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M:\07 総務班\160 法規関係（５年）\要綱・要領等一覧ＨＰ公開用\R080101\"/>
    </mc:Choice>
  </mc:AlternateContent>
  <xr:revisionPtr revIDLastSave="0" documentId="13_ncr:1_{299D5361-1077-4988-90E7-80FE73FAE8EA}" xr6:coauthVersionLast="47" xr6:coauthVersionMax="47" xr10:uidLastSave="{00000000-0000-0000-0000-000000000000}"/>
  <bookViews>
    <workbookView xWindow="-110" yWindow="-110" windowWidth="19420" windowHeight="10300" tabRatio="801" xr2:uid="{00000000-000D-0000-FFFF-FFFF00000000}"/>
  </bookViews>
  <sheets>
    <sheet name="保健福祉総務課" sheetId="1" r:id="rId1"/>
    <sheet name="保護課" sheetId="3" r:id="rId2"/>
    <sheet name="地域福祉課" sheetId="2" r:id="rId3"/>
    <sheet name="地域包括ケア推進課" sheetId="4" r:id="rId4"/>
    <sheet name="在宅医療・介護連携支援センター" sheetId="19" r:id="rId5"/>
    <sheet name="健康推進課" sheetId="25" r:id="rId6"/>
    <sheet name="健康支援課" sheetId="6" r:id="rId7"/>
    <sheet name="医療政策課" sheetId="5" r:id="rId8"/>
    <sheet name="健康危機管理課" sheetId="28" r:id="rId9"/>
    <sheet name="健康保険課" sheetId="22" r:id="rId10"/>
    <sheet name="生活衛生課" sheetId="8" r:id="rId11"/>
    <sheet name="動物保護指導センター" sheetId="27" r:id="rId12"/>
    <sheet name="保健所" sheetId="9" r:id="rId13"/>
    <sheet name="高齢福祉課" sheetId="10" r:id="rId14"/>
    <sheet name="介護保険管理課" sheetId="12" r:id="rId15"/>
    <sheet name="介護保険事業課" sheetId="11" r:id="rId16"/>
    <sheet name="障害者自立支援課" sheetId="14" r:id="rId17"/>
    <sheet name="障害福祉サービス課" sheetId="21" r:id="rId18"/>
    <sheet name="精神保健福祉課 " sheetId="20" r:id="rId19"/>
    <sheet name="障害者相談センター" sheetId="18" r:id="rId20"/>
    <sheet name="こころの健康センター" sheetId="16" r:id="rId21"/>
    <sheet name="Sheet1" sheetId="29" r:id="rId22"/>
  </sheets>
  <externalReferences>
    <externalReference r:id="rId23"/>
    <externalReference r:id="rId24"/>
  </externalReferences>
  <definedNames>
    <definedName name="_xlnm._FilterDatabase" localSheetId="20" hidden="1">こころの健康センター!$B$2:$H$7</definedName>
    <definedName name="_xlnm._FilterDatabase" localSheetId="7" hidden="1">医療政策課!$A$2:$H$37</definedName>
    <definedName name="_xlnm._FilterDatabase" localSheetId="14" hidden="1">介護保険管理課!$A$2:$H$35</definedName>
    <definedName name="_xlnm._FilterDatabase" localSheetId="15" hidden="1">介護保険事業課!$A$2:$H$28</definedName>
    <definedName name="_xlnm._FilterDatabase" localSheetId="8" hidden="1">健康危機管理課!$A$2:$J$24</definedName>
    <definedName name="_xlnm._FilterDatabase" localSheetId="6" hidden="1">健康支援課!$A$2:$J$94</definedName>
    <definedName name="_xlnm._FilterDatabase" localSheetId="5" hidden="1">健康推進課!$B$2:$H$44</definedName>
    <definedName name="_xlnm._FilterDatabase" localSheetId="9" hidden="1">健康保険課!$B$2:$H$13</definedName>
    <definedName name="_xlnm._FilterDatabase" localSheetId="13" hidden="1">高齢福祉課!$A$2:$H$42</definedName>
    <definedName name="_xlnm._FilterDatabase" localSheetId="16" hidden="1">障害者自立支援課!$B$2:$H$54</definedName>
    <definedName name="_xlnm._FilterDatabase" localSheetId="17" hidden="1">障害福祉サービス課!$B$2:$H$63</definedName>
    <definedName name="_xlnm._FilterDatabase" localSheetId="10" hidden="1">生活衛生課!$B$2:$H$67</definedName>
    <definedName name="_xlnm._FilterDatabase" localSheetId="18" hidden="1">'精神保健福祉課 '!$B$2:$H$13</definedName>
    <definedName name="_xlnm._FilterDatabase" localSheetId="2" hidden="1">地域福祉課!$B$2:$H$23</definedName>
    <definedName name="_xlnm._FilterDatabase" localSheetId="11" hidden="1">動物保護指導センター!$B$2:$H$3</definedName>
    <definedName name="_xlnm._FilterDatabase" localSheetId="12" hidden="1">保健所!$B$2:$H$2</definedName>
    <definedName name="_xlnm._FilterDatabase" localSheetId="0" hidden="1">保健福祉総務課!$B$2:$H$2</definedName>
    <definedName name="_xlnm._FilterDatabase" localSheetId="1" hidden="1">保護課!$B$2:$H$47</definedName>
    <definedName name="_xlnm.Print_Area" localSheetId="20">こころの健康センター!$A$1:$H$8</definedName>
    <definedName name="_xlnm.Print_Area" localSheetId="7">医療政策課!$A$1:$H$37</definedName>
    <definedName name="_xlnm.Print_Area" localSheetId="14">介護保険管理課!$A$1:$H$45</definedName>
    <definedName name="_xlnm.Print_Area" localSheetId="15">介護保険事業課!$A$1:$H$29</definedName>
    <definedName name="_xlnm.Print_Area" localSheetId="8">健康危機管理課!$A$1:$H$26</definedName>
    <definedName name="_xlnm.Print_Area" localSheetId="5">健康推進課!$A$1:$H$44</definedName>
    <definedName name="_xlnm.Print_Area" localSheetId="9">健康保険課!$A$1:$H$15</definedName>
    <definedName name="_xlnm.Print_Area" localSheetId="13">高齢福祉課!$A$1:$H$46</definedName>
    <definedName name="_xlnm.Print_Area" localSheetId="4">在宅医療・介護連携支援センター!$A$1:$H$11</definedName>
    <definedName name="_xlnm.Print_Area" localSheetId="16">障害者自立支援課!$A$1:$H$54</definedName>
    <definedName name="_xlnm.Print_Area" localSheetId="19">障害者相談センター!$A$1:$H$3</definedName>
    <definedName name="_xlnm.Print_Area" localSheetId="17">障害福祉サービス課!$A$1:$H$66</definedName>
    <definedName name="_xlnm.Print_Area" localSheetId="10">生活衛生課!$A$1:$H$67</definedName>
    <definedName name="_xlnm.Print_Area" localSheetId="18">'精神保健福祉課 '!$A$1:$H$22</definedName>
    <definedName name="_xlnm.Print_Area" localSheetId="2">地域福祉課!$A$1:$H$32</definedName>
    <definedName name="_xlnm.Print_Area" localSheetId="3">地域包括ケア推進課!$A$1:$H$24</definedName>
    <definedName name="_xlnm.Print_Area" localSheetId="11">動物保護指導センター!$A$1:$H$3</definedName>
    <definedName name="_xlnm.Print_Area" localSheetId="12">保健所!$A$1:$H$10</definedName>
    <definedName name="_xlnm.Print_Area" localSheetId="0">保健福祉総務課!$A$1:$H$23</definedName>
    <definedName name="_xlnm.Print_Area" localSheetId="1">保護課!$A$1:$H$50</definedName>
    <definedName name="_xlnm.Print_Titles" localSheetId="7">医療政策課!$2:$2</definedName>
    <definedName name="_xlnm.Print_Titles" localSheetId="14">介護保険管理課!$2:$2</definedName>
    <definedName name="_xlnm.Print_Titles" localSheetId="15">介護保険事業課!$2:$2</definedName>
    <definedName name="_xlnm.Print_Titles" localSheetId="8">健康危機管理課!$2:$2</definedName>
    <definedName name="_xlnm.Print_Titles" localSheetId="6">健康支援課!$2:$2</definedName>
    <definedName name="_xlnm.Print_Titles" localSheetId="5">健康推進課!$2:$2</definedName>
    <definedName name="_xlnm.Print_Titles" localSheetId="9">健康保険課!$2:$2</definedName>
    <definedName name="_xlnm.Print_Titles" localSheetId="13">高齢福祉課!$2:$2</definedName>
    <definedName name="_xlnm.Print_Titles" localSheetId="16">障害者自立支援課!$1:$2</definedName>
    <definedName name="_xlnm.Print_Titles" localSheetId="17">障害福祉サービス課!$2:$2</definedName>
    <definedName name="_xlnm.Print_Titles" localSheetId="10">生活衛生課!$2:$2</definedName>
    <definedName name="_xlnm.Print_Titles" localSheetId="18">'精神保健福祉課 '!$A:$H,'精神保健福祉課 '!$2:$2</definedName>
    <definedName name="_xlnm.Print_Titles" localSheetId="2">地域福祉課!$2:$2</definedName>
    <definedName name="_xlnm.Print_Titles" localSheetId="11">動物保護指導センター!$2:$2</definedName>
    <definedName name="_xlnm.Print_Titles" localSheetId="0">保健福祉総務課!$2:$2</definedName>
    <definedName name="_xlnm.Print_Titles" localSheetId="1">保護課!$2:$2</definedName>
    <definedName name="Z_021566CE_D859_47F7_857C_303B2C266560_.wvu.FilterData" localSheetId="20" hidden="1">こころの健康センター!$B$2:$H$2</definedName>
    <definedName name="Z_021566CE_D859_47F7_857C_303B2C266560_.wvu.FilterData" localSheetId="7" hidden="1">医療政策課!$B$2:$H$32</definedName>
    <definedName name="Z_021566CE_D859_47F7_857C_303B2C266560_.wvu.FilterData" localSheetId="14" hidden="1">介護保険管理課!$B$2:$H$2</definedName>
    <definedName name="Z_021566CE_D859_47F7_857C_303B2C266560_.wvu.FilterData" localSheetId="15" hidden="1">介護保険事業課!$B$2:$H$2</definedName>
    <definedName name="Z_021566CE_D859_47F7_857C_303B2C266560_.wvu.FilterData" localSheetId="8" hidden="1">健康危機管理課!$B$2:$J$21</definedName>
    <definedName name="Z_021566CE_D859_47F7_857C_303B2C266560_.wvu.FilterData" localSheetId="6" hidden="1">健康支援課!$B$2:$H$2</definedName>
    <definedName name="Z_021566CE_D859_47F7_857C_303B2C266560_.wvu.FilterData" localSheetId="5" hidden="1">健康推進課!$B$2:$H$2</definedName>
    <definedName name="Z_021566CE_D859_47F7_857C_303B2C266560_.wvu.FilterData" localSheetId="9" hidden="1">健康保険課!$B$2:$H$2</definedName>
    <definedName name="Z_021566CE_D859_47F7_857C_303B2C266560_.wvu.FilterData" localSheetId="13" hidden="1">高齢福祉課!$A$2:$H$39</definedName>
    <definedName name="Z_021566CE_D859_47F7_857C_303B2C266560_.wvu.FilterData" localSheetId="16" hidden="1">障害者自立支援課!$B$2:$H$2</definedName>
    <definedName name="Z_021566CE_D859_47F7_857C_303B2C266560_.wvu.FilterData" localSheetId="17" hidden="1">障害福祉サービス課!$B$2:$H$2</definedName>
    <definedName name="Z_021566CE_D859_47F7_857C_303B2C266560_.wvu.FilterData" localSheetId="10" hidden="1">生活衛生課!$B$2:$H$2</definedName>
    <definedName name="Z_021566CE_D859_47F7_857C_303B2C266560_.wvu.FilterData" localSheetId="2" hidden="1">地域福祉課!$B$2:$H$20</definedName>
    <definedName name="Z_021566CE_D859_47F7_857C_303B2C266560_.wvu.FilterData" localSheetId="11" hidden="1">動物保護指導センター!$B$2:$H$2</definedName>
    <definedName name="Z_021566CE_D859_47F7_857C_303B2C266560_.wvu.FilterData" localSheetId="12" hidden="1">保健所!$B$2:$H$2</definedName>
    <definedName name="Z_021566CE_D859_47F7_857C_303B2C266560_.wvu.FilterData" localSheetId="0" hidden="1">保健福祉総務課!$B$2:$H$2</definedName>
    <definedName name="Z_021566CE_D859_47F7_857C_303B2C266560_.wvu.FilterData" localSheetId="1" hidden="1">保護課!$B$2:$H$32</definedName>
    <definedName name="Z_021566CE_D859_47F7_857C_303B2C266560_.wvu.PrintArea" localSheetId="15" hidden="1">介護保険事業課!$B$2:$H$23</definedName>
    <definedName name="Z_021566CE_D859_47F7_857C_303B2C266560_.wvu.PrintArea" localSheetId="13" hidden="1">高齢福祉課!$A$2:$G$39</definedName>
    <definedName name="Z_021566CE_D859_47F7_857C_303B2C266560_.wvu.PrintArea" localSheetId="2" hidden="1">地域福祉課!$B$2:$H$20</definedName>
    <definedName name="Z_021566CE_D859_47F7_857C_303B2C266560_.wvu.PrintArea" localSheetId="0" hidden="1">保健福祉総務課!$B$2:$H$13</definedName>
    <definedName name="Z_021566CE_D859_47F7_857C_303B2C266560_.wvu.PrintArea" localSheetId="1" hidden="1">保護課!$B$2:$H$21</definedName>
    <definedName name="Z_021566CE_D859_47F7_857C_303B2C266560_.wvu.PrintTitles" localSheetId="7" hidden="1">医療政策課!$2:$2</definedName>
    <definedName name="Z_021566CE_D859_47F7_857C_303B2C266560_.wvu.PrintTitles" localSheetId="14" hidden="1">介護保険管理課!$2:$2</definedName>
    <definedName name="Z_021566CE_D859_47F7_857C_303B2C266560_.wvu.PrintTitles" localSheetId="15" hidden="1">介護保険事業課!$2:$2</definedName>
    <definedName name="Z_021566CE_D859_47F7_857C_303B2C266560_.wvu.PrintTitles" localSheetId="8" hidden="1">健康危機管理課!$2:$2</definedName>
    <definedName name="Z_021566CE_D859_47F7_857C_303B2C266560_.wvu.PrintTitles" localSheetId="6" hidden="1">健康支援課!$2:$2</definedName>
    <definedName name="Z_021566CE_D859_47F7_857C_303B2C266560_.wvu.PrintTitles" localSheetId="5" hidden="1">健康推進課!$2:$2</definedName>
    <definedName name="Z_021566CE_D859_47F7_857C_303B2C266560_.wvu.PrintTitles" localSheetId="9" hidden="1">健康保険課!$2:$2</definedName>
    <definedName name="Z_021566CE_D859_47F7_857C_303B2C266560_.wvu.PrintTitles" localSheetId="13" hidden="1">高齢福祉課!$2:$2</definedName>
    <definedName name="Z_021566CE_D859_47F7_857C_303B2C266560_.wvu.PrintTitles" localSheetId="16" hidden="1">障害者自立支援課!$1:$2</definedName>
    <definedName name="Z_021566CE_D859_47F7_857C_303B2C266560_.wvu.PrintTitles" localSheetId="17" hidden="1">障害福祉サービス課!$2:$2</definedName>
    <definedName name="Z_021566CE_D859_47F7_857C_303B2C266560_.wvu.PrintTitles" localSheetId="10" hidden="1">生活衛生課!$2:$2</definedName>
    <definedName name="Z_021566CE_D859_47F7_857C_303B2C266560_.wvu.PrintTitles" localSheetId="2" hidden="1">地域福祉課!$2:$2</definedName>
    <definedName name="Z_021566CE_D859_47F7_857C_303B2C266560_.wvu.PrintTitles" localSheetId="11" hidden="1">動物保護指導センター!$2:$2</definedName>
    <definedName name="Z_021566CE_D859_47F7_857C_303B2C266560_.wvu.PrintTitles" localSheetId="0" hidden="1">保健福祉総務課!$2:$2</definedName>
    <definedName name="Z_021566CE_D859_47F7_857C_303B2C266560_.wvu.PrintTitles" localSheetId="1" hidden="1">保護課!$2:$2</definedName>
    <definedName name="Z_025A8390_F696_4D0F_BEBE_0AC424FAC4F5_.wvu.FilterData" localSheetId="20" hidden="1">こころの健康センター!$B$2:$H$2</definedName>
    <definedName name="Z_025A8390_F696_4D0F_BEBE_0AC424FAC4F5_.wvu.FilterData" localSheetId="7" hidden="1">医療政策課!$B$2:$H$32</definedName>
    <definedName name="Z_025A8390_F696_4D0F_BEBE_0AC424FAC4F5_.wvu.FilterData" localSheetId="14" hidden="1">介護保険管理課!$B$2:$H$30</definedName>
    <definedName name="Z_025A8390_F696_4D0F_BEBE_0AC424FAC4F5_.wvu.FilterData" localSheetId="15" hidden="1">介護保険事業課!$B$2:$H$23</definedName>
    <definedName name="Z_025A8390_F696_4D0F_BEBE_0AC424FAC4F5_.wvu.FilterData" localSheetId="8" hidden="1">健康危機管理課!$B$2:$J$21</definedName>
    <definedName name="Z_025A8390_F696_4D0F_BEBE_0AC424FAC4F5_.wvu.FilterData" localSheetId="6" hidden="1">健康支援課!$B$2:$H$58</definedName>
    <definedName name="Z_025A8390_F696_4D0F_BEBE_0AC424FAC4F5_.wvu.FilterData" localSheetId="5" hidden="1">健康推進課!$B$2:$H$25</definedName>
    <definedName name="Z_025A8390_F696_4D0F_BEBE_0AC424FAC4F5_.wvu.FilterData" localSheetId="9" hidden="1">健康保険課!$B$2:$H$2</definedName>
    <definedName name="Z_025A8390_F696_4D0F_BEBE_0AC424FAC4F5_.wvu.FilterData" localSheetId="13" hidden="1">高齢福祉課!$A$2:$H$39</definedName>
    <definedName name="Z_025A8390_F696_4D0F_BEBE_0AC424FAC4F5_.wvu.FilterData" localSheetId="16" hidden="1">障害者自立支援課!$B$2:$H$20</definedName>
    <definedName name="Z_025A8390_F696_4D0F_BEBE_0AC424FAC4F5_.wvu.FilterData" localSheetId="17" hidden="1">障害福祉サービス課!$B$2:$H$2</definedName>
    <definedName name="Z_025A8390_F696_4D0F_BEBE_0AC424FAC4F5_.wvu.FilterData" localSheetId="10" hidden="1">生活衛生課!$B$2:$H$61</definedName>
    <definedName name="Z_025A8390_F696_4D0F_BEBE_0AC424FAC4F5_.wvu.FilterData" localSheetId="18" hidden="1">'精神保健福祉課 '!$B$2:$H$13</definedName>
    <definedName name="Z_025A8390_F696_4D0F_BEBE_0AC424FAC4F5_.wvu.FilterData" localSheetId="2" hidden="1">地域福祉課!$B$2:$H$21</definedName>
    <definedName name="Z_025A8390_F696_4D0F_BEBE_0AC424FAC4F5_.wvu.FilterData" localSheetId="11" hidden="1">動物保護指導センター!$B$2:$H$3</definedName>
    <definedName name="Z_025A8390_F696_4D0F_BEBE_0AC424FAC4F5_.wvu.FilterData" localSheetId="12" hidden="1">保健所!$B$2:$H$2</definedName>
    <definedName name="Z_025A8390_F696_4D0F_BEBE_0AC424FAC4F5_.wvu.FilterData" localSheetId="0" hidden="1">保健福祉総務課!$B$2:$H$2</definedName>
    <definedName name="Z_025A8390_F696_4D0F_BEBE_0AC424FAC4F5_.wvu.FilterData" localSheetId="1" hidden="1">保護課!$B$2:$H$32</definedName>
    <definedName name="Z_025A8390_F696_4D0F_BEBE_0AC424FAC4F5_.wvu.PrintArea" localSheetId="15" hidden="1">介護保険事業課!$B$2:$H$23</definedName>
    <definedName name="Z_025A8390_F696_4D0F_BEBE_0AC424FAC4F5_.wvu.PrintArea" localSheetId="13" hidden="1">高齢福祉課!$A$2:$H$39</definedName>
    <definedName name="Z_025A8390_F696_4D0F_BEBE_0AC424FAC4F5_.wvu.PrintArea" localSheetId="2" hidden="1">地域福祉課!$B$2:$H$20</definedName>
    <definedName name="Z_025A8390_F696_4D0F_BEBE_0AC424FAC4F5_.wvu.PrintArea" localSheetId="0" hidden="1">保健福祉総務課!$B$2:$H$13</definedName>
    <definedName name="Z_025A8390_F696_4D0F_BEBE_0AC424FAC4F5_.wvu.PrintArea" localSheetId="1" hidden="1">保護課!$B$2:$H$21</definedName>
    <definedName name="Z_025A8390_F696_4D0F_BEBE_0AC424FAC4F5_.wvu.PrintTitles" localSheetId="7" hidden="1">医療政策課!$2:$2</definedName>
    <definedName name="Z_025A8390_F696_4D0F_BEBE_0AC424FAC4F5_.wvu.PrintTitles" localSheetId="14" hidden="1">介護保険管理課!$2:$2</definedName>
    <definedName name="Z_025A8390_F696_4D0F_BEBE_0AC424FAC4F5_.wvu.PrintTitles" localSheetId="15" hidden="1">介護保険事業課!$2:$2</definedName>
    <definedName name="Z_025A8390_F696_4D0F_BEBE_0AC424FAC4F5_.wvu.PrintTitles" localSheetId="8" hidden="1">健康危機管理課!$2:$2</definedName>
    <definedName name="Z_025A8390_F696_4D0F_BEBE_0AC424FAC4F5_.wvu.PrintTitles" localSheetId="6" hidden="1">健康支援課!$2:$2</definedName>
    <definedName name="Z_025A8390_F696_4D0F_BEBE_0AC424FAC4F5_.wvu.PrintTitles" localSheetId="5" hidden="1">健康推進課!$2:$2</definedName>
    <definedName name="Z_025A8390_F696_4D0F_BEBE_0AC424FAC4F5_.wvu.PrintTitles" localSheetId="9" hidden="1">健康保険課!$2:$2</definedName>
    <definedName name="Z_025A8390_F696_4D0F_BEBE_0AC424FAC4F5_.wvu.PrintTitles" localSheetId="13" hidden="1">高齢福祉課!$2:$2</definedName>
    <definedName name="Z_025A8390_F696_4D0F_BEBE_0AC424FAC4F5_.wvu.PrintTitles" localSheetId="16" hidden="1">障害者自立支援課!$1:$2</definedName>
    <definedName name="Z_025A8390_F696_4D0F_BEBE_0AC424FAC4F5_.wvu.PrintTitles" localSheetId="17" hidden="1">障害福祉サービス課!$2:$2</definedName>
    <definedName name="Z_025A8390_F696_4D0F_BEBE_0AC424FAC4F5_.wvu.PrintTitles" localSheetId="10" hidden="1">生活衛生課!$2:$2</definedName>
    <definedName name="Z_025A8390_F696_4D0F_BEBE_0AC424FAC4F5_.wvu.PrintTitles" localSheetId="2" hidden="1">地域福祉課!$2:$2</definedName>
    <definedName name="Z_025A8390_F696_4D0F_BEBE_0AC424FAC4F5_.wvu.PrintTitles" localSheetId="11" hidden="1">動物保護指導センター!$2:$2</definedName>
    <definedName name="Z_025A8390_F696_4D0F_BEBE_0AC424FAC4F5_.wvu.PrintTitles" localSheetId="0" hidden="1">保健福祉総務課!$2:$2</definedName>
    <definedName name="Z_025A8390_F696_4D0F_BEBE_0AC424FAC4F5_.wvu.PrintTitles" localSheetId="1" hidden="1">保護課!$2:$2</definedName>
    <definedName name="Z_0848B7C9_33A2_41FD_842C_571EAF1D6B60_.wvu.FilterData" localSheetId="20" hidden="1">こころの健康センター!$B$2:$H$2</definedName>
    <definedName name="Z_0848B7C9_33A2_41FD_842C_571EAF1D6B60_.wvu.FilterData" localSheetId="7" hidden="1">医療政策課!$B$2:$H$32</definedName>
    <definedName name="Z_0848B7C9_33A2_41FD_842C_571EAF1D6B60_.wvu.FilterData" localSheetId="14" hidden="1">介護保険管理課!$B$2:$H$30</definedName>
    <definedName name="Z_0848B7C9_33A2_41FD_842C_571EAF1D6B60_.wvu.FilterData" localSheetId="15" hidden="1">介護保険事業課!$B$2:$H$2</definedName>
    <definedName name="Z_0848B7C9_33A2_41FD_842C_571EAF1D6B60_.wvu.FilterData" localSheetId="8" hidden="1">健康危機管理課!$B$2:$J$21</definedName>
    <definedName name="Z_0848B7C9_33A2_41FD_842C_571EAF1D6B60_.wvu.FilterData" localSheetId="6" hidden="1">健康支援課!$B$2:$H$58</definedName>
    <definedName name="Z_0848B7C9_33A2_41FD_842C_571EAF1D6B60_.wvu.FilterData" localSheetId="5" hidden="1">健康推進課!$B$2:$H$25</definedName>
    <definedName name="Z_0848B7C9_33A2_41FD_842C_571EAF1D6B60_.wvu.FilterData" localSheetId="9" hidden="1">健康保険課!$B$2:$H$2</definedName>
    <definedName name="Z_0848B7C9_33A2_41FD_842C_571EAF1D6B60_.wvu.FilterData" localSheetId="13" hidden="1">高齢福祉課!$A$2:$H$39</definedName>
    <definedName name="Z_0848B7C9_33A2_41FD_842C_571EAF1D6B60_.wvu.FilterData" localSheetId="16" hidden="1">障害者自立支援課!$B$2:$H$20</definedName>
    <definedName name="Z_0848B7C9_33A2_41FD_842C_571EAF1D6B60_.wvu.FilterData" localSheetId="17" hidden="1">障害福祉サービス課!$B$2:$H$2</definedName>
    <definedName name="Z_0848B7C9_33A2_41FD_842C_571EAF1D6B60_.wvu.FilterData" localSheetId="10" hidden="1">生活衛生課!$B$2:$H$61</definedName>
    <definedName name="Z_0848B7C9_33A2_41FD_842C_571EAF1D6B60_.wvu.FilterData" localSheetId="18" hidden="1">'精神保健福祉課 '!$B$2:$H$13</definedName>
    <definedName name="Z_0848B7C9_33A2_41FD_842C_571EAF1D6B60_.wvu.FilterData" localSheetId="2" hidden="1">地域福祉課!$B$2:$H$21</definedName>
    <definedName name="Z_0848B7C9_33A2_41FD_842C_571EAF1D6B60_.wvu.FilterData" localSheetId="11" hidden="1">動物保護指導センター!$B$2:$H$3</definedName>
    <definedName name="Z_0848B7C9_33A2_41FD_842C_571EAF1D6B60_.wvu.FilterData" localSheetId="12" hidden="1">保健所!$B$2:$H$2</definedName>
    <definedName name="Z_0848B7C9_33A2_41FD_842C_571EAF1D6B60_.wvu.FilterData" localSheetId="0" hidden="1">保健福祉総務課!$B$2:$H$2</definedName>
    <definedName name="Z_0848B7C9_33A2_41FD_842C_571EAF1D6B60_.wvu.FilterData" localSheetId="1" hidden="1">保護課!$B$2:$H$32</definedName>
    <definedName name="Z_0848B7C9_33A2_41FD_842C_571EAF1D6B60_.wvu.PrintArea" localSheetId="7" hidden="1">医療政策課!$B$2:$H$32</definedName>
    <definedName name="Z_0848B7C9_33A2_41FD_842C_571EAF1D6B60_.wvu.PrintArea" localSheetId="14" hidden="1">介護保険管理課!$B$2:$H$30</definedName>
    <definedName name="Z_0848B7C9_33A2_41FD_842C_571EAF1D6B60_.wvu.PrintArea" localSheetId="15" hidden="1">介護保険事業課!$B$2:$H$23</definedName>
    <definedName name="Z_0848B7C9_33A2_41FD_842C_571EAF1D6B60_.wvu.PrintArea" localSheetId="8" hidden="1">健康危機管理課!$B$2:$I$21</definedName>
    <definedName name="Z_0848B7C9_33A2_41FD_842C_571EAF1D6B60_.wvu.PrintArea" localSheetId="13" hidden="1">高齢福祉課!$A$2:$H$39</definedName>
    <definedName name="Z_0848B7C9_33A2_41FD_842C_571EAF1D6B60_.wvu.PrintArea" localSheetId="10" hidden="1">生活衛生課!$B$2:$H$61</definedName>
    <definedName name="Z_0848B7C9_33A2_41FD_842C_571EAF1D6B60_.wvu.PrintArea" localSheetId="2" hidden="1">地域福祉課!$B$2:$H$21</definedName>
    <definedName name="Z_0848B7C9_33A2_41FD_842C_571EAF1D6B60_.wvu.PrintArea" localSheetId="11" hidden="1">動物保護指導センター!$B$2:$H$3</definedName>
    <definedName name="Z_0848B7C9_33A2_41FD_842C_571EAF1D6B60_.wvu.PrintArea" localSheetId="0" hidden="1">保健福祉総務課!$B$2:$H$13</definedName>
    <definedName name="Z_0848B7C9_33A2_41FD_842C_571EAF1D6B60_.wvu.PrintArea" localSheetId="1" hidden="1">保護課!$B$2:$H$21</definedName>
    <definedName name="Z_0848B7C9_33A2_41FD_842C_571EAF1D6B60_.wvu.PrintTitles" localSheetId="7" hidden="1">医療政策課!$2:$2</definedName>
    <definedName name="Z_0848B7C9_33A2_41FD_842C_571EAF1D6B60_.wvu.PrintTitles" localSheetId="14" hidden="1">介護保険管理課!$2:$2</definedName>
    <definedName name="Z_0848B7C9_33A2_41FD_842C_571EAF1D6B60_.wvu.PrintTitles" localSheetId="15" hidden="1">介護保険事業課!$2:$2</definedName>
    <definedName name="Z_0848B7C9_33A2_41FD_842C_571EAF1D6B60_.wvu.PrintTitles" localSheetId="8" hidden="1">健康危機管理課!$2:$2</definedName>
    <definedName name="Z_0848B7C9_33A2_41FD_842C_571EAF1D6B60_.wvu.PrintTitles" localSheetId="6" hidden="1">健康支援課!$2:$2</definedName>
    <definedName name="Z_0848B7C9_33A2_41FD_842C_571EAF1D6B60_.wvu.PrintTitles" localSheetId="5" hidden="1">健康推進課!$2:$2</definedName>
    <definedName name="Z_0848B7C9_33A2_41FD_842C_571EAF1D6B60_.wvu.PrintTitles" localSheetId="9" hidden="1">健康保険課!$2:$2</definedName>
    <definedName name="Z_0848B7C9_33A2_41FD_842C_571EAF1D6B60_.wvu.PrintTitles" localSheetId="13" hidden="1">高齢福祉課!$2:$2</definedName>
    <definedName name="Z_0848B7C9_33A2_41FD_842C_571EAF1D6B60_.wvu.PrintTitles" localSheetId="16" hidden="1">障害者自立支援課!$1:$2</definedName>
    <definedName name="Z_0848B7C9_33A2_41FD_842C_571EAF1D6B60_.wvu.PrintTitles" localSheetId="17" hidden="1">障害福祉サービス課!$2:$2</definedName>
    <definedName name="Z_0848B7C9_33A2_41FD_842C_571EAF1D6B60_.wvu.PrintTitles" localSheetId="10" hidden="1">生活衛生課!$2:$2</definedName>
    <definedName name="Z_0848B7C9_33A2_41FD_842C_571EAF1D6B60_.wvu.PrintTitles" localSheetId="2" hidden="1">地域福祉課!$2:$2</definedName>
    <definedName name="Z_0848B7C9_33A2_41FD_842C_571EAF1D6B60_.wvu.PrintTitles" localSheetId="11" hidden="1">動物保護指導センター!$2:$2</definedName>
    <definedName name="Z_0848B7C9_33A2_41FD_842C_571EAF1D6B60_.wvu.PrintTitles" localSheetId="0" hidden="1">保健福祉総務課!$2:$2</definedName>
    <definedName name="Z_0848B7C9_33A2_41FD_842C_571EAF1D6B60_.wvu.PrintTitles" localSheetId="1" hidden="1">保護課!$2:$2</definedName>
    <definedName name="Z_0B894F76_94CC_450E_8122_40ADD7794323_.wvu.FilterData" localSheetId="20" hidden="1">こころの健康センター!$B$2:$H$2</definedName>
    <definedName name="Z_0B894F76_94CC_450E_8122_40ADD7794323_.wvu.FilterData" localSheetId="7" hidden="1">医療政策課!$B$2:$H$32</definedName>
    <definedName name="Z_0B894F76_94CC_450E_8122_40ADD7794323_.wvu.FilterData" localSheetId="14" hidden="1">介護保険管理課!$B$2:$H$30</definedName>
    <definedName name="Z_0B894F76_94CC_450E_8122_40ADD7794323_.wvu.FilterData" localSheetId="15" hidden="1">介護保険事業課!$B$2:$H$23</definedName>
    <definedName name="Z_0B894F76_94CC_450E_8122_40ADD7794323_.wvu.FilterData" localSheetId="8" hidden="1">健康危機管理課!$B$2:$J$21</definedName>
    <definedName name="Z_0B894F76_94CC_450E_8122_40ADD7794323_.wvu.FilterData" localSheetId="6" hidden="1">健康支援課!$B$2:$H$58</definedName>
    <definedName name="Z_0B894F76_94CC_450E_8122_40ADD7794323_.wvu.FilterData" localSheetId="5" hidden="1">健康推進課!$B$2:$H$25</definedName>
    <definedName name="Z_0B894F76_94CC_450E_8122_40ADD7794323_.wvu.FilterData" localSheetId="9" hidden="1">健康保険課!$B$2:$H$2</definedName>
    <definedName name="Z_0B894F76_94CC_450E_8122_40ADD7794323_.wvu.FilterData" localSheetId="13" hidden="1">高齢福祉課!$A$2:$H$39</definedName>
    <definedName name="Z_0B894F76_94CC_450E_8122_40ADD7794323_.wvu.FilterData" localSheetId="16" hidden="1">障害者自立支援課!$B$2:$H$20</definedName>
    <definedName name="Z_0B894F76_94CC_450E_8122_40ADD7794323_.wvu.FilterData" localSheetId="17" hidden="1">障害福祉サービス課!$B$2:$H$2</definedName>
    <definedName name="Z_0B894F76_94CC_450E_8122_40ADD7794323_.wvu.FilterData" localSheetId="10" hidden="1">生活衛生課!$B$2:$H$61</definedName>
    <definedName name="Z_0B894F76_94CC_450E_8122_40ADD7794323_.wvu.FilterData" localSheetId="18" hidden="1">'精神保健福祉課 '!$B$2:$H$13</definedName>
    <definedName name="Z_0B894F76_94CC_450E_8122_40ADD7794323_.wvu.FilterData" localSheetId="2" hidden="1">地域福祉課!$B$2:$H$21</definedName>
    <definedName name="Z_0B894F76_94CC_450E_8122_40ADD7794323_.wvu.FilterData" localSheetId="11" hidden="1">動物保護指導センター!$B$2:$H$3</definedName>
    <definedName name="Z_0B894F76_94CC_450E_8122_40ADD7794323_.wvu.FilterData" localSheetId="12" hidden="1">保健所!$B$2:$H$2</definedName>
    <definedName name="Z_0B894F76_94CC_450E_8122_40ADD7794323_.wvu.FilterData" localSheetId="0" hidden="1">保健福祉総務課!$B$2:$H$2</definedName>
    <definedName name="Z_0B894F76_94CC_450E_8122_40ADD7794323_.wvu.FilterData" localSheetId="1" hidden="1">保護課!$B$2:$H$32</definedName>
    <definedName name="Z_0B894F76_94CC_450E_8122_40ADD7794323_.wvu.PrintArea" localSheetId="15" hidden="1">介護保険事業課!$B$2:$H$23</definedName>
    <definedName name="Z_0B894F76_94CC_450E_8122_40ADD7794323_.wvu.PrintArea" localSheetId="13" hidden="1">高齢福祉課!$A$2:$H$39</definedName>
    <definedName name="Z_0B894F76_94CC_450E_8122_40ADD7794323_.wvu.PrintArea" localSheetId="2" hidden="1">地域福祉課!$B$2:$H$20</definedName>
    <definedName name="Z_0B894F76_94CC_450E_8122_40ADD7794323_.wvu.PrintArea" localSheetId="0" hidden="1">保健福祉総務課!$B$2:$H$13</definedName>
    <definedName name="Z_0B894F76_94CC_450E_8122_40ADD7794323_.wvu.PrintArea" localSheetId="1" hidden="1">保護課!$B$2:$H$21</definedName>
    <definedName name="Z_0B894F76_94CC_450E_8122_40ADD7794323_.wvu.PrintTitles" localSheetId="7" hidden="1">医療政策課!$2:$2</definedName>
    <definedName name="Z_0B894F76_94CC_450E_8122_40ADD7794323_.wvu.PrintTitles" localSheetId="14" hidden="1">介護保険管理課!$2:$2</definedName>
    <definedName name="Z_0B894F76_94CC_450E_8122_40ADD7794323_.wvu.PrintTitles" localSheetId="15" hidden="1">介護保険事業課!$2:$2</definedName>
    <definedName name="Z_0B894F76_94CC_450E_8122_40ADD7794323_.wvu.PrintTitles" localSheetId="8" hidden="1">健康危機管理課!$2:$2</definedName>
    <definedName name="Z_0B894F76_94CC_450E_8122_40ADD7794323_.wvu.PrintTitles" localSheetId="6" hidden="1">健康支援課!$2:$2</definedName>
    <definedName name="Z_0B894F76_94CC_450E_8122_40ADD7794323_.wvu.PrintTitles" localSheetId="5" hidden="1">健康推進課!$2:$2</definedName>
    <definedName name="Z_0B894F76_94CC_450E_8122_40ADD7794323_.wvu.PrintTitles" localSheetId="9" hidden="1">健康保険課!$2:$2</definedName>
    <definedName name="Z_0B894F76_94CC_450E_8122_40ADD7794323_.wvu.PrintTitles" localSheetId="13" hidden="1">高齢福祉課!$2:$2</definedName>
    <definedName name="Z_0B894F76_94CC_450E_8122_40ADD7794323_.wvu.PrintTitles" localSheetId="16" hidden="1">障害者自立支援課!$1:$2</definedName>
    <definedName name="Z_0B894F76_94CC_450E_8122_40ADD7794323_.wvu.PrintTitles" localSheetId="17" hidden="1">障害福祉サービス課!$2:$2</definedName>
    <definedName name="Z_0B894F76_94CC_450E_8122_40ADD7794323_.wvu.PrintTitles" localSheetId="10" hidden="1">生活衛生課!$2:$2</definedName>
    <definedName name="Z_0B894F76_94CC_450E_8122_40ADD7794323_.wvu.PrintTitles" localSheetId="2" hidden="1">地域福祉課!$2:$2</definedName>
    <definedName name="Z_0B894F76_94CC_450E_8122_40ADD7794323_.wvu.PrintTitles" localSheetId="11" hidden="1">動物保護指導センター!$2:$2</definedName>
    <definedName name="Z_0B894F76_94CC_450E_8122_40ADD7794323_.wvu.PrintTitles" localSheetId="0" hidden="1">保健福祉総務課!$2:$2</definedName>
    <definedName name="Z_0B894F76_94CC_450E_8122_40ADD7794323_.wvu.PrintTitles" localSheetId="1" hidden="1">保護課!$2:$2</definedName>
    <definedName name="Z_0FABA724_DEA1_4966_BA66_B5108D6C71BD_.wvu.FilterData" localSheetId="20" hidden="1">こころの健康センター!$B$2:$H$2</definedName>
    <definedName name="Z_0FABA724_DEA1_4966_BA66_B5108D6C71BD_.wvu.FilterData" localSheetId="7" hidden="1">医療政策課!$B$2:$H$32</definedName>
    <definedName name="Z_0FABA724_DEA1_4966_BA66_B5108D6C71BD_.wvu.FilterData" localSheetId="14" hidden="1">介護保険管理課!$B$2:$H$2</definedName>
    <definedName name="Z_0FABA724_DEA1_4966_BA66_B5108D6C71BD_.wvu.FilterData" localSheetId="15" hidden="1">介護保険事業課!$B$2:$H$2</definedName>
    <definedName name="Z_0FABA724_DEA1_4966_BA66_B5108D6C71BD_.wvu.FilterData" localSheetId="8" hidden="1">健康危機管理課!$B$2:$J$21</definedName>
    <definedName name="Z_0FABA724_DEA1_4966_BA66_B5108D6C71BD_.wvu.FilterData" localSheetId="6" hidden="1">健康支援課!$B$2:$H$2</definedName>
    <definedName name="Z_0FABA724_DEA1_4966_BA66_B5108D6C71BD_.wvu.FilterData" localSheetId="5" hidden="1">健康推進課!$B$2:$H$2</definedName>
    <definedName name="Z_0FABA724_DEA1_4966_BA66_B5108D6C71BD_.wvu.FilterData" localSheetId="9" hidden="1">健康保険課!$B$2:$H$2</definedName>
    <definedName name="Z_0FABA724_DEA1_4966_BA66_B5108D6C71BD_.wvu.FilterData" localSheetId="13" hidden="1">高齢福祉課!$A$2:$H$2</definedName>
    <definedName name="Z_0FABA724_DEA1_4966_BA66_B5108D6C71BD_.wvu.FilterData" localSheetId="16" hidden="1">障害者自立支援課!$B$2:$H$2</definedName>
    <definedName name="Z_0FABA724_DEA1_4966_BA66_B5108D6C71BD_.wvu.FilterData" localSheetId="17" hidden="1">障害福祉サービス課!$B$2:$H$2</definedName>
    <definedName name="Z_0FABA724_DEA1_4966_BA66_B5108D6C71BD_.wvu.FilterData" localSheetId="10" hidden="1">生活衛生課!$B$2:$H$2</definedName>
    <definedName name="Z_0FABA724_DEA1_4966_BA66_B5108D6C71BD_.wvu.FilterData" localSheetId="2" hidden="1">地域福祉課!$B$2:$H$20</definedName>
    <definedName name="Z_0FABA724_DEA1_4966_BA66_B5108D6C71BD_.wvu.FilterData" localSheetId="11" hidden="1">動物保護指導センター!$B$2:$H$2</definedName>
    <definedName name="Z_0FABA724_DEA1_4966_BA66_B5108D6C71BD_.wvu.FilterData" localSheetId="12" hidden="1">保健所!$B$2:$H$2</definedName>
    <definedName name="Z_0FABA724_DEA1_4966_BA66_B5108D6C71BD_.wvu.FilterData" localSheetId="0" hidden="1">保健福祉総務課!$B$2:$H$2</definedName>
    <definedName name="Z_0FABA724_DEA1_4966_BA66_B5108D6C71BD_.wvu.FilterData" localSheetId="1" hidden="1">保護課!$B$2:$H$32</definedName>
    <definedName name="Z_0FABA724_DEA1_4966_BA66_B5108D6C71BD_.wvu.PrintArea" localSheetId="15" hidden="1">介護保険事業課!$B$2:$H$23</definedName>
    <definedName name="Z_0FABA724_DEA1_4966_BA66_B5108D6C71BD_.wvu.PrintArea" localSheetId="13" hidden="1">高齢福祉課!$A$2:$G$39</definedName>
    <definedName name="Z_0FABA724_DEA1_4966_BA66_B5108D6C71BD_.wvu.PrintArea" localSheetId="2" hidden="1">地域福祉課!$B$2:$H$20</definedName>
    <definedName name="Z_0FABA724_DEA1_4966_BA66_B5108D6C71BD_.wvu.PrintArea" localSheetId="0" hidden="1">保健福祉総務課!$B$2:$H$13</definedName>
    <definedName name="Z_0FABA724_DEA1_4966_BA66_B5108D6C71BD_.wvu.PrintArea" localSheetId="1" hidden="1">保護課!$B$2:$H$21</definedName>
    <definedName name="Z_0FABA724_DEA1_4966_BA66_B5108D6C71BD_.wvu.PrintTitles" localSheetId="7" hidden="1">医療政策課!$2:$2</definedName>
    <definedName name="Z_0FABA724_DEA1_4966_BA66_B5108D6C71BD_.wvu.PrintTitles" localSheetId="14" hidden="1">介護保険管理課!$2:$2</definedName>
    <definedName name="Z_0FABA724_DEA1_4966_BA66_B5108D6C71BD_.wvu.PrintTitles" localSheetId="15" hidden="1">介護保険事業課!$2:$2</definedName>
    <definedName name="Z_0FABA724_DEA1_4966_BA66_B5108D6C71BD_.wvu.PrintTitles" localSheetId="8" hidden="1">健康危機管理課!$2:$2</definedName>
    <definedName name="Z_0FABA724_DEA1_4966_BA66_B5108D6C71BD_.wvu.PrintTitles" localSheetId="6" hidden="1">健康支援課!$2:$2</definedName>
    <definedName name="Z_0FABA724_DEA1_4966_BA66_B5108D6C71BD_.wvu.PrintTitles" localSheetId="5" hidden="1">健康推進課!$2:$2</definedName>
    <definedName name="Z_0FABA724_DEA1_4966_BA66_B5108D6C71BD_.wvu.PrintTitles" localSheetId="9" hidden="1">健康保険課!$2:$2</definedName>
    <definedName name="Z_0FABA724_DEA1_4966_BA66_B5108D6C71BD_.wvu.PrintTitles" localSheetId="13" hidden="1">高齢福祉課!$2:$2</definedName>
    <definedName name="Z_0FABA724_DEA1_4966_BA66_B5108D6C71BD_.wvu.PrintTitles" localSheetId="16" hidden="1">障害者自立支援課!$1:$2</definedName>
    <definedName name="Z_0FABA724_DEA1_4966_BA66_B5108D6C71BD_.wvu.PrintTitles" localSheetId="17" hidden="1">障害福祉サービス課!$2:$2</definedName>
    <definedName name="Z_0FABA724_DEA1_4966_BA66_B5108D6C71BD_.wvu.PrintTitles" localSheetId="10" hidden="1">生活衛生課!$2:$2</definedName>
    <definedName name="Z_0FABA724_DEA1_4966_BA66_B5108D6C71BD_.wvu.PrintTitles" localSheetId="2" hidden="1">地域福祉課!$2:$2</definedName>
    <definedName name="Z_0FABA724_DEA1_4966_BA66_B5108D6C71BD_.wvu.PrintTitles" localSheetId="11" hidden="1">動物保護指導センター!$2:$2</definedName>
    <definedName name="Z_0FABA724_DEA1_4966_BA66_B5108D6C71BD_.wvu.PrintTitles" localSheetId="0" hidden="1">保健福祉総務課!$2:$2</definedName>
    <definedName name="Z_0FABA724_DEA1_4966_BA66_B5108D6C71BD_.wvu.PrintTitles" localSheetId="1" hidden="1">保護課!$2:$2</definedName>
    <definedName name="Z_127D8DD9_E0E3_493C_BBF2_FA3409A14CCE_.wvu.FilterData" localSheetId="20" hidden="1">こころの健康センター!$B$2:$H$2</definedName>
    <definedName name="Z_127D8DD9_E0E3_493C_BBF2_FA3409A14CCE_.wvu.FilterData" localSheetId="7" hidden="1">医療政策課!$B$2:$H$32</definedName>
    <definedName name="Z_127D8DD9_E0E3_493C_BBF2_FA3409A14CCE_.wvu.FilterData" localSheetId="14" hidden="1">介護保険管理課!$B$2:$H$2</definedName>
    <definedName name="Z_127D8DD9_E0E3_493C_BBF2_FA3409A14CCE_.wvu.FilterData" localSheetId="15" hidden="1">介護保険事業課!$B$2:$H$2</definedName>
    <definedName name="Z_127D8DD9_E0E3_493C_BBF2_FA3409A14CCE_.wvu.FilterData" localSheetId="8" hidden="1">健康危機管理課!$B$2:$J$21</definedName>
    <definedName name="Z_127D8DD9_E0E3_493C_BBF2_FA3409A14CCE_.wvu.FilterData" localSheetId="6" hidden="1">健康支援課!$B$2:$H$2</definedName>
    <definedName name="Z_127D8DD9_E0E3_493C_BBF2_FA3409A14CCE_.wvu.FilterData" localSheetId="5" hidden="1">健康推進課!$B$2:$H$2</definedName>
    <definedName name="Z_127D8DD9_E0E3_493C_BBF2_FA3409A14CCE_.wvu.FilterData" localSheetId="9" hidden="1">健康保険課!$B$2:$H$2</definedName>
    <definedName name="Z_127D8DD9_E0E3_493C_BBF2_FA3409A14CCE_.wvu.FilterData" localSheetId="13" hidden="1">高齢福祉課!$A$2:$H$39</definedName>
    <definedName name="Z_127D8DD9_E0E3_493C_BBF2_FA3409A14CCE_.wvu.FilterData" localSheetId="16" hidden="1">障害者自立支援課!$B$2:$H$2</definedName>
    <definedName name="Z_127D8DD9_E0E3_493C_BBF2_FA3409A14CCE_.wvu.FilterData" localSheetId="17" hidden="1">障害福祉サービス課!$B$2:$H$2</definedName>
    <definedName name="Z_127D8DD9_E0E3_493C_BBF2_FA3409A14CCE_.wvu.FilterData" localSheetId="10" hidden="1">生活衛生課!$B$2:$H$2</definedName>
    <definedName name="Z_127D8DD9_E0E3_493C_BBF2_FA3409A14CCE_.wvu.FilterData" localSheetId="2" hidden="1">地域福祉課!$B$2:$H$20</definedName>
    <definedName name="Z_127D8DD9_E0E3_493C_BBF2_FA3409A14CCE_.wvu.FilterData" localSheetId="11" hidden="1">動物保護指導センター!$B$2:$H$2</definedName>
    <definedName name="Z_127D8DD9_E0E3_493C_BBF2_FA3409A14CCE_.wvu.FilterData" localSheetId="12" hidden="1">保健所!$B$2:$H$2</definedName>
    <definedName name="Z_127D8DD9_E0E3_493C_BBF2_FA3409A14CCE_.wvu.FilterData" localSheetId="0" hidden="1">保健福祉総務課!$B$2:$H$2</definedName>
    <definedName name="Z_127D8DD9_E0E3_493C_BBF2_FA3409A14CCE_.wvu.FilterData" localSheetId="1" hidden="1">保護課!$B$2:$H$32</definedName>
    <definedName name="Z_127D8DD9_E0E3_493C_BBF2_FA3409A14CCE_.wvu.PrintArea" localSheetId="15" hidden="1">介護保険事業課!$B$2:$H$23</definedName>
    <definedName name="Z_127D8DD9_E0E3_493C_BBF2_FA3409A14CCE_.wvu.PrintArea" localSheetId="13" hidden="1">高齢福祉課!$A$2:$H$39</definedName>
    <definedName name="Z_127D8DD9_E0E3_493C_BBF2_FA3409A14CCE_.wvu.PrintArea" localSheetId="2" hidden="1">地域福祉課!$B$2:$H$20</definedName>
    <definedName name="Z_127D8DD9_E0E3_493C_BBF2_FA3409A14CCE_.wvu.PrintArea" localSheetId="0" hidden="1">保健福祉総務課!$B$2:$H$13</definedName>
    <definedName name="Z_127D8DD9_E0E3_493C_BBF2_FA3409A14CCE_.wvu.PrintArea" localSheetId="1" hidden="1">保護課!$B$2:$H$21</definedName>
    <definedName name="Z_127D8DD9_E0E3_493C_BBF2_FA3409A14CCE_.wvu.PrintTitles" localSheetId="7" hidden="1">医療政策課!$2:$2</definedName>
    <definedName name="Z_127D8DD9_E0E3_493C_BBF2_FA3409A14CCE_.wvu.PrintTitles" localSheetId="14" hidden="1">介護保険管理課!$2:$2</definedName>
    <definedName name="Z_127D8DD9_E0E3_493C_BBF2_FA3409A14CCE_.wvu.PrintTitles" localSheetId="15" hidden="1">介護保険事業課!$2:$2</definedName>
    <definedName name="Z_127D8DD9_E0E3_493C_BBF2_FA3409A14CCE_.wvu.PrintTitles" localSheetId="8" hidden="1">健康危機管理課!$2:$2</definedName>
    <definedName name="Z_127D8DD9_E0E3_493C_BBF2_FA3409A14CCE_.wvu.PrintTitles" localSheetId="6" hidden="1">健康支援課!$2:$2</definedName>
    <definedName name="Z_127D8DD9_E0E3_493C_BBF2_FA3409A14CCE_.wvu.PrintTitles" localSheetId="5" hidden="1">健康推進課!$2:$2</definedName>
    <definedName name="Z_127D8DD9_E0E3_493C_BBF2_FA3409A14CCE_.wvu.PrintTitles" localSheetId="9" hidden="1">健康保険課!$2:$2</definedName>
    <definedName name="Z_127D8DD9_E0E3_493C_BBF2_FA3409A14CCE_.wvu.PrintTitles" localSheetId="13" hidden="1">高齢福祉課!$2:$2</definedName>
    <definedName name="Z_127D8DD9_E0E3_493C_BBF2_FA3409A14CCE_.wvu.PrintTitles" localSheetId="16" hidden="1">障害者自立支援課!$1:$2</definedName>
    <definedName name="Z_127D8DD9_E0E3_493C_BBF2_FA3409A14CCE_.wvu.PrintTitles" localSheetId="17" hidden="1">障害福祉サービス課!$2:$2</definedName>
    <definedName name="Z_127D8DD9_E0E3_493C_BBF2_FA3409A14CCE_.wvu.PrintTitles" localSheetId="10" hidden="1">生活衛生課!$2:$2</definedName>
    <definedName name="Z_127D8DD9_E0E3_493C_BBF2_FA3409A14CCE_.wvu.PrintTitles" localSheetId="2" hidden="1">地域福祉課!$2:$2</definedName>
    <definedName name="Z_127D8DD9_E0E3_493C_BBF2_FA3409A14CCE_.wvu.PrintTitles" localSheetId="11" hidden="1">動物保護指導センター!$2:$2</definedName>
    <definedName name="Z_127D8DD9_E0E3_493C_BBF2_FA3409A14CCE_.wvu.PrintTitles" localSheetId="0" hidden="1">保健福祉総務課!$2:$2</definedName>
    <definedName name="Z_127D8DD9_E0E3_493C_BBF2_FA3409A14CCE_.wvu.PrintTitles" localSheetId="1" hidden="1">保護課!$2:$2</definedName>
    <definedName name="Z_128DB7C0_E9C5_44D2_8C8F_BAD6B456B232_.wvu.FilterData" localSheetId="20" hidden="1">こころの健康センター!$B$2:$H$2</definedName>
    <definedName name="Z_128DB7C0_E9C5_44D2_8C8F_BAD6B456B232_.wvu.FilterData" localSheetId="7" hidden="1">医療政策課!$B$2:$H$32</definedName>
    <definedName name="Z_128DB7C0_E9C5_44D2_8C8F_BAD6B456B232_.wvu.FilterData" localSheetId="14" hidden="1">介護保険管理課!$B$2:$H$30</definedName>
    <definedName name="Z_128DB7C0_E9C5_44D2_8C8F_BAD6B456B232_.wvu.FilterData" localSheetId="15" hidden="1">介護保険事業課!$B$2:$H$2</definedName>
    <definedName name="Z_128DB7C0_E9C5_44D2_8C8F_BAD6B456B232_.wvu.FilterData" localSheetId="8" hidden="1">健康危機管理課!$B$2:$J$21</definedName>
    <definedName name="Z_128DB7C0_E9C5_44D2_8C8F_BAD6B456B232_.wvu.FilterData" localSheetId="6" hidden="1">健康支援課!$B$2:$H$2</definedName>
    <definedName name="Z_128DB7C0_E9C5_44D2_8C8F_BAD6B456B232_.wvu.FilterData" localSheetId="5" hidden="1">健康推進課!$B$2:$H$2</definedName>
    <definedName name="Z_128DB7C0_E9C5_44D2_8C8F_BAD6B456B232_.wvu.FilterData" localSheetId="9" hidden="1">健康保険課!$B$2:$H$2</definedName>
    <definedName name="Z_128DB7C0_E9C5_44D2_8C8F_BAD6B456B232_.wvu.FilterData" localSheetId="13" hidden="1">高齢福祉課!$A$2:$H$39</definedName>
    <definedName name="Z_128DB7C0_E9C5_44D2_8C8F_BAD6B456B232_.wvu.FilterData" localSheetId="16" hidden="1">障害者自立支援課!$B$2:$H$20</definedName>
    <definedName name="Z_128DB7C0_E9C5_44D2_8C8F_BAD6B456B232_.wvu.FilterData" localSheetId="17" hidden="1">障害福祉サービス課!$B$2:$H$2</definedName>
    <definedName name="Z_128DB7C0_E9C5_44D2_8C8F_BAD6B456B232_.wvu.FilterData" localSheetId="10" hidden="1">生活衛生課!$B$2:$H$2</definedName>
    <definedName name="Z_128DB7C0_E9C5_44D2_8C8F_BAD6B456B232_.wvu.FilterData" localSheetId="18" hidden="1">'精神保健福祉課 '!$B$2:$H$13</definedName>
    <definedName name="Z_128DB7C0_E9C5_44D2_8C8F_BAD6B456B232_.wvu.FilterData" localSheetId="2" hidden="1">地域福祉課!$B$2:$H$21</definedName>
    <definedName name="Z_128DB7C0_E9C5_44D2_8C8F_BAD6B456B232_.wvu.FilterData" localSheetId="11" hidden="1">動物保護指導センター!$B$2:$H$2</definedName>
    <definedName name="Z_128DB7C0_E9C5_44D2_8C8F_BAD6B456B232_.wvu.FilterData" localSheetId="12" hidden="1">保健所!$B$2:$H$2</definedName>
    <definedName name="Z_128DB7C0_E9C5_44D2_8C8F_BAD6B456B232_.wvu.FilterData" localSheetId="0" hidden="1">保健福祉総務課!$B$2:$H$2</definedName>
    <definedName name="Z_128DB7C0_E9C5_44D2_8C8F_BAD6B456B232_.wvu.FilterData" localSheetId="1" hidden="1">保護課!$B$2:$H$32</definedName>
    <definedName name="Z_128DB7C0_E9C5_44D2_8C8F_BAD6B456B232_.wvu.PrintArea" localSheetId="15" hidden="1">介護保険事業課!$B$2:$H$23</definedName>
    <definedName name="Z_128DB7C0_E9C5_44D2_8C8F_BAD6B456B232_.wvu.PrintArea" localSheetId="13" hidden="1">高齢福祉課!$A$2:$G$39</definedName>
    <definedName name="Z_128DB7C0_E9C5_44D2_8C8F_BAD6B456B232_.wvu.PrintArea" localSheetId="2" hidden="1">地域福祉課!$B$2:$H$21</definedName>
    <definedName name="Z_128DB7C0_E9C5_44D2_8C8F_BAD6B456B232_.wvu.PrintArea" localSheetId="0" hidden="1">保健福祉総務課!$B$2:$H$13</definedName>
    <definedName name="Z_128DB7C0_E9C5_44D2_8C8F_BAD6B456B232_.wvu.PrintArea" localSheetId="1" hidden="1">保護課!$B$2:$H$21</definedName>
    <definedName name="Z_128DB7C0_E9C5_44D2_8C8F_BAD6B456B232_.wvu.PrintTitles" localSheetId="7" hidden="1">医療政策課!$2:$2</definedName>
    <definedName name="Z_128DB7C0_E9C5_44D2_8C8F_BAD6B456B232_.wvu.PrintTitles" localSheetId="14" hidden="1">介護保険管理課!$2:$2</definedName>
    <definedName name="Z_128DB7C0_E9C5_44D2_8C8F_BAD6B456B232_.wvu.PrintTitles" localSheetId="15" hidden="1">介護保険事業課!$2:$2</definedName>
    <definedName name="Z_128DB7C0_E9C5_44D2_8C8F_BAD6B456B232_.wvu.PrintTitles" localSheetId="8" hidden="1">健康危機管理課!$2:$2</definedName>
    <definedName name="Z_128DB7C0_E9C5_44D2_8C8F_BAD6B456B232_.wvu.PrintTitles" localSheetId="6" hidden="1">健康支援課!$2:$2</definedName>
    <definedName name="Z_128DB7C0_E9C5_44D2_8C8F_BAD6B456B232_.wvu.PrintTitles" localSheetId="5" hidden="1">健康推進課!$2:$2</definedName>
    <definedName name="Z_128DB7C0_E9C5_44D2_8C8F_BAD6B456B232_.wvu.PrintTitles" localSheetId="9" hidden="1">健康保険課!$2:$2</definedName>
    <definedName name="Z_128DB7C0_E9C5_44D2_8C8F_BAD6B456B232_.wvu.PrintTitles" localSheetId="13" hidden="1">高齢福祉課!$2:$2</definedName>
    <definedName name="Z_128DB7C0_E9C5_44D2_8C8F_BAD6B456B232_.wvu.PrintTitles" localSheetId="16" hidden="1">障害者自立支援課!$1:$2</definedName>
    <definedName name="Z_128DB7C0_E9C5_44D2_8C8F_BAD6B456B232_.wvu.PrintTitles" localSheetId="17" hidden="1">障害福祉サービス課!$2:$2</definedName>
    <definedName name="Z_128DB7C0_E9C5_44D2_8C8F_BAD6B456B232_.wvu.PrintTitles" localSheetId="10" hidden="1">生活衛生課!$2:$2</definedName>
    <definedName name="Z_128DB7C0_E9C5_44D2_8C8F_BAD6B456B232_.wvu.PrintTitles" localSheetId="2" hidden="1">地域福祉課!$2:$2</definedName>
    <definedName name="Z_128DB7C0_E9C5_44D2_8C8F_BAD6B456B232_.wvu.PrintTitles" localSheetId="11" hidden="1">動物保護指導センター!$2:$2</definedName>
    <definedName name="Z_128DB7C0_E9C5_44D2_8C8F_BAD6B456B232_.wvu.PrintTitles" localSheetId="0" hidden="1">保健福祉総務課!$2:$2</definedName>
    <definedName name="Z_128DB7C0_E9C5_44D2_8C8F_BAD6B456B232_.wvu.PrintTitles" localSheetId="1" hidden="1">保護課!$2:$2</definedName>
    <definedName name="Z_1580D199_A06F_4E64_950B_E4F7C3AEC686_.wvu.FilterData" localSheetId="20" hidden="1">こころの健康センター!$B$2:$H$2</definedName>
    <definedName name="Z_1580D199_A06F_4E64_950B_E4F7C3AEC686_.wvu.FilterData" localSheetId="7" hidden="1">医療政策課!$B$2:$H$32</definedName>
    <definedName name="Z_1580D199_A06F_4E64_950B_E4F7C3AEC686_.wvu.FilterData" localSheetId="14" hidden="1">介護保険管理課!$B$2:$H$2</definedName>
    <definedName name="Z_1580D199_A06F_4E64_950B_E4F7C3AEC686_.wvu.FilterData" localSheetId="15" hidden="1">介護保険事業課!$B$2:$H$2</definedName>
    <definedName name="Z_1580D199_A06F_4E64_950B_E4F7C3AEC686_.wvu.FilterData" localSheetId="8" hidden="1">健康危機管理課!$B$2:$J$21</definedName>
    <definedName name="Z_1580D199_A06F_4E64_950B_E4F7C3AEC686_.wvu.FilterData" localSheetId="6" hidden="1">健康支援課!$B$2:$H$2</definedName>
    <definedName name="Z_1580D199_A06F_4E64_950B_E4F7C3AEC686_.wvu.FilterData" localSheetId="5" hidden="1">健康推進課!$B$2:$H$2</definedName>
    <definedName name="Z_1580D199_A06F_4E64_950B_E4F7C3AEC686_.wvu.FilterData" localSheetId="9" hidden="1">健康保険課!$B$2:$H$2</definedName>
    <definedName name="Z_1580D199_A06F_4E64_950B_E4F7C3AEC686_.wvu.FilterData" localSheetId="13" hidden="1">高齢福祉課!$A$2:$H$2</definedName>
    <definedName name="Z_1580D199_A06F_4E64_950B_E4F7C3AEC686_.wvu.FilterData" localSheetId="16" hidden="1">障害者自立支援課!$B$2:$H$2</definedName>
    <definedName name="Z_1580D199_A06F_4E64_950B_E4F7C3AEC686_.wvu.FilterData" localSheetId="17" hidden="1">障害福祉サービス課!$B$2:$H$2</definedName>
    <definedName name="Z_1580D199_A06F_4E64_950B_E4F7C3AEC686_.wvu.FilterData" localSheetId="10" hidden="1">生活衛生課!$B$2:$H$2</definedName>
    <definedName name="Z_1580D199_A06F_4E64_950B_E4F7C3AEC686_.wvu.FilterData" localSheetId="2" hidden="1">地域福祉課!$B$2:$H$20</definedName>
    <definedName name="Z_1580D199_A06F_4E64_950B_E4F7C3AEC686_.wvu.FilterData" localSheetId="11" hidden="1">動物保護指導センター!$B$2:$H$2</definedName>
    <definedName name="Z_1580D199_A06F_4E64_950B_E4F7C3AEC686_.wvu.FilterData" localSheetId="12" hidden="1">保健所!$B$2:$H$2</definedName>
    <definedName name="Z_1580D199_A06F_4E64_950B_E4F7C3AEC686_.wvu.FilterData" localSheetId="0" hidden="1">保健福祉総務課!$B$2:$H$2</definedName>
    <definedName name="Z_1580D199_A06F_4E64_950B_E4F7C3AEC686_.wvu.FilterData" localSheetId="1" hidden="1">保護課!$B$2:$H$32</definedName>
    <definedName name="Z_1580D199_A06F_4E64_950B_E4F7C3AEC686_.wvu.PrintArea" localSheetId="15" hidden="1">介護保険事業課!$B$2:$H$23</definedName>
    <definedName name="Z_1580D199_A06F_4E64_950B_E4F7C3AEC686_.wvu.PrintArea" localSheetId="13" hidden="1">高齢福祉課!$A$2:$G$39</definedName>
    <definedName name="Z_1580D199_A06F_4E64_950B_E4F7C3AEC686_.wvu.PrintArea" localSheetId="2" hidden="1">地域福祉課!$B$2:$H$20</definedName>
    <definedName name="Z_1580D199_A06F_4E64_950B_E4F7C3AEC686_.wvu.PrintArea" localSheetId="0" hidden="1">保健福祉総務課!$B$2:$H$13</definedName>
    <definedName name="Z_1580D199_A06F_4E64_950B_E4F7C3AEC686_.wvu.PrintArea" localSheetId="1" hidden="1">保護課!$B$2:$H$21</definedName>
    <definedName name="Z_1580D199_A06F_4E64_950B_E4F7C3AEC686_.wvu.PrintTitles" localSheetId="7" hidden="1">医療政策課!$2:$2</definedName>
    <definedName name="Z_1580D199_A06F_4E64_950B_E4F7C3AEC686_.wvu.PrintTitles" localSheetId="14" hidden="1">介護保険管理課!$2:$2</definedName>
    <definedName name="Z_1580D199_A06F_4E64_950B_E4F7C3AEC686_.wvu.PrintTitles" localSheetId="15" hidden="1">介護保険事業課!$2:$2</definedName>
    <definedName name="Z_1580D199_A06F_4E64_950B_E4F7C3AEC686_.wvu.PrintTitles" localSheetId="8" hidden="1">健康危機管理課!$2:$2</definedName>
    <definedName name="Z_1580D199_A06F_4E64_950B_E4F7C3AEC686_.wvu.PrintTitles" localSheetId="6" hidden="1">健康支援課!$2:$2</definedName>
    <definedName name="Z_1580D199_A06F_4E64_950B_E4F7C3AEC686_.wvu.PrintTitles" localSheetId="5" hidden="1">健康推進課!$2:$2</definedName>
    <definedName name="Z_1580D199_A06F_4E64_950B_E4F7C3AEC686_.wvu.PrintTitles" localSheetId="9" hidden="1">健康保険課!$2:$2</definedName>
    <definedName name="Z_1580D199_A06F_4E64_950B_E4F7C3AEC686_.wvu.PrintTitles" localSheetId="13" hidden="1">高齢福祉課!$2:$2</definedName>
    <definedName name="Z_1580D199_A06F_4E64_950B_E4F7C3AEC686_.wvu.PrintTitles" localSheetId="16" hidden="1">障害者自立支援課!$1:$2</definedName>
    <definedName name="Z_1580D199_A06F_4E64_950B_E4F7C3AEC686_.wvu.PrintTitles" localSheetId="17" hidden="1">障害福祉サービス課!$2:$2</definedName>
    <definedName name="Z_1580D199_A06F_4E64_950B_E4F7C3AEC686_.wvu.PrintTitles" localSheetId="10" hidden="1">生活衛生課!$2:$2</definedName>
    <definedName name="Z_1580D199_A06F_4E64_950B_E4F7C3AEC686_.wvu.PrintTitles" localSheetId="2" hidden="1">地域福祉課!$2:$2</definedName>
    <definedName name="Z_1580D199_A06F_4E64_950B_E4F7C3AEC686_.wvu.PrintTitles" localSheetId="11" hidden="1">動物保護指導センター!$2:$2</definedName>
    <definedName name="Z_1580D199_A06F_4E64_950B_E4F7C3AEC686_.wvu.PrintTitles" localSheetId="0" hidden="1">保健福祉総務課!$2:$2</definedName>
    <definedName name="Z_1580D199_A06F_4E64_950B_E4F7C3AEC686_.wvu.PrintTitles" localSheetId="1" hidden="1">保護課!$2:$2</definedName>
    <definedName name="Z_15AE024C_62E3_4B1C_A64C_32026180A052_.wvu.FilterData" localSheetId="20" hidden="1">こころの健康センター!$B$2:$H$2</definedName>
    <definedName name="Z_15AE024C_62E3_4B1C_A64C_32026180A052_.wvu.FilterData" localSheetId="7" hidden="1">医療政策課!$B$2:$H$32</definedName>
    <definedName name="Z_15AE024C_62E3_4B1C_A64C_32026180A052_.wvu.FilterData" localSheetId="14" hidden="1">介護保険管理課!$B$2:$H$30</definedName>
    <definedName name="Z_15AE024C_62E3_4B1C_A64C_32026180A052_.wvu.FilterData" localSheetId="15" hidden="1">介護保険事業課!$B$2:$H$2</definedName>
    <definedName name="Z_15AE024C_62E3_4B1C_A64C_32026180A052_.wvu.FilterData" localSheetId="8" hidden="1">健康危機管理課!$B$2:$J$21</definedName>
    <definedName name="Z_15AE024C_62E3_4B1C_A64C_32026180A052_.wvu.FilterData" localSheetId="6" hidden="1">健康支援課!$B$2:$H$2</definedName>
    <definedName name="Z_15AE024C_62E3_4B1C_A64C_32026180A052_.wvu.FilterData" localSheetId="5" hidden="1">健康推進課!$B$2:$H$2</definedName>
    <definedName name="Z_15AE024C_62E3_4B1C_A64C_32026180A052_.wvu.FilterData" localSheetId="9" hidden="1">健康保険課!$B$2:$H$2</definedName>
    <definedName name="Z_15AE024C_62E3_4B1C_A64C_32026180A052_.wvu.FilterData" localSheetId="13" hidden="1">高齢福祉課!$A$2:$H$39</definedName>
    <definedName name="Z_15AE024C_62E3_4B1C_A64C_32026180A052_.wvu.FilterData" localSheetId="16" hidden="1">障害者自立支援課!$B$2:$H$2</definedName>
    <definedName name="Z_15AE024C_62E3_4B1C_A64C_32026180A052_.wvu.FilterData" localSheetId="17" hidden="1">障害福祉サービス課!$B$2:$H$2</definedName>
    <definedName name="Z_15AE024C_62E3_4B1C_A64C_32026180A052_.wvu.FilterData" localSheetId="10" hidden="1">生活衛生課!$B$2:$H$2</definedName>
    <definedName name="Z_15AE024C_62E3_4B1C_A64C_32026180A052_.wvu.FilterData" localSheetId="2" hidden="1">地域福祉課!$B$2:$H$20</definedName>
    <definedName name="Z_15AE024C_62E3_4B1C_A64C_32026180A052_.wvu.FilterData" localSheetId="11" hidden="1">動物保護指導センター!$B$2:$H$2</definedName>
    <definedName name="Z_15AE024C_62E3_4B1C_A64C_32026180A052_.wvu.FilterData" localSheetId="12" hidden="1">保健所!$B$2:$H$2</definedName>
    <definedName name="Z_15AE024C_62E3_4B1C_A64C_32026180A052_.wvu.FilterData" localSheetId="0" hidden="1">保健福祉総務課!$B$2:$H$2</definedName>
    <definedName name="Z_15AE024C_62E3_4B1C_A64C_32026180A052_.wvu.FilterData" localSheetId="1" hidden="1">保護課!$B$2:$H$32</definedName>
    <definedName name="Z_15AE024C_62E3_4B1C_A64C_32026180A052_.wvu.PrintArea" localSheetId="14" hidden="1">介護保険管理課!$B$2:$H$30</definedName>
    <definedName name="Z_15AE024C_62E3_4B1C_A64C_32026180A052_.wvu.PrintArea" localSheetId="15" hidden="1">介護保険事業課!$B$2:$H$23</definedName>
    <definedName name="Z_15AE024C_62E3_4B1C_A64C_32026180A052_.wvu.PrintArea" localSheetId="13" hidden="1">高齢福祉課!$A$2:$H$39</definedName>
    <definedName name="Z_15AE024C_62E3_4B1C_A64C_32026180A052_.wvu.PrintArea" localSheetId="2" hidden="1">地域福祉課!$B$2:$H$20</definedName>
    <definedName name="Z_15AE024C_62E3_4B1C_A64C_32026180A052_.wvu.PrintArea" localSheetId="0" hidden="1">保健福祉総務課!$B$2:$H$13</definedName>
    <definedName name="Z_15AE024C_62E3_4B1C_A64C_32026180A052_.wvu.PrintArea" localSheetId="1" hidden="1">保護課!$B$2:$H$21</definedName>
    <definedName name="Z_15AE024C_62E3_4B1C_A64C_32026180A052_.wvu.PrintTitles" localSheetId="7" hidden="1">医療政策課!$2:$2</definedName>
    <definedName name="Z_15AE024C_62E3_4B1C_A64C_32026180A052_.wvu.PrintTitles" localSheetId="14" hidden="1">介護保険管理課!$2:$2</definedName>
    <definedName name="Z_15AE024C_62E3_4B1C_A64C_32026180A052_.wvu.PrintTitles" localSheetId="15" hidden="1">介護保険事業課!$2:$2</definedName>
    <definedName name="Z_15AE024C_62E3_4B1C_A64C_32026180A052_.wvu.PrintTitles" localSheetId="8" hidden="1">健康危機管理課!$2:$2</definedName>
    <definedName name="Z_15AE024C_62E3_4B1C_A64C_32026180A052_.wvu.PrintTitles" localSheetId="6" hidden="1">健康支援課!$2:$2</definedName>
    <definedName name="Z_15AE024C_62E3_4B1C_A64C_32026180A052_.wvu.PrintTitles" localSheetId="5" hidden="1">健康推進課!$2:$2</definedName>
    <definedName name="Z_15AE024C_62E3_4B1C_A64C_32026180A052_.wvu.PrintTitles" localSheetId="9" hidden="1">健康保険課!$2:$2</definedName>
    <definedName name="Z_15AE024C_62E3_4B1C_A64C_32026180A052_.wvu.PrintTitles" localSheetId="13" hidden="1">高齢福祉課!$2:$2</definedName>
    <definedName name="Z_15AE024C_62E3_4B1C_A64C_32026180A052_.wvu.PrintTitles" localSheetId="16" hidden="1">障害者自立支援課!$1:$2</definedName>
    <definedName name="Z_15AE024C_62E3_4B1C_A64C_32026180A052_.wvu.PrintTitles" localSheetId="17" hidden="1">障害福祉サービス課!$2:$2</definedName>
    <definedName name="Z_15AE024C_62E3_4B1C_A64C_32026180A052_.wvu.PrintTitles" localSheetId="10" hidden="1">生活衛生課!$2:$2</definedName>
    <definedName name="Z_15AE024C_62E3_4B1C_A64C_32026180A052_.wvu.PrintTitles" localSheetId="2" hidden="1">地域福祉課!$2:$2</definedName>
    <definedName name="Z_15AE024C_62E3_4B1C_A64C_32026180A052_.wvu.PrintTitles" localSheetId="11" hidden="1">動物保護指導センター!$2:$2</definedName>
    <definedName name="Z_15AE024C_62E3_4B1C_A64C_32026180A052_.wvu.PrintTitles" localSheetId="0" hidden="1">保健福祉総務課!$2:$2</definedName>
    <definedName name="Z_15AE024C_62E3_4B1C_A64C_32026180A052_.wvu.PrintTitles" localSheetId="1" hidden="1">保護課!$2:$2</definedName>
    <definedName name="Z_1A7EF445_C98D_429D_901C_FA40D376CE49_.wvu.FilterData" localSheetId="20" hidden="1">こころの健康センター!$B$2:$H$2</definedName>
    <definedName name="Z_1A7EF445_C98D_429D_901C_FA40D376CE49_.wvu.FilterData" localSheetId="7" hidden="1">医療政策課!$B$2:$H$32</definedName>
    <definedName name="Z_1A7EF445_C98D_429D_901C_FA40D376CE49_.wvu.FilterData" localSheetId="14" hidden="1">介護保険管理課!$B$2:$H$30</definedName>
    <definedName name="Z_1A7EF445_C98D_429D_901C_FA40D376CE49_.wvu.FilterData" localSheetId="15" hidden="1">介護保険事業課!$B$2:$H$23</definedName>
    <definedName name="Z_1A7EF445_C98D_429D_901C_FA40D376CE49_.wvu.FilterData" localSheetId="8" hidden="1">健康危機管理課!$B$2:$J$21</definedName>
    <definedName name="Z_1A7EF445_C98D_429D_901C_FA40D376CE49_.wvu.FilterData" localSheetId="6" hidden="1">健康支援課!$B$2:$H$58</definedName>
    <definedName name="Z_1A7EF445_C98D_429D_901C_FA40D376CE49_.wvu.FilterData" localSheetId="5" hidden="1">健康推進課!$B$2:$H$25</definedName>
    <definedName name="Z_1A7EF445_C98D_429D_901C_FA40D376CE49_.wvu.FilterData" localSheetId="9" hidden="1">健康保険課!$B$2:$H$2</definedName>
    <definedName name="Z_1A7EF445_C98D_429D_901C_FA40D376CE49_.wvu.FilterData" localSheetId="13" hidden="1">高齢福祉課!$A$2:$H$39</definedName>
    <definedName name="Z_1A7EF445_C98D_429D_901C_FA40D376CE49_.wvu.FilterData" localSheetId="16" hidden="1">障害者自立支援課!$B$2:$H$20</definedName>
    <definedName name="Z_1A7EF445_C98D_429D_901C_FA40D376CE49_.wvu.FilterData" localSheetId="17" hidden="1">障害福祉サービス課!$B$2:$H$2</definedName>
    <definedName name="Z_1A7EF445_C98D_429D_901C_FA40D376CE49_.wvu.FilterData" localSheetId="10" hidden="1">生活衛生課!$B$2:$H$61</definedName>
    <definedName name="Z_1A7EF445_C98D_429D_901C_FA40D376CE49_.wvu.FilterData" localSheetId="18" hidden="1">'精神保健福祉課 '!$B$2:$H$13</definedName>
    <definedName name="Z_1A7EF445_C98D_429D_901C_FA40D376CE49_.wvu.FilterData" localSheetId="2" hidden="1">地域福祉課!$B$2:$H$21</definedName>
    <definedName name="Z_1A7EF445_C98D_429D_901C_FA40D376CE49_.wvu.FilterData" localSheetId="11" hidden="1">動物保護指導センター!$B$2:$H$3</definedName>
    <definedName name="Z_1A7EF445_C98D_429D_901C_FA40D376CE49_.wvu.FilterData" localSheetId="12" hidden="1">保健所!$B$2:$H$2</definedName>
    <definedName name="Z_1A7EF445_C98D_429D_901C_FA40D376CE49_.wvu.FilterData" localSheetId="0" hidden="1">保健福祉総務課!$B$2:$H$2</definedName>
    <definedName name="Z_1A7EF445_C98D_429D_901C_FA40D376CE49_.wvu.FilterData" localSheetId="1" hidden="1">保護課!$B$2:$H$32</definedName>
    <definedName name="Z_1A7EF445_C98D_429D_901C_FA40D376CE49_.wvu.PrintArea" localSheetId="7" hidden="1">医療政策課!$B$2:$H$32</definedName>
    <definedName name="Z_1A7EF445_C98D_429D_901C_FA40D376CE49_.wvu.PrintArea" localSheetId="14" hidden="1">介護保険管理課!$B$2:$H$30</definedName>
    <definedName name="Z_1A7EF445_C98D_429D_901C_FA40D376CE49_.wvu.PrintArea" localSheetId="15" hidden="1">介護保険事業課!$B$2:$H$23</definedName>
    <definedName name="Z_1A7EF445_C98D_429D_901C_FA40D376CE49_.wvu.PrintArea" localSheetId="8" hidden="1">健康危機管理課!$B$2:$I$21</definedName>
    <definedName name="Z_1A7EF445_C98D_429D_901C_FA40D376CE49_.wvu.PrintArea" localSheetId="13" hidden="1">高齢福祉課!$A$2:$H$39</definedName>
    <definedName name="Z_1A7EF445_C98D_429D_901C_FA40D376CE49_.wvu.PrintArea" localSheetId="10" hidden="1">生活衛生課!$B$2:$H$61</definedName>
    <definedName name="Z_1A7EF445_C98D_429D_901C_FA40D376CE49_.wvu.PrintArea" localSheetId="2" hidden="1">地域福祉課!$B$2:$H$21</definedName>
    <definedName name="Z_1A7EF445_C98D_429D_901C_FA40D376CE49_.wvu.PrintArea" localSheetId="11" hidden="1">動物保護指導センター!$B$2:$H$3</definedName>
    <definedName name="Z_1A7EF445_C98D_429D_901C_FA40D376CE49_.wvu.PrintArea" localSheetId="0" hidden="1">保健福祉総務課!$B$2:$H$19</definedName>
    <definedName name="Z_1A7EF445_C98D_429D_901C_FA40D376CE49_.wvu.PrintArea" localSheetId="1" hidden="1">保護課!$B$2:$H$21</definedName>
    <definedName name="Z_1A7EF445_C98D_429D_901C_FA40D376CE49_.wvu.PrintTitles" localSheetId="7" hidden="1">医療政策課!$2:$2</definedName>
    <definedName name="Z_1A7EF445_C98D_429D_901C_FA40D376CE49_.wvu.PrintTitles" localSheetId="14" hidden="1">介護保険管理課!$2:$2</definedName>
    <definedName name="Z_1A7EF445_C98D_429D_901C_FA40D376CE49_.wvu.PrintTitles" localSheetId="15" hidden="1">介護保険事業課!$2:$2</definedName>
    <definedName name="Z_1A7EF445_C98D_429D_901C_FA40D376CE49_.wvu.PrintTitles" localSheetId="8" hidden="1">健康危機管理課!$2:$2</definedName>
    <definedName name="Z_1A7EF445_C98D_429D_901C_FA40D376CE49_.wvu.PrintTitles" localSheetId="6" hidden="1">健康支援課!$2:$2</definedName>
    <definedName name="Z_1A7EF445_C98D_429D_901C_FA40D376CE49_.wvu.PrintTitles" localSheetId="5" hidden="1">健康推進課!$2:$2</definedName>
    <definedName name="Z_1A7EF445_C98D_429D_901C_FA40D376CE49_.wvu.PrintTitles" localSheetId="9" hidden="1">健康保険課!$2:$2</definedName>
    <definedName name="Z_1A7EF445_C98D_429D_901C_FA40D376CE49_.wvu.PrintTitles" localSheetId="13" hidden="1">高齢福祉課!$2:$2</definedName>
    <definedName name="Z_1A7EF445_C98D_429D_901C_FA40D376CE49_.wvu.PrintTitles" localSheetId="16" hidden="1">障害者自立支援課!$1:$2</definedName>
    <definedName name="Z_1A7EF445_C98D_429D_901C_FA40D376CE49_.wvu.PrintTitles" localSheetId="17" hidden="1">障害福祉サービス課!$2:$2</definedName>
    <definedName name="Z_1A7EF445_C98D_429D_901C_FA40D376CE49_.wvu.PrintTitles" localSheetId="10" hidden="1">生活衛生課!$2:$2</definedName>
    <definedName name="Z_1A7EF445_C98D_429D_901C_FA40D376CE49_.wvu.PrintTitles" localSheetId="2" hidden="1">地域福祉課!$2:$2</definedName>
    <definedName name="Z_1A7EF445_C98D_429D_901C_FA40D376CE49_.wvu.PrintTitles" localSheetId="11" hidden="1">動物保護指導センター!$2:$2</definedName>
    <definedName name="Z_1A7EF445_C98D_429D_901C_FA40D376CE49_.wvu.PrintTitles" localSheetId="0" hidden="1">保健福祉総務課!$2:$2</definedName>
    <definedName name="Z_1A7EF445_C98D_429D_901C_FA40D376CE49_.wvu.PrintTitles" localSheetId="1" hidden="1">保護課!$2:$2</definedName>
    <definedName name="Z_1A7EF445_C98D_429D_901C_FA40D376CE49_.wvu.Rows" localSheetId="20" hidden="1">こころの健康センター!$7:$7</definedName>
    <definedName name="Z_1A7EF445_C98D_429D_901C_FA40D376CE49_.wvu.Rows" localSheetId="17" hidden="1">障害福祉サービス課!$24:$24,障害福祉サービス課!$31:$40</definedName>
    <definedName name="Z_1A7EF445_C98D_429D_901C_FA40D376CE49_.wvu.Rows" localSheetId="1" hidden="1">保護課!$21:$21</definedName>
    <definedName name="Z_1DC4E1E3_497A_44ED_90B3_F9FBC26DF888_.wvu.FilterData" localSheetId="20" hidden="1">こころの健康センター!$B$2:$H$2</definedName>
    <definedName name="Z_1DC4E1E3_497A_44ED_90B3_F9FBC26DF888_.wvu.FilterData" localSheetId="7" hidden="1">医療政策課!$B$2:$H$32</definedName>
    <definedName name="Z_1DC4E1E3_497A_44ED_90B3_F9FBC26DF888_.wvu.FilterData" localSheetId="14" hidden="1">介護保険管理課!$B$2:$H$30</definedName>
    <definedName name="Z_1DC4E1E3_497A_44ED_90B3_F9FBC26DF888_.wvu.FilterData" localSheetId="15" hidden="1">介護保険事業課!$B$2:$H$2</definedName>
    <definedName name="Z_1DC4E1E3_497A_44ED_90B3_F9FBC26DF888_.wvu.FilterData" localSheetId="8" hidden="1">健康危機管理課!$B$2:$J$21</definedName>
    <definedName name="Z_1DC4E1E3_497A_44ED_90B3_F9FBC26DF888_.wvu.FilterData" localSheetId="6" hidden="1">健康支援課!$B$2:$H$58</definedName>
    <definedName name="Z_1DC4E1E3_497A_44ED_90B3_F9FBC26DF888_.wvu.FilterData" localSheetId="5" hidden="1">健康推進課!$B$2:$H$25</definedName>
    <definedName name="Z_1DC4E1E3_497A_44ED_90B3_F9FBC26DF888_.wvu.FilterData" localSheetId="9" hidden="1">健康保険課!$B$2:$H$2</definedName>
    <definedName name="Z_1DC4E1E3_497A_44ED_90B3_F9FBC26DF888_.wvu.FilterData" localSheetId="13" hidden="1">高齢福祉課!$A$2:$H$39</definedName>
    <definedName name="Z_1DC4E1E3_497A_44ED_90B3_F9FBC26DF888_.wvu.FilterData" localSheetId="16" hidden="1">障害者自立支援課!$B$2:$H$20</definedName>
    <definedName name="Z_1DC4E1E3_497A_44ED_90B3_F9FBC26DF888_.wvu.FilterData" localSheetId="17" hidden="1">障害福祉サービス課!$B$2:$H$2</definedName>
    <definedName name="Z_1DC4E1E3_497A_44ED_90B3_F9FBC26DF888_.wvu.FilterData" localSheetId="10" hidden="1">生活衛生課!$B$2:$H$2</definedName>
    <definedName name="Z_1DC4E1E3_497A_44ED_90B3_F9FBC26DF888_.wvu.FilterData" localSheetId="18" hidden="1">'精神保健福祉課 '!$B$2:$H$13</definedName>
    <definedName name="Z_1DC4E1E3_497A_44ED_90B3_F9FBC26DF888_.wvu.FilterData" localSheetId="2" hidden="1">地域福祉課!$B$2:$H$21</definedName>
    <definedName name="Z_1DC4E1E3_497A_44ED_90B3_F9FBC26DF888_.wvu.FilterData" localSheetId="11" hidden="1">動物保護指導センター!$B$2:$H$2</definedName>
    <definedName name="Z_1DC4E1E3_497A_44ED_90B3_F9FBC26DF888_.wvu.FilterData" localSheetId="12" hidden="1">保健所!$B$2:$H$2</definedName>
    <definedName name="Z_1DC4E1E3_497A_44ED_90B3_F9FBC26DF888_.wvu.FilterData" localSheetId="0" hidden="1">保健福祉総務課!$B$2:$H$2</definedName>
    <definedName name="Z_1DC4E1E3_497A_44ED_90B3_F9FBC26DF888_.wvu.FilterData" localSheetId="1" hidden="1">保護課!$B$2:$H$32</definedName>
    <definedName name="Z_1DC4E1E3_497A_44ED_90B3_F9FBC26DF888_.wvu.PrintArea" localSheetId="15" hidden="1">介護保険事業課!$B$2:$H$23</definedName>
    <definedName name="Z_1DC4E1E3_497A_44ED_90B3_F9FBC26DF888_.wvu.PrintArea" localSheetId="13" hidden="1">高齢福祉課!$A$2:$H$39</definedName>
    <definedName name="Z_1DC4E1E3_497A_44ED_90B3_F9FBC26DF888_.wvu.PrintArea" localSheetId="2" hidden="1">地域福祉課!$B$2:$H$20</definedName>
    <definedName name="Z_1DC4E1E3_497A_44ED_90B3_F9FBC26DF888_.wvu.PrintArea" localSheetId="0" hidden="1">保健福祉総務課!$B$2:$H$13</definedName>
    <definedName name="Z_1DC4E1E3_497A_44ED_90B3_F9FBC26DF888_.wvu.PrintArea" localSheetId="1" hidden="1">保護課!$B$2:$H$21</definedName>
    <definedName name="Z_1DC4E1E3_497A_44ED_90B3_F9FBC26DF888_.wvu.PrintTitles" localSheetId="7" hidden="1">医療政策課!$2:$2</definedName>
    <definedName name="Z_1DC4E1E3_497A_44ED_90B3_F9FBC26DF888_.wvu.PrintTitles" localSheetId="14" hidden="1">介護保険管理課!$2:$2</definedName>
    <definedName name="Z_1DC4E1E3_497A_44ED_90B3_F9FBC26DF888_.wvu.PrintTitles" localSheetId="15" hidden="1">介護保険事業課!$2:$2</definedName>
    <definedName name="Z_1DC4E1E3_497A_44ED_90B3_F9FBC26DF888_.wvu.PrintTitles" localSheetId="8" hidden="1">健康危機管理課!$2:$2</definedName>
    <definedName name="Z_1DC4E1E3_497A_44ED_90B3_F9FBC26DF888_.wvu.PrintTitles" localSheetId="6" hidden="1">健康支援課!$2:$2</definedName>
    <definedName name="Z_1DC4E1E3_497A_44ED_90B3_F9FBC26DF888_.wvu.PrintTitles" localSheetId="5" hidden="1">健康推進課!$2:$2</definedName>
    <definedName name="Z_1DC4E1E3_497A_44ED_90B3_F9FBC26DF888_.wvu.PrintTitles" localSheetId="9" hidden="1">健康保険課!$2:$2</definedName>
    <definedName name="Z_1DC4E1E3_497A_44ED_90B3_F9FBC26DF888_.wvu.PrintTitles" localSheetId="13" hidden="1">高齢福祉課!$2:$2</definedName>
    <definedName name="Z_1DC4E1E3_497A_44ED_90B3_F9FBC26DF888_.wvu.PrintTitles" localSheetId="16" hidden="1">障害者自立支援課!$1:$2</definedName>
    <definedName name="Z_1DC4E1E3_497A_44ED_90B3_F9FBC26DF888_.wvu.PrintTitles" localSheetId="17" hidden="1">障害福祉サービス課!$2:$2</definedName>
    <definedName name="Z_1DC4E1E3_497A_44ED_90B3_F9FBC26DF888_.wvu.PrintTitles" localSheetId="10" hidden="1">生活衛生課!$2:$2</definedName>
    <definedName name="Z_1DC4E1E3_497A_44ED_90B3_F9FBC26DF888_.wvu.PrintTitles" localSheetId="2" hidden="1">地域福祉課!$2:$2</definedName>
    <definedName name="Z_1DC4E1E3_497A_44ED_90B3_F9FBC26DF888_.wvu.PrintTitles" localSheetId="11" hidden="1">動物保護指導センター!$2:$2</definedName>
    <definedName name="Z_1DC4E1E3_497A_44ED_90B3_F9FBC26DF888_.wvu.PrintTitles" localSheetId="0" hidden="1">保健福祉総務課!$2:$2</definedName>
    <definedName name="Z_1DC4E1E3_497A_44ED_90B3_F9FBC26DF888_.wvu.PrintTitles" localSheetId="1" hidden="1">保護課!$2:$2</definedName>
    <definedName name="Z_213473C3_2752_4F6C_9D79_91C31983C1E8_.wvu.FilterData" localSheetId="1" hidden="1">保護課!$B$2:$H$2</definedName>
    <definedName name="Z_239BB154_A27C_476B_ADC7_88D08746EE67_.wvu.FilterData" localSheetId="20" hidden="1">こころの健康センター!$B$2:$H$2</definedName>
    <definedName name="Z_239BB154_A27C_476B_ADC7_88D08746EE67_.wvu.FilterData" localSheetId="7" hidden="1">医療政策課!$B$2:$H$32</definedName>
    <definedName name="Z_239BB154_A27C_476B_ADC7_88D08746EE67_.wvu.FilterData" localSheetId="14" hidden="1">介護保険管理課!$B$2:$H$2</definedName>
    <definedName name="Z_239BB154_A27C_476B_ADC7_88D08746EE67_.wvu.FilterData" localSheetId="15" hidden="1">介護保険事業課!$B$2:$H$2</definedName>
    <definedName name="Z_239BB154_A27C_476B_ADC7_88D08746EE67_.wvu.FilterData" localSheetId="8" hidden="1">健康危機管理課!$B$2:$J$21</definedName>
    <definedName name="Z_239BB154_A27C_476B_ADC7_88D08746EE67_.wvu.FilterData" localSheetId="6" hidden="1">健康支援課!$B$2:$H$2</definedName>
    <definedName name="Z_239BB154_A27C_476B_ADC7_88D08746EE67_.wvu.FilterData" localSheetId="5" hidden="1">健康推進課!$B$2:$H$2</definedName>
    <definedName name="Z_239BB154_A27C_476B_ADC7_88D08746EE67_.wvu.FilterData" localSheetId="9" hidden="1">健康保険課!$B$2:$H$2</definedName>
    <definedName name="Z_239BB154_A27C_476B_ADC7_88D08746EE67_.wvu.FilterData" localSheetId="13" hidden="1">高齢福祉課!$A$2:$H$39</definedName>
    <definedName name="Z_239BB154_A27C_476B_ADC7_88D08746EE67_.wvu.FilterData" localSheetId="16" hidden="1">障害者自立支援課!$B$2:$H$2</definedName>
    <definedName name="Z_239BB154_A27C_476B_ADC7_88D08746EE67_.wvu.FilterData" localSheetId="17" hidden="1">障害福祉サービス課!$B$2:$H$2</definedName>
    <definedName name="Z_239BB154_A27C_476B_ADC7_88D08746EE67_.wvu.FilterData" localSheetId="10" hidden="1">生活衛生課!$B$2:$H$2</definedName>
    <definedName name="Z_239BB154_A27C_476B_ADC7_88D08746EE67_.wvu.FilterData" localSheetId="2" hidden="1">地域福祉課!$B$2:$H$20</definedName>
    <definedName name="Z_239BB154_A27C_476B_ADC7_88D08746EE67_.wvu.FilterData" localSheetId="11" hidden="1">動物保護指導センター!$B$2:$H$2</definedName>
    <definedName name="Z_239BB154_A27C_476B_ADC7_88D08746EE67_.wvu.FilterData" localSheetId="12" hidden="1">保健所!$B$2:$H$2</definedName>
    <definedName name="Z_239BB154_A27C_476B_ADC7_88D08746EE67_.wvu.FilterData" localSheetId="0" hidden="1">保健福祉総務課!$B$2:$H$2</definedName>
    <definedName name="Z_239BB154_A27C_476B_ADC7_88D08746EE67_.wvu.FilterData" localSheetId="1" hidden="1">保護課!$B$2:$H$32</definedName>
    <definedName name="Z_239BB154_A27C_476B_ADC7_88D08746EE67_.wvu.PrintArea" localSheetId="15" hidden="1">介護保険事業課!$B$2:$H$23</definedName>
    <definedName name="Z_239BB154_A27C_476B_ADC7_88D08746EE67_.wvu.PrintArea" localSheetId="13" hidden="1">高齢福祉課!$A$2:$G$39</definedName>
    <definedName name="Z_239BB154_A27C_476B_ADC7_88D08746EE67_.wvu.PrintArea" localSheetId="2" hidden="1">地域福祉課!$B$2:$H$20</definedName>
    <definedName name="Z_239BB154_A27C_476B_ADC7_88D08746EE67_.wvu.PrintArea" localSheetId="0" hidden="1">保健福祉総務課!$B$2:$H$13</definedName>
    <definedName name="Z_239BB154_A27C_476B_ADC7_88D08746EE67_.wvu.PrintArea" localSheetId="1" hidden="1">保護課!$B$2:$H$21</definedName>
    <definedName name="Z_239BB154_A27C_476B_ADC7_88D08746EE67_.wvu.PrintTitles" localSheetId="7" hidden="1">医療政策課!$2:$2</definedName>
    <definedName name="Z_239BB154_A27C_476B_ADC7_88D08746EE67_.wvu.PrintTitles" localSheetId="14" hidden="1">介護保険管理課!$2:$2</definedName>
    <definedName name="Z_239BB154_A27C_476B_ADC7_88D08746EE67_.wvu.PrintTitles" localSheetId="15" hidden="1">介護保険事業課!$2:$2</definedName>
    <definedName name="Z_239BB154_A27C_476B_ADC7_88D08746EE67_.wvu.PrintTitles" localSheetId="8" hidden="1">健康危機管理課!$2:$2</definedName>
    <definedName name="Z_239BB154_A27C_476B_ADC7_88D08746EE67_.wvu.PrintTitles" localSheetId="6" hidden="1">健康支援課!$2:$2</definedName>
    <definedName name="Z_239BB154_A27C_476B_ADC7_88D08746EE67_.wvu.PrintTitles" localSheetId="5" hidden="1">健康推進課!$2:$2</definedName>
    <definedName name="Z_239BB154_A27C_476B_ADC7_88D08746EE67_.wvu.PrintTitles" localSheetId="9" hidden="1">健康保険課!$2:$2</definedName>
    <definedName name="Z_239BB154_A27C_476B_ADC7_88D08746EE67_.wvu.PrintTitles" localSheetId="13" hidden="1">高齢福祉課!$2:$2</definedName>
    <definedName name="Z_239BB154_A27C_476B_ADC7_88D08746EE67_.wvu.PrintTitles" localSheetId="16" hidden="1">障害者自立支援課!$1:$2</definedName>
    <definedName name="Z_239BB154_A27C_476B_ADC7_88D08746EE67_.wvu.PrintTitles" localSheetId="17" hidden="1">障害福祉サービス課!$2:$2</definedName>
    <definedName name="Z_239BB154_A27C_476B_ADC7_88D08746EE67_.wvu.PrintTitles" localSheetId="10" hidden="1">生活衛生課!$2:$2</definedName>
    <definedName name="Z_239BB154_A27C_476B_ADC7_88D08746EE67_.wvu.PrintTitles" localSheetId="2" hidden="1">地域福祉課!$2:$2</definedName>
    <definedName name="Z_239BB154_A27C_476B_ADC7_88D08746EE67_.wvu.PrintTitles" localSheetId="11" hidden="1">動物保護指導センター!$2:$2</definedName>
    <definedName name="Z_239BB154_A27C_476B_ADC7_88D08746EE67_.wvu.PrintTitles" localSheetId="0" hidden="1">保健福祉総務課!$2:$2</definedName>
    <definedName name="Z_239BB154_A27C_476B_ADC7_88D08746EE67_.wvu.PrintTitles" localSheetId="1" hidden="1">保護課!$2:$2</definedName>
    <definedName name="Z_256DDB52_C559_41E3_95B0_B19F1C3A4F4B_.wvu.FilterData" localSheetId="20" hidden="1">こころの健康センター!$B$2:$H$2</definedName>
    <definedName name="Z_256DDB52_C559_41E3_95B0_B19F1C3A4F4B_.wvu.FilterData" localSheetId="7" hidden="1">医療政策課!$B$2:$H$32</definedName>
    <definedName name="Z_256DDB52_C559_41E3_95B0_B19F1C3A4F4B_.wvu.FilterData" localSheetId="14" hidden="1">介護保険管理課!$B$2:$H$2</definedName>
    <definedName name="Z_256DDB52_C559_41E3_95B0_B19F1C3A4F4B_.wvu.FilterData" localSheetId="15" hidden="1">介護保険事業課!$B$2:$H$2</definedName>
    <definedName name="Z_256DDB52_C559_41E3_95B0_B19F1C3A4F4B_.wvu.FilterData" localSheetId="8" hidden="1">健康危機管理課!$B$2:$J$21</definedName>
    <definedName name="Z_256DDB52_C559_41E3_95B0_B19F1C3A4F4B_.wvu.FilterData" localSheetId="6" hidden="1">健康支援課!$B$2:$H$2</definedName>
    <definedName name="Z_256DDB52_C559_41E3_95B0_B19F1C3A4F4B_.wvu.FilterData" localSheetId="5" hidden="1">健康推進課!$B$2:$H$2</definedName>
    <definedName name="Z_256DDB52_C559_41E3_95B0_B19F1C3A4F4B_.wvu.FilterData" localSheetId="9" hidden="1">健康保険課!$B$2:$H$2</definedName>
    <definedName name="Z_256DDB52_C559_41E3_95B0_B19F1C3A4F4B_.wvu.FilterData" localSheetId="13" hidden="1">高齢福祉課!$A$2:$H$2</definedName>
    <definedName name="Z_256DDB52_C559_41E3_95B0_B19F1C3A4F4B_.wvu.FilterData" localSheetId="16" hidden="1">障害者自立支援課!$B$2:$H$2</definedName>
    <definedName name="Z_256DDB52_C559_41E3_95B0_B19F1C3A4F4B_.wvu.FilterData" localSheetId="17" hidden="1">障害福祉サービス課!$B$2:$H$2</definedName>
    <definedName name="Z_256DDB52_C559_41E3_95B0_B19F1C3A4F4B_.wvu.FilterData" localSheetId="10" hidden="1">生活衛生課!$B$2:$H$2</definedName>
    <definedName name="Z_256DDB52_C559_41E3_95B0_B19F1C3A4F4B_.wvu.FilterData" localSheetId="2" hidden="1">地域福祉課!$B$2:$H$20</definedName>
    <definedName name="Z_256DDB52_C559_41E3_95B0_B19F1C3A4F4B_.wvu.FilterData" localSheetId="11" hidden="1">動物保護指導センター!$B$2:$H$2</definedName>
    <definedName name="Z_256DDB52_C559_41E3_95B0_B19F1C3A4F4B_.wvu.FilterData" localSheetId="12" hidden="1">保健所!$B$2:$H$2</definedName>
    <definedName name="Z_256DDB52_C559_41E3_95B0_B19F1C3A4F4B_.wvu.FilterData" localSheetId="0" hidden="1">保健福祉総務課!$B$2:$H$2</definedName>
    <definedName name="Z_256DDB52_C559_41E3_95B0_B19F1C3A4F4B_.wvu.FilterData" localSheetId="1" hidden="1">保護課!$B$2:$H$32</definedName>
    <definedName name="Z_256DDB52_C559_41E3_95B0_B19F1C3A4F4B_.wvu.PrintArea" localSheetId="15" hidden="1">介護保険事業課!$B$2:$H$23</definedName>
    <definedName name="Z_256DDB52_C559_41E3_95B0_B19F1C3A4F4B_.wvu.PrintArea" localSheetId="13" hidden="1">高齢福祉課!$A$2:$G$39</definedName>
    <definedName name="Z_256DDB52_C559_41E3_95B0_B19F1C3A4F4B_.wvu.PrintArea" localSheetId="2" hidden="1">地域福祉課!$B$2:$H$20</definedName>
    <definedName name="Z_256DDB52_C559_41E3_95B0_B19F1C3A4F4B_.wvu.PrintArea" localSheetId="0" hidden="1">保健福祉総務課!$B$2:$H$13</definedName>
    <definedName name="Z_256DDB52_C559_41E3_95B0_B19F1C3A4F4B_.wvu.PrintArea" localSheetId="1" hidden="1">保護課!$B$2:$H$21</definedName>
    <definedName name="Z_256DDB52_C559_41E3_95B0_B19F1C3A4F4B_.wvu.PrintTitles" localSheetId="7" hidden="1">医療政策課!$2:$2</definedName>
    <definedName name="Z_256DDB52_C559_41E3_95B0_B19F1C3A4F4B_.wvu.PrintTitles" localSheetId="14" hidden="1">介護保険管理課!$2:$2</definedName>
    <definedName name="Z_256DDB52_C559_41E3_95B0_B19F1C3A4F4B_.wvu.PrintTitles" localSheetId="15" hidden="1">介護保険事業課!$2:$2</definedName>
    <definedName name="Z_256DDB52_C559_41E3_95B0_B19F1C3A4F4B_.wvu.PrintTitles" localSheetId="8" hidden="1">健康危機管理課!$2:$2</definedName>
    <definedName name="Z_256DDB52_C559_41E3_95B0_B19F1C3A4F4B_.wvu.PrintTitles" localSheetId="6" hidden="1">健康支援課!$2:$2</definedName>
    <definedName name="Z_256DDB52_C559_41E3_95B0_B19F1C3A4F4B_.wvu.PrintTitles" localSheetId="5" hidden="1">健康推進課!$2:$2</definedName>
    <definedName name="Z_256DDB52_C559_41E3_95B0_B19F1C3A4F4B_.wvu.PrintTitles" localSheetId="9" hidden="1">健康保険課!$2:$2</definedName>
    <definedName name="Z_256DDB52_C559_41E3_95B0_B19F1C3A4F4B_.wvu.PrintTitles" localSheetId="13" hidden="1">高齢福祉課!$2:$2</definedName>
    <definedName name="Z_256DDB52_C559_41E3_95B0_B19F1C3A4F4B_.wvu.PrintTitles" localSheetId="16" hidden="1">障害者自立支援課!$1:$2</definedName>
    <definedName name="Z_256DDB52_C559_41E3_95B0_B19F1C3A4F4B_.wvu.PrintTitles" localSheetId="17" hidden="1">障害福祉サービス課!$2:$2</definedName>
    <definedName name="Z_256DDB52_C559_41E3_95B0_B19F1C3A4F4B_.wvu.PrintTitles" localSheetId="10" hidden="1">生活衛生課!$2:$2</definedName>
    <definedName name="Z_256DDB52_C559_41E3_95B0_B19F1C3A4F4B_.wvu.PrintTitles" localSheetId="2" hidden="1">地域福祉課!$2:$2</definedName>
    <definedName name="Z_256DDB52_C559_41E3_95B0_B19F1C3A4F4B_.wvu.PrintTitles" localSheetId="11" hidden="1">動物保護指導センター!$2:$2</definedName>
    <definedName name="Z_256DDB52_C559_41E3_95B0_B19F1C3A4F4B_.wvu.PrintTitles" localSheetId="0" hidden="1">保健福祉総務課!$2:$2</definedName>
    <definedName name="Z_256DDB52_C559_41E3_95B0_B19F1C3A4F4B_.wvu.PrintTitles" localSheetId="1" hidden="1">保護課!$2:$2</definedName>
    <definedName name="Z_2782BDF5_2D72_440E_8B0E_9C25CE0C131E_.wvu.FilterData" localSheetId="20" hidden="1">こころの健康センター!$B$2:$H$2</definedName>
    <definedName name="Z_2782BDF5_2D72_440E_8B0E_9C25CE0C131E_.wvu.FilterData" localSheetId="7" hidden="1">医療政策課!$B$2:$H$32</definedName>
    <definedName name="Z_2782BDF5_2D72_440E_8B0E_9C25CE0C131E_.wvu.FilterData" localSheetId="14" hidden="1">介護保険管理課!$B$2:$H$2</definedName>
    <definedName name="Z_2782BDF5_2D72_440E_8B0E_9C25CE0C131E_.wvu.FilterData" localSheetId="15" hidden="1">介護保険事業課!$B$2:$H$2</definedName>
    <definedName name="Z_2782BDF5_2D72_440E_8B0E_9C25CE0C131E_.wvu.FilterData" localSheetId="8" hidden="1">健康危機管理課!$B$2:$J$21</definedName>
    <definedName name="Z_2782BDF5_2D72_440E_8B0E_9C25CE0C131E_.wvu.FilterData" localSheetId="6" hidden="1">健康支援課!$B$2:$H$2</definedName>
    <definedName name="Z_2782BDF5_2D72_440E_8B0E_9C25CE0C131E_.wvu.FilterData" localSheetId="5" hidden="1">健康推進課!$B$2:$H$2</definedName>
    <definedName name="Z_2782BDF5_2D72_440E_8B0E_9C25CE0C131E_.wvu.FilterData" localSheetId="9" hidden="1">健康保険課!$B$2:$H$2</definedName>
    <definedName name="Z_2782BDF5_2D72_440E_8B0E_9C25CE0C131E_.wvu.FilterData" localSheetId="13" hidden="1">高齢福祉課!$A$2:$H$2</definedName>
    <definedName name="Z_2782BDF5_2D72_440E_8B0E_9C25CE0C131E_.wvu.FilterData" localSheetId="16" hidden="1">障害者自立支援課!$B$2:$H$2</definedName>
    <definedName name="Z_2782BDF5_2D72_440E_8B0E_9C25CE0C131E_.wvu.FilterData" localSheetId="17" hidden="1">障害福祉サービス課!$B$2:$H$2</definedName>
    <definedName name="Z_2782BDF5_2D72_440E_8B0E_9C25CE0C131E_.wvu.FilterData" localSheetId="10" hidden="1">生活衛生課!$B$2:$H$2</definedName>
    <definedName name="Z_2782BDF5_2D72_440E_8B0E_9C25CE0C131E_.wvu.FilterData" localSheetId="2" hidden="1">地域福祉課!$B$2:$H$20</definedName>
    <definedName name="Z_2782BDF5_2D72_440E_8B0E_9C25CE0C131E_.wvu.FilterData" localSheetId="11" hidden="1">動物保護指導センター!$B$2:$H$2</definedName>
    <definedName name="Z_2782BDF5_2D72_440E_8B0E_9C25CE0C131E_.wvu.FilterData" localSheetId="12" hidden="1">保健所!$B$2:$H$2</definedName>
    <definedName name="Z_2782BDF5_2D72_440E_8B0E_9C25CE0C131E_.wvu.FilterData" localSheetId="0" hidden="1">保健福祉総務課!$B$2:$H$2</definedName>
    <definedName name="Z_2782BDF5_2D72_440E_8B0E_9C25CE0C131E_.wvu.FilterData" localSheetId="1" hidden="1">保護課!$B$2:$H$32</definedName>
    <definedName name="Z_2782BDF5_2D72_440E_8B0E_9C25CE0C131E_.wvu.PrintArea" localSheetId="15" hidden="1">介護保険事業課!$B$2:$H$23</definedName>
    <definedName name="Z_2782BDF5_2D72_440E_8B0E_9C25CE0C131E_.wvu.PrintArea" localSheetId="13" hidden="1">高齢福祉課!$A$2:$G$39</definedName>
    <definedName name="Z_2782BDF5_2D72_440E_8B0E_9C25CE0C131E_.wvu.PrintArea" localSheetId="2" hidden="1">地域福祉課!$B$2:$H$20</definedName>
    <definedName name="Z_2782BDF5_2D72_440E_8B0E_9C25CE0C131E_.wvu.PrintArea" localSheetId="0" hidden="1">保健福祉総務課!$B$2:$H$13</definedName>
    <definedName name="Z_2782BDF5_2D72_440E_8B0E_9C25CE0C131E_.wvu.PrintArea" localSheetId="1" hidden="1">保護課!$B$2:$H$21</definedName>
    <definedName name="Z_2782BDF5_2D72_440E_8B0E_9C25CE0C131E_.wvu.PrintTitles" localSheetId="7" hidden="1">医療政策課!$2:$2</definedName>
    <definedName name="Z_2782BDF5_2D72_440E_8B0E_9C25CE0C131E_.wvu.PrintTitles" localSheetId="14" hidden="1">介護保険管理課!$2:$2</definedName>
    <definedName name="Z_2782BDF5_2D72_440E_8B0E_9C25CE0C131E_.wvu.PrintTitles" localSheetId="15" hidden="1">介護保険事業課!$2:$2</definedName>
    <definedName name="Z_2782BDF5_2D72_440E_8B0E_9C25CE0C131E_.wvu.PrintTitles" localSheetId="8" hidden="1">健康危機管理課!$2:$2</definedName>
    <definedName name="Z_2782BDF5_2D72_440E_8B0E_9C25CE0C131E_.wvu.PrintTitles" localSheetId="6" hidden="1">健康支援課!$2:$2</definedName>
    <definedName name="Z_2782BDF5_2D72_440E_8B0E_9C25CE0C131E_.wvu.PrintTitles" localSheetId="5" hidden="1">健康推進課!$2:$2</definedName>
    <definedName name="Z_2782BDF5_2D72_440E_8B0E_9C25CE0C131E_.wvu.PrintTitles" localSheetId="9" hidden="1">健康保険課!$2:$2</definedName>
    <definedName name="Z_2782BDF5_2D72_440E_8B0E_9C25CE0C131E_.wvu.PrintTitles" localSheetId="13" hidden="1">高齢福祉課!$2:$2</definedName>
    <definedName name="Z_2782BDF5_2D72_440E_8B0E_9C25CE0C131E_.wvu.PrintTitles" localSheetId="16" hidden="1">障害者自立支援課!$1:$2</definedName>
    <definedName name="Z_2782BDF5_2D72_440E_8B0E_9C25CE0C131E_.wvu.PrintTitles" localSheetId="17" hidden="1">障害福祉サービス課!$2:$2</definedName>
    <definedName name="Z_2782BDF5_2D72_440E_8B0E_9C25CE0C131E_.wvu.PrintTitles" localSheetId="10" hidden="1">生活衛生課!$2:$2</definedName>
    <definedName name="Z_2782BDF5_2D72_440E_8B0E_9C25CE0C131E_.wvu.PrintTitles" localSheetId="2" hidden="1">地域福祉課!$2:$2</definedName>
    <definedName name="Z_2782BDF5_2D72_440E_8B0E_9C25CE0C131E_.wvu.PrintTitles" localSheetId="11" hidden="1">動物保護指導センター!$2:$2</definedName>
    <definedName name="Z_2782BDF5_2D72_440E_8B0E_9C25CE0C131E_.wvu.PrintTitles" localSheetId="0" hidden="1">保健福祉総務課!$2:$2</definedName>
    <definedName name="Z_2782BDF5_2D72_440E_8B0E_9C25CE0C131E_.wvu.PrintTitles" localSheetId="1" hidden="1">保護課!$2:$2</definedName>
    <definedName name="Z_29610DB9_32DE_4B94_B966_F8EB83B51F5B_.wvu.FilterData" localSheetId="14" hidden="1">介護保険管理課!$B$2:$H$30</definedName>
    <definedName name="Z_29610DB9_32DE_4B94_B966_F8EB83B51F5B_.wvu.FilterData" localSheetId="18" hidden="1">'精神保健福祉課 '!$B$2:$H$13</definedName>
    <definedName name="Z_29610DB9_32DE_4B94_B966_F8EB83B51F5B_.wvu.FilterData" localSheetId="2" hidden="1">地域福祉課!$B$2:$H$20</definedName>
    <definedName name="Z_2BA6B08F_7555_4AFC_87E6_6B0672D778E3_.wvu.FilterData" localSheetId="20" hidden="1">こころの健康センター!$B$2:$H$2</definedName>
    <definedName name="Z_2BA6B08F_7555_4AFC_87E6_6B0672D778E3_.wvu.FilterData" localSheetId="7" hidden="1">医療政策課!$B$2:$H$32</definedName>
    <definedName name="Z_2BA6B08F_7555_4AFC_87E6_6B0672D778E3_.wvu.FilterData" localSheetId="14" hidden="1">介護保険管理課!$B$2:$H$30</definedName>
    <definedName name="Z_2BA6B08F_7555_4AFC_87E6_6B0672D778E3_.wvu.FilterData" localSheetId="15" hidden="1">介護保険事業課!$B$2:$H$2</definedName>
    <definedName name="Z_2BA6B08F_7555_4AFC_87E6_6B0672D778E3_.wvu.FilterData" localSheetId="8" hidden="1">健康危機管理課!$B$2:$J$21</definedName>
    <definedName name="Z_2BA6B08F_7555_4AFC_87E6_6B0672D778E3_.wvu.FilterData" localSheetId="6" hidden="1">健康支援課!$B$2:$H$58</definedName>
    <definedName name="Z_2BA6B08F_7555_4AFC_87E6_6B0672D778E3_.wvu.FilterData" localSheetId="5" hidden="1">健康推進課!$B$2:$H$25</definedName>
    <definedName name="Z_2BA6B08F_7555_4AFC_87E6_6B0672D778E3_.wvu.FilterData" localSheetId="9" hidden="1">健康保険課!$B$2:$H$2</definedName>
    <definedName name="Z_2BA6B08F_7555_4AFC_87E6_6B0672D778E3_.wvu.FilterData" localSheetId="13" hidden="1">高齢福祉課!$A$2:$H$39</definedName>
    <definedName name="Z_2BA6B08F_7555_4AFC_87E6_6B0672D778E3_.wvu.FilterData" localSheetId="16" hidden="1">障害者自立支援課!$B$2:$H$20</definedName>
    <definedName name="Z_2BA6B08F_7555_4AFC_87E6_6B0672D778E3_.wvu.FilterData" localSheetId="17" hidden="1">障害福祉サービス課!$B$2:$H$2</definedName>
    <definedName name="Z_2BA6B08F_7555_4AFC_87E6_6B0672D778E3_.wvu.FilterData" localSheetId="10" hidden="1">生活衛生課!$B$2:$H$61</definedName>
    <definedName name="Z_2BA6B08F_7555_4AFC_87E6_6B0672D778E3_.wvu.FilterData" localSheetId="18" hidden="1">'精神保健福祉課 '!$B$2:$H$13</definedName>
    <definedName name="Z_2BA6B08F_7555_4AFC_87E6_6B0672D778E3_.wvu.FilterData" localSheetId="2" hidden="1">地域福祉課!$B$2:$H$21</definedName>
    <definedName name="Z_2BA6B08F_7555_4AFC_87E6_6B0672D778E3_.wvu.FilterData" localSheetId="11" hidden="1">動物保護指導センター!$B$2:$H$3</definedName>
    <definedName name="Z_2BA6B08F_7555_4AFC_87E6_6B0672D778E3_.wvu.FilterData" localSheetId="12" hidden="1">保健所!$B$2:$H$2</definedName>
    <definedName name="Z_2BA6B08F_7555_4AFC_87E6_6B0672D778E3_.wvu.FilterData" localSheetId="0" hidden="1">保健福祉総務課!$B$2:$H$2</definedName>
    <definedName name="Z_2BA6B08F_7555_4AFC_87E6_6B0672D778E3_.wvu.FilterData" localSheetId="1" hidden="1">保護課!$B$2:$H$32</definedName>
    <definedName name="Z_2BA6B08F_7555_4AFC_87E6_6B0672D778E3_.wvu.PrintArea" localSheetId="15" hidden="1">介護保険事業課!$B$2:$H$23</definedName>
    <definedName name="Z_2BA6B08F_7555_4AFC_87E6_6B0672D778E3_.wvu.PrintArea" localSheetId="13" hidden="1">高齢福祉課!$A$2:$H$39</definedName>
    <definedName name="Z_2BA6B08F_7555_4AFC_87E6_6B0672D778E3_.wvu.PrintArea" localSheetId="2" hidden="1">地域福祉課!$B$2:$H$20</definedName>
    <definedName name="Z_2BA6B08F_7555_4AFC_87E6_6B0672D778E3_.wvu.PrintArea" localSheetId="0" hidden="1">保健福祉総務課!$B$2:$H$13</definedName>
    <definedName name="Z_2BA6B08F_7555_4AFC_87E6_6B0672D778E3_.wvu.PrintArea" localSheetId="1" hidden="1">保護課!$B$2:$H$21</definedName>
    <definedName name="Z_2BA6B08F_7555_4AFC_87E6_6B0672D778E3_.wvu.PrintTitles" localSheetId="7" hidden="1">医療政策課!$2:$2</definedName>
    <definedName name="Z_2BA6B08F_7555_4AFC_87E6_6B0672D778E3_.wvu.PrintTitles" localSheetId="14" hidden="1">介護保険管理課!$2:$2</definedName>
    <definedName name="Z_2BA6B08F_7555_4AFC_87E6_6B0672D778E3_.wvu.PrintTitles" localSheetId="15" hidden="1">介護保険事業課!$2:$2</definedName>
    <definedName name="Z_2BA6B08F_7555_4AFC_87E6_6B0672D778E3_.wvu.PrintTitles" localSheetId="8" hidden="1">健康危機管理課!$2:$2</definedName>
    <definedName name="Z_2BA6B08F_7555_4AFC_87E6_6B0672D778E3_.wvu.PrintTitles" localSheetId="6" hidden="1">健康支援課!$2:$2</definedName>
    <definedName name="Z_2BA6B08F_7555_4AFC_87E6_6B0672D778E3_.wvu.PrintTitles" localSheetId="5" hidden="1">健康推進課!$2:$2</definedName>
    <definedName name="Z_2BA6B08F_7555_4AFC_87E6_6B0672D778E3_.wvu.PrintTitles" localSheetId="9" hidden="1">健康保険課!$2:$2</definedName>
    <definedName name="Z_2BA6B08F_7555_4AFC_87E6_6B0672D778E3_.wvu.PrintTitles" localSheetId="13" hidden="1">高齢福祉課!$2:$2</definedName>
    <definedName name="Z_2BA6B08F_7555_4AFC_87E6_6B0672D778E3_.wvu.PrintTitles" localSheetId="16" hidden="1">障害者自立支援課!$1:$2</definedName>
    <definedName name="Z_2BA6B08F_7555_4AFC_87E6_6B0672D778E3_.wvu.PrintTitles" localSheetId="17" hidden="1">障害福祉サービス課!$2:$2</definedName>
    <definedName name="Z_2BA6B08F_7555_4AFC_87E6_6B0672D778E3_.wvu.PrintTitles" localSheetId="10" hidden="1">生活衛生課!$2:$2</definedName>
    <definedName name="Z_2BA6B08F_7555_4AFC_87E6_6B0672D778E3_.wvu.PrintTitles" localSheetId="2" hidden="1">地域福祉課!$2:$2</definedName>
    <definedName name="Z_2BA6B08F_7555_4AFC_87E6_6B0672D778E3_.wvu.PrintTitles" localSheetId="11" hidden="1">動物保護指導センター!$2:$2</definedName>
    <definedName name="Z_2BA6B08F_7555_4AFC_87E6_6B0672D778E3_.wvu.PrintTitles" localSheetId="0" hidden="1">保健福祉総務課!$2:$2</definedName>
    <definedName name="Z_2BA6B08F_7555_4AFC_87E6_6B0672D778E3_.wvu.PrintTitles" localSheetId="1" hidden="1">保護課!$2:$2</definedName>
    <definedName name="Z_37BA1F2D_599A_41BB_9654_F2EFAE43AFF8_.wvu.FilterData" localSheetId="20" hidden="1">こころの健康センター!$B$2:$H$2</definedName>
    <definedName name="Z_37BA1F2D_599A_41BB_9654_F2EFAE43AFF8_.wvu.FilterData" localSheetId="7" hidden="1">医療政策課!$B$2:$H$32</definedName>
    <definedName name="Z_37BA1F2D_599A_41BB_9654_F2EFAE43AFF8_.wvu.FilterData" localSheetId="14" hidden="1">介護保険管理課!$B$2:$H$30</definedName>
    <definedName name="Z_37BA1F2D_599A_41BB_9654_F2EFAE43AFF8_.wvu.FilterData" localSheetId="15" hidden="1">介護保険事業課!$B$2:$H$23</definedName>
    <definedName name="Z_37BA1F2D_599A_41BB_9654_F2EFAE43AFF8_.wvu.FilterData" localSheetId="8" hidden="1">健康危機管理課!$B$2:$J$21</definedName>
    <definedName name="Z_37BA1F2D_599A_41BB_9654_F2EFAE43AFF8_.wvu.FilterData" localSheetId="6" hidden="1">健康支援課!$B$2:$H$58</definedName>
    <definedName name="Z_37BA1F2D_599A_41BB_9654_F2EFAE43AFF8_.wvu.FilterData" localSheetId="5" hidden="1">健康推進課!$B$2:$H$25</definedName>
    <definedName name="Z_37BA1F2D_599A_41BB_9654_F2EFAE43AFF8_.wvu.FilterData" localSheetId="9" hidden="1">健康保険課!$B$2:$H$2</definedName>
    <definedName name="Z_37BA1F2D_599A_41BB_9654_F2EFAE43AFF8_.wvu.FilterData" localSheetId="13" hidden="1">高齢福祉課!$A$2:$H$39</definedName>
    <definedName name="Z_37BA1F2D_599A_41BB_9654_F2EFAE43AFF8_.wvu.FilterData" localSheetId="16" hidden="1">障害者自立支援課!$B$2:$H$20</definedName>
    <definedName name="Z_37BA1F2D_599A_41BB_9654_F2EFAE43AFF8_.wvu.FilterData" localSheetId="17" hidden="1">障害福祉サービス課!$B$2:$H$53</definedName>
    <definedName name="Z_37BA1F2D_599A_41BB_9654_F2EFAE43AFF8_.wvu.FilterData" localSheetId="10" hidden="1">生活衛生課!$B$2:$H$61</definedName>
    <definedName name="Z_37BA1F2D_599A_41BB_9654_F2EFAE43AFF8_.wvu.FilterData" localSheetId="18" hidden="1">'精神保健福祉課 '!$B$2:$H$13</definedName>
    <definedName name="Z_37BA1F2D_599A_41BB_9654_F2EFAE43AFF8_.wvu.FilterData" localSheetId="2" hidden="1">地域福祉課!$B$2:$H$22</definedName>
    <definedName name="Z_37BA1F2D_599A_41BB_9654_F2EFAE43AFF8_.wvu.FilterData" localSheetId="11" hidden="1">動物保護指導センター!$B$2:$H$3</definedName>
    <definedName name="Z_37BA1F2D_599A_41BB_9654_F2EFAE43AFF8_.wvu.FilterData" localSheetId="12" hidden="1">保健所!$B$2:$H$2</definedName>
    <definedName name="Z_37BA1F2D_599A_41BB_9654_F2EFAE43AFF8_.wvu.FilterData" localSheetId="0" hidden="1">保健福祉総務課!$B$2:$H$2</definedName>
    <definedName name="Z_37BA1F2D_599A_41BB_9654_F2EFAE43AFF8_.wvu.FilterData" localSheetId="1" hidden="1">保護課!$B$2:$H$21</definedName>
    <definedName name="Z_37BA1F2D_599A_41BB_9654_F2EFAE43AFF8_.wvu.PrintArea" localSheetId="15" hidden="1">介護保険事業課!$B$2:$H$23</definedName>
    <definedName name="Z_37BA1F2D_599A_41BB_9654_F2EFAE43AFF8_.wvu.PrintArea" localSheetId="13" hidden="1">高齢福祉課!$A$2:$G$39</definedName>
    <definedName name="Z_37BA1F2D_599A_41BB_9654_F2EFAE43AFF8_.wvu.PrintArea" localSheetId="2" hidden="1">地域福祉課!$B$2:$H$20</definedName>
    <definedName name="Z_37BA1F2D_599A_41BB_9654_F2EFAE43AFF8_.wvu.PrintArea" localSheetId="0" hidden="1">保健福祉総務課!$B$2:$H$13</definedName>
    <definedName name="Z_37BA1F2D_599A_41BB_9654_F2EFAE43AFF8_.wvu.PrintTitles" localSheetId="7" hidden="1">医療政策課!$2:$2</definedName>
    <definedName name="Z_37BA1F2D_599A_41BB_9654_F2EFAE43AFF8_.wvu.PrintTitles" localSheetId="14" hidden="1">介護保険管理課!$2:$2</definedName>
    <definedName name="Z_37BA1F2D_599A_41BB_9654_F2EFAE43AFF8_.wvu.PrintTitles" localSheetId="15" hidden="1">介護保険事業課!$2:$2</definedName>
    <definedName name="Z_37BA1F2D_599A_41BB_9654_F2EFAE43AFF8_.wvu.PrintTitles" localSheetId="8" hidden="1">健康危機管理課!$2:$2</definedName>
    <definedName name="Z_37BA1F2D_599A_41BB_9654_F2EFAE43AFF8_.wvu.PrintTitles" localSheetId="6" hidden="1">健康支援課!$2:$2</definedName>
    <definedName name="Z_37BA1F2D_599A_41BB_9654_F2EFAE43AFF8_.wvu.PrintTitles" localSheetId="5" hidden="1">健康推進課!$2:$2</definedName>
    <definedName name="Z_37BA1F2D_599A_41BB_9654_F2EFAE43AFF8_.wvu.PrintTitles" localSheetId="9" hidden="1">健康保険課!$2:$2</definedName>
    <definedName name="Z_37BA1F2D_599A_41BB_9654_F2EFAE43AFF8_.wvu.PrintTitles" localSheetId="13" hidden="1">高齢福祉課!$2:$2</definedName>
    <definedName name="Z_37BA1F2D_599A_41BB_9654_F2EFAE43AFF8_.wvu.PrintTitles" localSheetId="16" hidden="1">障害者自立支援課!$1:$2</definedName>
    <definedName name="Z_37BA1F2D_599A_41BB_9654_F2EFAE43AFF8_.wvu.PrintTitles" localSheetId="17" hidden="1">障害福祉サービス課!$2:$2</definedName>
    <definedName name="Z_37BA1F2D_599A_41BB_9654_F2EFAE43AFF8_.wvu.PrintTitles" localSheetId="10" hidden="1">生活衛生課!$2:$2</definedName>
    <definedName name="Z_37BA1F2D_599A_41BB_9654_F2EFAE43AFF8_.wvu.PrintTitles" localSheetId="2" hidden="1">地域福祉課!$2:$2</definedName>
    <definedName name="Z_37BA1F2D_599A_41BB_9654_F2EFAE43AFF8_.wvu.PrintTitles" localSheetId="11" hidden="1">動物保護指導センター!$2:$2</definedName>
    <definedName name="Z_37BA1F2D_599A_41BB_9654_F2EFAE43AFF8_.wvu.PrintTitles" localSheetId="0" hidden="1">保健福祉総務課!$2:$2</definedName>
    <definedName name="Z_37BA1F2D_599A_41BB_9654_F2EFAE43AFF8_.wvu.PrintTitles" localSheetId="1" hidden="1">保護課!$2:$2</definedName>
    <definedName name="Z_37BA1F2D_599A_41BB_9654_F2EFAE43AFF8_.wvu.Rows" localSheetId="20" hidden="1">こころの健康センター!$7:$7</definedName>
    <definedName name="Z_3B968A0C_C8B0_4D23_A20D_DEBEFB17C0AB_.wvu.FilterData" localSheetId="7" hidden="1">医療政策課!$B$2:$H$32</definedName>
    <definedName name="Z_3B968A0C_C8B0_4D23_A20D_DEBEFB17C0AB_.wvu.FilterData" localSheetId="8" hidden="1">健康危機管理課!$B$2:$J$21</definedName>
    <definedName name="Z_3F0D12E6_1345_4B41_9443_9DAD3783DE19_.wvu.FilterData" localSheetId="20" hidden="1">こころの健康センター!$B$2:$H$2</definedName>
    <definedName name="Z_3F0D12E6_1345_4B41_9443_9DAD3783DE19_.wvu.FilterData" localSheetId="7" hidden="1">医療政策課!$B$2:$H$32</definedName>
    <definedName name="Z_3F0D12E6_1345_4B41_9443_9DAD3783DE19_.wvu.FilterData" localSheetId="14" hidden="1">介護保険管理課!$B$2:$H$30</definedName>
    <definedName name="Z_3F0D12E6_1345_4B41_9443_9DAD3783DE19_.wvu.FilterData" localSheetId="15" hidden="1">介護保険事業課!$B$2:$H$23</definedName>
    <definedName name="Z_3F0D12E6_1345_4B41_9443_9DAD3783DE19_.wvu.FilterData" localSheetId="8" hidden="1">健康危機管理課!$B$2:$J$21</definedName>
    <definedName name="Z_3F0D12E6_1345_4B41_9443_9DAD3783DE19_.wvu.FilterData" localSheetId="6" hidden="1">健康支援課!$B$2:$H$58</definedName>
    <definedName name="Z_3F0D12E6_1345_4B41_9443_9DAD3783DE19_.wvu.FilterData" localSheetId="5" hidden="1">健康推進課!$B$2:$H$25</definedName>
    <definedName name="Z_3F0D12E6_1345_4B41_9443_9DAD3783DE19_.wvu.FilterData" localSheetId="9" hidden="1">健康保険課!$B$2:$H$2</definedName>
    <definedName name="Z_3F0D12E6_1345_4B41_9443_9DAD3783DE19_.wvu.FilterData" localSheetId="13" hidden="1">高齢福祉課!$A$2:$H$39</definedName>
    <definedName name="Z_3F0D12E6_1345_4B41_9443_9DAD3783DE19_.wvu.FilterData" localSheetId="16" hidden="1">障害者自立支援課!$B$2:$H$20</definedName>
    <definedName name="Z_3F0D12E6_1345_4B41_9443_9DAD3783DE19_.wvu.FilterData" localSheetId="17" hidden="1">障害福祉サービス課!$B$2:$H$53</definedName>
    <definedName name="Z_3F0D12E6_1345_4B41_9443_9DAD3783DE19_.wvu.FilterData" localSheetId="10" hidden="1">生活衛生課!$B$2:$H$61</definedName>
    <definedName name="Z_3F0D12E6_1345_4B41_9443_9DAD3783DE19_.wvu.FilterData" localSheetId="18" hidden="1">'精神保健福祉課 '!$B$2:$H$13</definedName>
    <definedName name="Z_3F0D12E6_1345_4B41_9443_9DAD3783DE19_.wvu.FilterData" localSheetId="2" hidden="1">地域福祉課!$B$2:$H$22</definedName>
    <definedName name="Z_3F0D12E6_1345_4B41_9443_9DAD3783DE19_.wvu.FilterData" localSheetId="11" hidden="1">動物保護指導センター!$B$2:$H$3</definedName>
    <definedName name="Z_3F0D12E6_1345_4B41_9443_9DAD3783DE19_.wvu.FilterData" localSheetId="12" hidden="1">保健所!$B$2:$H$2</definedName>
    <definedName name="Z_3F0D12E6_1345_4B41_9443_9DAD3783DE19_.wvu.FilterData" localSheetId="0" hidden="1">保健福祉総務課!$B$2:$H$2</definedName>
    <definedName name="Z_3F0D12E6_1345_4B41_9443_9DAD3783DE19_.wvu.FilterData" localSheetId="1" hidden="1">保護課!$B$2:$H$21</definedName>
    <definedName name="Z_3F0D12E6_1345_4B41_9443_9DAD3783DE19_.wvu.PrintArea" localSheetId="7" hidden="1">医療政策課!$B$2:$H$29</definedName>
    <definedName name="Z_3F0D12E6_1345_4B41_9443_9DAD3783DE19_.wvu.PrintArea" localSheetId="15" hidden="1">介護保険事業課!$B$2:$H$23</definedName>
    <definedName name="Z_3F0D12E6_1345_4B41_9443_9DAD3783DE19_.wvu.PrintArea" localSheetId="8" hidden="1">健康危機管理課!$B$2:$J$21</definedName>
    <definedName name="Z_3F0D12E6_1345_4B41_9443_9DAD3783DE19_.wvu.PrintArea" localSheetId="9" hidden="1">健康保険課!$B$2:$H$13</definedName>
    <definedName name="Z_3F0D12E6_1345_4B41_9443_9DAD3783DE19_.wvu.PrintArea" localSheetId="13" hidden="1">高齢福祉課!$A$2:$H$39</definedName>
    <definedName name="Z_3F0D12E6_1345_4B41_9443_9DAD3783DE19_.wvu.PrintArea" localSheetId="2" hidden="1">地域福祉課!$B$2:$H$22</definedName>
    <definedName name="Z_3F0D12E6_1345_4B41_9443_9DAD3783DE19_.wvu.PrintArea" localSheetId="0" hidden="1">保健福祉総務課!$B$2:$H$13</definedName>
    <definedName name="Z_3F0D12E6_1345_4B41_9443_9DAD3783DE19_.wvu.PrintTitles" localSheetId="7" hidden="1">医療政策課!$2:$2</definedName>
    <definedName name="Z_3F0D12E6_1345_4B41_9443_9DAD3783DE19_.wvu.PrintTitles" localSheetId="14" hidden="1">介護保険管理課!$2:$2</definedName>
    <definedName name="Z_3F0D12E6_1345_4B41_9443_9DAD3783DE19_.wvu.PrintTitles" localSheetId="15" hidden="1">介護保険事業課!$2:$2</definedName>
    <definedName name="Z_3F0D12E6_1345_4B41_9443_9DAD3783DE19_.wvu.PrintTitles" localSheetId="8" hidden="1">健康危機管理課!$2:$2</definedName>
    <definedName name="Z_3F0D12E6_1345_4B41_9443_9DAD3783DE19_.wvu.PrintTitles" localSheetId="6" hidden="1">健康支援課!$2:$2</definedName>
    <definedName name="Z_3F0D12E6_1345_4B41_9443_9DAD3783DE19_.wvu.PrintTitles" localSheetId="5" hidden="1">健康推進課!$2:$2</definedName>
    <definedName name="Z_3F0D12E6_1345_4B41_9443_9DAD3783DE19_.wvu.PrintTitles" localSheetId="9" hidden="1">健康保険課!$2:$2</definedName>
    <definedName name="Z_3F0D12E6_1345_4B41_9443_9DAD3783DE19_.wvu.PrintTitles" localSheetId="13" hidden="1">高齢福祉課!$2:$2</definedName>
    <definedName name="Z_3F0D12E6_1345_4B41_9443_9DAD3783DE19_.wvu.PrintTitles" localSheetId="16" hidden="1">障害者自立支援課!$1:$2</definedName>
    <definedName name="Z_3F0D12E6_1345_4B41_9443_9DAD3783DE19_.wvu.PrintTitles" localSheetId="17" hidden="1">障害福祉サービス課!$2:$2</definedName>
    <definedName name="Z_3F0D12E6_1345_4B41_9443_9DAD3783DE19_.wvu.PrintTitles" localSheetId="10" hidden="1">生活衛生課!$2:$2</definedName>
    <definedName name="Z_3F0D12E6_1345_4B41_9443_9DAD3783DE19_.wvu.PrintTitles" localSheetId="2" hidden="1">地域福祉課!$2:$2</definedName>
    <definedName name="Z_3F0D12E6_1345_4B41_9443_9DAD3783DE19_.wvu.PrintTitles" localSheetId="11" hidden="1">動物保護指導センター!$2:$2</definedName>
    <definedName name="Z_3F0D12E6_1345_4B41_9443_9DAD3783DE19_.wvu.PrintTitles" localSheetId="0" hidden="1">保健福祉総務課!$2:$2</definedName>
    <definedName name="Z_3F0D12E6_1345_4B41_9443_9DAD3783DE19_.wvu.PrintTitles" localSheetId="1" hidden="1">保護課!$2:$2</definedName>
    <definedName name="Z_3F0D12E6_1345_4B41_9443_9DAD3783DE19_.wvu.Rows" localSheetId="20" hidden="1">こころの健康センター!$7:$7</definedName>
    <definedName name="Z_434491D3_1725_49EE_BE9E_AD86C5B68EBA_.wvu.FilterData" localSheetId="20" hidden="1">こころの健康センター!$B$2:$H$2</definedName>
    <definedName name="Z_434491D3_1725_49EE_BE9E_AD86C5B68EBA_.wvu.FilterData" localSheetId="7" hidden="1">医療政策課!$B$2:$H$32</definedName>
    <definedName name="Z_434491D3_1725_49EE_BE9E_AD86C5B68EBA_.wvu.FilterData" localSheetId="14" hidden="1">介護保険管理課!$B$2:$H$30</definedName>
    <definedName name="Z_434491D3_1725_49EE_BE9E_AD86C5B68EBA_.wvu.FilterData" localSheetId="15" hidden="1">介護保険事業課!$B$2:$H$2</definedName>
    <definedName name="Z_434491D3_1725_49EE_BE9E_AD86C5B68EBA_.wvu.FilterData" localSheetId="8" hidden="1">健康危機管理課!$B$2:$J$21</definedName>
    <definedName name="Z_434491D3_1725_49EE_BE9E_AD86C5B68EBA_.wvu.FilterData" localSheetId="6" hidden="1">健康支援課!$B$2:$H$58</definedName>
    <definedName name="Z_434491D3_1725_49EE_BE9E_AD86C5B68EBA_.wvu.FilterData" localSheetId="5" hidden="1">健康推進課!$B$2:$H$25</definedName>
    <definedName name="Z_434491D3_1725_49EE_BE9E_AD86C5B68EBA_.wvu.FilterData" localSheetId="9" hidden="1">健康保険課!$B$2:$H$2</definedName>
    <definedName name="Z_434491D3_1725_49EE_BE9E_AD86C5B68EBA_.wvu.FilterData" localSheetId="13" hidden="1">高齢福祉課!$A$2:$H$39</definedName>
    <definedName name="Z_434491D3_1725_49EE_BE9E_AD86C5B68EBA_.wvu.FilterData" localSheetId="16" hidden="1">障害者自立支援課!$B$2:$H$20</definedName>
    <definedName name="Z_434491D3_1725_49EE_BE9E_AD86C5B68EBA_.wvu.FilterData" localSheetId="17" hidden="1">障害福祉サービス課!$B$2:$H$2</definedName>
    <definedName name="Z_434491D3_1725_49EE_BE9E_AD86C5B68EBA_.wvu.FilterData" localSheetId="10" hidden="1">生活衛生課!$B$2:$H$61</definedName>
    <definedName name="Z_434491D3_1725_49EE_BE9E_AD86C5B68EBA_.wvu.FilterData" localSheetId="18" hidden="1">'精神保健福祉課 '!$B$2:$H$13</definedName>
    <definedName name="Z_434491D3_1725_49EE_BE9E_AD86C5B68EBA_.wvu.FilterData" localSheetId="2" hidden="1">地域福祉課!$B$2:$H$21</definedName>
    <definedName name="Z_434491D3_1725_49EE_BE9E_AD86C5B68EBA_.wvu.FilterData" localSheetId="11" hidden="1">動物保護指導センター!$B$2:$H$3</definedName>
    <definedName name="Z_434491D3_1725_49EE_BE9E_AD86C5B68EBA_.wvu.FilterData" localSheetId="12" hidden="1">保健所!$B$2:$H$2</definedName>
    <definedName name="Z_434491D3_1725_49EE_BE9E_AD86C5B68EBA_.wvu.FilterData" localSheetId="0" hidden="1">保健福祉総務課!$B$2:$H$2</definedName>
    <definedName name="Z_434491D3_1725_49EE_BE9E_AD86C5B68EBA_.wvu.FilterData" localSheetId="1" hidden="1">保護課!$B$2:$H$32</definedName>
    <definedName name="Z_434491D3_1725_49EE_BE9E_AD86C5B68EBA_.wvu.PrintArea" localSheetId="14" hidden="1">介護保険管理課!$B$2:$H$30</definedName>
    <definedName name="Z_434491D3_1725_49EE_BE9E_AD86C5B68EBA_.wvu.PrintArea" localSheetId="15" hidden="1">介護保険事業課!$B$2:$H$23</definedName>
    <definedName name="Z_434491D3_1725_49EE_BE9E_AD86C5B68EBA_.wvu.PrintArea" localSheetId="13" hidden="1">高齢福祉課!$A$2:$H$39</definedName>
    <definedName name="Z_434491D3_1725_49EE_BE9E_AD86C5B68EBA_.wvu.PrintArea" localSheetId="2" hidden="1">地域福祉課!$B$2:$H$20</definedName>
    <definedName name="Z_434491D3_1725_49EE_BE9E_AD86C5B68EBA_.wvu.PrintArea" localSheetId="0" hidden="1">保健福祉総務課!$B$2:$H$13</definedName>
    <definedName name="Z_434491D3_1725_49EE_BE9E_AD86C5B68EBA_.wvu.PrintArea" localSheetId="1" hidden="1">保護課!$B$2:$H$21</definedName>
    <definedName name="Z_434491D3_1725_49EE_BE9E_AD86C5B68EBA_.wvu.PrintTitles" localSheetId="7" hidden="1">医療政策課!$2:$2</definedName>
    <definedName name="Z_434491D3_1725_49EE_BE9E_AD86C5B68EBA_.wvu.PrintTitles" localSheetId="14" hidden="1">介護保険管理課!$2:$2</definedName>
    <definedName name="Z_434491D3_1725_49EE_BE9E_AD86C5B68EBA_.wvu.PrintTitles" localSheetId="15" hidden="1">介護保険事業課!$2:$2</definedName>
    <definedName name="Z_434491D3_1725_49EE_BE9E_AD86C5B68EBA_.wvu.PrintTitles" localSheetId="8" hidden="1">健康危機管理課!$2:$2</definedName>
    <definedName name="Z_434491D3_1725_49EE_BE9E_AD86C5B68EBA_.wvu.PrintTitles" localSheetId="6" hidden="1">健康支援課!$2:$2</definedName>
    <definedName name="Z_434491D3_1725_49EE_BE9E_AD86C5B68EBA_.wvu.PrintTitles" localSheetId="5" hidden="1">健康推進課!$2:$2</definedName>
    <definedName name="Z_434491D3_1725_49EE_BE9E_AD86C5B68EBA_.wvu.PrintTitles" localSheetId="9" hidden="1">健康保険課!$2:$2</definedName>
    <definedName name="Z_434491D3_1725_49EE_BE9E_AD86C5B68EBA_.wvu.PrintTitles" localSheetId="13" hidden="1">高齢福祉課!$2:$2</definedName>
    <definedName name="Z_434491D3_1725_49EE_BE9E_AD86C5B68EBA_.wvu.PrintTitles" localSheetId="16" hidden="1">障害者自立支援課!$1:$2</definedName>
    <definedName name="Z_434491D3_1725_49EE_BE9E_AD86C5B68EBA_.wvu.PrintTitles" localSheetId="17" hidden="1">障害福祉サービス課!$2:$2</definedName>
    <definedName name="Z_434491D3_1725_49EE_BE9E_AD86C5B68EBA_.wvu.PrintTitles" localSheetId="10" hidden="1">生活衛生課!$2:$2</definedName>
    <definedName name="Z_434491D3_1725_49EE_BE9E_AD86C5B68EBA_.wvu.PrintTitles" localSheetId="2" hidden="1">地域福祉課!$2:$2</definedName>
    <definedName name="Z_434491D3_1725_49EE_BE9E_AD86C5B68EBA_.wvu.PrintTitles" localSheetId="11" hidden="1">動物保護指導センター!$2:$2</definedName>
    <definedName name="Z_434491D3_1725_49EE_BE9E_AD86C5B68EBA_.wvu.PrintTitles" localSheetId="0" hidden="1">保健福祉総務課!$2:$2</definedName>
    <definedName name="Z_434491D3_1725_49EE_BE9E_AD86C5B68EBA_.wvu.PrintTitles" localSheetId="1" hidden="1">保護課!$2:$2</definedName>
    <definedName name="Z_457F5509_7897_43FE_924C_3AED1676F997_.wvu.FilterData" localSheetId="20" hidden="1">こころの健康センター!$B$2:$H$2</definedName>
    <definedName name="Z_457F5509_7897_43FE_924C_3AED1676F997_.wvu.FilterData" localSheetId="7" hidden="1">医療政策課!$B$2:$H$32</definedName>
    <definedName name="Z_457F5509_7897_43FE_924C_3AED1676F997_.wvu.FilterData" localSheetId="14" hidden="1">介護保険管理課!$B$2:$H$30</definedName>
    <definedName name="Z_457F5509_7897_43FE_924C_3AED1676F997_.wvu.FilterData" localSheetId="15" hidden="1">介護保険事業課!$B$2:$H$23</definedName>
    <definedName name="Z_457F5509_7897_43FE_924C_3AED1676F997_.wvu.FilterData" localSheetId="8" hidden="1">健康危機管理課!$B$2:$J$21</definedName>
    <definedName name="Z_457F5509_7897_43FE_924C_3AED1676F997_.wvu.FilterData" localSheetId="6" hidden="1">健康支援課!$B$2:$H$58</definedName>
    <definedName name="Z_457F5509_7897_43FE_924C_3AED1676F997_.wvu.FilterData" localSheetId="5" hidden="1">健康推進課!$B$2:$H$25</definedName>
    <definedName name="Z_457F5509_7897_43FE_924C_3AED1676F997_.wvu.FilterData" localSheetId="9" hidden="1">健康保険課!$B$2:$H$2</definedName>
    <definedName name="Z_457F5509_7897_43FE_924C_3AED1676F997_.wvu.FilterData" localSheetId="13" hidden="1">高齢福祉課!$A$2:$H$39</definedName>
    <definedName name="Z_457F5509_7897_43FE_924C_3AED1676F997_.wvu.FilterData" localSheetId="16" hidden="1">障害者自立支援課!$B$2:$H$20</definedName>
    <definedName name="Z_457F5509_7897_43FE_924C_3AED1676F997_.wvu.FilterData" localSheetId="17" hidden="1">障害福祉サービス課!$B$2:$H$2</definedName>
    <definedName name="Z_457F5509_7897_43FE_924C_3AED1676F997_.wvu.FilterData" localSheetId="10" hidden="1">生活衛生課!$B$2:$H$61</definedName>
    <definedName name="Z_457F5509_7897_43FE_924C_3AED1676F997_.wvu.FilterData" localSheetId="18" hidden="1">'精神保健福祉課 '!$B$2:$H$13</definedName>
    <definedName name="Z_457F5509_7897_43FE_924C_3AED1676F997_.wvu.FilterData" localSheetId="2" hidden="1">地域福祉課!$B$2:$H$21</definedName>
    <definedName name="Z_457F5509_7897_43FE_924C_3AED1676F997_.wvu.FilterData" localSheetId="11" hidden="1">動物保護指導センター!$B$2:$H$3</definedName>
    <definedName name="Z_457F5509_7897_43FE_924C_3AED1676F997_.wvu.FilterData" localSheetId="12" hidden="1">保健所!$B$2:$H$2</definedName>
    <definedName name="Z_457F5509_7897_43FE_924C_3AED1676F997_.wvu.FilterData" localSheetId="0" hidden="1">保健福祉総務課!$B$2:$H$2</definedName>
    <definedName name="Z_457F5509_7897_43FE_924C_3AED1676F997_.wvu.FilterData" localSheetId="1" hidden="1">保護課!$B$2:$H$32</definedName>
    <definedName name="Z_457F5509_7897_43FE_924C_3AED1676F997_.wvu.PrintArea" localSheetId="7" hidden="1">医療政策課!$B$2:$H$32</definedName>
    <definedName name="Z_457F5509_7897_43FE_924C_3AED1676F997_.wvu.PrintArea" localSheetId="14" hidden="1">介護保険管理課!$B$2:$H$30</definedName>
    <definedName name="Z_457F5509_7897_43FE_924C_3AED1676F997_.wvu.PrintArea" localSheetId="15" hidden="1">介護保険事業課!$B$2:$H$23</definedName>
    <definedName name="Z_457F5509_7897_43FE_924C_3AED1676F997_.wvu.PrintArea" localSheetId="8" hidden="1">健康危機管理課!$B$2:$I$21</definedName>
    <definedName name="Z_457F5509_7897_43FE_924C_3AED1676F997_.wvu.PrintArea" localSheetId="13" hidden="1">高齢福祉課!$A$2:$H$39</definedName>
    <definedName name="Z_457F5509_7897_43FE_924C_3AED1676F997_.wvu.PrintArea" localSheetId="10" hidden="1">生活衛生課!$B$2:$H$61</definedName>
    <definedName name="Z_457F5509_7897_43FE_924C_3AED1676F997_.wvu.PrintArea" localSheetId="2" hidden="1">地域福祉課!$B$2:$H$20</definedName>
    <definedName name="Z_457F5509_7897_43FE_924C_3AED1676F997_.wvu.PrintArea" localSheetId="11" hidden="1">動物保護指導センター!$B$2:$H$3</definedName>
    <definedName name="Z_457F5509_7897_43FE_924C_3AED1676F997_.wvu.PrintArea" localSheetId="0" hidden="1">保健福祉総務課!$B$2:$H$13</definedName>
    <definedName name="Z_457F5509_7897_43FE_924C_3AED1676F997_.wvu.PrintArea" localSheetId="1" hidden="1">保護課!$B$2:$H$21</definedName>
    <definedName name="Z_457F5509_7897_43FE_924C_3AED1676F997_.wvu.PrintTitles" localSheetId="7" hidden="1">医療政策課!$2:$2</definedName>
    <definedName name="Z_457F5509_7897_43FE_924C_3AED1676F997_.wvu.PrintTitles" localSheetId="14" hidden="1">介護保険管理課!$2:$2</definedName>
    <definedName name="Z_457F5509_7897_43FE_924C_3AED1676F997_.wvu.PrintTitles" localSheetId="15" hidden="1">介護保険事業課!$2:$2</definedName>
    <definedName name="Z_457F5509_7897_43FE_924C_3AED1676F997_.wvu.PrintTitles" localSheetId="8" hidden="1">健康危機管理課!$2:$2</definedName>
    <definedName name="Z_457F5509_7897_43FE_924C_3AED1676F997_.wvu.PrintTitles" localSheetId="6" hidden="1">健康支援課!$2:$2</definedName>
    <definedName name="Z_457F5509_7897_43FE_924C_3AED1676F997_.wvu.PrintTitles" localSheetId="5" hidden="1">健康推進課!$2:$2</definedName>
    <definedName name="Z_457F5509_7897_43FE_924C_3AED1676F997_.wvu.PrintTitles" localSheetId="9" hidden="1">健康保険課!$2:$2</definedName>
    <definedName name="Z_457F5509_7897_43FE_924C_3AED1676F997_.wvu.PrintTitles" localSheetId="13" hidden="1">高齢福祉課!$2:$2</definedName>
    <definedName name="Z_457F5509_7897_43FE_924C_3AED1676F997_.wvu.PrintTitles" localSheetId="16" hidden="1">障害者自立支援課!$1:$2</definedName>
    <definedName name="Z_457F5509_7897_43FE_924C_3AED1676F997_.wvu.PrintTitles" localSheetId="17" hidden="1">障害福祉サービス課!$2:$2</definedName>
    <definedName name="Z_457F5509_7897_43FE_924C_3AED1676F997_.wvu.PrintTitles" localSheetId="10" hidden="1">生活衛生課!$2:$2</definedName>
    <definedName name="Z_457F5509_7897_43FE_924C_3AED1676F997_.wvu.PrintTitles" localSheetId="2" hidden="1">地域福祉課!$2:$2</definedName>
    <definedName name="Z_457F5509_7897_43FE_924C_3AED1676F997_.wvu.PrintTitles" localSheetId="11" hidden="1">動物保護指導センター!$2:$2</definedName>
    <definedName name="Z_457F5509_7897_43FE_924C_3AED1676F997_.wvu.PrintTitles" localSheetId="0" hidden="1">保健福祉総務課!$2:$2</definedName>
    <definedName name="Z_457F5509_7897_43FE_924C_3AED1676F997_.wvu.PrintTitles" localSheetId="1" hidden="1">保護課!$2:$2</definedName>
    <definedName name="Z_474E8842_DEE1_4005_BD4C_8BC90D4ACA1D_.wvu.FilterData" localSheetId="20" hidden="1">こころの健康センター!$B$2:$H$2</definedName>
    <definedName name="Z_474E8842_DEE1_4005_BD4C_8BC90D4ACA1D_.wvu.FilterData" localSheetId="7" hidden="1">医療政策課!$B$2:$H$32</definedName>
    <definedName name="Z_474E8842_DEE1_4005_BD4C_8BC90D4ACA1D_.wvu.FilterData" localSheetId="14" hidden="1">介護保険管理課!$B$2:$H$30</definedName>
    <definedName name="Z_474E8842_DEE1_4005_BD4C_8BC90D4ACA1D_.wvu.FilterData" localSheetId="15" hidden="1">介護保険事業課!$B$2:$H$23</definedName>
    <definedName name="Z_474E8842_DEE1_4005_BD4C_8BC90D4ACA1D_.wvu.FilterData" localSheetId="8" hidden="1">健康危機管理課!$B$2:$J$21</definedName>
    <definedName name="Z_474E8842_DEE1_4005_BD4C_8BC90D4ACA1D_.wvu.FilterData" localSheetId="6" hidden="1">健康支援課!$B$2:$H$58</definedName>
    <definedName name="Z_474E8842_DEE1_4005_BD4C_8BC90D4ACA1D_.wvu.FilterData" localSheetId="5" hidden="1">健康推進課!$B$2:$H$25</definedName>
    <definedName name="Z_474E8842_DEE1_4005_BD4C_8BC90D4ACA1D_.wvu.FilterData" localSheetId="9" hidden="1">健康保険課!$B$2:$H$2</definedName>
    <definedName name="Z_474E8842_DEE1_4005_BD4C_8BC90D4ACA1D_.wvu.FilterData" localSheetId="13" hidden="1">高齢福祉課!$A$2:$H$39</definedName>
    <definedName name="Z_474E8842_DEE1_4005_BD4C_8BC90D4ACA1D_.wvu.FilterData" localSheetId="16" hidden="1">障害者自立支援課!$B$2:$H$20</definedName>
    <definedName name="Z_474E8842_DEE1_4005_BD4C_8BC90D4ACA1D_.wvu.FilterData" localSheetId="17" hidden="1">障害福祉サービス課!$B$2:$H$53</definedName>
    <definedName name="Z_474E8842_DEE1_4005_BD4C_8BC90D4ACA1D_.wvu.FilterData" localSheetId="10" hidden="1">生活衛生課!$B$2:$H$61</definedName>
    <definedName name="Z_474E8842_DEE1_4005_BD4C_8BC90D4ACA1D_.wvu.FilterData" localSheetId="18" hidden="1">'精神保健福祉課 '!$B$2:$H$13</definedName>
    <definedName name="Z_474E8842_DEE1_4005_BD4C_8BC90D4ACA1D_.wvu.FilterData" localSheetId="2" hidden="1">地域福祉課!$B$2:$H$22</definedName>
    <definedName name="Z_474E8842_DEE1_4005_BD4C_8BC90D4ACA1D_.wvu.FilterData" localSheetId="11" hidden="1">動物保護指導センター!$B$2:$H$3</definedName>
    <definedName name="Z_474E8842_DEE1_4005_BD4C_8BC90D4ACA1D_.wvu.FilterData" localSheetId="12" hidden="1">保健所!$B$2:$H$2</definedName>
    <definedName name="Z_474E8842_DEE1_4005_BD4C_8BC90D4ACA1D_.wvu.FilterData" localSheetId="0" hidden="1">保健福祉総務課!$B$2:$H$2</definedName>
    <definedName name="Z_474E8842_DEE1_4005_BD4C_8BC90D4ACA1D_.wvu.FilterData" localSheetId="1" hidden="1">保護課!$B$2:$H$21</definedName>
    <definedName name="Z_474E8842_DEE1_4005_BD4C_8BC90D4ACA1D_.wvu.PrintArea" localSheetId="15" hidden="1">介護保険事業課!$B$2:$H$23</definedName>
    <definedName name="Z_474E8842_DEE1_4005_BD4C_8BC90D4ACA1D_.wvu.PrintArea" localSheetId="6" hidden="1">健康支援課!$B$2:$H$58</definedName>
    <definedName name="Z_474E8842_DEE1_4005_BD4C_8BC90D4ACA1D_.wvu.PrintArea" localSheetId="5" hidden="1">健康推進課!$B$2:$H$25</definedName>
    <definedName name="Z_474E8842_DEE1_4005_BD4C_8BC90D4ACA1D_.wvu.PrintArea" localSheetId="13" hidden="1">高齢福祉課!$A$2:$G$39</definedName>
    <definedName name="Z_474E8842_DEE1_4005_BD4C_8BC90D4ACA1D_.wvu.PrintArea" localSheetId="2" hidden="1">地域福祉課!$B$2:$H$20</definedName>
    <definedName name="Z_474E8842_DEE1_4005_BD4C_8BC90D4ACA1D_.wvu.PrintArea" localSheetId="0" hidden="1">保健福祉総務課!$B$2:$H$13</definedName>
    <definedName name="Z_474E8842_DEE1_4005_BD4C_8BC90D4ACA1D_.wvu.PrintTitles" localSheetId="7" hidden="1">医療政策課!$2:$2</definedName>
    <definedName name="Z_474E8842_DEE1_4005_BD4C_8BC90D4ACA1D_.wvu.PrintTitles" localSheetId="14" hidden="1">介護保険管理課!$2:$2</definedName>
    <definedName name="Z_474E8842_DEE1_4005_BD4C_8BC90D4ACA1D_.wvu.PrintTitles" localSheetId="15" hidden="1">介護保険事業課!$2:$2</definedName>
    <definedName name="Z_474E8842_DEE1_4005_BD4C_8BC90D4ACA1D_.wvu.PrintTitles" localSheetId="8" hidden="1">健康危機管理課!$2:$2</definedName>
    <definedName name="Z_474E8842_DEE1_4005_BD4C_8BC90D4ACA1D_.wvu.PrintTitles" localSheetId="6" hidden="1">健康支援課!$2:$2</definedName>
    <definedName name="Z_474E8842_DEE1_4005_BD4C_8BC90D4ACA1D_.wvu.PrintTitles" localSheetId="5" hidden="1">健康推進課!$2:$2</definedName>
    <definedName name="Z_474E8842_DEE1_4005_BD4C_8BC90D4ACA1D_.wvu.PrintTitles" localSheetId="9" hidden="1">健康保険課!$2:$2</definedName>
    <definedName name="Z_474E8842_DEE1_4005_BD4C_8BC90D4ACA1D_.wvu.PrintTitles" localSheetId="13" hidden="1">高齢福祉課!$2:$2</definedName>
    <definedName name="Z_474E8842_DEE1_4005_BD4C_8BC90D4ACA1D_.wvu.PrintTitles" localSheetId="16" hidden="1">障害者自立支援課!$1:$2</definedName>
    <definedName name="Z_474E8842_DEE1_4005_BD4C_8BC90D4ACA1D_.wvu.PrintTitles" localSheetId="17" hidden="1">障害福祉サービス課!$2:$2</definedName>
    <definedName name="Z_474E8842_DEE1_4005_BD4C_8BC90D4ACA1D_.wvu.PrintTitles" localSheetId="10" hidden="1">生活衛生課!$2:$2</definedName>
    <definedName name="Z_474E8842_DEE1_4005_BD4C_8BC90D4ACA1D_.wvu.PrintTitles" localSheetId="2" hidden="1">地域福祉課!$2:$2</definedName>
    <definedName name="Z_474E8842_DEE1_4005_BD4C_8BC90D4ACA1D_.wvu.PrintTitles" localSheetId="11" hidden="1">動物保護指導センター!$2:$2</definedName>
    <definedName name="Z_474E8842_DEE1_4005_BD4C_8BC90D4ACA1D_.wvu.PrintTitles" localSheetId="0" hidden="1">保健福祉総務課!$2:$2</definedName>
    <definedName name="Z_474E8842_DEE1_4005_BD4C_8BC90D4ACA1D_.wvu.PrintTitles" localSheetId="1" hidden="1">保護課!$2:$2</definedName>
    <definedName name="Z_474E8842_DEE1_4005_BD4C_8BC90D4ACA1D_.wvu.Rows" localSheetId="20" hidden="1">こころの健康センター!$7:$7</definedName>
    <definedName name="Z_49EAE1CA_F428_4445_B382_F2FB30624769_.wvu.FilterData" localSheetId="20" hidden="1">こころの健康センター!$B$2:$H$2</definedName>
    <definedName name="Z_49EAE1CA_F428_4445_B382_F2FB30624769_.wvu.FilterData" localSheetId="7" hidden="1">医療政策課!$B$2:$H$32</definedName>
    <definedName name="Z_49EAE1CA_F428_4445_B382_F2FB30624769_.wvu.FilterData" localSheetId="14" hidden="1">介護保険管理課!$B$2:$H$2</definedName>
    <definedName name="Z_49EAE1CA_F428_4445_B382_F2FB30624769_.wvu.FilterData" localSheetId="15" hidden="1">介護保険事業課!$B$2:$H$2</definedName>
    <definedName name="Z_49EAE1CA_F428_4445_B382_F2FB30624769_.wvu.FilterData" localSheetId="8" hidden="1">健康危機管理課!$B$2:$J$21</definedName>
    <definedName name="Z_49EAE1CA_F428_4445_B382_F2FB30624769_.wvu.FilterData" localSheetId="6" hidden="1">健康支援課!$B$2:$H$2</definedName>
    <definedName name="Z_49EAE1CA_F428_4445_B382_F2FB30624769_.wvu.FilterData" localSheetId="5" hidden="1">健康推進課!$B$2:$H$2</definedName>
    <definedName name="Z_49EAE1CA_F428_4445_B382_F2FB30624769_.wvu.FilterData" localSheetId="9" hidden="1">健康保険課!$B$2:$H$2</definedName>
    <definedName name="Z_49EAE1CA_F428_4445_B382_F2FB30624769_.wvu.FilterData" localSheetId="13" hidden="1">高齢福祉課!$A$2:$H$39</definedName>
    <definedName name="Z_49EAE1CA_F428_4445_B382_F2FB30624769_.wvu.FilterData" localSheetId="16" hidden="1">障害者自立支援課!$B$2:$H$2</definedName>
    <definedName name="Z_49EAE1CA_F428_4445_B382_F2FB30624769_.wvu.FilterData" localSheetId="17" hidden="1">障害福祉サービス課!$B$2:$H$2</definedName>
    <definedName name="Z_49EAE1CA_F428_4445_B382_F2FB30624769_.wvu.FilterData" localSheetId="10" hidden="1">生活衛生課!$B$2:$H$2</definedName>
    <definedName name="Z_49EAE1CA_F428_4445_B382_F2FB30624769_.wvu.FilterData" localSheetId="2" hidden="1">地域福祉課!$B$2:$H$20</definedName>
    <definedName name="Z_49EAE1CA_F428_4445_B382_F2FB30624769_.wvu.FilterData" localSheetId="11" hidden="1">動物保護指導センター!$B$2:$H$2</definedName>
    <definedName name="Z_49EAE1CA_F428_4445_B382_F2FB30624769_.wvu.FilterData" localSheetId="12" hidden="1">保健所!$B$2:$H$2</definedName>
    <definedName name="Z_49EAE1CA_F428_4445_B382_F2FB30624769_.wvu.FilterData" localSheetId="0" hidden="1">保健福祉総務課!$B$2:$H$2</definedName>
    <definedName name="Z_49EAE1CA_F428_4445_B382_F2FB30624769_.wvu.FilterData" localSheetId="1" hidden="1">保護課!$B$2:$H$32</definedName>
    <definedName name="Z_49EAE1CA_F428_4445_B382_F2FB30624769_.wvu.PrintArea" localSheetId="15" hidden="1">介護保険事業課!$B$2:$H$23</definedName>
    <definedName name="Z_49EAE1CA_F428_4445_B382_F2FB30624769_.wvu.PrintArea" localSheetId="13" hidden="1">高齢福祉課!$A$2:$H$39</definedName>
    <definedName name="Z_49EAE1CA_F428_4445_B382_F2FB30624769_.wvu.PrintArea" localSheetId="2" hidden="1">地域福祉課!$B$2:$H$20</definedName>
    <definedName name="Z_49EAE1CA_F428_4445_B382_F2FB30624769_.wvu.PrintArea" localSheetId="0" hidden="1">保健福祉総務課!$B$2:$H$13</definedName>
    <definedName name="Z_49EAE1CA_F428_4445_B382_F2FB30624769_.wvu.PrintArea" localSheetId="1" hidden="1">保護課!$B$2:$H$21</definedName>
    <definedName name="Z_49EAE1CA_F428_4445_B382_F2FB30624769_.wvu.PrintTitles" localSheetId="7" hidden="1">医療政策課!$2:$2</definedName>
    <definedName name="Z_49EAE1CA_F428_4445_B382_F2FB30624769_.wvu.PrintTitles" localSheetId="14" hidden="1">介護保険管理課!$2:$2</definedName>
    <definedName name="Z_49EAE1CA_F428_4445_B382_F2FB30624769_.wvu.PrintTitles" localSheetId="15" hidden="1">介護保険事業課!$2:$2</definedName>
    <definedName name="Z_49EAE1CA_F428_4445_B382_F2FB30624769_.wvu.PrintTitles" localSheetId="8" hidden="1">健康危機管理課!$2:$2</definedName>
    <definedName name="Z_49EAE1CA_F428_4445_B382_F2FB30624769_.wvu.PrintTitles" localSheetId="6" hidden="1">健康支援課!$2:$2</definedName>
    <definedName name="Z_49EAE1CA_F428_4445_B382_F2FB30624769_.wvu.PrintTitles" localSheetId="5" hidden="1">健康推進課!$2:$2</definedName>
    <definedName name="Z_49EAE1CA_F428_4445_B382_F2FB30624769_.wvu.PrintTitles" localSheetId="9" hidden="1">健康保険課!$2:$2</definedName>
    <definedName name="Z_49EAE1CA_F428_4445_B382_F2FB30624769_.wvu.PrintTitles" localSheetId="13" hidden="1">高齢福祉課!$2:$2</definedName>
    <definedName name="Z_49EAE1CA_F428_4445_B382_F2FB30624769_.wvu.PrintTitles" localSheetId="16" hidden="1">障害者自立支援課!$1:$2</definedName>
    <definedName name="Z_49EAE1CA_F428_4445_B382_F2FB30624769_.wvu.PrintTitles" localSheetId="17" hidden="1">障害福祉サービス課!$2:$2</definedName>
    <definedName name="Z_49EAE1CA_F428_4445_B382_F2FB30624769_.wvu.PrintTitles" localSheetId="10" hidden="1">生活衛生課!$2:$2</definedName>
    <definedName name="Z_49EAE1CA_F428_4445_B382_F2FB30624769_.wvu.PrintTitles" localSheetId="2" hidden="1">地域福祉課!$2:$2</definedName>
    <definedName name="Z_49EAE1CA_F428_4445_B382_F2FB30624769_.wvu.PrintTitles" localSheetId="11" hidden="1">動物保護指導センター!$2:$2</definedName>
    <definedName name="Z_49EAE1CA_F428_4445_B382_F2FB30624769_.wvu.PrintTitles" localSheetId="0" hidden="1">保健福祉総務課!$2:$2</definedName>
    <definedName name="Z_49EAE1CA_F428_4445_B382_F2FB30624769_.wvu.PrintTitles" localSheetId="1" hidden="1">保護課!$2:$2</definedName>
    <definedName name="Z_4F6867F5_0012_4DE6_95FB_9A0271722D5C_.wvu.FilterData" localSheetId="20" hidden="1">こころの健康センター!$B$2:$H$2</definedName>
    <definedName name="Z_4F6867F5_0012_4DE6_95FB_9A0271722D5C_.wvu.FilterData" localSheetId="7" hidden="1">医療政策課!$B$2:$H$32</definedName>
    <definedName name="Z_4F6867F5_0012_4DE6_95FB_9A0271722D5C_.wvu.FilterData" localSheetId="14" hidden="1">介護保険管理課!$B$2:$H$30</definedName>
    <definedName name="Z_4F6867F5_0012_4DE6_95FB_9A0271722D5C_.wvu.FilterData" localSheetId="15" hidden="1">介護保険事業課!$B$2:$H$23</definedName>
    <definedName name="Z_4F6867F5_0012_4DE6_95FB_9A0271722D5C_.wvu.FilterData" localSheetId="8" hidden="1">健康危機管理課!$B$2:$J$21</definedName>
    <definedName name="Z_4F6867F5_0012_4DE6_95FB_9A0271722D5C_.wvu.FilterData" localSheetId="6" hidden="1">健康支援課!$B$2:$H$58</definedName>
    <definedName name="Z_4F6867F5_0012_4DE6_95FB_9A0271722D5C_.wvu.FilterData" localSheetId="5" hidden="1">健康推進課!$B$2:$H$25</definedName>
    <definedName name="Z_4F6867F5_0012_4DE6_95FB_9A0271722D5C_.wvu.FilterData" localSheetId="9" hidden="1">健康保険課!$B$2:$H$2</definedName>
    <definedName name="Z_4F6867F5_0012_4DE6_95FB_9A0271722D5C_.wvu.FilterData" localSheetId="13" hidden="1">高齢福祉課!$A$2:$H$39</definedName>
    <definedName name="Z_4F6867F5_0012_4DE6_95FB_9A0271722D5C_.wvu.FilterData" localSheetId="16" hidden="1">障害者自立支援課!$B$2:$H$20</definedName>
    <definedName name="Z_4F6867F5_0012_4DE6_95FB_9A0271722D5C_.wvu.FilterData" localSheetId="17" hidden="1">障害福祉サービス課!$B$2:$H$2</definedName>
    <definedName name="Z_4F6867F5_0012_4DE6_95FB_9A0271722D5C_.wvu.FilterData" localSheetId="10" hidden="1">生活衛生課!$B$2:$H$61</definedName>
    <definedName name="Z_4F6867F5_0012_4DE6_95FB_9A0271722D5C_.wvu.FilterData" localSheetId="18" hidden="1">'精神保健福祉課 '!$B$2:$H$13</definedName>
    <definedName name="Z_4F6867F5_0012_4DE6_95FB_9A0271722D5C_.wvu.FilterData" localSheetId="2" hidden="1">地域福祉課!$B$2:$H$21</definedName>
    <definedName name="Z_4F6867F5_0012_4DE6_95FB_9A0271722D5C_.wvu.FilterData" localSheetId="11" hidden="1">動物保護指導センター!$B$2:$H$3</definedName>
    <definedName name="Z_4F6867F5_0012_4DE6_95FB_9A0271722D5C_.wvu.FilterData" localSheetId="12" hidden="1">保健所!$B$2:$H$2</definedName>
    <definedName name="Z_4F6867F5_0012_4DE6_95FB_9A0271722D5C_.wvu.FilterData" localSheetId="0" hidden="1">保健福祉総務課!$B$2:$H$2</definedName>
    <definedName name="Z_4F6867F5_0012_4DE6_95FB_9A0271722D5C_.wvu.FilterData" localSheetId="1" hidden="1">保護課!$B$2:$H$32</definedName>
    <definedName name="Z_4F6867F5_0012_4DE6_95FB_9A0271722D5C_.wvu.PrintArea" localSheetId="14" hidden="1">介護保険管理課!$B$2:$H$30</definedName>
    <definedName name="Z_4F6867F5_0012_4DE6_95FB_9A0271722D5C_.wvu.PrintArea" localSheetId="15" hidden="1">介護保険事業課!$B$2:$H$23</definedName>
    <definedName name="Z_4F6867F5_0012_4DE6_95FB_9A0271722D5C_.wvu.PrintArea" localSheetId="13" hidden="1">高齢福祉課!$A$2:$H$39</definedName>
    <definedName name="Z_4F6867F5_0012_4DE6_95FB_9A0271722D5C_.wvu.PrintArea" localSheetId="2" hidden="1">地域福祉課!$B$2:$H$20</definedName>
    <definedName name="Z_4F6867F5_0012_4DE6_95FB_9A0271722D5C_.wvu.PrintArea" localSheetId="0" hidden="1">保健福祉総務課!$B$2:$H$13</definedName>
    <definedName name="Z_4F6867F5_0012_4DE6_95FB_9A0271722D5C_.wvu.PrintArea" localSheetId="1" hidden="1">保護課!$B$2:$H$21</definedName>
    <definedName name="Z_4F6867F5_0012_4DE6_95FB_9A0271722D5C_.wvu.PrintTitles" localSheetId="7" hidden="1">医療政策課!$2:$2</definedName>
    <definedName name="Z_4F6867F5_0012_4DE6_95FB_9A0271722D5C_.wvu.PrintTitles" localSheetId="14" hidden="1">介護保険管理課!$2:$2</definedName>
    <definedName name="Z_4F6867F5_0012_4DE6_95FB_9A0271722D5C_.wvu.PrintTitles" localSheetId="15" hidden="1">介護保険事業課!$2:$2</definedName>
    <definedName name="Z_4F6867F5_0012_4DE6_95FB_9A0271722D5C_.wvu.PrintTitles" localSheetId="8" hidden="1">健康危機管理課!$2:$2</definedName>
    <definedName name="Z_4F6867F5_0012_4DE6_95FB_9A0271722D5C_.wvu.PrintTitles" localSheetId="6" hidden="1">健康支援課!$2:$2</definedName>
    <definedName name="Z_4F6867F5_0012_4DE6_95FB_9A0271722D5C_.wvu.PrintTitles" localSheetId="5" hidden="1">健康推進課!$2:$2</definedName>
    <definedName name="Z_4F6867F5_0012_4DE6_95FB_9A0271722D5C_.wvu.PrintTitles" localSheetId="9" hidden="1">健康保険課!$2:$2</definedName>
    <definedName name="Z_4F6867F5_0012_4DE6_95FB_9A0271722D5C_.wvu.PrintTitles" localSheetId="13" hidden="1">高齢福祉課!$2:$2</definedName>
    <definedName name="Z_4F6867F5_0012_4DE6_95FB_9A0271722D5C_.wvu.PrintTitles" localSheetId="16" hidden="1">障害者自立支援課!$1:$2</definedName>
    <definedName name="Z_4F6867F5_0012_4DE6_95FB_9A0271722D5C_.wvu.PrintTitles" localSheetId="17" hidden="1">障害福祉サービス課!$2:$2</definedName>
    <definedName name="Z_4F6867F5_0012_4DE6_95FB_9A0271722D5C_.wvu.PrintTitles" localSheetId="10" hidden="1">生活衛生課!$2:$2</definedName>
    <definedName name="Z_4F6867F5_0012_4DE6_95FB_9A0271722D5C_.wvu.PrintTitles" localSheetId="2" hidden="1">地域福祉課!$2:$2</definedName>
    <definedName name="Z_4F6867F5_0012_4DE6_95FB_9A0271722D5C_.wvu.PrintTitles" localSheetId="11" hidden="1">動物保護指導センター!$2:$2</definedName>
    <definedName name="Z_4F6867F5_0012_4DE6_95FB_9A0271722D5C_.wvu.PrintTitles" localSheetId="0" hidden="1">保健福祉総務課!$2:$2</definedName>
    <definedName name="Z_4F6867F5_0012_4DE6_95FB_9A0271722D5C_.wvu.PrintTitles" localSheetId="1" hidden="1">保護課!$2:$2</definedName>
    <definedName name="Z_560A3B32_446E_44E9_BC97_4FC02C62E2A8_.wvu.FilterData" localSheetId="20" hidden="1">こころの健康センター!$B$2:$H$2</definedName>
    <definedName name="Z_560A3B32_446E_44E9_BC97_4FC02C62E2A8_.wvu.FilterData" localSheetId="7" hidden="1">医療政策課!$B$2:$H$32</definedName>
    <definedName name="Z_560A3B32_446E_44E9_BC97_4FC02C62E2A8_.wvu.FilterData" localSheetId="14" hidden="1">介護保険管理課!$B$2:$H$30</definedName>
    <definedName name="Z_560A3B32_446E_44E9_BC97_4FC02C62E2A8_.wvu.FilterData" localSheetId="15" hidden="1">介護保険事業課!$B$2:$H$23</definedName>
    <definedName name="Z_560A3B32_446E_44E9_BC97_4FC02C62E2A8_.wvu.FilterData" localSheetId="8" hidden="1">健康危機管理課!$B$2:$J$21</definedName>
    <definedName name="Z_560A3B32_446E_44E9_BC97_4FC02C62E2A8_.wvu.FilterData" localSheetId="6" hidden="1">健康支援課!$B$2:$H$58</definedName>
    <definedName name="Z_560A3B32_446E_44E9_BC97_4FC02C62E2A8_.wvu.FilterData" localSheetId="5" hidden="1">健康推進課!$B$2:$H$25</definedName>
    <definedName name="Z_560A3B32_446E_44E9_BC97_4FC02C62E2A8_.wvu.FilterData" localSheetId="9" hidden="1">健康保険課!$B$2:$H$2</definedName>
    <definedName name="Z_560A3B32_446E_44E9_BC97_4FC02C62E2A8_.wvu.FilterData" localSheetId="13" hidden="1">高齢福祉課!$A$2:$H$39</definedName>
    <definedName name="Z_560A3B32_446E_44E9_BC97_4FC02C62E2A8_.wvu.FilterData" localSheetId="16" hidden="1">障害者自立支援課!$B$2:$H$20</definedName>
    <definedName name="Z_560A3B32_446E_44E9_BC97_4FC02C62E2A8_.wvu.FilterData" localSheetId="17" hidden="1">障害福祉サービス課!$B$2:$H$53</definedName>
    <definedName name="Z_560A3B32_446E_44E9_BC97_4FC02C62E2A8_.wvu.FilterData" localSheetId="10" hidden="1">生活衛生課!$B$2:$H$61</definedName>
    <definedName name="Z_560A3B32_446E_44E9_BC97_4FC02C62E2A8_.wvu.FilterData" localSheetId="18" hidden="1">'精神保健福祉課 '!$B$2:$H$13</definedName>
    <definedName name="Z_560A3B32_446E_44E9_BC97_4FC02C62E2A8_.wvu.FilterData" localSheetId="2" hidden="1">地域福祉課!$B$2:$H$22</definedName>
    <definedName name="Z_560A3B32_446E_44E9_BC97_4FC02C62E2A8_.wvu.FilterData" localSheetId="11" hidden="1">動物保護指導センター!$B$2:$H$3</definedName>
    <definedName name="Z_560A3B32_446E_44E9_BC97_4FC02C62E2A8_.wvu.FilterData" localSheetId="12" hidden="1">保健所!$B$2:$H$2</definedName>
    <definedName name="Z_560A3B32_446E_44E9_BC97_4FC02C62E2A8_.wvu.FilterData" localSheetId="0" hidden="1">保健福祉総務課!$B$2:$H$2</definedName>
    <definedName name="Z_560A3B32_446E_44E9_BC97_4FC02C62E2A8_.wvu.FilterData" localSheetId="1" hidden="1">保護課!$B$2:$H$21</definedName>
    <definedName name="Z_560A3B32_446E_44E9_BC97_4FC02C62E2A8_.wvu.PrintArea" localSheetId="7" hidden="1">医療政策課!$B$2:$H$32</definedName>
    <definedName name="Z_560A3B32_446E_44E9_BC97_4FC02C62E2A8_.wvu.PrintArea" localSheetId="14" hidden="1">介護保険管理課!$B$2:$H$30</definedName>
    <definedName name="Z_560A3B32_446E_44E9_BC97_4FC02C62E2A8_.wvu.PrintArea" localSheetId="15" hidden="1">介護保険事業課!$B$2:$H$23</definedName>
    <definedName name="Z_560A3B32_446E_44E9_BC97_4FC02C62E2A8_.wvu.PrintArea" localSheetId="8" hidden="1">健康危機管理課!$B$2:$I$21</definedName>
    <definedName name="Z_560A3B32_446E_44E9_BC97_4FC02C62E2A8_.wvu.PrintArea" localSheetId="13" hidden="1">高齢福祉課!$A$2:$H$39</definedName>
    <definedName name="Z_560A3B32_446E_44E9_BC97_4FC02C62E2A8_.wvu.PrintArea" localSheetId="10" hidden="1">生活衛生課!$B$2:$H$61</definedName>
    <definedName name="Z_560A3B32_446E_44E9_BC97_4FC02C62E2A8_.wvu.PrintArea" localSheetId="2" hidden="1">地域福祉課!$B$2:$H$21</definedName>
    <definedName name="Z_560A3B32_446E_44E9_BC97_4FC02C62E2A8_.wvu.PrintArea" localSheetId="11" hidden="1">動物保護指導センター!$B$2:$H$3</definedName>
    <definedName name="Z_560A3B32_446E_44E9_BC97_4FC02C62E2A8_.wvu.PrintArea" localSheetId="0" hidden="1">保健福祉総務課!$B$2:$H$13</definedName>
    <definedName name="Z_560A3B32_446E_44E9_BC97_4FC02C62E2A8_.wvu.PrintArea" localSheetId="1" hidden="1">保護課!$B$2:$H$21</definedName>
    <definedName name="Z_560A3B32_446E_44E9_BC97_4FC02C62E2A8_.wvu.PrintTitles" localSheetId="7" hidden="1">医療政策課!$2:$2</definedName>
    <definedName name="Z_560A3B32_446E_44E9_BC97_4FC02C62E2A8_.wvu.PrintTitles" localSheetId="14" hidden="1">介護保険管理課!$2:$2</definedName>
    <definedName name="Z_560A3B32_446E_44E9_BC97_4FC02C62E2A8_.wvu.PrintTitles" localSheetId="15" hidden="1">介護保険事業課!$2:$2</definedName>
    <definedName name="Z_560A3B32_446E_44E9_BC97_4FC02C62E2A8_.wvu.PrintTitles" localSheetId="8" hidden="1">健康危機管理課!$2:$2</definedName>
    <definedName name="Z_560A3B32_446E_44E9_BC97_4FC02C62E2A8_.wvu.PrintTitles" localSheetId="6" hidden="1">健康支援課!$2:$2</definedName>
    <definedName name="Z_560A3B32_446E_44E9_BC97_4FC02C62E2A8_.wvu.PrintTitles" localSheetId="5" hidden="1">健康推進課!$2:$2</definedName>
    <definedName name="Z_560A3B32_446E_44E9_BC97_4FC02C62E2A8_.wvu.PrintTitles" localSheetId="9" hidden="1">健康保険課!$2:$2</definedName>
    <definedName name="Z_560A3B32_446E_44E9_BC97_4FC02C62E2A8_.wvu.PrintTitles" localSheetId="13" hidden="1">高齢福祉課!$2:$2</definedName>
    <definedName name="Z_560A3B32_446E_44E9_BC97_4FC02C62E2A8_.wvu.PrintTitles" localSheetId="16" hidden="1">障害者自立支援課!$1:$2</definedName>
    <definedName name="Z_560A3B32_446E_44E9_BC97_4FC02C62E2A8_.wvu.PrintTitles" localSheetId="17" hidden="1">障害福祉サービス課!$2:$2</definedName>
    <definedName name="Z_560A3B32_446E_44E9_BC97_4FC02C62E2A8_.wvu.PrintTitles" localSheetId="10" hidden="1">生活衛生課!$2:$2</definedName>
    <definedName name="Z_560A3B32_446E_44E9_BC97_4FC02C62E2A8_.wvu.PrintTitles" localSheetId="2" hidden="1">地域福祉課!$2:$2</definedName>
    <definedName name="Z_560A3B32_446E_44E9_BC97_4FC02C62E2A8_.wvu.PrintTitles" localSheetId="11" hidden="1">動物保護指導センター!$2:$2</definedName>
    <definedName name="Z_560A3B32_446E_44E9_BC97_4FC02C62E2A8_.wvu.PrintTitles" localSheetId="0" hidden="1">保健福祉総務課!$2:$2</definedName>
    <definedName name="Z_560A3B32_446E_44E9_BC97_4FC02C62E2A8_.wvu.PrintTitles" localSheetId="1" hidden="1">保護課!$2:$2</definedName>
    <definedName name="Z_5AB487FD_864D_44F4_A55C_F1276A2653C6_.wvu.FilterData" localSheetId="20" hidden="1">こころの健康センター!$B$2:$H$2</definedName>
    <definedName name="Z_5AB487FD_864D_44F4_A55C_F1276A2653C6_.wvu.FilterData" localSheetId="7" hidden="1">医療政策課!$B$2:$H$32</definedName>
    <definedName name="Z_5AB487FD_864D_44F4_A55C_F1276A2653C6_.wvu.FilterData" localSheetId="14" hidden="1">介護保険管理課!$B$2:$H$2</definedName>
    <definedName name="Z_5AB487FD_864D_44F4_A55C_F1276A2653C6_.wvu.FilterData" localSheetId="15" hidden="1">介護保険事業課!$B$2:$H$2</definedName>
    <definedName name="Z_5AB487FD_864D_44F4_A55C_F1276A2653C6_.wvu.FilterData" localSheetId="8" hidden="1">健康危機管理課!$B$2:$J$21</definedName>
    <definedName name="Z_5AB487FD_864D_44F4_A55C_F1276A2653C6_.wvu.FilterData" localSheetId="6" hidden="1">健康支援課!$B$2:$H$2</definedName>
    <definedName name="Z_5AB487FD_864D_44F4_A55C_F1276A2653C6_.wvu.FilterData" localSheetId="5" hidden="1">健康推進課!$B$2:$H$2</definedName>
    <definedName name="Z_5AB487FD_864D_44F4_A55C_F1276A2653C6_.wvu.FilterData" localSheetId="9" hidden="1">健康保険課!$B$2:$H$2</definedName>
    <definedName name="Z_5AB487FD_864D_44F4_A55C_F1276A2653C6_.wvu.FilterData" localSheetId="13" hidden="1">高齢福祉課!$A$2:$H$39</definedName>
    <definedName name="Z_5AB487FD_864D_44F4_A55C_F1276A2653C6_.wvu.FilterData" localSheetId="16" hidden="1">障害者自立支援課!$B$2:$H$2</definedName>
    <definedName name="Z_5AB487FD_864D_44F4_A55C_F1276A2653C6_.wvu.FilterData" localSheetId="17" hidden="1">障害福祉サービス課!$B$2:$H$2</definedName>
    <definedName name="Z_5AB487FD_864D_44F4_A55C_F1276A2653C6_.wvu.FilterData" localSheetId="10" hidden="1">生活衛生課!$B$2:$H$2</definedName>
    <definedName name="Z_5AB487FD_864D_44F4_A55C_F1276A2653C6_.wvu.FilterData" localSheetId="2" hidden="1">地域福祉課!$B$2:$H$20</definedName>
    <definedName name="Z_5AB487FD_864D_44F4_A55C_F1276A2653C6_.wvu.FilterData" localSheetId="11" hidden="1">動物保護指導センター!$B$2:$H$2</definedName>
    <definedName name="Z_5AB487FD_864D_44F4_A55C_F1276A2653C6_.wvu.FilterData" localSheetId="12" hidden="1">保健所!$B$2:$H$2</definedName>
    <definedName name="Z_5AB487FD_864D_44F4_A55C_F1276A2653C6_.wvu.FilterData" localSheetId="0" hidden="1">保健福祉総務課!$B$2:$H$2</definedName>
    <definedName name="Z_5AB487FD_864D_44F4_A55C_F1276A2653C6_.wvu.FilterData" localSheetId="1" hidden="1">保護課!$B$2:$H$32</definedName>
    <definedName name="Z_5AB487FD_864D_44F4_A55C_F1276A2653C6_.wvu.PrintArea" localSheetId="15" hidden="1">介護保険事業課!$B$2:$H$23</definedName>
    <definedName name="Z_5AB487FD_864D_44F4_A55C_F1276A2653C6_.wvu.PrintArea" localSheetId="13" hidden="1">高齢福祉課!$A$2:$H$39</definedName>
    <definedName name="Z_5AB487FD_864D_44F4_A55C_F1276A2653C6_.wvu.PrintArea" localSheetId="2" hidden="1">地域福祉課!$B$2:$H$20</definedName>
    <definedName name="Z_5AB487FD_864D_44F4_A55C_F1276A2653C6_.wvu.PrintArea" localSheetId="0" hidden="1">保健福祉総務課!$B$2:$H$13</definedName>
    <definedName name="Z_5AB487FD_864D_44F4_A55C_F1276A2653C6_.wvu.PrintArea" localSheetId="1" hidden="1">保護課!$B$2:$H$21</definedName>
    <definedName name="Z_5AB487FD_864D_44F4_A55C_F1276A2653C6_.wvu.PrintTitles" localSheetId="7" hidden="1">医療政策課!$2:$2</definedName>
    <definedName name="Z_5AB487FD_864D_44F4_A55C_F1276A2653C6_.wvu.PrintTitles" localSheetId="14" hidden="1">介護保険管理課!$2:$2</definedName>
    <definedName name="Z_5AB487FD_864D_44F4_A55C_F1276A2653C6_.wvu.PrintTitles" localSheetId="15" hidden="1">介護保険事業課!$2:$2</definedName>
    <definedName name="Z_5AB487FD_864D_44F4_A55C_F1276A2653C6_.wvu.PrintTitles" localSheetId="8" hidden="1">健康危機管理課!$2:$2</definedName>
    <definedName name="Z_5AB487FD_864D_44F4_A55C_F1276A2653C6_.wvu.PrintTitles" localSheetId="6" hidden="1">健康支援課!$2:$2</definedName>
    <definedName name="Z_5AB487FD_864D_44F4_A55C_F1276A2653C6_.wvu.PrintTitles" localSheetId="5" hidden="1">健康推進課!$2:$2</definedName>
    <definedName name="Z_5AB487FD_864D_44F4_A55C_F1276A2653C6_.wvu.PrintTitles" localSheetId="9" hidden="1">健康保険課!$2:$2</definedName>
    <definedName name="Z_5AB487FD_864D_44F4_A55C_F1276A2653C6_.wvu.PrintTitles" localSheetId="13" hidden="1">高齢福祉課!$2:$2</definedName>
    <definedName name="Z_5AB487FD_864D_44F4_A55C_F1276A2653C6_.wvu.PrintTitles" localSheetId="16" hidden="1">障害者自立支援課!$1:$2</definedName>
    <definedName name="Z_5AB487FD_864D_44F4_A55C_F1276A2653C6_.wvu.PrintTitles" localSheetId="17" hidden="1">障害福祉サービス課!$2:$2</definedName>
    <definedName name="Z_5AB487FD_864D_44F4_A55C_F1276A2653C6_.wvu.PrintTitles" localSheetId="10" hidden="1">生活衛生課!$2:$2</definedName>
    <definedName name="Z_5AB487FD_864D_44F4_A55C_F1276A2653C6_.wvu.PrintTitles" localSheetId="2" hidden="1">地域福祉課!$2:$2</definedName>
    <definedName name="Z_5AB487FD_864D_44F4_A55C_F1276A2653C6_.wvu.PrintTitles" localSheetId="11" hidden="1">動物保護指導センター!$2:$2</definedName>
    <definedName name="Z_5AB487FD_864D_44F4_A55C_F1276A2653C6_.wvu.PrintTitles" localSheetId="0" hidden="1">保健福祉総務課!$2:$2</definedName>
    <definedName name="Z_5AB487FD_864D_44F4_A55C_F1276A2653C6_.wvu.PrintTitles" localSheetId="1" hidden="1">保護課!$2:$2</definedName>
    <definedName name="Z_5AFB144D_8A7A_4F2C_AE89_BB51287AB66F_.wvu.FilterData" localSheetId="20" hidden="1">こころの健康センター!$B$2:$H$2</definedName>
    <definedName name="Z_5AFB144D_8A7A_4F2C_AE89_BB51287AB66F_.wvu.FilterData" localSheetId="7" hidden="1">医療政策課!$B$2:$H$32</definedName>
    <definedName name="Z_5AFB144D_8A7A_4F2C_AE89_BB51287AB66F_.wvu.FilterData" localSheetId="14" hidden="1">介護保険管理課!$B$2:$H$2</definedName>
    <definedName name="Z_5AFB144D_8A7A_4F2C_AE89_BB51287AB66F_.wvu.FilterData" localSheetId="15" hidden="1">介護保険事業課!$B$2:$H$2</definedName>
    <definedName name="Z_5AFB144D_8A7A_4F2C_AE89_BB51287AB66F_.wvu.FilterData" localSheetId="8" hidden="1">健康危機管理課!$B$2:$J$21</definedName>
    <definedName name="Z_5AFB144D_8A7A_4F2C_AE89_BB51287AB66F_.wvu.FilterData" localSheetId="6" hidden="1">健康支援課!$B$2:$H$2</definedName>
    <definedName name="Z_5AFB144D_8A7A_4F2C_AE89_BB51287AB66F_.wvu.FilterData" localSheetId="5" hidden="1">健康推進課!$B$2:$H$2</definedName>
    <definedName name="Z_5AFB144D_8A7A_4F2C_AE89_BB51287AB66F_.wvu.FilterData" localSheetId="9" hidden="1">健康保険課!$B$2:$H$2</definedName>
    <definedName name="Z_5AFB144D_8A7A_4F2C_AE89_BB51287AB66F_.wvu.FilterData" localSheetId="13" hidden="1">高齢福祉課!$A$2:$H$2</definedName>
    <definedName name="Z_5AFB144D_8A7A_4F2C_AE89_BB51287AB66F_.wvu.FilterData" localSheetId="16" hidden="1">障害者自立支援課!$B$2:$H$2</definedName>
    <definedName name="Z_5AFB144D_8A7A_4F2C_AE89_BB51287AB66F_.wvu.FilterData" localSheetId="17" hidden="1">障害福祉サービス課!$B$2:$H$2</definedName>
    <definedName name="Z_5AFB144D_8A7A_4F2C_AE89_BB51287AB66F_.wvu.FilterData" localSheetId="10" hidden="1">生活衛生課!$B$2:$H$2</definedName>
    <definedName name="Z_5AFB144D_8A7A_4F2C_AE89_BB51287AB66F_.wvu.FilterData" localSheetId="2" hidden="1">地域福祉課!$B$2:$H$20</definedName>
    <definedName name="Z_5AFB144D_8A7A_4F2C_AE89_BB51287AB66F_.wvu.FilterData" localSheetId="11" hidden="1">動物保護指導センター!$B$2:$H$2</definedName>
    <definedName name="Z_5AFB144D_8A7A_4F2C_AE89_BB51287AB66F_.wvu.FilterData" localSheetId="12" hidden="1">保健所!$B$2:$H$2</definedName>
    <definedName name="Z_5AFB144D_8A7A_4F2C_AE89_BB51287AB66F_.wvu.FilterData" localSheetId="0" hidden="1">保健福祉総務課!$B$2:$H$2</definedName>
    <definedName name="Z_5AFB144D_8A7A_4F2C_AE89_BB51287AB66F_.wvu.FilterData" localSheetId="1" hidden="1">保護課!$B$2:$H$32</definedName>
    <definedName name="Z_5AFB144D_8A7A_4F2C_AE89_BB51287AB66F_.wvu.PrintArea" localSheetId="15" hidden="1">介護保険事業課!$B$2:$H$23</definedName>
    <definedName name="Z_5AFB144D_8A7A_4F2C_AE89_BB51287AB66F_.wvu.PrintArea" localSheetId="13" hidden="1">高齢福祉課!$A$2:$G$39</definedName>
    <definedName name="Z_5AFB144D_8A7A_4F2C_AE89_BB51287AB66F_.wvu.PrintArea" localSheetId="2" hidden="1">地域福祉課!$B$2:$H$20</definedName>
    <definedName name="Z_5AFB144D_8A7A_4F2C_AE89_BB51287AB66F_.wvu.PrintArea" localSheetId="0" hidden="1">保健福祉総務課!$B$2:$H$13</definedName>
    <definedName name="Z_5AFB144D_8A7A_4F2C_AE89_BB51287AB66F_.wvu.PrintTitles" localSheetId="7" hidden="1">医療政策課!$2:$2</definedName>
    <definedName name="Z_5AFB144D_8A7A_4F2C_AE89_BB51287AB66F_.wvu.PrintTitles" localSheetId="14" hidden="1">介護保険管理課!$2:$2</definedName>
    <definedName name="Z_5AFB144D_8A7A_4F2C_AE89_BB51287AB66F_.wvu.PrintTitles" localSheetId="15" hidden="1">介護保険事業課!$2:$2</definedName>
    <definedName name="Z_5AFB144D_8A7A_4F2C_AE89_BB51287AB66F_.wvu.PrintTitles" localSheetId="8" hidden="1">健康危機管理課!$2:$2</definedName>
    <definedName name="Z_5AFB144D_8A7A_4F2C_AE89_BB51287AB66F_.wvu.PrintTitles" localSheetId="6" hidden="1">健康支援課!$2:$2</definedName>
    <definedName name="Z_5AFB144D_8A7A_4F2C_AE89_BB51287AB66F_.wvu.PrintTitles" localSheetId="5" hidden="1">健康推進課!$2:$2</definedName>
    <definedName name="Z_5AFB144D_8A7A_4F2C_AE89_BB51287AB66F_.wvu.PrintTitles" localSheetId="9" hidden="1">健康保険課!$2:$2</definedName>
    <definedName name="Z_5AFB144D_8A7A_4F2C_AE89_BB51287AB66F_.wvu.PrintTitles" localSheetId="13" hidden="1">高齢福祉課!$2:$2</definedName>
    <definedName name="Z_5AFB144D_8A7A_4F2C_AE89_BB51287AB66F_.wvu.PrintTitles" localSheetId="16" hidden="1">障害者自立支援課!$1:$2</definedName>
    <definedName name="Z_5AFB144D_8A7A_4F2C_AE89_BB51287AB66F_.wvu.PrintTitles" localSheetId="17" hidden="1">障害福祉サービス課!$2:$2</definedName>
    <definedName name="Z_5AFB144D_8A7A_4F2C_AE89_BB51287AB66F_.wvu.PrintTitles" localSheetId="10" hidden="1">生活衛生課!$2:$2</definedName>
    <definedName name="Z_5AFB144D_8A7A_4F2C_AE89_BB51287AB66F_.wvu.PrintTitles" localSheetId="2" hidden="1">地域福祉課!$2:$2</definedName>
    <definedName name="Z_5AFB144D_8A7A_4F2C_AE89_BB51287AB66F_.wvu.PrintTitles" localSheetId="11" hidden="1">動物保護指導センター!$2:$2</definedName>
    <definedName name="Z_5AFB144D_8A7A_4F2C_AE89_BB51287AB66F_.wvu.PrintTitles" localSheetId="0" hidden="1">保健福祉総務課!$2:$2</definedName>
    <definedName name="Z_5AFB144D_8A7A_4F2C_AE89_BB51287AB66F_.wvu.PrintTitles" localSheetId="1" hidden="1">保護課!$2:$2</definedName>
    <definedName name="Z_5F3ED145_A0AA_4323_81EB_AD9BB30574AB_.wvu.FilterData" localSheetId="20" hidden="1">こころの健康センター!$B$2:$H$2</definedName>
    <definedName name="Z_5F3ED145_A0AA_4323_81EB_AD9BB30574AB_.wvu.FilterData" localSheetId="7" hidden="1">医療政策課!$B$2:$H$32</definedName>
    <definedName name="Z_5F3ED145_A0AA_4323_81EB_AD9BB30574AB_.wvu.FilterData" localSheetId="14" hidden="1">介護保険管理課!$B$2:$H$30</definedName>
    <definedName name="Z_5F3ED145_A0AA_4323_81EB_AD9BB30574AB_.wvu.FilterData" localSheetId="15" hidden="1">介護保険事業課!$B$2:$H$23</definedName>
    <definedName name="Z_5F3ED145_A0AA_4323_81EB_AD9BB30574AB_.wvu.FilterData" localSheetId="8" hidden="1">健康危機管理課!$B$2:$J$21</definedName>
    <definedName name="Z_5F3ED145_A0AA_4323_81EB_AD9BB30574AB_.wvu.FilterData" localSheetId="6" hidden="1">健康支援課!$B$2:$H$58</definedName>
    <definedName name="Z_5F3ED145_A0AA_4323_81EB_AD9BB30574AB_.wvu.FilterData" localSheetId="5" hidden="1">健康推進課!$B$2:$H$25</definedName>
    <definedName name="Z_5F3ED145_A0AA_4323_81EB_AD9BB30574AB_.wvu.FilterData" localSheetId="9" hidden="1">健康保険課!$B$2:$H$2</definedName>
    <definedName name="Z_5F3ED145_A0AA_4323_81EB_AD9BB30574AB_.wvu.FilterData" localSheetId="13" hidden="1">高齢福祉課!$A$2:$H$39</definedName>
    <definedName name="Z_5F3ED145_A0AA_4323_81EB_AD9BB30574AB_.wvu.FilterData" localSheetId="16" hidden="1">障害者自立支援課!$B$2:$H$20</definedName>
    <definedName name="Z_5F3ED145_A0AA_4323_81EB_AD9BB30574AB_.wvu.FilterData" localSheetId="17" hidden="1">障害福祉サービス課!$B$2:$H$2</definedName>
    <definedName name="Z_5F3ED145_A0AA_4323_81EB_AD9BB30574AB_.wvu.FilterData" localSheetId="10" hidden="1">生活衛生課!$B$2:$H$61</definedName>
    <definedName name="Z_5F3ED145_A0AA_4323_81EB_AD9BB30574AB_.wvu.FilterData" localSheetId="18" hidden="1">'精神保健福祉課 '!$B$2:$H$13</definedName>
    <definedName name="Z_5F3ED145_A0AA_4323_81EB_AD9BB30574AB_.wvu.FilterData" localSheetId="2" hidden="1">地域福祉課!$B$2:$H$21</definedName>
    <definedName name="Z_5F3ED145_A0AA_4323_81EB_AD9BB30574AB_.wvu.FilterData" localSheetId="11" hidden="1">動物保護指導センター!$B$2:$H$3</definedName>
    <definedName name="Z_5F3ED145_A0AA_4323_81EB_AD9BB30574AB_.wvu.FilterData" localSheetId="12" hidden="1">保健所!$B$2:$H$2</definedName>
    <definedName name="Z_5F3ED145_A0AA_4323_81EB_AD9BB30574AB_.wvu.FilterData" localSheetId="0" hidden="1">保健福祉総務課!$B$2:$H$2</definedName>
    <definedName name="Z_5F3ED145_A0AA_4323_81EB_AD9BB30574AB_.wvu.FilterData" localSheetId="1" hidden="1">保護課!$B$2:$H$32</definedName>
    <definedName name="Z_5F3ED145_A0AA_4323_81EB_AD9BB30574AB_.wvu.PrintArea" localSheetId="15" hidden="1">介護保険事業課!$B$2:$H$23</definedName>
    <definedName name="Z_5F3ED145_A0AA_4323_81EB_AD9BB30574AB_.wvu.PrintArea" localSheetId="13" hidden="1">高齢福祉課!$A$2:$G$39</definedName>
    <definedName name="Z_5F3ED145_A0AA_4323_81EB_AD9BB30574AB_.wvu.PrintArea" localSheetId="2" hidden="1">地域福祉課!$B$2:$H$20</definedName>
    <definedName name="Z_5F3ED145_A0AA_4323_81EB_AD9BB30574AB_.wvu.PrintArea" localSheetId="0" hidden="1">保健福祉総務課!$B$2:$H$13</definedName>
    <definedName name="Z_5F3ED145_A0AA_4323_81EB_AD9BB30574AB_.wvu.PrintArea" localSheetId="1" hidden="1">保護課!$B$2:$H$21</definedName>
    <definedName name="Z_5F3ED145_A0AA_4323_81EB_AD9BB30574AB_.wvu.PrintTitles" localSheetId="7" hidden="1">医療政策課!$2:$2</definedName>
    <definedName name="Z_5F3ED145_A0AA_4323_81EB_AD9BB30574AB_.wvu.PrintTitles" localSheetId="14" hidden="1">介護保険管理課!$2:$2</definedName>
    <definedName name="Z_5F3ED145_A0AA_4323_81EB_AD9BB30574AB_.wvu.PrintTitles" localSheetId="15" hidden="1">介護保険事業課!$2:$2</definedName>
    <definedName name="Z_5F3ED145_A0AA_4323_81EB_AD9BB30574AB_.wvu.PrintTitles" localSheetId="8" hidden="1">健康危機管理課!$2:$2</definedName>
    <definedName name="Z_5F3ED145_A0AA_4323_81EB_AD9BB30574AB_.wvu.PrintTitles" localSheetId="6" hidden="1">健康支援課!$2:$2</definedName>
    <definedName name="Z_5F3ED145_A0AA_4323_81EB_AD9BB30574AB_.wvu.PrintTitles" localSheetId="5" hidden="1">健康推進課!$2:$2</definedName>
    <definedName name="Z_5F3ED145_A0AA_4323_81EB_AD9BB30574AB_.wvu.PrintTitles" localSheetId="9" hidden="1">健康保険課!$2:$2</definedName>
    <definedName name="Z_5F3ED145_A0AA_4323_81EB_AD9BB30574AB_.wvu.PrintTitles" localSheetId="13" hidden="1">高齢福祉課!$2:$2</definedName>
    <definedName name="Z_5F3ED145_A0AA_4323_81EB_AD9BB30574AB_.wvu.PrintTitles" localSheetId="16" hidden="1">障害者自立支援課!$1:$2</definedName>
    <definedName name="Z_5F3ED145_A0AA_4323_81EB_AD9BB30574AB_.wvu.PrintTitles" localSheetId="17" hidden="1">障害福祉サービス課!$2:$2</definedName>
    <definedName name="Z_5F3ED145_A0AA_4323_81EB_AD9BB30574AB_.wvu.PrintTitles" localSheetId="10" hidden="1">生活衛生課!$2:$2</definedName>
    <definedName name="Z_5F3ED145_A0AA_4323_81EB_AD9BB30574AB_.wvu.PrintTitles" localSheetId="2" hidden="1">地域福祉課!$2:$2</definedName>
    <definedName name="Z_5F3ED145_A0AA_4323_81EB_AD9BB30574AB_.wvu.PrintTitles" localSheetId="11" hidden="1">動物保護指導センター!$2:$2</definedName>
    <definedName name="Z_5F3ED145_A0AA_4323_81EB_AD9BB30574AB_.wvu.PrintTitles" localSheetId="0" hidden="1">保健福祉総務課!$2:$2</definedName>
    <definedName name="Z_5F3ED145_A0AA_4323_81EB_AD9BB30574AB_.wvu.PrintTitles" localSheetId="1" hidden="1">保護課!$2:$2</definedName>
    <definedName name="Z_60B300FE_89BD_488A_A5D4_2FF9E41F7050_.wvu.FilterData" localSheetId="20" hidden="1">こころの健康センター!$B$2:$H$2</definedName>
    <definedName name="Z_60B300FE_89BD_488A_A5D4_2FF9E41F7050_.wvu.FilterData" localSheetId="7" hidden="1">医療政策課!$B$2:$H$32</definedName>
    <definedName name="Z_60B300FE_89BD_488A_A5D4_2FF9E41F7050_.wvu.FilterData" localSheetId="14" hidden="1">介護保険管理課!$B$2:$H$30</definedName>
    <definedName name="Z_60B300FE_89BD_488A_A5D4_2FF9E41F7050_.wvu.FilterData" localSheetId="15" hidden="1">介護保険事業課!$B$2:$H$2</definedName>
    <definedName name="Z_60B300FE_89BD_488A_A5D4_2FF9E41F7050_.wvu.FilterData" localSheetId="8" hidden="1">健康危機管理課!$B$2:$J$21</definedName>
    <definedName name="Z_60B300FE_89BD_488A_A5D4_2FF9E41F7050_.wvu.FilterData" localSheetId="6" hidden="1">健康支援課!$B$2:$H$58</definedName>
    <definedName name="Z_60B300FE_89BD_488A_A5D4_2FF9E41F7050_.wvu.FilterData" localSheetId="5" hidden="1">健康推進課!$B$2:$H$25</definedName>
    <definedName name="Z_60B300FE_89BD_488A_A5D4_2FF9E41F7050_.wvu.FilterData" localSheetId="9" hidden="1">健康保険課!$B$2:$H$2</definedName>
    <definedName name="Z_60B300FE_89BD_488A_A5D4_2FF9E41F7050_.wvu.FilterData" localSheetId="13" hidden="1">高齢福祉課!$A$2:$H$39</definedName>
    <definedName name="Z_60B300FE_89BD_488A_A5D4_2FF9E41F7050_.wvu.FilterData" localSheetId="16" hidden="1">障害者自立支援課!$B$2:$H$20</definedName>
    <definedName name="Z_60B300FE_89BD_488A_A5D4_2FF9E41F7050_.wvu.FilterData" localSheetId="17" hidden="1">障害福祉サービス課!$B$2:$H$2</definedName>
    <definedName name="Z_60B300FE_89BD_488A_A5D4_2FF9E41F7050_.wvu.FilterData" localSheetId="10" hidden="1">生活衛生課!$B$2:$H$61</definedName>
    <definedName name="Z_60B300FE_89BD_488A_A5D4_2FF9E41F7050_.wvu.FilterData" localSheetId="18" hidden="1">'精神保健福祉課 '!$B$2:$H$13</definedName>
    <definedName name="Z_60B300FE_89BD_488A_A5D4_2FF9E41F7050_.wvu.FilterData" localSheetId="2" hidden="1">地域福祉課!$B$2:$H$21</definedName>
    <definedName name="Z_60B300FE_89BD_488A_A5D4_2FF9E41F7050_.wvu.FilterData" localSheetId="11" hidden="1">動物保護指導センター!$B$2:$H$3</definedName>
    <definedName name="Z_60B300FE_89BD_488A_A5D4_2FF9E41F7050_.wvu.FilterData" localSheetId="12" hidden="1">保健所!$B$2:$H$2</definedName>
    <definedName name="Z_60B300FE_89BD_488A_A5D4_2FF9E41F7050_.wvu.FilterData" localSheetId="0" hidden="1">保健福祉総務課!$B$2:$H$2</definedName>
    <definedName name="Z_60B300FE_89BD_488A_A5D4_2FF9E41F7050_.wvu.FilterData" localSheetId="1" hidden="1">保護課!$B$2:$H$32</definedName>
    <definedName name="Z_60B300FE_89BD_488A_A5D4_2FF9E41F7050_.wvu.PrintArea" localSheetId="7" hidden="1">医療政策課!$B$2:$H$32</definedName>
    <definedName name="Z_60B300FE_89BD_488A_A5D4_2FF9E41F7050_.wvu.PrintArea" localSheetId="14" hidden="1">介護保険管理課!$B$2:$H$30</definedName>
    <definedName name="Z_60B300FE_89BD_488A_A5D4_2FF9E41F7050_.wvu.PrintArea" localSheetId="15" hidden="1">介護保険事業課!$B$2:$H$23</definedName>
    <definedName name="Z_60B300FE_89BD_488A_A5D4_2FF9E41F7050_.wvu.PrintArea" localSheetId="8" hidden="1">健康危機管理課!$B$2:$I$21</definedName>
    <definedName name="Z_60B300FE_89BD_488A_A5D4_2FF9E41F7050_.wvu.PrintArea" localSheetId="13" hidden="1">高齢福祉課!$A$2:$H$39</definedName>
    <definedName name="Z_60B300FE_89BD_488A_A5D4_2FF9E41F7050_.wvu.PrintArea" localSheetId="10" hidden="1">生活衛生課!$B$2:$H$61</definedName>
    <definedName name="Z_60B300FE_89BD_488A_A5D4_2FF9E41F7050_.wvu.PrintArea" localSheetId="2" hidden="1">地域福祉課!$B$2:$H$20</definedName>
    <definedName name="Z_60B300FE_89BD_488A_A5D4_2FF9E41F7050_.wvu.PrintArea" localSheetId="11" hidden="1">動物保護指導センター!$B$2:$H$3</definedName>
    <definedName name="Z_60B300FE_89BD_488A_A5D4_2FF9E41F7050_.wvu.PrintArea" localSheetId="0" hidden="1">保健福祉総務課!$B$2:$H$13</definedName>
    <definedName name="Z_60B300FE_89BD_488A_A5D4_2FF9E41F7050_.wvu.PrintArea" localSheetId="1" hidden="1">保護課!$B$2:$H$21</definedName>
    <definedName name="Z_60B300FE_89BD_488A_A5D4_2FF9E41F7050_.wvu.PrintTitles" localSheetId="7" hidden="1">医療政策課!$2:$2</definedName>
    <definedName name="Z_60B300FE_89BD_488A_A5D4_2FF9E41F7050_.wvu.PrintTitles" localSheetId="14" hidden="1">介護保険管理課!$2:$2</definedName>
    <definedName name="Z_60B300FE_89BD_488A_A5D4_2FF9E41F7050_.wvu.PrintTitles" localSheetId="15" hidden="1">介護保険事業課!$2:$2</definedName>
    <definedName name="Z_60B300FE_89BD_488A_A5D4_2FF9E41F7050_.wvu.PrintTitles" localSheetId="8" hidden="1">健康危機管理課!$2:$2</definedName>
    <definedName name="Z_60B300FE_89BD_488A_A5D4_2FF9E41F7050_.wvu.PrintTitles" localSheetId="6" hidden="1">健康支援課!$2:$2</definedName>
    <definedName name="Z_60B300FE_89BD_488A_A5D4_2FF9E41F7050_.wvu.PrintTitles" localSheetId="5" hidden="1">健康推進課!$2:$2</definedName>
    <definedName name="Z_60B300FE_89BD_488A_A5D4_2FF9E41F7050_.wvu.PrintTitles" localSheetId="9" hidden="1">健康保険課!$2:$2</definedName>
    <definedName name="Z_60B300FE_89BD_488A_A5D4_2FF9E41F7050_.wvu.PrintTitles" localSheetId="13" hidden="1">高齢福祉課!$2:$2</definedName>
    <definedName name="Z_60B300FE_89BD_488A_A5D4_2FF9E41F7050_.wvu.PrintTitles" localSheetId="16" hidden="1">障害者自立支援課!$1:$2</definedName>
    <definedName name="Z_60B300FE_89BD_488A_A5D4_2FF9E41F7050_.wvu.PrintTitles" localSheetId="17" hidden="1">障害福祉サービス課!$2:$2</definedName>
    <definedName name="Z_60B300FE_89BD_488A_A5D4_2FF9E41F7050_.wvu.PrintTitles" localSheetId="10" hidden="1">生活衛生課!$2:$2</definedName>
    <definedName name="Z_60B300FE_89BD_488A_A5D4_2FF9E41F7050_.wvu.PrintTitles" localSheetId="2" hidden="1">地域福祉課!$2:$2</definedName>
    <definedName name="Z_60B300FE_89BD_488A_A5D4_2FF9E41F7050_.wvu.PrintTitles" localSheetId="11" hidden="1">動物保護指導センター!$2:$2</definedName>
    <definedName name="Z_60B300FE_89BD_488A_A5D4_2FF9E41F7050_.wvu.PrintTitles" localSheetId="0" hidden="1">保健福祉総務課!$2:$2</definedName>
    <definedName name="Z_60B300FE_89BD_488A_A5D4_2FF9E41F7050_.wvu.PrintTitles" localSheetId="1" hidden="1">保護課!$2:$2</definedName>
    <definedName name="Z_61F1DED2_C20F_4A9B_B891_248E15001C16_.wvu.FilterData" localSheetId="20" hidden="1">こころの健康センター!$B$2:$H$2</definedName>
    <definedName name="Z_61F1DED2_C20F_4A9B_B891_248E15001C16_.wvu.FilterData" localSheetId="7" hidden="1">医療政策課!$B$2:$H$32</definedName>
    <definedName name="Z_61F1DED2_C20F_4A9B_B891_248E15001C16_.wvu.FilterData" localSheetId="14" hidden="1">介護保険管理課!$B$2:$H$2</definedName>
    <definedName name="Z_61F1DED2_C20F_4A9B_B891_248E15001C16_.wvu.FilterData" localSheetId="15" hidden="1">介護保険事業課!$B$2:$H$2</definedName>
    <definedName name="Z_61F1DED2_C20F_4A9B_B891_248E15001C16_.wvu.FilterData" localSheetId="8" hidden="1">健康危機管理課!$B$2:$J$21</definedName>
    <definedName name="Z_61F1DED2_C20F_4A9B_B891_248E15001C16_.wvu.FilterData" localSheetId="6" hidden="1">健康支援課!$B$2:$H$2</definedName>
    <definedName name="Z_61F1DED2_C20F_4A9B_B891_248E15001C16_.wvu.FilterData" localSheetId="5" hidden="1">健康推進課!$B$2:$H$2</definedName>
    <definedName name="Z_61F1DED2_C20F_4A9B_B891_248E15001C16_.wvu.FilterData" localSheetId="9" hidden="1">健康保険課!$B$2:$H$2</definedName>
    <definedName name="Z_61F1DED2_C20F_4A9B_B891_248E15001C16_.wvu.FilterData" localSheetId="13" hidden="1">高齢福祉課!$A$2:$H$2</definedName>
    <definedName name="Z_61F1DED2_C20F_4A9B_B891_248E15001C16_.wvu.FilterData" localSheetId="16" hidden="1">障害者自立支援課!$B$2:$H$2</definedName>
    <definedName name="Z_61F1DED2_C20F_4A9B_B891_248E15001C16_.wvu.FilterData" localSheetId="17" hidden="1">障害福祉サービス課!$B$2:$H$2</definedName>
    <definedName name="Z_61F1DED2_C20F_4A9B_B891_248E15001C16_.wvu.FilterData" localSheetId="10" hidden="1">生活衛生課!$B$2:$H$2</definedName>
    <definedName name="Z_61F1DED2_C20F_4A9B_B891_248E15001C16_.wvu.FilterData" localSheetId="2" hidden="1">地域福祉課!$B$2:$H$20</definedName>
    <definedName name="Z_61F1DED2_C20F_4A9B_B891_248E15001C16_.wvu.FilterData" localSheetId="11" hidden="1">動物保護指導センター!$B$2:$H$2</definedName>
    <definedName name="Z_61F1DED2_C20F_4A9B_B891_248E15001C16_.wvu.FilterData" localSheetId="12" hidden="1">保健所!$B$2:$H$2</definedName>
    <definedName name="Z_61F1DED2_C20F_4A9B_B891_248E15001C16_.wvu.FilterData" localSheetId="0" hidden="1">保健福祉総務課!$B$2:$H$2</definedName>
    <definedName name="Z_61F1DED2_C20F_4A9B_B891_248E15001C16_.wvu.FilterData" localSheetId="1" hidden="1">保護課!$B$2:$H$32</definedName>
    <definedName name="Z_61F1DED2_C20F_4A9B_B891_248E15001C16_.wvu.PrintArea" localSheetId="15" hidden="1">介護保険事業課!$B$2:$H$23</definedName>
    <definedName name="Z_61F1DED2_C20F_4A9B_B891_248E15001C16_.wvu.PrintArea" localSheetId="13" hidden="1">高齢福祉課!$A$2:$G$39</definedName>
    <definedName name="Z_61F1DED2_C20F_4A9B_B891_248E15001C16_.wvu.PrintArea" localSheetId="2" hidden="1">地域福祉課!$B$2:$H$20</definedName>
    <definedName name="Z_61F1DED2_C20F_4A9B_B891_248E15001C16_.wvu.PrintArea" localSheetId="0" hidden="1">保健福祉総務課!$B$2:$H$13</definedName>
    <definedName name="Z_61F1DED2_C20F_4A9B_B891_248E15001C16_.wvu.PrintArea" localSheetId="1" hidden="1">保護課!$B$2:$H$21</definedName>
    <definedName name="Z_61F1DED2_C20F_4A9B_B891_248E15001C16_.wvu.PrintTitles" localSheetId="7" hidden="1">医療政策課!$2:$2</definedName>
    <definedName name="Z_61F1DED2_C20F_4A9B_B891_248E15001C16_.wvu.PrintTitles" localSheetId="14" hidden="1">介護保険管理課!$2:$2</definedName>
    <definedName name="Z_61F1DED2_C20F_4A9B_B891_248E15001C16_.wvu.PrintTitles" localSheetId="15" hidden="1">介護保険事業課!$2:$2</definedName>
    <definedName name="Z_61F1DED2_C20F_4A9B_B891_248E15001C16_.wvu.PrintTitles" localSheetId="8" hidden="1">健康危機管理課!$2:$2</definedName>
    <definedName name="Z_61F1DED2_C20F_4A9B_B891_248E15001C16_.wvu.PrintTitles" localSheetId="6" hidden="1">健康支援課!$2:$2</definedName>
    <definedName name="Z_61F1DED2_C20F_4A9B_B891_248E15001C16_.wvu.PrintTitles" localSheetId="5" hidden="1">健康推進課!$2:$2</definedName>
    <definedName name="Z_61F1DED2_C20F_4A9B_B891_248E15001C16_.wvu.PrintTitles" localSheetId="9" hidden="1">健康保険課!$2:$2</definedName>
    <definedName name="Z_61F1DED2_C20F_4A9B_B891_248E15001C16_.wvu.PrintTitles" localSheetId="13" hidden="1">高齢福祉課!$2:$2</definedName>
    <definedName name="Z_61F1DED2_C20F_4A9B_B891_248E15001C16_.wvu.PrintTitles" localSheetId="16" hidden="1">障害者自立支援課!$1:$2</definedName>
    <definedName name="Z_61F1DED2_C20F_4A9B_B891_248E15001C16_.wvu.PrintTitles" localSheetId="17" hidden="1">障害福祉サービス課!$2:$2</definedName>
    <definedName name="Z_61F1DED2_C20F_4A9B_B891_248E15001C16_.wvu.PrintTitles" localSheetId="10" hidden="1">生活衛生課!$2:$2</definedName>
    <definedName name="Z_61F1DED2_C20F_4A9B_B891_248E15001C16_.wvu.PrintTitles" localSheetId="2" hidden="1">地域福祉課!$2:$2</definedName>
    <definedName name="Z_61F1DED2_C20F_4A9B_B891_248E15001C16_.wvu.PrintTitles" localSheetId="11" hidden="1">動物保護指導センター!$2:$2</definedName>
    <definedName name="Z_61F1DED2_C20F_4A9B_B891_248E15001C16_.wvu.PrintTitles" localSheetId="0" hidden="1">保健福祉総務課!$2:$2</definedName>
    <definedName name="Z_61F1DED2_C20F_4A9B_B891_248E15001C16_.wvu.PrintTitles" localSheetId="1" hidden="1">保護課!$2:$2</definedName>
    <definedName name="Z_62AE6B01_AC5F_4B6B_835C_C2862C3CCDBE_.wvu.FilterData" localSheetId="20" hidden="1">こころの健康センター!$B$2:$H$2</definedName>
    <definedName name="Z_62AE6B01_AC5F_4B6B_835C_C2862C3CCDBE_.wvu.FilterData" localSheetId="7" hidden="1">医療政策課!$B$2:$H$32</definedName>
    <definedName name="Z_62AE6B01_AC5F_4B6B_835C_C2862C3CCDBE_.wvu.FilterData" localSheetId="14" hidden="1">介護保険管理課!$B$2:$H$30</definedName>
    <definedName name="Z_62AE6B01_AC5F_4B6B_835C_C2862C3CCDBE_.wvu.FilterData" localSheetId="15" hidden="1">介護保険事業課!$B$2:$H$23</definedName>
    <definedName name="Z_62AE6B01_AC5F_4B6B_835C_C2862C3CCDBE_.wvu.FilterData" localSheetId="8" hidden="1">健康危機管理課!$B$2:$J$21</definedName>
    <definedName name="Z_62AE6B01_AC5F_4B6B_835C_C2862C3CCDBE_.wvu.FilterData" localSheetId="6" hidden="1">健康支援課!$B$2:$H$58</definedName>
    <definedName name="Z_62AE6B01_AC5F_4B6B_835C_C2862C3CCDBE_.wvu.FilterData" localSheetId="5" hidden="1">健康推進課!$B$2:$H$25</definedName>
    <definedName name="Z_62AE6B01_AC5F_4B6B_835C_C2862C3CCDBE_.wvu.FilterData" localSheetId="9" hidden="1">健康保険課!$B$2:$H$2</definedName>
    <definedName name="Z_62AE6B01_AC5F_4B6B_835C_C2862C3CCDBE_.wvu.FilterData" localSheetId="13" hidden="1">高齢福祉課!$A$2:$H$39</definedName>
    <definedName name="Z_62AE6B01_AC5F_4B6B_835C_C2862C3CCDBE_.wvu.FilterData" localSheetId="16" hidden="1">障害者自立支援課!$B$2:$H$20</definedName>
    <definedName name="Z_62AE6B01_AC5F_4B6B_835C_C2862C3CCDBE_.wvu.FilterData" localSheetId="17" hidden="1">障害福祉サービス課!$B$2:$H$2</definedName>
    <definedName name="Z_62AE6B01_AC5F_4B6B_835C_C2862C3CCDBE_.wvu.FilterData" localSheetId="10" hidden="1">生活衛生課!$B$2:$H$61</definedName>
    <definedName name="Z_62AE6B01_AC5F_4B6B_835C_C2862C3CCDBE_.wvu.FilterData" localSheetId="18" hidden="1">'精神保健福祉課 '!$B$2:$H$13</definedName>
    <definedName name="Z_62AE6B01_AC5F_4B6B_835C_C2862C3CCDBE_.wvu.FilterData" localSheetId="2" hidden="1">地域福祉課!$B$2:$H$21</definedName>
    <definedName name="Z_62AE6B01_AC5F_4B6B_835C_C2862C3CCDBE_.wvu.FilterData" localSheetId="11" hidden="1">動物保護指導センター!$B$2:$H$3</definedName>
    <definedName name="Z_62AE6B01_AC5F_4B6B_835C_C2862C3CCDBE_.wvu.FilterData" localSheetId="12" hidden="1">保健所!$B$2:$H$2</definedName>
    <definedName name="Z_62AE6B01_AC5F_4B6B_835C_C2862C3CCDBE_.wvu.FilterData" localSheetId="0" hidden="1">保健福祉総務課!$B$2:$H$2</definedName>
    <definedName name="Z_62AE6B01_AC5F_4B6B_835C_C2862C3CCDBE_.wvu.FilterData" localSheetId="1" hidden="1">保護課!$B$2:$H$32</definedName>
    <definedName name="Z_62AE6B01_AC5F_4B6B_835C_C2862C3CCDBE_.wvu.PrintArea" localSheetId="15" hidden="1">介護保険事業課!$B$2:$H$23</definedName>
    <definedName name="Z_62AE6B01_AC5F_4B6B_835C_C2862C3CCDBE_.wvu.PrintArea" localSheetId="13" hidden="1">高齢福祉課!$A$2:$G$39</definedName>
    <definedName name="Z_62AE6B01_AC5F_4B6B_835C_C2862C3CCDBE_.wvu.PrintArea" localSheetId="2" hidden="1">地域福祉課!$B$2:$H$20</definedName>
    <definedName name="Z_62AE6B01_AC5F_4B6B_835C_C2862C3CCDBE_.wvu.PrintArea" localSheetId="0" hidden="1">保健福祉総務課!$B$2:$H$13</definedName>
    <definedName name="Z_62AE6B01_AC5F_4B6B_835C_C2862C3CCDBE_.wvu.PrintTitles" localSheetId="7" hidden="1">医療政策課!$2:$2</definedName>
    <definedName name="Z_62AE6B01_AC5F_4B6B_835C_C2862C3CCDBE_.wvu.PrintTitles" localSheetId="14" hidden="1">介護保険管理課!$2:$2</definedName>
    <definedName name="Z_62AE6B01_AC5F_4B6B_835C_C2862C3CCDBE_.wvu.PrintTitles" localSheetId="15" hidden="1">介護保険事業課!$2:$2</definedName>
    <definedName name="Z_62AE6B01_AC5F_4B6B_835C_C2862C3CCDBE_.wvu.PrintTitles" localSheetId="8" hidden="1">健康危機管理課!$2:$2</definedName>
    <definedName name="Z_62AE6B01_AC5F_4B6B_835C_C2862C3CCDBE_.wvu.PrintTitles" localSheetId="6" hidden="1">健康支援課!$2:$2</definedName>
    <definedName name="Z_62AE6B01_AC5F_4B6B_835C_C2862C3CCDBE_.wvu.PrintTitles" localSheetId="5" hidden="1">健康推進課!$2:$2</definedName>
    <definedName name="Z_62AE6B01_AC5F_4B6B_835C_C2862C3CCDBE_.wvu.PrintTitles" localSheetId="9" hidden="1">健康保険課!$2:$2</definedName>
    <definedName name="Z_62AE6B01_AC5F_4B6B_835C_C2862C3CCDBE_.wvu.PrintTitles" localSheetId="13" hidden="1">高齢福祉課!$2:$2</definedName>
    <definedName name="Z_62AE6B01_AC5F_4B6B_835C_C2862C3CCDBE_.wvu.PrintTitles" localSheetId="16" hidden="1">障害者自立支援課!$1:$2</definedName>
    <definedName name="Z_62AE6B01_AC5F_4B6B_835C_C2862C3CCDBE_.wvu.PrintTitles" localSheetId="17" hidden="1">障害福祉サービス課!$2:$2</definedName>
    <definedName name="Z_62AE6B01_AC5F_4B6B_835C_C2862C3CCDBE_.wvu.PrintTitles" localSheetId="10" hidden="1">生活衛生課!$2:$2</definedName>
    <definedName name="Z_62AE6B01_AC5F_4B6B_835C_C2862C3CCDBE_.wvu.PrintTitles" localSheetId="2" hidden="1">地域福祉課!$2:$2</definedName>
    <definedName name="Z_62AE6B01_AC5F_4B6B_835C_C2862C3CCDBE_.wvu.PrintTitles" localSheetId="11" hidden="1">動物保護指導センター!$2:$2</definedName>
    <definedName name="Z_62AE6B01_AC5F_4B6B_835C_C2862C3CCDBE_.wvu.PrintTitles" localSheetId="0" hidden="1">保健福祉総務課!$2:$2</definedName>
    <definedName name="Z_62AE6B01_AC5F_4B6B_835C_C2862C3CCDBE_.wvu.PrintTitles" localSheetId="1" hidden="1">保護課!$2:$2</definedName>
    <definedName name="Z_62AE6B01_AC5F_4B6B_835C_C2862C3CCDBE_.wvu.Rows" localSheetId="20" hidden="1">こころの健康センター!$7:$7</definedName>
    <definedName name="Z_677ACCCA_BED6_483F_B4D6_87485EE15948_.wvu.FilterData" localSheetId="20" hidden="1">こころの健康センター!$B$2:$H$2</definedName>
    <definedName name="Z_677ACCCA_BED6_483F_B4D6_87485EE15948_.wvu.FilterData" localSheetId="7" hidden="1">医療政策課!$B$2:$H$32</definedName>
    <definedName name="Z_677ACCCA_BED6_483F_B4D6_87485EE15948_.wvu.FilterData" localSheetId="14" hidden="1">介護保険管理課!$B$2:$H$30</definedName>
    <definedName name="Z_677ACCCA_BED6_483F_B4D6_87485EE15948_.wvu.FilterData" localSheetId="15" hidden="1">介護保険事業課!$B$2:$H$23</definedName>
    <definedName name="Z_677ACCCA_BED6_483F_B4D6_87485EE15948_.wvu.FilterData" localSheetId="8" hidden="1">健康危機管理課!$B$2:$J$21</definedName>
    <definedName name="Z_677ACCCA_BED6_483F_B4D6_87485EE15948_.wvu.FilterData" localSheetId="6" hidden="1">健康支援課!$B$2:$H$58</definedName>
    <definedName name="Z_677ACCCA_BED6_483F_B4D6_87485EE15948_.wvu.FilterData" localSheetId="5" hidden="1">健康推進課!$B$2:$H$25</definedName>
    <definedName name="Z_677ACCCA_BED6_483F_B4D6_87485EE15948_.wvu.FilterData" localSheetId="9" hidden="1">健康保険課!$B$2:$H$2</definedName>
    <definedName name="Z_677ACCCA_BED6_483F_B4D6_87485EE15948_.wvu.FilterData" localSheetId="13" hidden="1">高齢福祉課!$A$2:$H$39</definedName>
    <definedName name="Z_677ACCCA_BED6_483F_B4D6_87485EE15948_.wvu.FilterData" localSheetId="16" hidden="1">障害者自立支援課!$B$2:$H$20</definedName>
    <definedName name="Z_677ACCCA_BED6_483F_B4D6_87485EE15948_.wvu.FilterData" localSheetId="17" hidden="1">障害福祉サービス課!$B$2:$H$2</definedName>
    <definedName name="Z_677ACCCA_BED6_483F_B4D6_87485EE15948_.wvu.FilterData" localSheetId="10" hidden="1">生活衛生課!$B$2:$H$61</definedName>
    <definedName name="Z_677ACCCA_BED6_483F_B4D6_87485EE15948_.wvu.FilterData" localSheetId="18" hidden="1">'精神保健福祉課 '!$B$2:$H$13</definedName>
    <definedName name="Z_677ACCCA_BED6_483F_B4D6_87485EE15948_.wvu.FilterData" localSheetId="2" hidden="1">地域福祉課!$B$2:$H$21</definedName>
    <definedName name="Z_677ACCCA_BED6_483F_B4D6_87485EE15948_.wvu.FilterData" localSheetId="11" hidden="1">動物保護指導センター!$B$2:$H$3</definedName>
    <definedName name="Z_677ACCCA_BED6_483F_B4D6_87485EE15948_.wvu.FilterData" localSheetId="12" hidden="1">保健所!$B$2:$H$2</definedName>
    <definedName name="Z_677ACCCA_BED6_483F_B4D6_87485EE15948_.wvu.FilterData" localSheetId="0" hidden="1">保健福祉総務課!$B$2:$H$2</definedName>
    <definedName name="Z_677ACCCA_BED6_483F_B4D6_87485EE15948_.wvu.FilterData" localSheetId="1" hidden="1">保護課!$B$2:$H$32</definedName>
    <definedName name="Z_677ACCCA_BED6_483F_B4D6_87485EE15948_.wvu.PrintArea" localSheetId="15" hidden="1">介護保険事業課!$B$2:$H$23</definedName>
    <definedName name="Z_677ACCCA_BED6_483F_B4D6_87485EE15948_.wvu.PrintArea" localSheetId="13" hidden="1">高齢福祉課!$A$2:$G$39</definedName>
    <definedName name="Z_677ACCCA_BED6_483F_B4D6_87485EE15948_.wvu.PrintArea" localSheetId="2" hidden="1">地域福祉課!$B$2:$H$20</definedName>
    <definedName name="Z_677ACCCA_BED6_483F_B4D6_87485EE15948_.wvu.PrintArea" localSheetId="0" hidden="1">保健福祉総務課!$B$2:$H$13</definedName>
    <definedName name="Z_677ACCCA_BED6_483F_B4D6_87485EE15948_.wvu.PrintTitles" localSheetId="7" hidden="1">医療政策課!$2:$2</definedName>
    <definedName name="Z_677ACCCA_BED6_483F_B4D6_87485EE15948_.wvu.PrintTitles" localSheetId="14" hidden="1">介護保険管理課!$2:$2</definedName>
    <definedName name="Z_677ACCCA_BED6_483F_B4D6_87485EE15948_.wvu.PrintTitles" localSheetId="15" hidden="1">介護保険事業課!$2:$2</definedName>
    <definedName name="Z_677ACCCA_BED6_483F_B4D6_87485EE15948_.wvu.PrintTitles" localSheetId="8" hidden="1">健康危機管理課!$2:$2</definedName>
    <definedName name="Z_677ACCCA_BED6_483F_B4D6_87485EE15948_.wvu.PrintTitles" localSheetId="6" hidden="1">健康支援課!$2:$2</definedName>
    <definedName name="Z_677ACCCA_BED6_483F_B4D6_87485EE15948_.wvu.PrintTitles" localSheetId="5" hidden="1">健康推進課!$2:$2</definedName>
    <definedName name="Z_677ACCCA_BED6_483F_B4D6_87485EE15948_.wvu.PrintTitles" localSheetId="9" hidden="1">健康保険課!$2:$2</definedName>
    <definedName name="Z_677ACCCA_BED6_483F_B4D6_87485EE15948_.wvu.PrintTitles" localSheetId="13" hidden="1">高齢福祉課!$2:$2</definedName>
    <definedName name="Z_677ACCCA_BED6_483F_B4D6_87485EE15948_.wvu.PrintTitles" localSheetId="16" hidden="1">障害者自立支援課!$1:$2</definedName>
    <definedName name="Z_677ACCCA_BED6_483F_B4D6_87485EE15948_.wvu.PrintTitles" localSheetId="17" hidden="1">障害福祉サービス課!$2:$2</definedName>
    <definedName name="Z_677ACCCA_BED6_483F_B4D6_87485EE15948_.wvu.PrintTitles" localSheetId="10" hidden="1">生活衛生課!$2:$2</definedName>
    <definedName name="Z_677ACCCA_BED6_483F_B4D6_87485EE15948_.wvu.PrintTitles" localSheetId="2" hidden="1">地域福祉課!$2:$2</definedName>
    <definedName name="Z_677ACCCA_BED6_483F_B4D6_87485EE15948_.wvu.PrintTitles" localSheetId="11" hidden="1">動物保護指導センター!$2:$2</definedName>
    <definedName name="Z_677ACCCA_BED6_483F_B4D6_87485EE15948_.wvu.PrintTitles" localSheetId="0" hidden="1">保健福祉総務課!$2:$2</definedName>
    <definedName name="Z_677ACCCA_BED6_483F_B4D6_87485EE15948_.wvu.PrintTitles" localSheetId="1" hidden="1">保護課!$2:$2</definedName>
    <definedName name="Z_677ACCCA_BED6_483F_B4D6_87485EE15948_.wvu.Rows" localSheetId="20" hidden="1">こころの健康センター!$7:$7</definedName>
    <definedName name="Z_67EBB902_4004_4D31_9A46_232F1C481A81_.wvu.FilterData" localSheetId="20" hidden="1">こころの健康センター!$B$2:$H$2</definedName>
    <definedName name="Z_67EBB902_4004_4D31_9A46_232F1C481A81_.wvu.FilterData" localSheetId="7" hidden="1">医療政策課!$B$2:$H$32</definedName>
    <definedName name="Z_67EBB902_4004_4D31_9A46_232F1C481A81_.wvu.FilterData" localSheetId="14" hidden="1">介護保険管理課!$B$2:$H$30</definedName>
    <definedName name="Z_67EBB902_4004_4D31_9A46_232F1C481A81_.wvu.FilterData" localSheetId="15" hidden="1">介護保険事業課!$B$2:$H$2</definedName>
    <definedName name="Z_67EBB902_4004_4D31_9A46_232F1C481A81_.wvu.FilterData" localSheetId="8" hidden="1">健康危機管理課!$B$2:$J$21</definedName>
    <definedName name="Z_67EBB902_4004_4D31_9A46_232F1C481A81_.wvu.FilterData" localSheetId="6" hidden="1">健康支援課!$B$2:$H$58</definedName>
    <definedName name="Z_67EBB902_4004_4D31_9A46_232F1C481A81_.wvu.FilterData" localSheetId="5" hidden="1">健康推進課!$B$2:$H$25</definedName>
    <definedName name="Z_67EBB902_4004_4D31_9A46_232F1C481A81_.wvu.FilterData" localSheetId="9" hidden="1">健康保険課!$B$2:$H$2</definedName>
    <definedName name="Z_67EBB902_4004_4D31_9A46_232F1C481A81_.wvu.FilterData" localSheetId="13" hidden="1">高齢福祉課!$A$2:$H$39</definedName>
    <definedName name="Z_67EBB902_4004_4D31_9A46_232F1C481A81_.wvu.FilterData" localSheetId="16" hidden="1">障害者自立支援課!$B$2:$H$20</definedName>
    <definedName name="Z_67EBB902_4004_4D31_9A46_232F1C481A81_.wvu.FilterData" localSheetId="17" hidden="1">障害福祉サービス課!$B$2:$H$2</definedName>
    <definedName name="Z_67EBB902_4004_4D31_9A46_232F1C481A81_.wvu.FilterData" localSheetId="10" hidden="1">生活衛生課!$B$2:$H$61</definedName>
    <definedName name="Z_67EBB902_4004_4D31_9A46_232F1C481A81_.wvu.FilterData" localSheetId="18" hidden="1">'精神保健福祉課 '!$B$2:$H$13</definedName>
    <definedName name="Z_67EBB902_4004_4D31_9A46_232F1C481A81_.wvu.FilterData" localSheetId="2" hidden="1">地域福祉課!$B$2:$H$21</definedName>
    <definedName name="Z_67EBB902_4004_4D31_9A46_232F1C481A81_.wvu.FilterData" localSheetId="11" hidden="1">動物保護指導センター!$B$2:$H$3</definedName>
    <definedName name="Z_67EBB902_4004_4D31_9A46_232F1C481A81_.wvu.FilterData" localSheetId="12" hidden="1">保健所!$B$2:$H$2</definedName>
    <definedName name="Z_67EBB902_4004_4D31_9A46_232F1C481A81_.wvu.FilterData" localSheetId="0" hidden="1">保健福祉総務課!$B$2:$H$2</definedName>
    <definedName name="Z_67EBB902_4004_4D31_9A46_232F1C481A81_.wvu.FilterData" localSheetId="1" hidden="1">保護課!$B$2:$H$32</definedName>
    <definedName name="Z_67EBB902_4004_4D31_9A46_232F1C481A81_.wvu.PrintArea" localSheetId="7" hidden="1">医療政策課!$B$2:$H$32</definedName>
    <definedName name="Z_67EBB902_4004_4D31_9A46_232F1C481A81_.wvu.PrintArea" localSheetId="14" hidden="1">介護保険管理課!$B$2:$H$30</definedName>
    <definedName name="Z_67EBB902_4004_4D31_9A46_232F1C481A81_.wvu.PrintArea" localSheetId="15" hidden="1">介護保険事業課!$B$2:$H$23</definedName>
    <definedName name="Z_67EBB902_4004_4D31_9A46_232F1C481A81_.wvu.PrintArea" localSheetId="8" hidden="1">健康危機管理課!$B$2:$I$21</definedName>
    <definedName name="Z_67EBB902_4004_4D31_9A46_232F1C481A81_.wvu.PrintArea" localSheetId="13" hidden="1">高齢福祉課!$A$2:$H$39</definedName>
    <definedName name="Z_67EBB902_4004_4D31_9A46_232F1C481A81_.wvu.PrintArea" localSheetId="10" hidden="1">生活衛生課!$B$2:$H$61</definedName>
    <definedName name="Z_67EBB902_4004_4D31_9A46_232F1C481A81_.wvu.PrintArea" localSheetId="2" hidden="1">地域福祉課!$B$2:$H$21</definedName>
    <definedName name="Z_67EBB902_4004_4D31_9A46_232F1C481A81_.wvu.PrintArea" localSheetId="11" hidden="1">動物保護指導センター!$B$2:$H$3</definedName>
    <definedName name="Z_67EBB902_4004_4D31_9A46_232F1C481A81_.wvu.PrintArea" localSheetId="0" hidden="1">保健福祉総務課!$B$2:$H$13</definedName>
    <definedName name="Z_67EBB902_4004_4D31_9A46_232F1C481A81_.wvu.PrintArea" localSheetId="1" hidden="1">保護課!$B$2:$H$21</definedName>
    <definedName name="Z_67EBB902_4004_4D31_9A46_232F1C481A81_.wvu.PrintTitles" localSheetId="7" hidden="1">医療政策課!$2:$2</definedName>
    <definedName name="Z_67EBB902_4004_4D31_9A46_232F1C481A81_.wvu.PrintTitles" localSheetId="14" hidden="1">介護保険管理課!$2:$2</definedName>
    <definedName name="Z_67EBB902_4004_4D31_9A46_232F1C481A81_.wvu.PrintTitles" localSheetId="15" hidden="1">介護保険事業課!$2:$2</definedName>
    <definedName name="Z_67EBB902_4004_4D31_9A46_232F1C481A81_.wvu.PrintTitles" localSheetId="8" hidden="1">健康危機管理課!$2:$2</definedName>
    <definedName name="Z_67EBB902_4004_4D31_9A46_232F1C481A81_.wvu.PrintTitles" localSheetId="6" hidden="1">健康支援課!$2:$2</definedName>
    <definedName name="Z_67EBB902_4004_4D31_9A46_232F1C481A81_.wvu.PrintTitles" localSheetId="5" hidden="1">健康推進課!$2:$2</definedName>
    <definedName name="Z_67EBB902_4004_4D31_9A46_232F1C481A81_.wvu.PrintTitles" localSheetId="9" hidden="1">健康保険課!$2:$2</definedName>
    <definedName name="Z_67EBB902_4004_4D31_9A46_232F1C481A81_.wvu.PrintTitles" localSheetId="13" hidden="1">高齢福祉課!$2:$2</definedName>
    <definedName name="Z_67EBB902_4004_4D31_9A46_232F1C481A81_.wvu.PrintTitles" localSheetId="16" hidden="1">障害者自立支援課!$1:$2</definedName>
    <definedName name="Z_67EBB902_4004_4D31_9A46_232F1C481A81_.wvu.PrintTitles" localSheetId="17" hidden="1">障害福祉サービス課!$2:$2</definedName>
    <definedName name="Z_67EBB902_4004_4D31_9A46_232F1C481A81_.wvu.PrintTitles" localSheetId="10" hidden="1">生活衛生課!$2:$2</definedName>
    <definedName name="Z_67EBB902_4004_4D31_9A46_232F1C481A81_.wvu.PrintTitles" localSheetId="2" hidden="1">地域福祉課!$2:$2</definedName>
    <definedName name="Z_67EBB902_4004_4D31_9A46_232F1C481A81_.wvu.PrintTitles" localSheetId="11" hidden="1">動物保護指導センター!$2:$2</definedName>
    <definedName name="Z_67EBB902_4004_4D31_9A46_232F1C481A81_.wvu.PrintTitles" localSheetId="0" hidden="1">保健福祉総務課!$2:$2</definedName>
    <definedName name="Z_67EBB902_4004_4D31_9A46_232F1C481A81_.wvu.PrintTitles" localSheetId="1" hidden="1">保護課!$2:$2</definedName>
    <definedName name="Z_69AE9F79_6A58_4C50_BDD8_C437799E9179_.wvu.FilterData" localSheetId="16" hidden="1">障害者自立支援課!$B$2:$H$2</definedName>
    <definedName name="Z_6C80A015_FD25_4320_860D_A0CE1F406567_.wvu.FilterData" localSheetId="20" hidden="1">こころの健康センター!$B$2:$H$2</definedName>
    <definedName name="Z_6C80A015_FD25_4320_860D_A0CE1F406567_.wvu.FilterData" localSheetId="7" hidden="1">医療政策課!$B$2:$H$32</definedName>
    <definedName name="Z_6C80A015_FD25_4320_860D_A0CE1F406567_.wvu.FilterData" localSheetId="14" hidden="1">介護保険管理課!$B$2:$H$30</definedName>
    <definedName name="Z_6C80A015_FD25_4320_860D_A0CE1F406567_.wvu.FilterData" localSheetId="15" hidden="1">介護保険事業課!$B$2:$H$23</definedName>
    <definedName name="Z_6C80A015_FD25_4320_860D_A0CE1F406567_.wvu.FilterData" localSheetId="8" hidden="1">健康危機管理課!$B$2:$J$21</definedName>
    <definedName name="Z_6C80A015_FD25_4320_860D_A0CE1F406567_.wvu.FilterData" localSheetId="6" hidden="1">健康支援課!$B$2:$H$58</definedName>
    <definedName name="Z_6C80A015_FD25_4320_860D_A0CE1F406567_.wvu.FilterData" localSheetId="5" hidden="1">健康推進課!$B$2:$H$25</definedName>
    <definedName name="Z_6C80A015_FD25_4320_860D_A0CE1F406567_.wvu.FilterData" localSheetId="9" hidden="1">健康保険課!$B$2:$H$2</definedName>
    <definedName name="Z_6C80A015_FD25_4320_860D_A0CE1F406567_.wvu.FilterData" localSheetId="13" hidden="1">高齢福祉課!$A$2:$H$39</definedName>
    <definedName name="Z_6C80A015_FD25_4320_860D_A0CE1F406567_.wvu.FilterData" localSheetId="16" hidden="1">障害者自立支援課!$B$2:$H$20</definedName>
    <definedName name="Z_6C80A015_FD25_4320_860D_A0CE1F406567_.wvu.FilterData" localSheetId="17" hidden="1">障害福祉サービス課!$B$2:$H$53</definedName>
    <definedName name="Z_6C80A015_FD25_4320_860D_A0CE1F406567_.wvu.FilterData" localSheetId="10" hidden="1">生活衛生課!$B$2:$H$61</definedName>
    <definedName name="Z_6C80A015_FD25_4320_860D_A0CE1F406567_.wvu.FilterData" localSheetId="18" hidden="1">'精神保健福祉課 '!$B$2:$H$13</definedName>
    <definedName name="Z_6C80A015_FD25_4320_860D_A0CE1F406567_.wvu.FilterData" localSheetId="2" hidden="1">地域福祉課!$B$2:$H$22</definedName>
    <definedName name="Z_6C80A015_FD25_4320_860D_A0CE1F406567_.wvu.FilterData" localSheetId="11" hidden="1">動物保護指導センター!$B$2:$H$3</definedName>
    <definedName name="Z_6C80A015_FD25_4320_860D_A0CE1F406567_.wvu.FilterData" localSheetId="12" hidden="1">保健所!$B$2:$H$2</definedName>
    <definedName name="Z_6C80A015_FD25_4320_860D_A0CE1F406567_.wvu.FilterData" localSheetId="0" hidden="1">保健福祉総務課!$B$2:$H$2</definedName>
    <definedName name="Z_6C80A015_FD25_4320_860D_A0CE1F406567_.wvu.FilterData" localSheetId="1" hidden="1">保護課!$B$2:$H$21</definedName>
    <definedName name="Z_6C80A015_FD25_4320_860D_A0CE1F406567_.wvu.PrintArea" localSheetId="7" hidden="1">医療政策課!$B$2:$H$29</definedName>
    <definedName name="Z_6C80A015_FD25_4320_860D_A0CE1F406567_.wvu.PrintArea" localSheetId="15" hidden="1">介護保険事業課!$B$2:$H$23</definedName>
    <definedName name="Z_6C80A015_FD25_4320_860D_A0CE1F406567_.wvu.PrintArea" localSheetId="8" hidden="1">健康危機管理課!$B$2:$J$21</definedName>
    <definedName name="Z_6C80A015_FD25_4320_860D_A0CE1F406567_.wvu.PrintArea" localSheetId="9" hidden="1">健康保険課!$B$2:$H$13</definedName>
    <definedName name="Z_6C80A015_FD25_4320_860D_A0CE1F406567_.wvu.PrintArea" localSheetId="13" hidden="1">高齢福祉課!$A$2:$H$39</definedName>
    <definedName name="Z_6C80A015_FD25_4320_860D_A0CE1F406567_.wvu.PrintArea" localSheetId="2" hidden="1">地域福祉課!$B$2:$H$22</definedName>
    <definedName name="Z_6C80A015_FD25_4320_860D_A0CE1F406567_.wvu.PrintArea" localSheetId="0" hidden="1">保健福祉総務課!$B$2:$H$13</definedName>
    <definedName name="Z_6C80A015_FD25_4320_860D_A0CE1F406567_.wvu.PrintTitles" localSheetId="7" hidden="1">医療政策課!$2:$2</definedName>
    <definedName name="Z_6C80A015_FD25_4320_860D_A0CE1F406567_.wvu.PrintTitles" localSheetId="14" hidden="1">介護保険管理課!$2:$2</definedName>
    <definedName name="Z_6C80A015_FD25_4320_860D_A0CE1F406567_.wvu.PrintTitles" localSheetId="15" hidden="1">介護保険事業課!$2:$2</definedName>
    <definedName name="Z_6C80A015_FD25_4320_860D_A0CE1F406567_.wvu.PrintTitles" localSheetId="8" hidden="1">健康危機管理課!$2:$2</definedName>
    <definedName name="Z_6C80A015_FD25_4320_860D_A0CE1F406567_.wvu.PrintTitles" localSheetId="6" hidden="1">健康支援課!$2:$2</definedName>
    <definedName name="Z_6C80A015_FD25_4320_860D_A0CE1F406567_.wvu.PrintTitles" localSheetId="5" hidden="1">健康推進課!$2:$2</definedName>
    <definedName name="Z_6C80A015_FD25_4320_860D_A0CE1F406567_.wvu.PrintTitles" localSheetId="9" hidden="1">健康保険課!$2:$2</definedName>
    <definedName name="Z_6C80A015_FD25_4320_860D_A0CE1F406567_.wvu.PrintTitles" localSheetId="13" hidden="1">高齢福祉課!$2:$2</definedName>
    <definedName name="Z_6C80A015_FD25_4320_860D_A0CE1F406567_.wvu.PrintTitles" localSheetId="16" hidden="1">障害者自立支援課!$1:$2</definedName>
    <definedName name="Z_6C80A015_FD25_4320_860D_A0CE1F406567_.wvu.PrintTitles" localSheetId="17" hidden="1">障害福祉サービス課!$2:$2</definedName>
    <definedName name="Z_6C80A015_FD25_4320_860D_A0CE1F406567_.wvu.PrintTitles" localSheetId="10" hidden="1">生活衛生課!$2:$2</definedName>
    <definedName name="Z_6C80A015_FD25_4320_860D_A0CE1F406567_.wvu.PrintTitles" localSheetId="2" hidden="1">地域福祉課!$2:$2</definedName>
    <definedName name="Z_6C80A015_FD25_4320_860D_A0CE1F406567_.wvu.PrintTitles" localSheetId="11" hidden="1">動物保護指導センター!$2:$2</definedName>
    <definedName name="Z_6C80A015_FD25_4320_860D_A0CE1F406567_.wvu.PrintTitles" localSheetId="0" hidden="1">保健福祉総務課!$2:$2</definedName>
    <definedName name="Z_6C80A015_FD25_4320_860D_A0CE1F406567_.wvu.PrintTitles" localSheetId="1" hidden="1">保護課!$2:$2</definedName>
    <definedName name="Z_6C80A015_FD25_4320_860D_A0CE1F406567_.wvu.Rows" localSheetId="20" hidden="1">こころの健康センター!$7:$7</definedName>
    <definedName name="Z_6E744739_D8B9_4353_B360_D0CEB9238D08_.wvu.FilterData" localSheetId="20" hidden="1">こころの健康センター!$B$2:$H$2</definedName>
    <definedName name="Z_6E744739_D8B9_4353_B360_D0CEB9238D08_.wvu.FilterData" localSheetId="7" hidden="1">医療政策課!$B$2:$H$32</definedName>
    <definedName name="Z_6E744739_D8B9_4353_B360_D0CEB9238D08_.wvu.FilterData" localSheetId="14" hidden="1">介護保険管理課!$B$2:$H$30</definedName>
    <definedName name="Z_6E744739_D8B9_4353_B360_D0CEB9238D08_.wvu.FilterData" localSheetId="15" hidden="1">介護保険事業課!$B$2:$H$23</definedName>
    <definedName name="Z_6E744739_D8B9_4353_B360_D0CEB9238D08_.wvu.FilterData" localSheetId="8" hidden="1">健康危機管理課!$B$2:$J$21</definedName>
    <definedName name="Z_6E744739_D8B9_4353_B360_D0CEB9238D08_.wvu.FilterData" localSheetId="6" hidden="1">健康支援課!$B$2:$H$58</definedName>
    <definedName name="Z_6E744739_D8B9_4353_B360_D0CEB9238D08_.wvu.FilterData" localSheetId="5" hidden="1">健康推進課!$B$2:$H$25</definedName>
    <definedName name="Z_6E744739_D8B9_4353_B360_D0CEB9238D08_.wvu.FilterData" localSheetId="9" hidden="1">健康保険課!$B$2:$H$2</definedName>
    <definedName name="Z_6E744739_D8B9_4353_B360_D0CEB9238D08_.wvu.FilterData" localSheetId="13" hidden="1">高齢福祉課!$A$2:$H$39</definedName>
    <definedName name="Z_6E744739_D8B9_4353_B360_D0CEB9238D08_.wvu.FilterData" localSheetId="16" hidden="1">障害者自立支援課!$B$2:$H$20</definedName>
    <definedName name="Z_6E744739_D8B9_4353_B360_D0CEB9238D08_.wvu.FilterData" localSheetId="17" hidden="1">障害福祉サービス課!$B$2:$H$2</definedName>
    <definedName name="Z_6E744739_D8B9_4353_B360_D0CEB9238D08_.wvu.FilterData" localSheetId="10" hidden="1">生活衛生課!$B$2:$H$61</definedName>
    <definedName name="Z_6E744739_D8B9_4353_B360_D0CEB9238D08_.wvu.FilterData" localSheetId="18" hidden="1">'精神保健福祉課 '!$B$2:$H$13</definedName>
    <definedName name="Z_6E744739_D8B9_4353_B360_D0CEB9238D08_.wvu.FilterData" localSheetId="2" hidden="1">地域福祉課!$B$2:$H$21</definedName>
    <definedName name="Z_6E744739_D8B9_4353_B360_D0CEB9238D08_.wvu.FilterData" localSheetId="11" hidden="1">動物保護指導センター!$B$2:$H$3</definedName>
    <definedName name="Z_6E744739_D8B9_4353_B360_D0CEB9238D08_.wvu.FilterData" localSheetId="12" hidden="1">保健所!$B$2:$H$2</definedName>
    <definedName name="Z_6E744739_D8B9_4353_B360_D0CEB9238D08_.wvu.FilterData" localSheetId="0" hidden="1">保健福祉総務課!$B$2:$H$2</definedName>
    <definedName name="Z_6E744739_D8B9_4353_B360_D0CEB9238D08_.wvu.FilterData" localSheetId="1" hidden="1">保護課!$B$2:$H$32</definedName>
    <definedName name="Z_6E744739_D8B9_4353_B360_D0CEB9238D08_.wvu.PrintArea" localSheetId="15" hidden="1">介護保険事業課!$B$2:$H$23</definedName>
    <definedName name="Z_6E744739_D8B9_4353_B360_D0CEB9238D08_.wvu.PrintArea" localSheetId="13" hidden="1">高齢福祉課!$A$2:$G$39</definedName>
    <definedName name="Z_6E744739_D8B9_4353_B360_D0CEB9238D08_.wvu.PrintArea" localSheetId="2" hidden="1">地域福祉課!$B$2:$H$20</definedName>
    <definedName name="Z_6E744739_D8B9_4353_B360_D0CEB9238D08_.wvu.PrintArea" localSheetId="0" hidden="1">保健福祉総務課!$B$2:$H$13</definedName>
    <definedName name="Z_6E744739_D8B9_4353_B360_D0CEB9238D08_.wvu.PrintArea" localSheetId="1" hidden="1">保護課!$B$2:$H$21</definedName>
    <definedName name="Z_6E744739_D8B9_4353_B360_D0CEB9238D08_.wvu.PrintTitles" localSheetId="7" hidden="1">医療政策課!$2:$2</definedName>
    <definedName name="Z_6E744739_D8B9_4353_B360_D0CEB9238D08_.wvu.PrintTitles" localSheetId="14" hidden="1">介護保険管理課!$2:$2</definedName>
    <definedName name="Z_6E744739_D8B9_4353_B360_D0CEB9238D08_.wvu.PrintTitles" localSheetId="15" hidden="1">介護保険事業課!$2:$2</definedName>
    <definedName name="Z_6E744739_D8B9_4353_B360_D0CEB9238D08_.wvu.PrintTitles" localSheetId="8" hidden="1">健康危機管理課!$2:$2</definedName>
    <definedName name="Z_6E744739_D8B9_4353_B360_D0CEB9238D08_.wvu.PrintTitles" localSheetId="6" hidden="1">健康支援課!$2:$2</definedName>
    <definedName name="Z_6E744739_D8B9_4353_B360_D0CEB9238D08_.wvu.PrintTitles" localSheetId="5" hidden="1">健康推進課!$2:$2</definedName>
    <definedName name="Z_6E744739_D8B9_4353_B360_D0CEB9238D08_.wvu.PrintTitles" localSheetId="9" hidden="1">健康保険課!$2:$2</definedName>
    <definedName name="Z_6E744739_D8B9_4353_B360_D0CEB9238D08_.wvu.PrintTitles" localSheetId="13" hidden="1">高齢福祉課!$2:$2</definedName>
    <definedName name="Z_6E744739_D8B9_4353_B360_D0CEB9238D08_.wvu.PrintTitles" localSheetId="16" hidden="1">障害者自立支援課!$1:$2</definedName>
    <definedName name="Z_6E744739_D8B9_4353_B360_D0CEB9238D08_.wvu.PrintTitles" localSheetId="17" hidden="1">障害福祉サービス課!$2:$2</definedName>
    <definedName name="Z_6E744739_D8B9_4353_B360_D0CEB9238D08_.wvu.PrintTitles" localSheetId="10" hidden="1">生活衛生課!$2:$2</definedName>
    <definedName name="Z_6E744739_D8B9_4353_B360_D0CEB9238D08_.wvu.PrintTitles" localSheetId="2" hidden="1">地域福祉課!$2:$2</definedName>
    <definedName name="Z_6E744739_D8B9_4353_B360_D0CEB9238D08_.wvu.PrintTitles" localSheetId="11" hidden="1">動物保護指導センター!$2:$2</definedName>
    <definedName name="Z_6E744739_D8B9_4353_B360_D0CEB9238D08_.wvu.PrintTitles" localSheetId="0" hidden="1">保健福祉総務課!$2:$2</definedName>
    <definedName name="Z_6E744739_D8B9_4353_B360_D0CEB9238D08_.wvu.PrintTitles" localSheetId="1" hidden="1">保護課!$2:$2</definedName>
    <definedName name="Z_71AA6D2F_1713_457E_ABFD_72D262C3F867_.wvu.FilterData" localSheetId="20" hidden="1">こころの健康センター!$B$2:$H$2</definedName>
    <definedName name="Z_71AA6D2F_1713_457E_ABFD_72D262C3F867_.wvu.FilterData" localSheetId="7" hidden="1">医療政策課!$B$2:$H$32</definedName>
    <definedName name="Z_71AA6D2F_1713_457E_ABFD_72D262C3F867_.wvu.FilterData" localSheetId="14" hidden="1">介護保険管理課!$B$2:$H$30</definedName>
    <definedName name="Z_71AA6D2F_1713_457E_ABFD_72D262C3F867_.wvu.FilterData" localSheetId="15" hidden="1">介護保険事業課!$B$2:$H$23</definedName>
    <definedName name="Z_71AA6D2F_1713_457E_ABFD_72D262C3F867_.wvu.FilterData" localSheetId="8" hidden="1">健康危機管理課!$B$2:$J$21</definedName>
    <definedName name="Z_71AA6D2F_1713_457E_ABFD_72D262C3F867_.wvu.FilterData" localSheetId="6" hidden="1">健康支援課!$B$2:$H$58</definedName>
    <definedName name="Z_71AA6D2F_1713_457E_ABFD_72D262C3F867_.wvu.FilterData" localSheetId="5" hidden="1">健康推進課!$B$2:$H$25</definedName>
    <definedName name="Z_71AA6D2F_1713_457E_ABFD_72D262C3F867_.wvu.FilterData" localSheetId="9" hidden="1">健康保険課!$B$2:$H$2</definedName>
    <definedName name="Z_71AA6D2F_1713_457E_ABFD_72D262C3F867_.wvu.FilterData" localSheetId="13" hidden="1">高齢福祉課!$A$2:$H$39</definedName>
    <definedName name="Z_71AA6D2F_1713_457E_ABFD_72D262C3F867_.wvu.FilterData" localSheetId="16" hidden="1">障害者自立支援課!$B$2:$H$20</definedName>
    <definedName name="Z_71AA6D2F_1713_457E_ABFD_72D262C3F867_.wvu.FilterData" localSheetId="17" hidden="1">障害福祉サービス課!$B$2:$H$2</definedName>
    <definedName name="Z_71AA6D2F_1713_457E_ABFD_72D262C3F867_.wvu.FilterData" localSheetId="10" hidden="1">生活衛生課!$B$2:$H$61</definedName>
    <definedName name="Z_71AA6D2F_1713_457E_ABFD_72D262C3F867_.wvu.FilterData" localSheetId="18" hidden="1">'精神保健福祉課 '!$B$2:$H$13</definedName>
    <definedName name="Z_71AA6D2F_1713_457E_ABFD_72D262C3F867_.wvu.FilterData" localSheetId="2" hidden="1">地域福祉課!$B$2:$H$21</definedName>
    <definedName name="Z_71AA6D2F_1713_457E_ABFD_72D262C3F867_.wvu.FilterData" localSheetId="11" hidden="1">動物保護指導センター!$B$2:$H$3</definedName>
    <definedName name="Z_71AA6D2F_1713_457E_ABFD_72D262C3F867_.wvu.FilterData" localSheetId="12" hidden="1">保健所!$B$2:$H$2</definedName>
    <definedName name="Z_71AA6D2F_1713_457E_ABFD_72D262C3F867_.wvu.FilterData" localSheetId="0" hidden="1">保健福祉総務課!$B$2:$H$2</definedName>
    <definedName name="Z_71AA6D2F_1713_457E_ABFD_72D262C3F867_.wvu.FilterData" localSheetId="1" hidden="1">保護課!$B$2:$H$32</definedName>
    <definedName name="Z_71AA6D2F_1713_457E_ABFD_72D262C3F867_.wvu.PrintArea" localSheetId="15" hidden="1">介護保険事業課!$B$2:$H$23</definedName>
    <definedName name="Z_71AA6D2F_1713_457E_ABFD_72D262C3F867_.wvu.PrintArea" localSheetId="13" hidden="1">高齢福祉課!$A$2:$G$39</definedName>
    <definedName name="Z_71AA6D2F_1713_457E_ABFD_72D262C3F867_.wvu.PrintArea" localSheetId="2" hidden="1">地域福祉課!$B$2:$H$20</definedName>
    <definedName name="Z_71AA6D2F_1713_457E_ABFD_72D262C3F867_.wvu.PrintArea" localSheetId="0" hidden="1">保健福祉総務課!$B$2:$H$13</definedName>
    <definedName name="Z_71AA6D2F_1713_457E_ABFD_72D262C3F867_.wvu.PrintArea" localSheetId="1" hidden="1">保護課!$B$2:$H$21</definedName>
    <definedName name="Z_71AA6D2F_1713_457E_ABFD_72D262C3F867_.wvu.PrintTitles" localSheetId="7" hidden="1">医療政策課!$2:$2</definedName>
    <definedName name="Z_71AA6D2F_1713_457E_ABFD_72D262C3F867_.wvu.PrintTitles" localSheetId="14" hidden="1">介護保険管理課!$2:$2</definedName>
    <definedName name="Z_71AA6D2F_1713_457E_ABFD_72D262C3F867_.wvu.PrintTitles" localSheetId="15" hidden="1">介護保険事業課!$2:$2</definedName>
    <definedName name="Z_71AA6D2F_1713_457E_ABFD_72D262C3F867_.wvu.PrintTitles" localSheetId="8" hidden="1">健康危機管理課!$2:$2</definedName>
    <definedName name="Z_71AA6D2F_1713_457E_ABFD_72D262C3F867_.wvu.PrintTitles" localSheetId="6" hidden="1">健康支援課!$2:$2</definedName>
    <definedName name="Z_71AA6D2F_1713_457E_ABFD_72D262C3F867_.wvu.PrintTitles" localSheetId="5" hidden="1">健康推進課!$2:$2</definedName>
    <definedName name="Z_71AA6D2F_1713_457E_ABFD_72D262C3F867_.wvu.PrintTitles" localSheetId="9" hidden="1">健康保険課!$2:$2</definedName>
    <definedName name="Z_71AA6D2F_1713_457E_ABFD_72D262C3F867_.wvu.PrintTitles" localSheetId="13" hidden="1">高齢福祉課!$2:$2</definedName>
    <definedName name="Z_71AA6D2F_1713_457E_ABFD_72D262C3F867_.wvu.PrintTitles" localSheetId="16" hidden="1">障害者自立支援課!$1:$2</definedName>
    <definedName name="Z_71AA6D2F_1713_457E_ABFD_72D262C3F867_.wvu.PrintTitles" localSheetId="17" hidden="1">障害福祉サービス課!$2:$2</definedName>
    <definedName name="Z_71AA6D2F_1713_457E_ABFD_72D262C3F867_.wvu.PrintTitles" localSheetId="10" hidden="1">生活衛生課!$2:$2</definedName>
    <definedName name="Z_71AA6D2F_1713_457E_ABFD_72D262C3F867_.wvu.PrintTitles" localSheetId="2" hidden="1">地域福祉課!$2:$2</definedName>
    <definedName name="Z_71AA6D2F_1713_457E_ABFD_72D262C3F867_.wvu.PrintTitles" localSheetId="11" hidden="1">動物保護指導センター!$2:$2</definedName>
    <definedName name="Z_71AA6D2F_1713_457E_ABFD_72D262C3F867_.wvu.PrintTitles" localSheetId="0" hidden="1">保健福祉総務課!$2:$2</definedName>
    <definedName name="Z_71AA6D2F_1713_457E_ABFD_72D262C3F867_.wvu.PrintTitles" localSheetId="1" hidden="1">保護課!$2:$2</definedName>
    <definedName name="Z_71AA6D2F_1713_457E_ABFD_72D262C3F867_.wvu.Rows" localSheetId="20" hidden="1">こころの健康センター!$7:$7</definedName>
    <definedName name="Z_71C48D46_7549_4121_86DE_18E322B2D742_.wvu.FilterData" localSheetId="20" hidden="1">こころの健康センター!$B$2:$H$2</definedName>
    <definedName name="Z_71C48D46_7549_4121_86DE_18E322B2D742_.wvu.FilterData" localSheetId="7" hidden="1">医療政策課!$B$2:$H$32</definedName>
    <definedName name="Z_71C48D46_7549_4121_86DE_18E322B2D742_.wvu.FilterData" localSheetId="14" hidden="1">介護保険管理課!$B$2:$H$30</definedName>
    <definedName name="Z_71C48D46_7549_4121_86DE_18E322B2D742_.wvu.FilterData" localSheetId="15" hidden="1">介護保険事業課!$B$2:$H$2</definedName>
    <definedName name="Z_71C48D46_7549_4121_86DE_18E322B2D742_.wvu.FilterData" localSheetId="8" hidden="1">健康危機管理課!$B$2:$J$21</definedName>
    <definedName name="Z_71C48D46_7549_4121_86DE_18E322B2D742_.wvu.FilterData" localSheetId="6" hidden="1">健康支援課!$B$2:$H$58</definedName>
    <definedName name="Z_71C48D46_7549_4121_86DE_18E322B2D742_.wvu.FilterData" localSheetId="5" hidden="1">健康推進課!$B$2:$H$25</definedName>
    <definedName name="Z_71C48D46_7549_4121_86DE_18E322B2D742_.wvu.FilterData" localSheetId="9" hidden="1">健康保険課!$B$2:$H$2</definedName>
    <definedName name="Z_71C48D46_7549_4121_86DE_18E322B2D742_.wvu.FilterData" localSheetId="13" hidden="1">高齢福祉課!$A$2:$H$39</definedName>
    <definedName name="Z_71C48D46_7549_4121_86DE_18E322B2D742_.wvu.FilterData" localSheetId="16" hidden="1">障害者自立支援課!$B$2:$H$20</definedName>
    <definedName name="Z_71C48D46_7549_4121_86DE_18E322B2D742_.wvu.FilterData" localSheetId="17" hidden="1">障害福祉サービス課!$B$2:$H$2</definedName>
    <definedName name="Z_71C48D46_7549_4121_86DE_18E322B2D742_.wvu.FilterData" localSheetId="10" hidden="1">生活衛生課!$B$2:$H$61</definedName>
    <definedName name="Z_71C48D46_7549_4121_86DE_18E322B2D742_.wvu.FilterData" localSheetId="18" hidden="1">'精神保健福祉課 '!$B$2:$H$13</definedName>
    <definedName name="Z_71C48D46_7549_4121_86DE_18E322B2D742_.wvu.FilterData" localSheetId="2" hidden="1">地域福祉課!$B$2:$H$21</definedName>
    <definedName name="Z_71C48D46_7549_4121_86DE_18E322B2D742_.wvu.FilterData" localSheetId="11" hidden="1">動物保護指導センター!$B$2:$H$3</definedName>
    <definedName name="Z_71C48D46_7549_4121_86DE_18E322B2D742_.wvu.FilterData" localSheetId="12" hidden="1">保健所!$B$2:$H$2</definedName>
    <definedName name="Z_71C48D46_7549_4121_86DE_18E322B2D742_.wvu.FilterData" localSheetId="0" hidden="1">保健福祉総務課!$B$2:$H$2</definedName>
    <definedName name="Z_71C48D46_7549_4121_86DE_18E322B2D742_.wvu.FilterData" localSheetId="1" hidden="1">保護課!$B$2:$H$32</definedName>
    <definedName name="Z_71C48D46_7549_4121_86DE_18E322B2D742_.wvu.PrintArea" localSheetId="7" hidden="1">医療政策課!$B$2:$H$32</definedName>
    <definedName name="Z_71C48D46_7549_4121_86DE_18E322B2D742_.wvu.PrintArea" localSheetId="14" hidden="1">介護保険管理課!$B$2:$H$30</definedName>
    <definedName name="Z_71C48D46_7549_4121_86DE_18E322B2D742_.wvu.PrintArea" localSheetId="15" hidden="1">介護保険事業課!$B$2:$H$23</definedName>
    <definedName name="Z_71C48D46_7549_4121_86DE_18E322B2D742_.wvu.PrintArea" localSheetId="8" hidden="1">健康危機管理課!$B$2:$I$21</definedName>
    <definedName name="Z_71C48D46_7549_4121_86DE_18E322B2D742_.wvu.PrintArea" localSheetId="13" hidden="1">高齢福祉課!$A$2:$H$39</definedName>
    <definedName name="Z_71C48D46_7549_4121_86DE_18E322B2D742_.wvu.PrintArea" localSheetId="10" hidden="1">生活衛生課!$B$2:$H$61</definedName>
    <definedName name="Z_71C48D46_7549_4121_86DE_18E322B2D742_.wvu.PrintArea" localSheetId="2" hidden="1">地域福祉課!$B$2:$H$21</definedName>
    <definedName name="Z_71C48D46_7549_4121_86DE_18E322B2D742_.wvu.PrintArea" localSheetId="11" hidden="1">動物保護指導センター!$B$2:$H$3</definedName>
    <definedName name="Z_71C48D46_7549_4121_86DE_18E322B2D742_.wvu.PrintArea" localSheetId="0" hidden="1">保健福祉総務課!$B$2:$H$13</definedName>
    <definedName name="Z_71C48D46_7549_4121_86DE_18E322B2D742_.wvu.PrintArea" localSheetId="1" hidden="1">保護課!$B$2:$H$21</definedName>
    <definedName name="Z_71C48D46_7549_4121_86DE_18E322B2D742_.wvu.PrintTitles" localSheetId="7" hidden="1">医療政策課!$2:$2</definedName>
    <definedName name="Z_71C48D46_7549_4121_86DE_18E322B2D742_.wvu.PrintTitles" localSheetId="14" hidden="1">介護保険管理課!$2:$2</definedName>
    <definedName name="Z_71C48D46_7549_4121_86DE_18E322B2D742_.wvu.PrintTitles" localSheetId="15" hidden="1">介護保険事業課!$2:$2</definedName>
    <definedName name="Z_71C48D46_7549_4121_86DE_18E322B2D742_.wvu.PrintTitles" localSheetId="8" hidden="1">健康危機管理課!$2:$2</definedName>
    <definedName name="Z_71C48D46_7549_4121_86DE_18E322B2D742_.wvu.PrintTitles" localSheetId="6" hidden="1">健康支援課!$2:$2</definedName>
    <definedName name="Z_71C48D46_7549_4121_86DE_18E322B2D742_.wvu.PrintTitles" localSheetId="5" hidden="1">健康推進課!$2:$2</definedName>
    <definedName name="Z_71C48D46_7549_4121_86DE_18E322B2D742_.wvu.PrintTitles" localSheetId="9" hidden="1">健康保険課!$2:$2</definedName>
    <definedName name="Z_71C48D46_7549_4121_86DE_18E322B2D742_.wvu.PrintTitles" localSheetId="13" hidden="1">高齢福祉課!$2:$2</definedName>
    <definedName name="Z_71C48D46_7549_4121_86DE_18E322B2D742_.wvu.PrintTitles" localSheetId="16" hidden="1">障害者自立支援課!$1:$2</definedName>
    <definedName name="Z_71C48D46_7549_4121_86DE_18E322B2D742_.wvu.PrintTitles" localSheetId="17" hidden="1">障害福祉サービス課!$2:$2</definedName>
    <definedName name="Z_71C48D46_7549_4121_86DE_18E322B2D742_.wvu.PrintTitles" localSheetId="10" hidden="1">生活衛生課!$2:$2</definedName>
    <definedName name="Z_71C48D46_7549_4121_86DE_18E322B2D742_.wvu.PrintTitles" localSheetId="2" hidden="1">地域福祉課!$2:$2</definedName>
    <definedName name="Z_71C48D46_7549_4121_86DE_18E322B2D742_.wvu.PrintTitles" localSheetId="11" hidden="1">動物保護指導センター!$2:$2</definedName>
    <definedName name="Z_71C48D46_7549_4121_86DE_18E322B2D742_.wvu.PrintTitles" localSheetId="0" hidden="1">保健福祉総務課!$2:$2</definedName>
    <definedName name="Z_71C48D46_7549_4121_86DE_18E322B2D742_.wvu.PrintTitles" localSheetId="1" hidden="1">保護課!$2:$2</definedName>
    <definedName name="Z_761A2454_BD73_4215_A77A_E4D309BAF64B_.wvu.FilterData" localSheetId="20" hidden="1">こころの健康センター!$B$2:$H$2</definedName>
    <definedName name="Z_761A2454_BD73_4215_A77A_E4D309BAF64B_.wvu.FilterData" localSheetId="7" hidden="1">医療政策課!$B$2:$H$32</definedName>
    <definedName name="Z_761A2454_BD73_4215_A77A_E4D309BAF64B_.wvu.FilterData" localSheetId="14" hidden="1">介護保険管理課!$B$2:$H$30</definedName>
    <definedName name="Z_761A2454_BD73_4215_A77A_E4D309BAF64B_.wvu.FilterData" localSheetId="15" hidden="1">介護保険事業課!$B$2:$H$23</definedName>
    <definedName name="Z_761A2454_BD73_4215_A77A_E4D309BAF64B_.wvu.FilterData" localSheetId="8" hidden="1">健康危機管理課!$B$2:$J$21</definedName>
    <definedName name="Z_761A2454_BD73_4215_A77A_E4D309BAF64B_.wvu.FilterData" localSheetId="6" hidden="1">健康支援課!$B$2:$H$58</definedName>
    <definedName name="Z_761A2454_BD73_4215_A77A_E4D309BAF64B_.wvu.FilterData" localSheetId="5" hidden="1">健康推進課!$B$2:$H$25</definedName>
    <definedName name="Z_761A2454_BD73_4215_A77A_E4D309BAF64B_.wvu.FilterData" localSheetId="9" hidden="1">健康保険課!$B$2:$H$2</definedName>
    <definedName name="Z_761A2454_BD73_4215_A77A_E4D309BAF64B_.wvu.FilterData" localSheetId="13" hidden="1">高齢福祉課!$A$2:$H$39</definedName>
    <definedName name="Z_761A2454_BD73_4215_A77A_E4D309BAF64B_.wvu.FilterData" localSheetId="16" hidden="1">障害者自立支援課!$B$2:$H$20</definedName>
    <definedName name="Z_761A2454_BD73_4215_A77A_E4D309BAF64B_.wvu.FilterData" localSheetId="17" hidden="1">障害福祉サービス課!$B$2:$H$53</definedName>
    <definedName name="Z_761A2454_BD73_4215_A77A_E4D309BAF64B_.wvu.FilterData" localSheetId="10" hidden="1">生活衛生課!$B$2:$H$61</definedName>
    <definedName name="Z_761A2454_BD73_4215_A77A_E4D309BAF64B_.wvu.FilterData" localSheetId="18" hidden="1">'精神保健福祉課 '!$B$2:$H$13</definedName>
    <definedName name="Z_761A2454_BD73_4215_A77A_E4D309BAF64B_.wvu.FilterData" localSheetId="2" hidden="1">地域福祉課!$B$2:$H$22</definedName>
    <definedName name="Z_761A2454_BD73_4215_A77A_E4D309BAF64B_.wvu.FilterData" localSheetId="11" hidden="1">動物保護指導センター!$B$2:$H$3</definedName>
    <definedName name="Z_761A2454_BD73_4215_A77A_E4D309BAF64B_.wvu.FilterData" localSheetId="12" hidden="1">保健所!$B$2:$H$2</definedName>
    <definedName name="Z_761A2454_BD73_4215_A77A_E4D309BAF64B_.wvu.FilterData" localSheetId="0" hidden="1">保健福祉総務課!$B$2:$H$2</definedName>
    <definedName name="Z_761A2454_BD73_4215_A77A_E4D309BAF64B_.wvu.FilterData" localSheetId="1" hidden="1">保護課!$B$2:$H$21</definedName>
    <definedName name="Z_761A2454_BD73_4215_A77A_E4D309BAF64B_.wvu.PrintArea" localSheetId="7" hidden="1">医療政策課!$B$2:$H$29</definedName>
    <definedName name="Z_761A2454_BD73_4215_A77A_E4D309BAF64B_.wvu.PrintArea" localSheetId="15" hidden="1">介護保険事業課!$B$2:$H$23</definedName>
    <definedName name="Z_761A2454_BD73_4215_A77A_E4D309BAF64B_.wvu.PrintArea" localSheetId="8" hidden="1">健康危機管理課!$B$2:$J$21</definedName>
    <definedName name="Z_761A2454_BD73_4215_A77A_E4D309BAF64B_.wvu.PrintArea" localSheetId="9" hidden="1">健康保険課!$B$2:$H$13</definedName>
    <definedName name="Z_761A2454_BD73_4215_A77A_E4D309BAF64B_.wvu.PrintArea" localSheetId="13" hidden="1">高齢福祉課!$A$2:$H$39</definedName>
    <definedName name="Z_761A2454_BD73_4215_A77A_E4D309BAF64B_.wvu.PrintArea" localSheetId="2" hidden="1">地域福祉課!$B$2:$H$22</definedName>
    <definedName name="Z_761A2454_BD73_4215_A77A_E4D309BAF64B_.wvu.PrintArea" localSheetId="0" hidden="1">保健福祉総務課!$B$2:$H$13</definedName>
    <definedName name="Z_761A2454_BD73_4215_A77A_E4D309BAF64B_.wvu.PrintTitles" localSheetId="7" hidden="1">医療政策課!$2:$2</definedName>
    <definedName name="Z_761A2454_BD73_4215_A77A_E4D309BAF64B_.wvu.PrintTitles" localSheetId="14" hidden="1">介護保険管理課!$2:$2</definedName>
    <definedName name="Z_761A2454_BD73_4215_A77A_E4D309BAF64B_.wvu.PrintTitles" localSheetId="15" hidden="1">介護保険事業課!$2:$2</definedName>
    <definedName name="Z_761A2454_BD73_4215_A77A_E4D309BAF64B_.wvu.PrintTitles" localSheetId="8" hidden="1">健康危機管理課!$2:$2</definedName>
    <definedName name="Z_761A2454_BD73_4215_A77A_E4D309BAF64B_.wvu.PrintTitles" localSheetId="6" hidden="1">健康支援課!$2:$2</definedName>
    <definedName name="Z_761A2454_BD73_4215_A77A_E4D309BAF64B_.wvu.PrintTitles" localSheetId="5" hidden="1">健康推進課!$2:$2</definedName>
    <definedName name="Z_761A2454_BD73_4215_A77A_E4D309BAF64B_.wvu.PrintTitles" localSheetId="9" hidden="1">健康保険課!$2:$2</definedName>
    <definedName name="Z_761A2454_BD73_4215_A77A_E4D309BAF64B_.wvu.PrintTitles" localSheetId="13" hidden="1">高齢福祉課!$2:$2</definedName>
    <definedName name="Z_761A2454_BD73_4215_A77A_E4D309BAF64B_.wvu.PrintTitles" localSheetId="16" hidden="1">障害者自立支援課!$1:$2</definedName>
    <definedName name="Z_761A2454_BD73_4215_A77A_E4D309BAF64B_.wvu.PrintTitles" localSheetId="17" hidden="1">障害福祉サービス課!$2:$2</definedName>
    <definedName name="Z_761A2454_BD73_4215_A77A_E4D309BAF64B_.wvu.PrintTitles" localSheetId="10" hidden="1">生活衛生課!$2:$2</definedName>
    <definedName name="Z_761A2454_BD73_4215_A77A_E4D309BAF64B_.wvu.PrintTitles" localSheetId="2" hidden="1">地域福祉課!$2:$2</definedName>
    <definedName name="Z_761A2454_BD73_4215_A77A_E4D309BAF64B_.wvu.PrintTitles" localSheetId="11" hidden="1">動物保護指導センター!$2:$2</definedName>
    <definedName name="Z_761A2454_BD73_4215_A77A_E4D309BAF64B_.wvu.PrintTitles" localSheetId="0" hidden="1">保健福祉総務課!$2:$2</definedName>
    <definedName name="Z_761A2454_BD73_4215_A77A_E4D309BAF64B_.wvu.PrintTitles" localSheetId="1" hidden="1">保護課!$2:$2</definedName>
    <definedName name="Z_761A2454_BD73_4215_A77A_E4D309BAF64B_.wvu.Rows" localSheetId="20" hidden="1">こころの健康センター!$7:$7</definedName>
    <definedName name="Z_796F8237_2732_40AC_A1BD_54DA6AF5B1D6_.wvu.FilterData" localSheetId="20" hidden="1">こころの健康センター!$B$2:$H$2</definedName>
    <definedName name="Z_796F8237_2732_40AC_A1BD_54DA6AF5B1D6_.wvu.FilterData" localSheetId="7" hidden="1">医療政策課!$B$2:$H$32</definedName>
    <definedName name="Z_796F8237_2732_40AC_A1BD_54DA6AF5B1D6_.wvu.FilterData" localSheetId="14" hidden="1">介護保険管理課!$B$2:$H$2</definedName>
    <definedName name="Z_796F8237_2732_40AC_A1BD_54DA6AF5B1D6_.wvu.FilterData" localSheetId="15" hidden="1">介護保険事業課!$B$2:$H$2</definedName>
    <definedName name="Z_796F8237_2732_40AC_A1BD_54DA6AF5B1D6_.wvu.FilterData" localSheetId="8" hidden="1">健康危機管理課!$B$2:$J$21</definedName>
    <definedName name="Z_796F8237_2732_40AC_A1BD_54DA6AF5B1D6_.wvu.FilterData" localSheetId="6" hidden="1">健康支援課!$B$2:$H$2</definedName>
    <definedName name="Z_796F8237_2732_40AC_A1BD_54DA6AF5B1D6_.wvu.FilterData" localSheetId="5" hidden="1">健康推進課!$B$2:$H$2</definedName>
    <definedName name="Z_796F8237_2732_40AC_A1BD_54DA6AF5B1D6_.wvu.FilterData" localSheetId="9" hidden="1">健康保険課!$B$2:$H$2</definedName>
    <definedName name="Z_796F8237_2732_40AC_A1BD_54DA6AF5B1D6_.wvu.FilterData" localSheetId="13" hidden="1">高齢福祉課!$A$2:$H$2</definedName>
    <definedName name="Z_796F8237_2732_40AC_A1BD_54DA6AF5B1D6_.wvu.FilterData" localSheetId="16" hidden="1">障害者自立支援課!$B$2:$H$2</definedName>
    <definedName name="Z_796F8237_2732_40AC_A1BD_54DA6AF5B1D6_.wvu.FilterData" localSheetId="17" hidden="1">障害福祉サービス課!$B$2:$H$2</definedName>
    <definedName name="Z_796F8237_2732_40AC_A1BD_54DA6AF5B1D6_.wvu.FilterData" localSheetId="10" hidden="1">生活衛生課!$B$2:$H$2</definedName>
    <definedName name="Z_796F8237_2732_40AC_A1BD_54DA6AF5B1D6_.wvu.FilterData" localSheetId="2" hidden="1">地域福祉課!$B$2:$H$20</definedName>
    <definedName name="Z_796F8237_2732_40AC_A1BD_54DA6AF5B1D6_.wvu.FilterData" localSheetId="11" hidden="1">動物保護指導センター!$B$2:$H$2</definedName>
    <definedName name="Z_796F8237_2732_40AC_A1BD_54DA6AF5B1D6_.wvu.FilterData" localSheetId="12" hidden="1">保健所!$B$2:$H$2</definedName>
    <definedName name="Z_796F8237_2732_40AC_A1BD_54DA6AF5B1D6_.wvu.FilterData" localSheetId="0" hidden="1">保健福祉総務課!$B$2:$H$2</definedName>
    <definedName name="Z_796F8237_2732_40AC_A1BD_54DA6AF5B1D6_.wvu.FilterData" localSheetId="1" hidden="1">保護課!$B$2:$H$32</definedName>
    <definedName name="Z_796F8237_2732_40AC_A1BD_54DA6AF5B1D6_.wvu.PrintArea" localSheetId="15" hidden="1">介護保険事業課!$B$2:$H$23</definedName>
    <definedName name="Z_796F8237_2732_40AC_A1BD_54DA6AF5B1D6_.wvu.PrintArea" localSheetId="13" hidden="1">高齢福祉課!$A$2:$G$39</definedName>
    <definedName name="Z_796F8237_2732_40AC_A1BD_54DA6AF5B1D6_.wvu.PrintArea" localSheetId="2" hidden="1">地域福祉課!$B$2:$H$20</definedName>
    <definedName name="Z_796F8237_2732_40AC_A1BD_54DA6AF5B1D6_.wvu.PrintArea" localSheetId="0" hidden="1">保健福祉総務課!$B$2:$H$13</definedName>
    <definedName name="Z_796F8237_2732_40AC_A1BD_54DA6AF5B1D6_.wvu.PrintArea" localSheetId="1" hidden="1">保護課!$B$2:$H$21</definedName>
    <definedName name="Z_796F8237_2732_40AC_A1BD_54DA6AF5B1D6_.wvu.PrintTitles" localSheetId="7" hidden="1">医療政策課!$2:$2</definedName>
    <definedName name="Z_796F8237_2732_40AC_A1BD_54DA6AF5B1D6_.wvu.PrintTitles" localSheetId="14" hidden="1">介護保険管理課!$2:$2</definedName>
    <definedName name="Z_796F8237_2732_40AC_A1BD_54DA6AF5B1D6_.wvu.PrintTitles" localSheetId="15" hidden="1">介護保険事業課!$2:$2</definedName>
    <definedName name="Z_796F8237_2732_40AC_A1BD_54DA6AF5B1D6_.wvu.PrintTitles" localSheetId="8" hidden="1">健康危機管理課!$2:$2</definedName>
    <definedName name="Z_796F8237_2732_40AC_A1BD_54DA6AF5B1D6_.wvu.PrintTitles" localSheetId="6" hidden="1">健康支援課!$2:$2</definedName>
    <definedName name="Z_796F8237_2732_40AC_A1BD_54DA6AF5B1D6_.wvu.PrintTitles" localSheetId="5" hidden="1">健康推進課!$2:$2</definedName>
    <definedName name="Z_796F8237_2732_40AC_A1BD_54DA6AF5B1D6_.wvu.PrintTitles" localSheetId="9" hidden="1">健康保険課!$2:$2</definedName>
    <definedName name="Z_796F8237_2732_40AC_A1BD_54DA6AF5B1D6_.wvu.PrintTitles" localSheetId="13" hidden="1">高齢福祉課!$2:$2</definedName>
    <definedName name="Z_796F8237_2732_40AC_A1BD_54DA6AF5B1D6_.wvu.PrintTitles" localSheetId="16" hidden="1">障害者自立支援課!$1:$2</definedName>
    <definedName name="Z_796F8237_2732_40AC_A1BD_54DA6AF5B1D6_.wvu.PrintTitles" localSheetId="17" hidden="1">障害福祉サービス課!$2:$2</definedName>
    <definedName name="Z_796F8237_2732_40AC_A1BD_54DA6AF5B1D6_.wvu.PrintTitles" localSheetId="10" hidden="1">生活衛生課!$2:$2</definedName>
    <definedName name="Z_796F8237_2732_40AC_A1BD_54DA6AF5B1D6_.wvu.PrintTitles" localSheetId="2" hidden="1">地域福祉課!$2:$2</definedName>
    <definedName name="Z_796F8237_2732_40AC_A1BD_54DA6AF5B1D6_.wvu.PrintTitles" localSheetId="11" hidden="1">動物保護指導センター!$2:$2</definedName>
    <definedName name="Z_796F8237_2732_40AC_A1BD_54DA6AF5B1D6_.wvu.PrintTitles" localSheetId="0" hidden="1">保健福祉総務課!$2:$2</definedName>
    <definedName name="Z_796F8237_2732_40AC_A1BD_54DA6AF5B1D6_.wvu.PrintTitles" localSheetId="1" hidden="1">保護課!$2:$2</definedName>
    <definedName name="Z_7AE79922_9E1D_464F_BDC9_D0A0D0B6F01B_.wvu.FilterData" localSheetId="20" hidden="1">こころの健康センター!$B$2:$H$2</definedName>
    <definedName name="Z_7AE79922_9E1D_464F_BDC9_D0A0D0B6F01B_.wvu.FilterData" localSheetId="7" hidden="1">医療政策課!$B$2:$H$32</definedName>
    <definedName name="Z_7AE79922_9E1D_464F_BDC9_D0A0D0B6F01B_.wvu.FilterData" localSheetId="14" hidden="1">介護保険管理課!$B$2:$H$30</definedName>
    <definedName name="Z_7AE79922_9E1D_464F_BDC9_D0A0D0B6F01B_.wvu.FilterData" localSheetId="15" hidden="1">介護保険事業課!$B$2:$H$23</definedName>
    <definedName name="Z_7AE79922_9E1D_464F_BDC9_D0A0D0B6F01B_.wvu.FilterData" localSheetId="8" hidden="1">健康危機管理課!$B$2:$J$21</definedName>
    <definedName name="Z_7AE79922_9E1D_464F_BDC9_D0A0D0B6F01B_.wvu.FilterData" localSheetId="6" hidden="1">健康支援課!$B$2:$H$58</definedName>
    <definedName name="Z_7AE79922_9E1D_464F_BDC9_D0A0D0B6F01B_.wvu.FilterData" localSheetId="5" hidden="1">健康推進課!$B$2:$H$25</definedName>
    <definedName name="Z_7AE79922_9E1D_464F_BDC9_D0A0D0B6F01B_.wvu.FilterData" localSheetId="9" hidden="1">健康保険課!$B$2:$H$2</definedName>
    <definedName name="Z_7AE79922_9E1D_464F_BDC9_D0A0D0B6F01B_.wvu.FilterData" localSheetId="13" hidden="1">高齢福祉課!$A$2:$H$39</definedName>
    <definedName name="Z_7AE79922_9E1D_464F_BDC9_D0A0D0B6F01B_.wvu.FilterData" localSheetId="16" hidden="1">障害者自立支援課!$B$2:$H$20</definedName>
    <definedName name="Z_7AE79922_9E1D_464F_BDC9_D0A0D0B6F01B_.wvu.FilterData" localSheetId="17" hidden="1">障害福祉サービス課!$B$2:$H$2</definedName>
    <definedName name="Z_7AE79922_9E1D_464F_BDC9_D0A0D0B6F01B_.wvu.FilterData" localSheetId="10" hidden="1">生活衛生課!$B$2:$H$61</definedName>
    <definedName name="Z_7AE79922_9E1D_464F_BDC9_D0A0D0B6F01B_.wvu.FilterData" localSheetId="18" hidden="1">'精神保健福祉課 '!$B$2:$H$13</definedName>
    <definedName name="Z_7AE79922_9E1D_464F_BDC9_D0A0D0B6F01B_.wvu.FilterData" localSheetId="2" hidden="1">地域福祉課!$B$2:$H$21</definedName>
    <definedName name="Z_7AE79922_9E1D_464F_BDC9_D0A0D0B6F01B_.wvu.FilterData" localSheetId="11" hidden="1">動物保護指導センター!$B$2:$H$3</definedName>
    <definedName name="Z_7AE79922_9E1D_464F_BDC9_D0A0D0B6F01B_.wvu.FilterData" localSheetId="12" hidden="1">保健所!$B$2:$H$2</definedName>
    <definedName name="Z_7AE79922_9E1D_464F_BDC9_D0A0D0B6F01B_.wvu.FilterData" localSheetId="0" hidden="1">保健福祉総務課!$B$2:$H$2</definedName>
    <definedName name="Z_7AE79922_9E1D_464F_BDC9_D0A0D0B6F01B_.wvu.FilterData" localSheetId="1" hidden="1">保護課!$B$2:$H$32</definedName>
    <definedName name="Z_7AE79922_9E1D_464F_BDC9_D0A0D0B6F01B_.wvu.PrintArea" localSheetId="15" hidden="1">介護保険事業課!$B$2:$H$23</definedName>
    <definedName name="Z_7AE79922_9E1D_464F_BDC9_D0A0D0B6F01B_.wvu.PrintArea" localSheetId="13" hidden="1">高齢福祉課!$A$2:$G$39</definedName>
    <definedName name="Z_7AE79922_9E1D_464F_BDC9_D0A0D0B6F01B_.wvu.PrintArea" localSheetId="2" hidden="1">地域福祉課!$B$2:$H$20</definedName>
    <definedName name="Z_7AE79922_9E1D_464F_BDC9_D0A0D0B6F01B_.wvu.PrintArea" localSheetId="0" hidden="1">保健福祉総務課!$B$2:$H$13</definedName>
    <definedName name="Z_7AE79922_9E1D_464F_BDC9_D0A0D0B6F01B_.wvu.PrintTitles" localSheetId="7" hidden="1">医療政策課!$2:$2</definedName>
    <definedName name="Z_7AE79922_9E1D_464F_BDC9_D0A0D0B6F01B_.wvu.PrintTitles" localSheetId="14" hidden="1">介護保険管理課!$2:$2</definedName>
    <definedName name="Z_7AE79922_9E1D_464F_BDC9_D0A0D0B6F01B_.wvu.PrintTitles" localSheetId="15" hidden="1">介護保険事業課!$2:$2</definedName>
    <definedName name="Z_7AE79922_9E1D_464F_BDC9_D0A0D0B6F01B_.wvu.PrintTitles" localSheetId="8" hidden="1">健康危機管理課!$2:$2</definedName>
    <definedName name="Z_7AE79922_9E1D_464F_BDC9_D0A0D0B6F01B_.wvu.PrintTitles" localSheetId="6" hidden="1">健康支援課!$2:$2</definedName>
    <definedName name="Z_7AE79922_9E1D_464F_BDC9_D0A0D0B6F01B_.wvu.PrintTitles" localSheetId="5" hidden="1">健康推進課!$2:$2</definedName>
    <definedName name="Z_7AE79922_9E1D_464F_BDC9_D0A0D0B6F01B_.wvu.PrintTitles" localSheetId="9" hidden="1">健康保険課!$2:$2</definedName>
    <definedName name="Z_7AE79922_9E1D_464F_BDC9_D0A0D0B6F01B_.wvu.PrintTitles" localSheetId="13" hidden="1">高齢福祉課!$2:$2</definedName>
    <definedName name="Z_7AE79922_9E1D_464F_BDC9_D0A0D0B6F01B_.wvu.PrintTitles" localSheetId="16" hidden="1">障害者自立支援課!$1:$2</definedName>
    <definedName name="Z_7AE79922_9E1D_464F_BDC9_D0A0D0B6F01B_.wvu.PrintTitles" localSheetId="17" hidden="1">障害福祉サービス課!$2:$2</definedName>
    <definedName name="Z_7AE79922_9E1D_464F_BDC9_D0A0D0B6F01B_.wvu.PrintTitles" localSheetId="10" hidden="1">生活衛生課!$2:$2</definedName>
    <definedName name="Z_7AE79922_9E1D_464F_BDC9_D0A0D0B6F01B_.wvu.PrintTitles" localSheetId="2" hidden="1">地域福祉課!$2:$2</definedName>
    <definedName name="Z_7AE79922_9E1D_464F_BDC9_D0A0D0B6F01B_.wvu.PrintTitles" localSheetId="11" hidden="1">動物保護指導センター!$2:$2</definedName>
    <definedName name="Z_7AE79922_9E1D_464F_BDC9_D0A0D0B6F01B_.wvu.PrintTitles" localSheetId="0" hidden="1">保健福祉総務課!$2:$2</definedName>
    <definedName name="Z_7AE79922_9E1D_464F_BDC9_D0A0D0B6F01B_.wvu.PrintTitles" localSheetId="1" hidden="1">保護課!$2:$2</definedName>
    <definedName name="Z_7AE79922_9E1D_464F_BDC9_D0A0D0B6F01B_.wvu.Rows" localSheetId="20" hidden="1">こころの健康センター!$7:$7</definedName>
    <definedName name="Z_8A588B8B_7B4D_4985_9C76_7CA24C66D29B_.wvu.FilterData" localSheetId="20" hidden="1">こころの健康センター!$B$2:$H$2</definedName>
    <definedName name="Z_8A588B8B_7B4D_4985_9C76_7CA24C66D29B_.wvu.FilterData" localSheetId="7" hidden="1">医療政策課!$B$2:$H$32</definedName>
    <definedName name="Z_8A588B8B_7B4D_4985_9C76_7CA24C66D29B_.wvu.FilterData" localSheetId="14" hidden="1">介護保険管理課!$B$2:$H$30</definedName>
    <definedName name="Z_8A588B8B_7B4D_4985_9C76_7CA24C66D29B_.wvu.FilterData" localSheetId="15" hidden="1">介護保険事業課!$B$2:$H$2</definedName>
    <definedName name="Z_8A588B8B_7B4D_4985_9C76_7CA24C66D29B_.wvu.FilterData" localSheetId="8" hidden="1">健康危機管理課!$B$2:$J$21</definedName>
    <definedName name="Z_8A588B8B_7B4D_4985_9C76_7CA24C66D29B_.wvu.FilterData" localSheetId="6" hidden="1">健康支援課!$B$2:$H$58</definedName>
    <definedName name="Z_8A588B8B_7B4D_4985_9C76_7CA24C66D29B_.wvu.FilterData" localSheetId="5" hidden="1">健康推進課!$B$2:$H$25</definedName>
    <definedName name="Z_8A588B8B_7B4D_4985_9C76_7CA24C66D29B_.wvu.FilterData" localSheetId="9" hidden="1">健康保険課!$B$2:$H$2</definedName>
    <definedName name="Z_8A588B8B_7B4D_4985_9C76_7CA24C66D29B_.wvu.FilterData" localSheetId="13" hidden="1">高齢福祉課!$A$2:$H$39</definedName>
    <definedName name="Z_8A588B8B_7B4D_4985_9C76_7CA24C66D29B_.wvu.FilterData" localSheetId="16" hidden="1">障害者自立支援課!$B$2:$H$20</definedName>
    <definedName name="Z_8A588B8B_7B4D_4985_9C76_7CA24C66D29B_.wvu.FilterData" localSheetId="17" hidden="1">障害福祉サービス課!$B$2:$H$2</definedName>
    <definedName name="Z_8A588B8B_7B4D_4985_9C76_7CA24C66D29B_.wvu.FilterData" localSheetId="10" hidden="1">生活衛生課!$B$2:$H$61</definedName>
    <definedName name="Z_8A588B8B_7B4D_4985_9C76_7CA24C66D29B_.wvu.FilterData" localSheetId="18" hidden="1">'精神保健福祉課 '!$B$2:$H$13</definedName>
    <definedName name="Z_8A588B8B_7B4D_4985_9C76_7CA24C66D29B_.wvu.FilterData" localSheetId="2" hidden="1">地域福祉課!$B$2:$H$21</definedName>
    <definedName name="Z_8A588B8B_7B4D_4985_9C76_7CA24C66D29B_.wvu.FilterData" localSheetId="11" hidden="1">動物保護指導センター!$B$2:$H$3</definedName>
    <definedName name="Z_8A588B8B_7B4D_4985_9C76_7CA24C66D29B_.wvu.FilterData" localSheetId="12" hidden="1">保健所!$B$2:$H$2</definedName>
    <definedName name="Z_8A588B8B_7B4D_4985_9C76_7CA24C66D29B_.wvu.FilterData" localSheetId="0" hidden="1">保健福祉総務課!$B$2:$H$2</definedName>
    <definedName name="Z_8A588B8B_7B4D_4985_9C76_7CA24C66D29B_.wvu.FilterData" localSheetId="1" hidden="1">保護課!$B$2:$H$32</definedName>
    <definedName name="Z_8A588B8B_7B4D_4985_9C76_7CA24C66D29B_.wvu.PrintArea" localSheetId="7" hidden="1">医療政策課!$B$2:$H$32</definedName>
    <definedName name="Z_8A588B8B_7B4D_4985_9C76_7CA24C66D29B_.wvu.PrintArea" localSheetId="14" hidden="1">介護保険管理課!$B$2:$H$30</definedName>
    <definedName name="Z_8A588B8B_7B4D_4985_9C76_7CA24C66D29B_.wvu.PrintArea" localSheetId="15" hidden="1">介護保険事業課!$B$2:$H$23</definedName>
    <definedName name="Z_8A588B8B_7B4D_4985_9C76_7CA24C66D29B_.wvu.PrintArea" localSheetId="8" hidden="1">健康危機管理課!$B$2:$I$21</definedName>
    <definedName name="Z_8A588B8B_7B4D_4985_9C76_7CA24C66D29B_.wvu.PrintArea" localSheetId="13" hidden="1">高齢福祉課!$A$2:$H$39</definedName>
    <definedName name="Z_8A588B8B_7B4D_4985_9C76_7CA24C66D29B_.wvu.PrintArea" localSheetId="10" hidden="1">生活衛生課!$B$2:$H$61</definedName>
    <definedName name="Z_8A588B8B_7B4D_4985_9C76_7CA24C66D29B_.wvu.PrintArea" localSheetId="2" hidden="1">地域福祉課!$B$2:$H$20</definedName>
    <definedName name="Z_8A588B8B_7B4D_4985_9C76_7CA24C66D29B_.wvu.PrintArea" localSheetId="11" hidden="1">動物保護指導センター!$B$2:$H$3</definedName>
    <definedName name="Z_8A588B8B_7B4D_4985_9C76_7CA24C66D29B_.wvu.PrintArea" localSheetId="0" hidden="1">保健福祉総務課!$B$2:$H$13</definedName>
    <definedName name="Z_8A588B8B_7B4D_4985_9C76_7CA24C66D29B_.wvu.PrintArea" localSheetId="1" hidden="1">保護課!$B$2:$H$21</definedName>
    <definedName name="Z_8A588B8B_7B4D_4985_9C76_7CA24C66D29B_.wvu.PrintTitles" localSheetId="7" hidden="1">医療政策課!$2:$2</definedName>
    <definedName name="Z_8A588B8B_7B4D_4985_9C76_7CA24C66D29B_.wvu.PrintTitles" localSheetId="14" hidden="1">介護保険管理課!$2:$2</definedName>
    <definedName name="Z_8A588B8B_7B4D_4985_9C76_7CA24C66D29B_.wvu.PrintTitles" localSheetId="15" hidden="1">介護保険事業課!$2:$2</definedName>
    <definedName name="Z_8A588B8B_7B4D_4985_9C76_7CA24C66D29B_.wvu.PrintTitles" localSheetId="8" hidden="1">健康危機管理課!$2:$2</definedName>
    <definedName name="Z_8A588B8B_7B4D_4985_9C76_7CA24C66D29B_.wvu.PrintTitles" localSheetId="6" hidden="1">健康支援課!$2:$2</definedName>
    <definedName name="Z_8A588B8B_7B4D_4985_9C76_7CA24C66D29B_.wvu.PrintTitles" localSheetId="5" hidden="1">健康推進課!$2:$2</definedName>
    <definedName name="Z_8A588B8B_7B4D_4985_9C76_7CA24C66D29B_.wvu.PrintTitles" localSheetId="9" hidden="1">健康保険課!$2:$2</definedName>
    <definedName name="Z_8A588B8B_7B4D_4985_9C76_7CA24C66D29B_.wvu.PrintTitles" localSheetId="13" hidden="1">高齢福祉課!$2:$2</definedName>
    <definedName name="Z_8A588B8B_7B4D_4985_9C76_7CA24C66D29B_.wvu.PrintTitles" localSheetId="16" hidden="1">障害者自立支援課!$1:$2</definedName>
    <definedName name="Z_8A588B8B_7B4D_4985_9C76_7CA24C66D29B_.wvu.PrintTitles" localSheetId="17" hidden="1">障害福祉サービス課!$2:$2</definedName>
    <definedName name="Z_8A588B8B_7B4D_4985_9C76_7CA24C66D29B_.wvu.PrintTitles" localSheetId="10" hidden="1">生活衛生課!$2:$2</definedName>
    <definedName name="Z_8A588B8B_7B4D_4985_9C76_7CA24C66D29B_.wvu.PrintTitles" localSheetId="2" hidden="1">地域福祉課!$2:$2</definedName>
    <definedName name="Z_8A588B8B_7B4D_4985_9C76_7CA24C66D29B_.wvu.PrintTitles" localSheetId="11" hidden="1">動物保護指導センター!$2:$2</definedName>
    <definedName name="Z_8A588B8B_7B4D_4985_9C76_7CA24C66D29B_.wvu.PrintTitles" localSheetId="0" hidden="1">保健福祉総務課!$2:$2</definedName>
    <definedName name="Z_8A588B8B_7B4D_4985_9C76_7CA24C66D29B_.wvu.PrintTitles" localSheetId="1" hidden="1">保護課!$2:$2</definedName>
    <definedName name="Z_9586B182_7A98_4360_9FC3_D09AE0A34763_.wvu.FilterData" localSheetId="20" hidden="1">こころの健康センター!$B$2:$H$2</definedName>
    <definedName name="Z_9586B182_7A98_4360_9FC3_D09AE0A34763_.wvu.FilterData" localSheetId="7" hidden="1">医療政策課!$B$2:$H$32</definedName>
    <definedName name="Z_9586B182_7A98_4360_9FC3_D09AE0A34763_.wvu.FilterData" localSheetId="14" hidden="1">介護保険管理課!$B$2:$H$2</definedName>
    <definedName name="Z_9586B182_7A98_4360_9FC3_D09AE0A34763_.wvu.FilterData" localSheetId="15" hidden="1">介護保険事業課!$B$2:$H$2</definedName>
    <definedName name="Z_9586B182_7A98_4360_9FC3_D09AE0A34763_.wvu.FilterData" localSheetId="8" hidden="1">健康危機管理課!$B$2:$J$21</definedName>
    <definedName name="Z_9586B182_7A98_4360_9FC3_D09AE0A34763_.wvu.FilterData" localSheetId="6" hidden="1">健康支援課!$B$2:$H$2</definedName>
    <definedName name="Z_9586B182_7A98_4360_9FC3_D09AE0A34763_.wvu.FilterData" localSheetId="5" hidden="1">健康推進課!$B$2:$H$2</definedName>
    <definedName name="Z_9586B182_7A98_4360_9FC3_D09AE0A34763_.wvu.FilterData" localSheetId="9" hidden="1">健康保険課!$B$2:$H$2</definedName>
    <definedName name="Z_9586B182_7A98_4360_9FC3_D09AE0A34763_.wvu.FilterData" localSheetId="13" hidden="1">高齢福祉課!$A$2:$H$2</definedName>
    <definedName name="Z_9586B182_7A98_4360_9FC3_D09AE0A34763_.wvu.FilterData" localSheetId="16" hidden="1">障害者自立支援課!$B$2:$H$2</definedName>
    <definedName name="Z_9586B182_7A98_4360_9FC3_D09AE0A34763_.wvu.FilterData" localSheetId="17" hidden="1">障害福祉サービス課!$B$2:$H$2</definedName>
    <definedName name="Z_9586B182_7A98_4360_9FC3_D09AE0A34763_.wvu.FilterData" localSheetId="10" hidden="1">生活衛生課!$B$2:$H$2</definedName>
    <definedName name="Z_9586B182_7A98_4360_9FC3_D09AE0A34763_.wvu.FilterData" localSheetId="2" hidden="1">地域福祉課!$B$2:$H$20</definedName>
    <definedName name="Z_9586B182_7A98_4360_9FC3_D09AE0A34763_.wvu.FilterData" localSheetId="11" hidden="1">動物保護指導センター!$B$2:$H$2</definedName>
    <definedName name="Z_9586B182_7A98_4360_9FC3_D09AE0A34763_.wvu.FilterData" localSheetId="12" hidden="1">保健所!$B$2:$H$2</definedName>
    <definedName name="Z_9586B182_7A98_4360_9FC3_D09AE0A34763_.wvu.FilterData" localSheetId="0" hidden="1">保健福祉総務課!$B$2:$H$2</definedName>
    <definedName name="Z_9586B182_7A98_4360_9FC3_D09AE0A34763_.wvu.FilterData" localSheetId="1" hidden="1">保護課!$B$2:$H$32</definedName>
    <definedName name="Z_9586B182_7A98_4360_9FC3_D09AE0A34763_.wvu.PrintArea" localSheetId="15" hidden="1">介護保険事業課!$B$2:$H$23</definedName>
    <definedName name="Z_9586B182_7A98_4360_9FC3_D09AE0A34763_.wvu.PrintArea" localSheetId="13" hidden="1">高齢福祉課!$A$2:$G$39</definedName>
    <definedName name="Z_9586B182_7A98_4360_9FC3_D09AE0A34763_.wvu.PrintArea" localSheetId="2" hidden="1">地域福祉課!$B$2:$H$20</definedName>
    <definedName name="Z_9586B182_7A98_4360_9FC3_D09AE0A34763_.wvu.PrintArea" localSheetId="0" hidden="1">保健福祉総務課!$B$2:$H$13</definedName>
    <definedName name="Z_9586B182_7A98_4360_9FC3_D09AE0A34763_.wvu.PrintArea" localSheetId="1" hidden="1">保護課!$B$2:$H$21</definedName>
    <definedName name="Z_9586B182_7A98_4360_9FC3_D09AE0A34763_.wvu.PrintTitles" localSheetId="7" hidden="1">医療政策課!$2:$2</definedName>
    <definedName name="Z_9586B182_7A98_4360_9FC3_D09AE0A34763_.wvu.PrintTitles" localSheetId="14" hidden="1">介護保険管理課!$2:$2</definedName>
    <definedName name="Z_9586B182_7A98_4360_9FC3_D09AE0A34763_.wvu.PrintTitles" localSheetId="15" hidden="1">介護保険事業課!$2:$2</definedName>
    <definedName name="Z_9586B182_7A98_4360_9FC3_D09AE0A34763_.wvu.PrintTitles" localSheetId="8" hidden="1">健康危機管理課!$2:$2</definedName>
    <definedName name="Z_9586B182_7A98_4360_9FC3_D09AE0A34763_.wvu.PrintTitles" localSheetId="6" hidden="1">健康支援課!$2:$2</definedName>
    <definedName name="Z_9586B182_7A98_4360_9FC3_D09AE0A34763_.wvu.PrintTitles" localSheetId="5" hidden="1">健康推進課!$2:$2</definedName>
    <definedName name="Z_9586B182_7A98_4360_9FC3_D09AE0A34763_.wvu.PrintTitles" localSheetId="9" hidden="1">健康保険課!$2:$2</definedName>
    <definedName name="Z_9586B182_7A98_4360_9FC3_D09AE0A34763_.wvu.PrintTitles" localSheetId="13" hidden="1">高齢福祉課!$2:$2</definedName>
    <definedName name="Z_9586B182_7A98_4360_9FC3_D09AE0A34763_.wvu.PrintTitles" localSheetId="16" hidden="1">障害者自立支援課!$1:$2</definedName>
    <definedName name="Z_9586B182_7A98_4360_9FC3_D09AE0A34763_.wvu.PrintTitles" localSheetId="17" hidden="1">障害福祉サービス課!$2:$2</definedName>
    <definedName name="Z_9586B182_7A98_4360_9FC3_D09AE0A34763_.wvu.PrintTitles" localSheetId="10" hidden="1">生活衛生課!$2:$2</definedName>
    <definedName name="Z_9586B182_7A98_4360_9FC3_D09AE0A34763_.wvu.PrintTitles" localSheetId="2" hidden="1">地域福祉課!$2:$2</definedName>
    <definedName name="Z_9586B182_7A98_4360_9FC3_D09AE0A34763_.wvu.PrintTitles" localSheetId="11" hidden="1">動物保護指導センター!$2:$2</definedName>
    <definedName name="Z_9586B182_7A98_4360_9FC3_D09AE0A34763_.wvu.PrintTitles" localSheetId="0" hidden="1">保健福祉総務課!$2:$2</definedName>
    <definedName name="Z_9586B182_7A98_4360_9FC3_D09AE0A34763_.wvu.PrintTitles" localSheetId="1" hidden="1">保護課!$2:$2</definedName>
    <definedName name="Z_95C00A59_D47E_49B6_B222_66AE19947E9F_.wvu.FilterData" localSheetId="20" hidden="1">こころの健康センター!$B$2:$H$2</definedName>
    <definedName name="Z_95C00A59_D47E_49B6_B222_66AE19947E9F_.wvu.FilterData" localSheetId="7" hidden="1">医療政策課!$B$2:$H$32</definedName>
    <definedName name="Z_95C00A59_D47E_49B6_B222_66AE19947E9F_.wvu.FilterData" localSheetId="14" hidden="1">介護保険管理課!$B$2:$H$2</definedName>
    <definedName name="Z_95C00A59_D47E_49B6_B222_66AE19947E9F_.wvu.FilterData" localSheetId="15" hidden="1">介護保険事業課!$B$2:$H$2</definedName>
    <definedName name="Z_95C00A59_D47E_49B6_B222_66AE19947E9F_.wvu.FilterData" localSheetId="8" hidden="1">健康危機管理課!$B$2:$J$21</definedName>
    <definedName name="Z_95C00A59_D47E_49B6_B222_66AE19947E9F_.wvu.FilterData" localSheetId="6" hidden="1">健康支援課!$B$2:$H$2</definedName>
    <definedName name="Z_95C00A59_D47E_49B6_B222_66AE19947E9F_.wvu.FilterData" localSheetId="5" hidden="1">健康推進課!$B$2:$H$2</definedName>
    <definedName name="Z_95C00A59_D47E_49B6_B222_66AE19947E9F_.wvu.FilterData" localSheetId="9" hidden="1">健康保険課!$B$2:$H$2</definedName>
    <definedName name="Z_95C00A59_D47E_49B6_B222_66AE19947E9F_.wvu.FilterData" localSheetId="13" hidden="1">高齢福祉課!$A$2:$H$2</definedName>
    <definedName name="Z_95C00A59_D47E_49B6_B222_66AE19947E9F_.wvu.FilterData" localSheetId="16" hidden="1">障害者自立支援課!$B$2:$H$2</definedName>
    <definedName name="Z_95C00A59_D47E_49B6_B222_66AE19947E9F_.wvu.FilterData" localSheetId="17" hidden="1">障害福祉サービス課!$B$2:$H$2</definedName>
    <definedName name="Z_95C00A59_D47E_49B6_B222_66AE19947E9F_.wvu.FilterData" localSheetId="10" hidden="1">生活衛生課!$B$2:$H$2</definedName>
    <definedName name="Z_95C00A59_D47E_49B6_B222_66AE19947E9F_.wvu.FilterData" localSheetId="2" hidden="1">地域福祉課!$B$2:$H$20</definedName>
    <definedName name="Z_95C00A59_D47E_49B6_B222_66AE19947E9F_.wvu.FilterData" localSheetId="11" hidden="1">動物保護指導センター!$B$2:$H$2</definedName>
    <definedName name="Z_95C00A59_D47E_49B6_B222_66AE19947E9F_.wvu.FilterData" localSheetId="12" hidden="1">保健所!$B$2:$H$2</definedName>
    <definedName name="Z_95C00A59_D47E_49B6_B222_66AE19947E9F_.wvu.FilterData" localSheetId="0" hidden="1">保健福祉総務課!$B$2:$H$2</definedName>
    <definedName name="Z_95C00A59_D47E_49B6_B222_66AE19947E9F_.wvu.FilterData" localSheetId="1" hidden="1">保護課!$B$2:$H$32</definedName>
    <definedName name="Z_95C00A59_D47E_49B6_B222_66AE19947E9F_.wvu.PrintArea" localSheetId="15" hidden="1">介護保険事業課!$B$2:$H$23</definedName>
    <definedName name="Z_95C00A59_D47E_49B6_B222_66AE19947E9F_.wvu.PrintArea" localSheetId="13" hidden="1">高齢福祉課!$A$2:$G$39</definedName>
    <definedName name="Z_95C00A59_D47E_49B6_B222_66AE19947E9F_.wvu.PrintArea" localSheetId="2" hidden="1">地域福祉課!$B$2:$H$20</definedName>
    <definedName name="Z_95C00A59_D47E_49B6_B222_66AE19947E9F_.wvu.PrintArea" localSheetId="0" hidden="1">保健福祉総務課!$B$2:$H$13</definedName>
    <definedName name="Z_95C00A59_D47E_49B6_B222_66AE19947E9F_.wvu.PrintTitles" localSheetId="7" hidden="1">医療政策課!$2:$2</definedName>
    <definedName name="Z_95C00A59_D47E_49B6_B222_66AE19947E9F_.wvu.PrintTitles" localSheetId="14" hidden="1">介護保険管理課!$2:$2</definedName>
    <definedName name="Z_95C00A59_D47E_49B6_B222_66AE19947E9F_.wvu.PrintTitles" localSheetId="15" hidden="1">介護保険事業課!$2:$2</definedName>
    <definedName name="Z_95C00A59_D47E_49B6_B222_66AE19947E9F_.wvu.PrintTitles" localSheetId="8" hidden="1">健康危機管理課!$2:$2</definedName>
    <definedName name="Z_95C00A59_D47E_49B6_B222_66AE19947E9F_.wvu.PrintTitles" localSheetId="6" hidden="1">健康支援課!$2:$2</definedName>
    <definedName name="Z_95C00A59_D47E_49B6_B222_66AE19947E9F_.wvu.PrintTitles" localSheetId="5" hidden="1">健康推進課!$2:$2</definedName>
    <definedName name="Z_95C00A59_D47E_49B6_B222_66AE19947E9F_.wvu.PrintTitles" localSheetId="9" hidden="1">健康保険課!$2:$2</definedName>
    <definedName name="Z_95C00A59_D47E_49B6_B222_66AE19947E9F_.wvu.PrintTitles" localSheetId="13" hidden="1">高齢福祉課!$2:$2</definedName>
    <definedName name="Z_95C00A59_D47E_49B6_B222_66AE19947E9F_.wvu.PrintTitles" localSheetId="16" hidden="1">障害者自立支援課!$1:$2</definedName>
    <definedName name="Z_95C00A59_D47E_49B6_B222_66AE19947E9F_.wvu.PrintTitles" localSheetId="17" hidden="1">障害福祉サービス課!$2:$2</definedName>
    <definedName name="Z_95C00A59_D47E_49B6_B222_66AE19947E9F_.wvu.PrintTitles" localSheetId="10" hidden="1">生活衛生課!$2:$2</definedName>
    <definedName name="Z_95C00A59_D47E_49B6_B222_66AE19947E9F_.wvu.PrintTitles" localSheetId="2" hidden="1">地域福祉課!$2:$2</definedName>
    <definedName name="Z_95C00A59_D47E_49B6_B222_66AE19947E9F_.wvu.PrintTitles" localSheetId="11" hidden="1">動物保護指導センター!$2:$2</definedName>
    <definedName name="Z_95C00A59_D47E_49B6_B222_66AE19947E9F_.wvu.PrintTitles" localSheetId="0" hidden="1">保健福祉総務課!$2:$2</definedName>
    <definedName name="Z_95C00A59_D47E_49B6_B222_66AE19947E9F_.wvu.PrintTitles" localSheetId="1" hidden="1">保護課!$2:$2</definedName>
    <definedName name="Z_986F305B_B1A3_4803_B22B_AC307919539B_.wvu.FilterData" localSheetId="20" hidden="1">こころの健康センター!$B$2:$H$2</definedName>
    <definedName name="Z_986F305B_B1A3_4803_B22B_AC307919539B_.wvu.FilterData" localSheetId="7" hidden="1">医療政策課!$B$2:$H$32</definedName>
    <definedName name="Z_986F305B_B1A3_4803_B22B_AC307919539B_.wvu.FilterData" localSheetId="14" hidden="1">介護保険管理課!$B$2:$H$2</definedName>
    <definedName name="Z_986F305B_B1A3_4803_B22B_AC307919539B_.wvu.FilterData" localSheetId="15" hidden="1">介護保険事業課!$B$2:$H$2</definedName>
    <definedName name="Z_986F305B_B1A3_4803_B22B_AC307919539B_.wvu.FilterData" localSheetId="8" hidden="1">健康危機管理課!$B$2:$J$21</definedName>
    <definedName name="Z_986F305B_B1A3_4803_B22B_AC307919539B_.wvu.FilterData" localSheetId="6" hidden="1">健康支援課!$B$2:$H$2</definedName>
    <definedName name="Z_986F305B_B1A3_4803_B22B_AC307919539B_.wvu.FilterData" localSheetId="5" hidden="1">健康推進課!$B$2:$H$2</definedName>
    <definedName name="Z_986F305B_B1A3_4803_B22B_AC307919539B_.wvu.FilterData" localSheetId="9" hidden="1">健康保険課!$B$2:$H$2</definedName>
    <definedName name="Z_986F305B_B1A3_4803_B22B_AC307919539B_.wvu.FilterData" localSheetId="13" hidden="1">高齢福祉課!$A$2:$H$2</definedName>
    <definedName name="Z_986F305B_B1A3_4803_B22B_AC307919539B_.wvu.FilterData" localSheetId="16" hidden="1">障害者自立支援課!$B$2:$H$2</definedName>
    <definedName name="Z_986F305B_B1A3_4803_B22B_AC307919539B_.wvu.FilterData" localSheetId="17" hidden="1">障害福祉サービス課!$B$2:$H$2</definedName>
    <definedName name="Z_986F305B_B1A3_4803_B22B_AC307919539B_.wvu.FilterData" localSheetId="10" hidden="1">生活衛生課!$B$2:$H$2</definedName>
    <definedName name="Z_986F305B_B1A3_4803_B22B_AC307919539B_.wvu.FilterData" localSheetId="2" hidden="1">地域福祉課!$B$2:$H$20</definedName>
    <definedName name="Z_986F305B_B1A3_4803_B22B_AC307919539B_.wvu.FilterData" localSheetId="11" hidden="1">動物保護指導センター!$B$2:$H$2</definedName>
    <definedName name="Z_986F305B_B1A3_4803_B22B_AC307919539B_.wvu.FilterData" localSheetId="12" hidden="1">保健所!$B$2:$H$2</definedName>
    <definedName name="Z_986F305B_B1A3_4803_B22B_AC307919539B_.wvu.FilterData" localSheetId="0" hidden="1">保健福祉総務課!$B$2:$H$2</definedName>
    <definedName name="Z_986F305B_B1A3_4803_B22B_AC307919539B_.wvu.FilterData" localSheetId="1" hidden="1">保護課!$B$2:$H$32</definedName>
    <definedName name="Z_986F305B_B1A3_4803_B22B_AC307919539B_.wvu.PrintArea" localSheetId="15" hidden="1">介護保険事業課!$B$2:$H$23</definedName>
    <definedName name="Z_986F305B_B1A3_4803_B22B_AC307919539B_.wvu.PrintArea" localSheetId="13" hidden="1">高齢福祉課!$A$2:$G$39</definedName>
    <definedName name="Z_986F305B_B1A3_4803_B22B_AC307919539B_.wvu.PrintArea" localSheetId="2" hidden="1">地域福祉課!$B$2:$H$20</definedName>
    <definedName name="Z_986F305B_B1A3_4803_B22B_AC307919539B_.wvu.PrintArea" localSheetId="0" hidden="1">保健福祉総務課!$B$2:$H$13</definedName>
    <definedName name="Z_986F305B_B1A3_4803_B22B_AC307919539B_.wvu.PrintArea" localSheetId="1" hidden="1">保護課!$B$2:$H$21</definedName>
    <definedName name="Z_986F305B_B1A3_4803_B22B_AC307919539B_.wvu.PrintTitles" localSheetId="7" hidden="1">医療政策課!$2:$2</definedName>
    <definedName name="Z_986F305B_B1A3_4803_B22B_AC307919539B_.wvu.PrintTitles" localSheetId="14" hidden="1">介護保険管理課!$2:$2</definedName>
    <definedName name="Z_986F305B_B1A3_4803_B22B_AC307919539B_.wvu.PrintTitles" localSheetId="15" hidden="1">介護保険事業課!$2:$2</definedName>
    <definedName name="Z_986F305B_B1A3_4803_B22B_AC307919539B_.wvu.PrintTitles" localSheetId="8" hidden="1">健康危機管理課!$2:$2</definedName>
    <definedName name="Z_986F305B_B1A3_4803_B22B_AC307919539B_.wvu.PrintTitles" localSheetId="6" hidden="1">健康支援課!$2:$2</definedName>
    <definedName name="Z_986F305B_B1A3_4803_B22B_AC307919539B_.wvu.PrintTitles" localSheetId="5" hidden="1">健康推進課!$2:$2</definedName>
    <definedName name="Z_986F305B_B1A3_4803_B22B_AC307919539B_.wvu.PrintTitles" localSheetId="9" hidden="1">健康保険課!$2:$2</definedName>
    <definedName name="Z_986F305B_B1A3_4803_B22B_AC307919539B_.wvu.PrintTitles" localSheetId="13" hidden="1">高齢福祉課!$2:$2</definedName>
    <definedName name="Z_986F305B_B1A3_4803_B22B_AC307919539B_.wvu.PrintTitles" localSheetId="16" hidden="1">障害者自立支援課!$1:$2</definedName>
    <definedName name="Z_986F305B_B1A3_4803_B22B_AC307919539B_.wvu.PrintTitles" localSheetId="17" hidden="1">障害福祉サービス課!$2:$2</definedName>
    <definedName name="Z_986F305B_B1A3_4803_B22B_AC307919539B_.wvu.PrintTitles" localSheetId="10" hidden="1">生活衛生課!$2:$2</definedName>
    <definedName name="Z_986F305B_B1A3_4803_B22B_AC307919539B_.wvu.PrintTitles" localSheetId="2" hidden="1">地域福祉課!$2:$2</definedName>
    <definedName name="Z_986F305B_B1A3_4803_B22B_AC307919539B_.wvu.PrintTitles" localSheetId="11" hidden="1">動物保護指導センター!$2:$2</definedName>
    <definedName name="Z_986F305B_B1A3_4803_B22B_AC307919539B_.wvu.PrintTitles" localSheetId="0" hidden="1">保健福祉総務課!$2:$2</definedName>
    <definedName name="Z_986F305B_B1A3_4803_B22B_AC307919539B_.wvu.PrintTitles" localSheetId="1" hidden="1">保護課!$2:$2</definedName>
    <definedName name="Z_98BCA006_FBBB_4F28_8964_119C7B7B1C94_.wvu.FilterData" localSheetId="20" hidden="1">こころの健康センター!$B$2:$H$2</definedName>
    <definedName name="Z_98BCA006_FBBB_4F28_8964_119C7B7B1C94_.wvu.FilterData" localSheetId="7" hidden="1">医療政策課!$B$2:$H$32</definedName>
    <definedName name="Z_98BCA006_FBBB_4F28_8964_119C7B7B1C94_.wvu.FilterData" localSheetId="14" hidden="1">介護保険管理課!$B$2:$H$2</definedName>
    <definedName name="Z_98BCA006_FBBB_4F28_8964_119C7B7B1C94_.wvu.FilterData" localSheetId="15" hidden="1">介護保険事業課!$B$2:$H$2</definedName>
    <definedName name="Z_98BCA006_FBBB_4F28_8964_119C7B7B1C94_.wvu.FilterData" localSheetId="8" hidden="1">健康危機管理課!$B$2:$J$21</definedName>
    <definedName name="Z_98BCA006_FBBB_4F28_8964_119C7B7B1C94_.wvu.FilterData" localSheetId="6" hidden="1">健康支援課!$B$2:$H$2</definedName>
    <definedName name="Z_98BCA006_FBBB_4F28_8964_119C7B7B1C94_.wvu.FilterData" localSheetId="5" hidden="1">健康推進課!$B$2:$H$2</definedName>
    <definedName name="Z_98BCA006_FBBB_4F28_8964_119C7B7B1C94_.wvu.FilterData" localSheetId="9" hidden="1">健康保険課!$B$2:$H$2</definedName>
    <definedName name="Z_98BCA006_FBBB_4F28_8964_119C7B7B1C94_.wvu.FilterData" localSheetId="13" hidden="1">高齢福祉課!$A$2:$H$2</definedName>
    <definedName name="Z_98BCA006_FBBB_4F28_8964_119C7B7B1C94_.wvu.FilterData" localSheetId="16" hidden="1">障害者自立支援課!$B$2:$H$2</definedName>
    <definedName name="Z_98BCA006_FBBB_4F28_8964_119C7B7B1C94_.wvu.FilterData" localSheetId="17" hidden="1">障害福祉サービス課!$B$2:$H$2</definedName>
    <definedName name="Z_98BCA006_FBBB_4F28_8964_119C7B7B1C94_.wvu.FilterData" localSheetId="10" hidden="1">生活衛生課!$B$2:$H$2</definedName>
    <definedName name="Z_98BCA006_FBBB_4F28_8964_119C7B7B1C94_.wvu.FilterData" localSheetId="2" hidden="1">地域福祉課!$B$2:$H$20</definedName>
    <definedName name="Z_98BCA006_FBBB_4F28_8964_119C7B7B1C94_.wvu.FilterData" localSheetId="11" hidden="1">動物保護指導センター!$B$2:$H$2</definedName>
    <definedName name="Z_98BCA006_FBBB_4F28_8964_119C7B7B1C94_.wvu.FilterData" localSheetId="12" hidden="1">保健所!$B$2:$H$2</definedName>
    <definedName name="Z_98BCA006_FBBB_4F28_8964_119C7B7B1C94_.wvu.FilterData" localSheetId="0" hidden="1">保健福祉総務課!$B$2:$H$2</definedName>
    <definedName name="Z_98BCA006_FBBB_4F28_8964_119C7B7B1C94_.wvu.FilterData" localSheetId="1" hidden="1">保護課!$B$2:$H$32</definedName>
    <definedName name="Z_98BCA006_FBBB_4F28_8964_119C7B7B1C94_.wvu.PrintArea" localSheetId="15" hidden="1">介護保険事業課!$B$2:$H$23</definedName>
    <definedName name="Z_98BCA006_FBBB_4F28_8964_119C7B7B1C94_.wvu.PrintArea" localSheetId="13" hidden="1">高齢福祉課!$A$2:$G$39</definedName>
    <definedName name="Z_98BCA006_FBBB_4F28_8964_119C7B7B1C94_.wvu.PrintArea" localSheetId="2" hidden="1">地域福祉課!$B$2:$H$20</definedName>
    <definedName name="Z_98BCA006_FBBB_4F28_8964_119C7B7B1C94_.wvu.PrintArea" localSheetId="0" hidden="1">保健福祉総務課!$B$2:$H$13</definedName>
    <definedName name="Z_98BCA006_FBBB_4F28_8964_119C7B7B1C94_.wvu.PrintArea" localSheetId="1" hidden="1">保護課!$B$2:$H$21</definedName>
    <definedName name="Z_98BCA006_FBBB_4F28_8964_119C7B7B1C94_.wvu.PrintTitles" localSheetId="7" hidden="1">医療政策課!$2:$2</definedName>
    <definedName name="Z_98BCA006_FBBB_4F28_8964_119C7B7B1C94_.wvu.PrintTitles" localSheetId="14" hidden="1">介護保険管理課!$2:$2</definedName>
    <definedName name="Z_98BCA006_FBBB_4F28_8964_119C7B7B1C94_.wvu.PrintTitles" localSheetId="15" hidden="1">介護保険事業課!$2:$2</definedName>
    <definedName name="Z_98BCA006_FBBB_4F28_8964_119C7B7B1C94_.wvu.PrintTitles" localSheetId="8" hidden="1">健康危機管理課!$2:$2</definedName>
    <definedName name="Z_98BCA006_FBBB_4F28_8964_119C7B7B1C94_.wvu.PrintTitles" localSheetId="6" hidden="1">健康支援課!$2:$2</definedName>
    <definedName name="Z_98BCA006_FBBB_4F28_8964_119C7B7B1C94_.wvu.PrintTitles" localSheetId="5" hidden="1">健康推進課!$2:$2</definedName>
    <definedName name="Z_98BCA006_FBBB_4F28_8964_119C7B7B1C94_.wvu.PrintTitles" localSheetId="9" hidden="1">健康保険課!$2:$2</definedName>
    <definedName name="Z_98BCA006_FBBB_4F28_8964_119C7B7B1C94_.wvu.PrintTitles" localSheetId="13" hidden="1">高齢福祉課!$2:$2</definedName>
    <definedName name="Z_98BCA006_FBBB_4F28_8964_119C7B7B1C94_.wvu.PrintTitles" localSheetId="16" hidden="1">障害者自立支援課!$1:$2</definedName>
    <definedName name="Z_98BCA006_FBBB_4F28_8964_119C7B7B1C94_.wvu.PrintTitles" localSheetId="17" hidden="1">障害福祉サービス課!$2:$2</definedName>
    <definedName name="Z_98BCA006_FBBB_4F28_8964_119C7B7B1C94_.wvu.PrintTitles" localSheetId="10" hidden="1">生活衛生課!$2:$2</definedName>
    <definedName name="Z_98BCA006_FBBB_4F28_8964_119C7B7B1C94_.wvu.PrintTitles" localSheetId="2" hidden="1">地域福祉課!$2:$2</definedName>
    <definedName name="Z_98BCA006_FBBB_4F28_8964_119C7B7B1C94_.wvu.PrintTitles" localSheetId="11" hidden="1">動物保護指導センター!$2:$2</definedName>
    <definedName name="Z_98BCA006_FBBB_4F28_8964_119C7B7B1C94_.wvu.PrintTitles" localSheetId="0" hidden="1">保健福祉総務課!$2:$2</definedName>
    <definedName name="Z_98BCA006_FBBB_4F28_8964_119C7B7B1C94_.wvu.PrintTitles" localSheetId="1" hidden="1">保護課!$2:$2</definedName>
    <definedName name="Z_9D94F471_9E01_4B69_B040_31B56BEC4A14_.wvu.FilterData" localSheetId="20" hidden="1">こころの健康センター!$B$2:$H$2</definedName>
    <definedName name="Z_9D94F471_9E01_4B69_B040_31B56BEC4A14_.wvu.FilterData" localSheetId="7" hidden="1">医療政策課!$B$2:$H$32</definedName>
    <definedName name="Z_9D94F471_9E01_4B69_B040_31B56BEC4A14_.wvu.FilterData" localSheetId="14" hidden="1">介護保険管理課!$B$2:$H$30</definedName>
    <definedName name="Z_9D94F471_9E01_4B69_B040_31B56BEC4A14_.wvu.FilterData" localSheetId="15" hidden="1">介護保険事業課!$B$2:$H$23</definedName>
    <definedName name="Z_9D94F471_9E01_4B69_B040_31B56BEC4A14_.wvu.FilterData" localSheetId="8" hidden="1">健康危機管理課!$B$2:$J$21</definedName>
    <definedName name="Z_9D94F471_9E01_4B69_B040_31B56BEC4A14_.wvu.FilterData" localSheetId="6" hidden="1">健康支援課!$B$2:$H$58</definedName>
    <definedName name="Z_9D94F471_9E01_4B69_B040_31B56BEC4A14_.wvu.FilterData" localSheetId="5" hidden="1">健康推進課!$B$2:$H$25</definedName>
    <definedName name="Z_9D94F471_9E01_4B69_B040_31B56BEC4A14_.wvu.FilterData" localSheetId="9" hidden="1">健康保険課!$B$2:$H$2</definedName>
    <definedName name="Z_9D94F471_9E01_4B69_B040_31B56BEC4A14_.wvu.FilterData" localSheetId="13" hidden="1">高齢福祉課!$A$2:$H$39</definedName>
    <definedName name="Z_9D94F471_9E01_4B69_B040_31B56BEC4A14_.wvu.FilterData" localSheetId="16" hidden="1">障害者自立支援課!$B$2:$H$20</definedName>
    <definedName name="Z_9D94F471_9E01_4B69_B040_31B56BEC4A14_.wvu.FilterData" localSheetId="17" hidden="1">障害福祉サービス課!$B$2:$H$2</definedName>
    <definedName name="Z_9D94F471_9E01_4B69_B040_31B56BEC4A14_.wvu.FilterData" localSheetId="10" hidden="1">生活衛生課!$B$2:$H$61</definedName>
    <definedName name="Z_9D94F471_9E01_4B69_B040_31B56BEC4A14_.wvu.FilterData" localSheetId="18" hidden="1">'精神保健福祉課 '!$B$2:$H$13</definedName>
    <definedName name="Z_9D94F471_9E01_4B69_B040_31B56BEC4A14_.wvu.FilterData" localSheetId="2" hidden="1">地域福祉課!$B$2:$H$21</definedName>
    <definedName name="Z_9D94F471_9E01_4B69_B040_31B56BEC4A14_.wvu.FilterData" localSheetId="11" hidden="1">動物保護指導センター!$B$2:$H$3</definedName>
    <definedName name="Z_9D94F471_9E01_4B69_B040_31B56BEC4A14_.wvu.FilterData" localSheetId="12" hidden="1">保健所!$B$2:$H$2</definedName>
    <definedName name="Z_9D94F471_9E01_4B69_B040_31B56BEC4A14_.wvu.FilterData" localSheetId="0" hidden="1">保健福祉総務課!$B$2:$H$2</definedName>
    <definedName name="Z_9D94F471_9E01_4B69_B040_31B56BEC4A14_.wvu.FilterData" localSheetId="1" hidden="1">保護課!$B$2:$H$32</definedName>
    <definedName name="Z_9D94F471_9E01_4B69_B040_31B56BEC4A14_.wvu.PrintArea" localSheetId="15" hidden="1">介護保険事業課!$B$2:$H$23</definedName>
    <definedName name="Z_9D94F471_9E01_4B69_B040_31B56BEC4A14_.wvu.PrintArea" localSheetId="13" hidden="1">高齢福祉課!$A$2:$G$39</definedName>
    <definedName name="Z_9D94F471_9E01_4B69_B040_31B56BEC4A14_.wvu.PrintArea" localSheetId="2" hidden="1">地域福祉課!$B$2:$H$20</definedName>
    <definedName name="Z_9D94F471_9E01_4B69_B040_31B56BEC4A14_.wvu.PrintArea" localSheetId="0" hidden="1">保健福祉総務課!$B$2:$H$13</definedName>
    <definedName name="Z_9D94F471_9E01_4B69_B040_31B56BEC4A14_.wvu.PrintArea" localSheetId="1" hidden="1">保護課!$B$2:$H$21</definedName>
    <definedName name="Z_9D94F471_9E01_4B69_B040_31B56BEC4A14_.wvu.PrintTitles" localSheetId="7" hidden="1">医療政策課!$2:$2</definedName>
    <definedName name="Z_9D94F471_9E01_4B69_B040_31B56BEC4A14_.wvu.PrintTitles" localSheetId="14" hidden="1">介護保険管理課!$2:$2</definedName>
    <definedName name="Z_9D94F471_9E01_4B69_B040_31B56BEC4A14_.wvu.PrintTitles" localSheetId="15" hidden="1">介護保険事業課!$2:$2</definedName>
    <definedName name="Z_9D94F471_9E01_4B69_B040_31B56BEC4A14_.wvu.PrintTitles" localSheetId="8" hidden="1">健康危機管理課!$2:$2</definedName>
    <definedName name="Z_9D94F471_9E01_4B69_B040_31B56BEC4A14_.wvu.PrintTitles" localSheetId="6" hidden="1">健康支援課!$2:$2</definedName>
    <definedName name="Z_9D94F471_9E01_4B69_B040_31B56BEC4A14_.wvu.PrintTitles" localSheetId="5" hidden="1">健康推進課!$2:$2</definedName>
    <definedName name="Z_9D94F471_9E01_4B69_B040_31B56BEC4A14_.wvu.PrintTitles" localSheetId="9" hidden="1">健康保険課!$2:$2</definedName>
    <definedName name="Z_9D94F471_9E01_4B69_B040_31B56BEC4A14_.wvu.PrintTitles" localSheetId="13" hidden="1">高齢福祉課!$2:$2</definedName>
    <definedName name="Z_9D94F471_9E01_4B69_B040_31B56BEC4A14_.wvu.PrintTitles" localSheetId="16" hidden="1">障害者自立支援課!$1:$2</definedName>
    <definedName name="Z_9D94F471_9E01_4B69_B040_31B56BEC4A14_.wvu.PrintTitles" localSheetId="17" hidden="1">障害福祉サービス課!$2:$2</definedName>
    <definedName name="Z_9D94F471_9E01_4B69_B040_31B56BEC4A14_.wvu.PrintTitles" localSheetId="10" hidden="1">生活衛生課!$2:$2</definedName>
    <definedName name="Z_9D94F471_9E01_4B69_B040_31B56BEC4A14_.wvu.PrintTitles" localSheetId="2" hidden="1">地域福祉課!$2:$2</definedName>
    <definedName name="Z_9D94F471_9E01_4B69_B040_31B56BEC4A14_.wvu.PrintTitles" localSheetId="11" hidden="1">動物保護指導センター!$2:$2</definedName>
    <definedName name="Z_9D94F471_9E01_4B69_B040_31B56BEC4A14_.wvu.PrintTitles" localSheetId="0" hidden="1">保健福祉総務課!$2:$2</definedName>
    <definedName name="Z_9D94F471_9E01_4B69_B040_31B56BEC4A14_.wvu.PrintTitles" localSheetId="1" hidden="1">保護課!$2:$2</definedName>
    <definedName name="Z_9F84FAAB_39D7_41D0_84D3_9042D08C3213_.wvu.FilterData" localSheetId="20" hidden="1">こころの健康センター!$B$2:$H$2</definedName>
    <definedName name="Z_9F84FAAB_39D7_41D0_84D3_9042D08C3213_.wvu.FilterData" localSheetId="7" hidden="1">医療政策課!$B$2:$H$32</definedName>
    <definedName name="Z_9F84FAAB_39D7_41D0_84D3_9042D08C3213_.wvu.FilterData" localSheetId="14" hidden="1">介護保険管理課!$B$2:$H$30</definedName>
    <definedName name="Z_9F84FAAB_39D7_41D0_84D3_9042D08C3213_.wvu.FilterData" localSheetId="15" hidden="1">介護保険事業課!$B$2:$H$2</definedName>
    <definedName name="Z_9F84FAAB_39D7_41D0_84D3_9042D08C3213_.wvu.FilterData" localSheetId="8" hidden="1">健康危機管理課!$B$2:$J$21</definedName>
    <definedName name="Z_9F84FAAB_39D7_41D0_84D3_9042D08C3213_.wvu.FilterData" localSheetId="6" hidden="1">健康支援課!$B$2:$H$2</definedName>
    <definedName name="Z_9F84FAAB_39D7_41D0_84D3_9042D08C3213_.wvu.FilterData" localSheetId="5" hidden="1">健康推進課!$B$2:$H$2</definedName>
    <definedName name="Z_9F84FAAB_39D7_41D0_84D3_9042D08C3213_.wvu.FilterData" localSheetId="9" hidden="1">健康保険課!$B$2:$H$2</definedName>
    <definedName name="Z_9F84FAAB_39D7_41D0_84D3_9042D08C3213_.wvu.FilterData" localSheetId="13" hidden="1">高齢福祉課!$A$2:$H$39</definedName>
    <definedName name="Z_9F84FAAB_39D7_41D0_84D3_9042D08C3213_.wvu.FilterData" localSheetId="16" hidden="1">障害者自立支援課!$B$2:$H$20</definedName>
    <definedName name="Z_9F84FAAB_39D7_41D0_84D3_9042D08C3213_.wvu.FilterData" localSheetId="17" hidden="1">障害福祉サービス課!$B$2:$H$2</definedName>
    <definedName name="Z_9F84FAAB_39D7_41D0_84D3_9042D08C3213_.wvu.FilterData" localSheetId="10" hidden="1">生活衛生課!$B$2:$H$2</definedName>
    <definedName name="Z_9F84FAAB_39D7_41D0_84D3_9042D08C3213_.wvu.FilterData" localSheetId="18" hidden="1">'精神保健福祉課 '!$B$2:$H$13</definedName>
    <definedName name="Z_9F84FAAB_39D7_41D0_84D3_9042D08C3213_.wvu.FilterData" localSheetId="2" hidden="1">地域福祉課!$B$2:$H$21</definedName>
    <definedName name="Z_9F84FAAB_39D7_41D0_84D3_9042D08C3213_.wvu.FilterData" localSheetId="11" hidden="1">動物保護指導センター!$B$2:$H$2</definedName>
    <definedName name="Z_9F84FAAB_39D7_41D0_84D3_9042D08C3213_.wvu.FilterData" localSheetId="12" hidden="1">保健所!$B$2:$H$2</definedName>
    <definedName name="Z_9F84FAAB_39D7_41D0_84D3_9042D08C3213_.wvu.FilterData" localSheetId="0" hidden="1">保健福祉総務課!$B$2:$H$2</definedName>
    <definedName name="Z_9F84FAAB_39D7_41D0_84D3_9042D08C3213_.wvu.FilterData" localSheetId="1" hidden="1">保護課!$B$2:$H$32</definedName>
    <definedName name="Z_9F84FAAB_39D7_41D0_84D3_9042D08C3213_.wvu.PrintArea" localSheetId="15" hidden="1">介護保険事業課!$B$2:$H$23</definedName>
    <definedName name="Z_9F84FAAB_39D7_41D0_84D3_9042D08C3213_.wvu.PrintArea" localSheetId="13" hidden="1">高齢福祉課!$A$2:$G$39</definedName>
    <definedName name="Z_9F84FAAB_39D7_41D0_84D3_9042D08C3213_.wvu.PrintArea" localSheetId="2" hidden="1">地域福祉課!$B$2:$H$20</definedName>
    <definedName name="Z_9F84FAAB_39D7_41D0_84D3_9042D08C3213_.wvu.PrintArea" localSheetId="0" hidden="1">保健福祉総務課!$B$2:$H$13</definedName>
    <definedName name="Z_9F84FAAB_39D7_41D0_84D3_9042D08C3213_.wvu.PrintArea" localSheetId="1" hidden="1">保護課!$B$2:$H$21</definedName>
    <definedName name="Z_9F84FAAB_39D7_41D0_84D3_9042D08C3213_.wvu.PrintTitles" localSheetId="7" hidden="1">医療政策課!$2:$2</definedName>
    <definedName name="Z_9F84FAAB_39D7_41D0_84D3_9042D08C3213_.wvu.PrintTitles" localSheetId="14" hidden="1">介護保険管理課!$2:$2</definedName>
    <definedName name="Z_9F84FAAB_39D7_41D0_84D3_9042D08C3213_.wvu.PrintTitles" localSheetId="15" hidden="1">介護保険事業課!$2:$2</definedName>
    <definedName name="Z_9F84FAAB_39D7_41D0_84D3_9042D08C3213_.wvu.PrintTitles" localSheetId="8" hidden="1">健康危機管理課!$2:$2</definedName>
    <definedName name="Z_9F84FAAB_39D7_41D0_84D3_9042D08C3213_.wvu.PrintTitles" localSheetId="6" hidden="1">健康支援課!$2:$2</definedName>
    <definedName name="Z_9F84FAAB_39D7_41D0_84D3_9042D08C3213_.wvu.PrintTitles" localSheetId="5" hidden="1">健康推進課!$2:$2</definedName>
    <definedName name="Z_9F84FAAB_39D7_41D0_84D3_9042D08C3213_.wvu.PrintTitles" localSheetId="9" hidden="1">健康保険課!$2:$2</definedName>
    <definedName name="Z_9F84FAAB_39D7_41D0_84D3_9042D08C3213_.wvu.PrintTitles" localSheetId="13" hidden="1">高齢福祉課!$2:$2</definedName>
    <definedName name="Z_9F84FAAB_39D7_41D0_84D3_9042D08C3213_.wvu.PrintTitles" localSheetId="16" hidden="1">障害者自立支援課!$1:$2</definedName>
    <definedName name="Z_9F84FAAB_39D7_41D0_84D3_9042D08C3213_.wvu.PrintTitles" localSheetId="17" hidden="1">障害福祉サービス課!$2:$2</definedName>
    <definedName name="Z_9F84FAAB_39D7_41D0_84D3_9042D08C3213_.wvu.PrintTitles" localSheetId="10" hidden="1">生活衛生課!$2:$2</definedName>
    <definedName name="Z_9F84FAAB_39D7_41D0_84D3_9042D08C3213_.wvu.PrintTitles" localSheetId="2" hidden="1">地域福祉課!$2:$2</definedName>
    <definedName name="Z_9F84FAAB_39D7_41D0_84D3_9042D08C3213_.wvu.PrintTitles" localSheetId="11" hidden="1">動物保護指導センター!$2:$2</definedName>
    <definedName name="Z_9F84FAAB_39D7_41D0_84D3_9042D08C3213_.wvu.PrintTitles" localSheetId="0" hidden="1">保健福祉総務課!$2:$2</definedName>
    <definedName name="Z_9F84FAAB_39D7_41D0_84D3_9042D08C3213_.wvu.PrintTitles" localSheetId="1" hidden="1">保護課!$2:$2</definedName>
    <definedName name="Z_A10CA83F_A4BA_44DE_AC30_28DC3E01E1B1_.wvu.FilterData" localSheetId="20" hidden="1">こころの健康センター!$B$2:$H$2</definedName>
    <definedName name="Z_A10CA83F_A4BA_44DE_AC30_28DC3E01E1B1_.wvu.FilterData" localSheetId="7" hidden="1">医療政策課!$B$2:$H$32</definedName>
    <definedName name="Z_A10CA83F_A4BA_44DE_AC30_28DC3E01E1B1_.wvu.FilterData" localSheetId="14" hidden="1">介護保険管理課!$B$2:$H$2</definedName>
    <definedName name="Z_A10CA83F_A4BA_44DE_AC30_28DC3E01E1B1_.wvu.FilterData" localSheetId="15" hidden="1">介護保険事業課!$B$2:$H$2</definedName>
    <definedName name="Z_A10CA83F_A4BA_44DE_AC30_28DC3E01E1B1_.wvu.FilterData" localSheetId="8" hidden="1">健康危機管理課!$B$2:$J$21</definedName>
    <definedName name="Z_A10CA83F_A4BA_44DE_AC30_28DC3E01E1B1_.wvu.FilterData" localSheetId="6" hidden="1">健康支援課!$B$2:$H$2</definedName>
    <definedName name="Z_A10CA83F_A4BA_44DE_AC30_28DC3E01E1B1_.wvu.FilterData" localSheetId="5" hidden="1">健康推進課!$B$2:$H$2</definedName>
    <definedName name="Z_A10CA83F_A4BA_44DE_AC30_28DC3E01E1B1_.wvu.FilterData" localSheetId="9" hidden="1">健康保険課!$B$2:$H$2</definedName>
    <definedName name="Z_A10CA83F_A4BA_44DE_AC30_28DC3E01E1B1_.wvu.FilterData" localSheetId="13" hidden="1">高齢福祉課!$A$2:$H$2</definedName>
    <definedName name="Z_A10CA83F_A4BA_44DE_AC30_28DC3E01E1B1_.wvu.FilterData" localSheetId="16" hidden="1">障害者自立支援課!$B$2:$H$2</definedName>
    <definedName name="Z_A10CA83F_A4BA_44DE_AC30_28DC3E01E1B1_.wvu.FilterData" localSheetId="17" hidden="1">障害福祉サービス課!$B$2:$H$2</definedName>
    <definedName name="Z_A10CA83F_A4BA_44DE_AC30_28DC3E01E1B1_.wvu.FilterData" localSheetId="10" hidden="1">生活衛生課!$B$2:$H$2</definedName>
    <definedName name="Z_A10CA83F_A4BA_44DE_AC30_28DC3E01E1B1_.wvu.FilterData" localSheetId="2" hidden="1">地域福祉課!$B$2:$H$20</definedName>
    <definedName name="Z_A10CA83F_A4BA_44DE_AC30_28DC3E01E1B1_.wvu.FilterData" localSheetId="11" hidden="1">動物保護指導センター!$B$2:$H$2</definedName>
    <definedName name="Z_A10CA83F_A4BA_44DE_AC30_28DC3E01E1B1_.wvu.FilterData" localSheetId="12" hidden="1">保健所!$B$2:$H$2</definedName>
    <definedName name="Z_A10CA83F_A4BA_44DE_AC30_28DC3E01E1B1_.wvu.FilterData" localSheetId="0" hidden="1">保健福祉総務課!$B$2:$H$2</definedName>
    <definedName name="Z_A10CA83F_A4BA_44DE_AC30_28DC3E01E1B1_.wvu.FilterData" localSheetId="1" hidden="1">保護課!$B$2:$H$32</definedName>
    <definedName name="Z_A10CA83F_A4BA_44DE_AC30_28DC3E01E1B1_.wvu.PrintArea" localSheetId="15" hidden="1">介護保険事業課!$B$2:$H$23</definedName>
    <definedName name="Z_A10CA83F_A4BA_44DE_AC30_28DC3E01E1B1_.wvu.PrintArea" localSheetId="13" hidden="1">高齢福祉課!$A$2:$G$39</definedName>
    <definedName name="Z_A10CA83F_A4BA_44DE_AC30_28DC3E01E1B1_.wvu.PrintArea" localSheetId="2" hidden="1">地域福祉課!$B$2:$H$20</definedName>
    <definedName name="Z_A10CA83F_A4BA_44DE_AC30_28DC3E01E1B1_.wvu.PrintArea" localSheetId="0" hidden="1">保健福祉総務課!$B$2:$H$13</definedName>
    <definedName name="Z_A10CA83F_A4BA_44DE_AC30_28DC3E01E1B1_.wvu.PrintArea" localSheetId="1" hidden="1">保護課!$B$2:$H$21</definedName>
    <definedName name="Z_A10CA83F_A4BA_44DE_AC30_28DC3E01E1B1_.wvu.PrintTitles" localSheetId="7" hidden="1">医療政策課!$2:$2</definedName>
    <definedName name="Z_A10CA83F_A4BA_44DE_AC30_28DC3E01E1B1_.wvu.PrintTitles" localSheetId="14" hidden="1">介護保険管理課!$2:$2</definedName>
    <definedName name="Z_A10CA83F_A4BA_44DE_AC30_28DC3E01E1B1_.wvu.PrintTitles" localSheetId="15" hidden="1">介護保険事業課!$2:$2</definedName>
    <definedName name="Z_A10CA83F_A4BA_44DE_AC30_28DC3E01E1B1_.wvu.PrintTitles" localSheetId="8" hidden="1">健康危機管理課!$2:$2</definedName>
    <definedName name="Z_A10CA83F_A4BA_44DE_AC30_28DC3E01E1B1_.wvu.PrintTitles" localSheetId="6" hidden="1">健康支援課!$2:$2</definedName>
    <definedName name="Z_A10CA83F_A4BA_44DE_AC30_28DC3E01E1B1_.wvu.PrintTitles" localSheetId="5" hidden="1">健康推進課!$2:$2</definedName>
    <definedName name="Z_A10CA83F_A4BA_44DE_AC30_28DC3E01E1B1_.wvu.PrintTitles" localSheetId="9" hidden="1">健康保険課!$2:$2</definedName>
    <definedName name="Z_A10CA83F_A4BA_44DE_AC30_28DC3E01E1B1_.wvu.PrintTitles" localSheetId="13" hidden="1">高齢福祉課!$2:$2</definedName>
    <definedName name="Z_A10CA83F_A4BA_44DE_AC30_28DC3E01E1B1_.wvu.PrintTitles" localSheetId="16" hidden="1">障害者自立支援課!$1:$2</definedName>
    <definedName name="Z_A10CA83F_A4BA_44DE_AC30_28DC3E01E1B1_.wvu.PrintTitles" localSheetId="17" hidden="1">障害福祉サービス課!$2:$2</definedName>
    <definedName name="Z_A10CA83F_A4BA_44DE_AC30_28DC3E01E1B1_.wvu.PrintTitles" localSheetId="10" hidden="1">生活衛生課!$2:$2</definedName>
    <definedName name="Z_A10CA83F_A4BA_44DE_AC30_28DC3E01E1B1_.wvu.PrintTitles" localSheetId="2" hidden="1">地域福祉課!$2:$2</definedName>
    <definedName name="Z_A10CA83F_A4BA_44DE_AC30_28DC3E01E1B1_.wvu.PrintTitles" localSheetId="11" hidden="1">動物保護指導センター!$2:$2</definedName>
    <definedName name="Z_A10CA83F_A4BA_44DE_AC30_28DC3E01E1B1_.wvu.PrintTitles" localSheetId="0" hidden="1">保健福祉総務課!$2:$2</definedName>
    <definedName name="Z_A10CA83F_A4BA_44DE_AC30_28DC3E01E1B1_.wvu.PrintTitles" localSheetId="1" hidden="1">保護課!$2:$2</definedName>
    <definedName name="Z_A23CFF66_05F8_4BB8_B694_BE44324F6C7E_.wvu.FilterData" localSheetId="20" hidden="1">こころの健康センター!$B$2:$H$2</definedName>
    <definedName name="Z_A23CFF66_05F8_4BB8_B694_BE44324F6C7E_.wvu.FilterData" localSheetId="7" hidden="1">医療政策課!$B$2:$H$32</definedName>
    <definedName name="Z_A23CFF66_05F8_4BB8_B694_BE44324F6C7E_.wvu.FilterData" localSheetId="14" hidden="1">介護保険管理課!$B$2:$H$2</definedName>
    <definedName name="Z_A23CFF66_05F8_4BB8_B694_BE44324F6C7E_.wvu.FilterData" localSheetId="15" hidden="1">介護保険事業課!$B$2:$H$2</definedName>
    <definedName name="Z_A23CFF66_05F8_4BB8_B694_BE44324F6C7E_.wvu.FilterData" localSheetId="8" hidden="1">健康危機管理課!$B$2:$J$21</definedName>
    <definedName name="Z_A23CFF66_05F8_4BB8_B694_BE44324F6C7E_.wvu.FilterData" localSheetId="6" hidden="1">健康支援課!$B$2:$H$2</definedName>
    <definedName name="Z_A23CFF66_05F8_4BB8_B694_BE44324F6C7E_.wvu.FilterData" localSheetId="5" hidden="1">健康推進課!$B$2:$H$2</definedName>
    <definedName name="Z_A23CFF66_05F8_4BB8_B694_BE44324F6C7E_.wvu.FilterData" localSheetId="9" hidden="1">健康保険課!$B$2:$H$2</definedName>
    <definedName name="Z_A23CFF66_05F8_4BB8_B694_BE44324F6C7E_.wvu.FilterData" localSheetId="13" hidden="1">高齢福祉課!$A$2:$H$2</definedName>
    <definedName name="Z_A23CFF66_05F8_4BB8_B694_BE44324F6C7E_.wvu.FilterData" localSheetId="16" hidden="1">障害者自立支援課!$B$2:$H$2</definedName>
    <definedName name="Z_A23CFF66_05F8_4BB8_B694_BE44324F6C7E_.wvu.FilterData" localSheetId="17" hidden="1">障害福祉サービス課!$B$2:$H$2</definedName>
    <definedName name="Z_A23CFF66_05F8_4BB8_B694_BE44324F6C7E_.wvu.FilterData" localSheetId="10" hidden="1">生活衛生課!$B$2:$H$2</definedName>
    <definedName name="Z_A23CFF66_05F8_4BB8_B694_BE44324F6C7E_.wvu.FilterData" localSheetId="2" hidden="1">地域福祉課!$B$2:$H$20</definedName>
    <definedName name="Z_A23CFF66_05F8_4BB8_B694_BE44324F6C7E_.wvu.FilterData" localSheetId="11" hidden="1">動物保護指導センター!$B$2:$H$2</definedName>
    <definedName name="Z_A23CFF66_05F8_4BB8_B694_BE44324F6C7E_.wvu.FilterData" localSheetId="12" hidden="1">保健所!$B$2:$H$2</definedName>
    <definedName name="Z_A23CFF66_05F8_4BB8_B694_BE44324F6C7E_.wvu.FilterData" localSheetId="0" hidden="1">保健福祉総務課!$B$2:$H$2</definedName>
    <definedName name="Z_A23CFF66_05F8_4BB8_B694_BE44324F6C7E_.wvu.FilterData" localSheetId="1" hidden="1">保護課!$B$2:$H$32</definedName>
    <definedName name="Z_A23CFF66_05F8_4BB8_B694_BE44324F6C7E_.wvu.PrintArea" localSheetId="15" hidden="1">介護保険事業課!$B$2:$H$23</definedName>
    <definedName name="Z_A23CFF66_05F8_4BB8_B694_BE44324F6C7E_.wvu.PrintArea" localSheetId="13" hidden="1">高齢福祉課!$A$2:$G$39</definedName>
    <definedName name="Z_A23CFF66_05F8_4BB8_B694_BE44324F6C7E_.wvu.PrintArea" localSheetId="2" hidden="1">地域福祉課!$B$2:$H$20</definedName>
    <definedName name="Z_A23CFF66_05F8_4BB8_B694_BE44324F6C7E_.wvu.PrintArea" localSheetId="0" hidden="1">保健福祉総務課!$B$2:$H$13</definedName>
    <definedName name="Z_A23CFF66_05F8_4BB8_B694_BE44324F6C7E_.wvu.PrintArea" localSheetId="1" hidden="1">保護課!$B$2:$H$21</definedName>
    <definedName name="Z_A23CFF66_05F8_4BB8_B694_BE44324F6C7E_.wvu.PrintTitles" localSheetId="7" hidden="1">医療政策課!$2:$2</definedName>
    <definedName name="Z_A23CFF66_05F8_4BB8_B694_BE44324F6C7E_.wvu.PrintTitles" localSheetId="14" hidden="1">介護保険管理課!$2:$2</definedName>
    <definedName name="Z_A23CFF66_05F8_4BB8_B694_BE44324F6C7E_.wvu.PrintTitles" localSheetId="15" hidden="1">介護保険事業課!$2:$2</definedName>
    <definedName name="Z_A23CFF66_05F8_4BB8_B694_BE44324F6C7E_.wvu.PrintTitles" localSheetId="8" hidden="1">健康危機管理課!$2:$2</definedName>
    <definedName name="Z_A23CFF66_05F8_4BB8_B694_BE44324F6C7E_.wvu.PrintTitles" localSheetId="6" hidden="1">健康支援課!$2:$2</definedName>
    <definedName name="Z_A23CFF66_05F8_4BB8_B694_BE44324F6C7E_.wvu.PrintTitles" localSheetId="5" hidden="1">健康推進課!$2:$2</definedName>
    <definedName name="Z_A23CFF66_05F8_4BB8_B694_BE44324F6C7E_.wvu.PrintTitles" localSheetId="9" hidden="1">健康保険課!$2:$2</definedName>
    <definedName name="Z_A23CFF66_05F8_4BB8_B694_BE44324F6C7E_.wvu.PrintTitles" localSheetId="13" hidden="1">高齢福祉課!$2:$2</definedName>
    <definedName name="Z_A23CFF66_05F8_4BB8_B694_BE44324F6C7E_.wvu.PrintTitles" localSheetId="16" hidden="1">障害者自立支援課!$1:$2</definedName>
    <definedName name="Z_A23CFF66_05F8_4BB8_B694_BE44324F6C7E_.wvu.PrintTitles" localSheetId="17" hidden="1">障害福祉サービス課!$2:$2</definedName>
    <definedName name="Z_A23CFF66_05F8_4BB8_B694_BE44324F6C7E_.wvu.PrintTitles" localSheetId="10" hidden="1">生活衛生課!$2:$2</definedName>
    <definedName name="Z_A23CFF66_05F8_4BB8_B694_BE44324F6C7E_.wvu.PrintTitles" localSheetId="2" hidden="1">地域福祉課!$2:$2</definedName>
    <definedName name="Z_A23CFF66_05F8_4BB8_B694_BE44324F6C7E_.wvu.PrintTitles" localSheetId="11" hidden="1">動物保護指導センター!$2:$2</definedName>
    <definedName name="Z_A23CFF66_05F8_4BB8_B694_BE44324F6C7E_.wvu.PrintTitles" localSheetId="0" hidden="1">保健福祉総務課!$2:$2</definedName>
    <definedName name="Z_A23CFF66_05F8_4BB8_B694_BE44324F6C7E_.wvu.PrintTitles" localSheetId="1" hidden="1">保護課!$2:$2</definedName>
    <definedName name="Z_A7E08966_4A18_4C1D_96F0_CFD7BEECFDEC_.wvu.FilterData" localSheetId="20" hidden="1">こころの健康センター!$B$2:$H$2</definedName>
    <definedName name="Z_A7E08966_4A18_4C1D_96F0_CFD7BEECFDEC_.wvu.FilterData" localSheetId="7" hidden="1">医療政策課!$B$2:$H$32</definedName>
    <definedName name="Z_A7E08966_4A18_4C1D_96F0_CFD7BEECFDEC_.wvu.FilterData" localSheetId="14" hidden="1">介護保険管理課!$B$2:$H$2</definedName>
    <definedName name="Z_A7E08966_4A18_4C1D_96F0_CFD7BEECFDEC_.wvu.FilterData" localSheetId="15" hidden="1">介護保険事業課!$B$2:$H$2</definedName>
    <definedName name="Z_A7E08966_4A18_4C1D_96F0_CFD7BEECFDEC_.wvu.FilterData" localSheetId="8" hidden="1">健康危機管理課!$B$2:$J$21</definedName>
    <definedName name="Z_A7E08966_4A18_4C1D_96F0_CFD7BEECFDEC_.wvu.FilterData" localSheetId="6" hidden="1">健康支援課!$B$2:$H$2</definedName>
    <definedName name="Z_A7E08966_4A18_4C1D_96F0_CFD7BEECFDEC_.wvu.FilterData" localSheetId="5" hidden="1">健康推進課!$B$2:$H$2</definedName>
    <definedName name="Z_A7E08966_4A18_4C1D_96F0_CFD7BEECFDEC_.wvu.FilterData" localSheetId="9" hidden="1">健康保険課!$B$2:$H$2</definedName>
    <definedName name="Z_A7E08966_4A18_4C1D_96F0_CFD7BEECFDEC_.wvu.FilterData" localSheetId="13" hidden="1">高齢福祉課!$A$2:$H$2</definedName>
    <definedName name="Z_A7E08966_4A18_4C1D_96F0_CFD7BEECFDEC_.wvu.FilterData" localSheetId="16" hidden="1">障害者自立支援課!$B$2:$H$2</definedName>
    <definedName name="Z_A7E08966_4A18_4C1D_96F0_CFD7BEECFDEC_.wvu.FilterData" localSheetId="17" hidden="1">障害福祉サービス課!$B$2:$H$2</definedName>
    <definedName name="Z_A7E08966_4A18_4C1D_96F0_CFD7BEECFDEC_.wvu.FilterData" localSheetId="10" hidden="1">生活衛生課!$B$2:$H$2</definedName>
    <definedName name="Z_A7E08966_4A18_4C1D_96F0_CFD7BEECFDEC_.wvu.FilterData" localSheetId="2" hidden="1">地域福祉課!$B$2:$H$20</definedName>
    <definedName name="Z_A7E08966_4A18_4C1D_96F0_CFD7BEECFDEC_.wvu.FilterData" localSheetId="11" hidden="1">動物保護指導センター!$B$2:$H$2</definedName>
    <definedName name="Z_A7E08966_4A18_4C1D_96F0_CFD7BEECFDEC_.wvu.FilterData" localSheetId="12" hidden="1">保健所!$B$2:$H$2</definedName>
    <definedName name="Z_A7E08966_4A18_4C1D_96F0_CFD7BEECFDEC_.wvu.FilterData" localSheetId="0" hidden="1">保健福祉総務課!$B$2:$H$2</definedName>
    <definedName name="Z_A7E08966_4A18_4C1D_96F0_CFD7BEECFDEC_.wvu.FilterData" localSheetId="1" hidden="1">保護課!$B$2:$H$32</definedName>
    <definedName name="Z_A7E08966_4A18_4C1D_96F0_CFD7BEECFDEC_.wvu.PrintArea" localSheetId="15" hidden="1">介護保険事業課!$B$2:$H$23</definedName>
    <definedName name="Z_A7E08966_4A18_4C1D_96F0_CFD7BEECFDEC_.wvu.PrintArea" localSheetId="13" hidden="1">高齢福祉課!$A$2:$G$39</definedName>
    <definedName name="Z_A7E08966_4A18_4C1D_96F0_CFD7BEECFDEC_.wvu.PrintArea" localSheetId="2" hidden="1">地域福祉課!$B$2:$H$20</definedName>
    <definedName name="Z_A7E08966_4A18_4C1D_96F0_CFD7BEECFDEC_.wvu.PrintArea" localSheetId="0" hidden="1">保健福祉総務課!$B$2:$H$13</definedName>
    <definedName name="Z_A7E08966_4A18_4C1D_96F0_CFD7BEECFDEC_.wvu.PrintArea" localSheetId="1" hidden="1">保護課!$B$2:$H$21</definedName>
    <definedName name="Z_A7E08966_4A18_4C1D_96F0_CFD7BEECFDEC_.wvu.PrintTitles" localSheetId="7" hidden="1">医療政策課!$2:$2</definedName>
    <definedName name="Z_A7E08966_4A18_4C1D_96F0_CFD7BEECFDEC_.wvu.PrintTitles" localSheetId="14" hidden="1">介護保険管理課!$2:$2</definedName>
    <definedName name="Z_A7E08966_4A18_4C1D_96F0_CFD7BEECFDEC_.wvu.PrintTitles" localSheetId="15" hidden="1">介護保険事業課!$2:$2</definedName>
    <definedName name="Z_A7E08966_4A18_4C1D_96F0_CFD7BEECFDEC_.wvu.PrintTitles" localSheetId="8" hidden="1">健康危機管理課!$2:$2</definedName>
    <definedName name="Z_A7E08966_4A18_4C1D_96F0_CFD7BEECFDEC_.wvu.PrintTitles" localSheetId="6" hidden="1">健康支援課!$2:$2</definedName>
    <definedName name="Z_A7E08966_4A18_4C1D_96F0_CFD7BEECFDEC_.wvu.PrintTitles" localSheetId="5" hidden="1">健康推進課!$2:$2</definedName>
    <definedName name="Z_A7E08966_4A18_4C1D_96F0_CFD7BEECFDEC_.wvu.PrintTitles" localSheetId="9" hidden="1">健康保険課!$2:$2</definedName>
    <definedName name="Z_A7E08966_4A18_4C1D_96F0_CFD7BEECFDEC_.wvu.PrintTitles" localSheetId="13" hidden="1">高齢福祉課!$2:$2</definedName>
    <definedName name="Z_A7E08966_4A18_4C1D_96F0_CFD7BEECFDEC_.wvu.PrintTitles" localSheetId="16" hidden="1">障害者自立支援課!$1:$2</definedName>
    <definedName name="Z_A7E08966_4A18_4C1D_96F0_CFD7BEECFDEC_.wvu.PrintTitles" localSheetId="17" hidden="1">障害福祉サービス課!$2:$2</definedName>
    <definedName name="Z_A7E08966_4A18_4C1D_96F0_CFD7BEECFDEC_.wvu.PrintTitles" localSheetId="10" hidden="1">生活衛生課!$2:$2</definedName>
    <definedName name="Z_A7E08966_4A18_4C1D_96F0_CFD7BEECFDEC_.wvu.PrintTitles" localSheetId="2" hidden="1">地域福祉課!$2:$2</definedName>
    <definedName name="Z_A7E08966_4A18_4C1D_96F0_CFD7BEECFDEC_.wvu.PrintTitles" localSheetId="11" hidden="1">動物保護指導センター!$2:$2</definedName>
    <definedName name="Z_A7E08966_4A18_4C1D_96F0_CFD7BEECFDEC_.wvu.PrintTitles" localSheetId="0" hidden="1">保健福祉総務課!$2:$2</definedName>
    <definedName name="Z_A7E08966_4A18_4C1D_96F0_CFD7BEECFDEC_.wvu.PrintTitles" localSheetId="1" hidden="1">保護課!$2:$2</definedName>
    <definedName name="Z_A8956BF6_924A_42DA_A1B1_850D0521093B_.wvu.FilterData" localSheetId="20" hidden="1">こころの健康センター!$B$2:$H$2</definedName>
    <definedName name="Z_A8956BF6_924A_42DA_A1B1_850D0521093B_.wvu.FilterData" localSheetId="7" hidden="1">医療政策課!$B$2:$H$32</definedName>
    <definedName name="Z_A8956BF6_924A_42DA_A1B1_850D0521093B_.wvu.FilterData" localSheetId="14" hidden="1">介護保険管理課!$B$2:$H$30</definedName>
    <definedName name="Z_A8956BF6_924A_42DA_A1B1_850D0521093B_.wvu.FilterData" localSheetId="15" hidden="1">介護保険事業課!$B$2:$H$23</definedName>
    <definedName name="Z_A8956BF6_924A_42DA_A1B1_850D0521093B_.wvu.FilterData" localSheetId="8" hidden="1">健康危機管理課!$B$2:$J$21</definedName>
    <definedName name="Z_A8956BF6_924A_42DA_A1B1_850D0521093B_.wvu.FilterData" localSheetId="6" hidden="1">健康支援課!$B$2:$H$58</definedName>
    <definedName name="Z_A8956BF6_924A_42DA_A1B1_850D0521093B_.wvu.FilterData" localSheetId="5" hidden="1">健康推進課!$B$2:$H$25</definedName>
    <definedName name="Z_A8956BF6_924A_42DA_A1B1_850D0521093B_.wvu.FilterData" localSheetId="9" hidden="1">健康保険課!$B$2:$H$2</definedName>
    <definedName name="Z_A8956BF6_924A_42DA_A1B1_850D0521093B_.wvu.FilterData" localSheetId="13" hidden="1">高齢福祉課!$A$2:$H$39</definedName>
    <definedName name="Z_A8956BF6_924A_42DA_A1B1_850D0521093B_.wvu.FilterData" localSheetId="16" hidden="1">障害者自立支援課!$B$2:$H$20</definedName>
    <definedName name="Z_A8956BF6_924A_42DA_A1B1_850D0521093B_.wvu.FilterData" localSheetId="17" hidden="1">障害福祉サービス課!$B$2:$H$2</definedName>
    <definedName name="Z_A8956BF6_924A_42DA_A1B1_850D0521093B_.wvu.FilterData" localSheetId="10" hidden="1">生活衛生課!$B$2:$H$61</definedName>
    <definedName name="Z_A8956BF6_924A_42DA_A1B1_850D0521093B_.wvu.FilterData" localSheetId="18" hidden="1">'精神保健福祉課 '!$B$2:$H$13</definedName>
    <definedName name="Z_A8956BF6_924A_42DA_A1B1_850D0521093B_.wvu.FilterData" localSheetId="2" hidden="1">地域福祉課!$B$2:$H$21</definedName>
    <definedName name="Z_A8956BF6_924A_42DA_A1B1_850D0521093B_.wvu.FilterData" localSheetId="11" hidden="1">動物保護指導センター!$B$2:$H$3</definedName>
    <definedName name="Z_A8956BF6_924A_42DA_A1B1_850D0521093B_.wvu.FilterData" localSheetId="12" hidden="1">保健所!$B$2:$H$2</definedName>
    <definedName name="Z_A8956BF6_924A_42DA_A1B1_850D0521093B_.wvu.FilterData" localSheetId="0" hidden="1">保健福祉総務課!$B$2:$H$2</definedName>
    <definedName name="Z_A8956BF6_924A_42DA_A1B1_850D0521093B_.wvu.FilterData" localSheetId="1" hidden="1">保護課!$B$2:$H$32</definedName>
    <definedName name="Z_A8956BF6_924A_42DA_A1B1_850D0521093B_.wvu.PrintArea" localSheetId="15" hidden="1">介護保険事業課!$B$2:$H$23</definedName>
    <definedName name="Z_A8956BF6_924A_42DA_A1B1_850D0521093B_.wvu.PrintArea" localSheetId="13" hidden="1">高齢福祉課!$A$2:$G$39</definedName>
    <definedName name="Z_A8956BF6_924A_42DA_A1B1_850D0521093B_.wvu.PrintArea" localSheetId="2" hidden="1">地域福祉課!$B$2:$H$20</definedName>
    <definedName name="Z_A8956BF6_924A_42DA_A1B1_850D0521093B_.wvu.PrintArea" localSheetId="0" hidden="1">保健福祉総務課!$B$2:$H$13</definedName>
    <definedName name="Z_A8956BF6_924A_42DA_A1B1_850D0521093B_.wvu.PrintTitles" localSheetId="7" hidden="1">医療政策課!$2:$2</definedName>
    <definedName name="Z_A8956BF6_924A_42DA_A1B1_850D0521093B_.wvu.PrintTitles" localSheetId="14" hidden="1">介護保険管理課!$2:$2</definedName>
    <definedName name="Z_A8956BF6_924A_42DA_A1B1_850D0521093B_.wvu.PrintTitles" localSheetId="15" hidden="1">介護保険事業課!$2:$2</definedName>
    <definedName name="Z_A8956BF6_924A_42DA_A1B1_850D0521093B_.wvu.PrintTitles" localSheetId="8" hidden="1">健康危機管理課!$2:$2</definedName>
    <definedName name="Z_A8956BF6_924A_42DA_A1B1_850D0521093B_.wvu.PrintTitles" localSheetId="6" hidden="1">健康支援課!$2:$2</definedName>
    <definedName name="Z_A8956BF6_924A_42DA_A1B1_850D0521093B_.wvu.PrintTitles" localSheetId="5" hidden="1">健康推進課!$2:$2</definedName>
    <definedName name="Z_A8956BF6_924A_42DA_A1B1_850D0521093B_.wvu.PrintTitles" localSheetId="9" hidden="1">健康保険課!$2:$2</definedName>
    <definedName name="Z_A8956BF6_924A_42DA_A1B1_850D0521093B_.wvu.PrintTitles" localSheetId="13" hidden="1">高齢福祉課!$2:$2</definedName>
    <definedName name="Z_A8956BF6_924A_42DA_A1B1_850D0521093B_.wvu.PrintTitles" localSheetId="16" hidden="1">障害者自立支援課!$1:$2</definedName>
    <definedName name="Z_A8956BF6_924A_42DA_A1B1_850D0521093B_.wvu.PrintTitles" localSheetId="17" hidden="1">障害福祉サービス課!$2:$2</definedName>
    <definedName name="Z_A8956BF6_924A_42DA_A1B1_850D0521093B_.wvu.PrintTitles" localSheetId="10" hidden="1">生活衛生課!$2:$2</definedName>
    <definedName name="Z_A8956BF6_924A_42DA_A1B1_850D0521093B_.wvu.PrintTitles" localSheetId="2" hidden="1">地域福祉課!$2:$2</definedName>
    <definedName name="Z_A8956BF6_924A_42DA_A1B1_850D0521093B_.wvu.PrintTitles" localSheetId="11" hidden="1">動物保護指導センター!$2:$2</definedName>
    <definedName name="Z_A8956BF6_924A_42DA_A1B1_850D0521093B_.wvu.PrintTitles" localSheetId="0" hidden="1">保健福祉総務課!$2:$2</definedName>
    <definedName name="Z_A8956BF6_924A_42DA_A1B1_850D0521093B_.wvu.PrintTitles" localSheetId="1" hidden="1">保護課!$2:$2</definedName>
    <definedName name="Z_A8956BF6_924A_42DA_A1B1_850D0521093B_.wvu.Rows" localSheetId="20" hidden="1">こころの健康センター!$7:$7</definedName>
    <definedName name="Z_B445E86D_51A2_4AE8_9A44_E41983D81669_.wvu.FilterData" localSheetId="20" hidden="1">こころの健康センター!$B$2:$H$2</definedName>
    <definedName name="Z_B445E86D_51A2_4AE8_9A44_E41983D81669_.wvu.FilterData" localSheetId="7" hidden="1">医療政策課!$B$2:$H$32</definedName>
    <definedName name="Z_B445E86D_51A2_4AE8_9A44_E41983D81669_.wvu.FilterData" localSheetId="14" hidden="1">介護保険管理課!$B$2:$H$30</definedName>
    <definedName name="Z_B445E86D_51A2_4AE8_9A44_E41983D81669_.wvu.FilterData" localSheetId="15" hidden="1">介護保険事業課!$B$2:$H$2</definedName>
    <definedName name="Z_B445E86D_51A2_4AE8_9A44_E41983D81669_.wvu.FilterData" localSheetId="8" hidden="1">健康危機管理課!$B$2:$J$21</definedName>
    <definedName name="Z_B445E86D_51A2_4AE8_9A44_E41983D81669_.wvu.FilterData" localSheetId="6" hidden="1">健康支援課!$B$2:$H$58</definedName>
    <definedName name="Z_B445E86D_51A2_4AE8_9A44_E41983D81669_.wvu.FilterData" localSheetId="5" hidden="1">健康推進課!$B$2:$H$25</definedName>
    <definedName name="Z_B445E86D_51A2_4AE8_9A44_E41983D81669_.wvu.FilterData" localSheetId="9" hidden="1">健康保険課!$B$2:$H$2</definedName>
    <definedName name="Z_B445E86D_51A2_4AE8_9A44_E41983D81669_.wvu.FilterData" localSheetId="13" hidden="1">高齢福祉課!$A$2:$H$39</definedName>
    <definedName name="Z_B445E86D_51A2_4AE8_9A44_E41983D81669_.wvu.FilterData" localSheetId="16" hidden="1">障害者自立支援課!$B$2:$H$20</definedName>
    <definedName name="Z_B445E86D_51A2_4AE8_9A44_E41983D81669_.wvu.FilterData" localSheetId="17" hidden="1">障害福祉サービス課!$B$2:$H$2</definedName>
    <definedName name="Z_B445E86D_51A2_4AE8_9A44_E41983D81669_.wvu.FilterData" localSheetId="10" hidden="1">生活衛生課!$B$2:$H$61</definedName>
    <definedName name="Z_B445E86D_51A2_4AE8_9A44_E41983D81669_.wvu.FilterData" localSheetId="18" hidden="1">'精神保健福祉課 '!$B$2:$H$13</definedName>
    <definedName name="Z_B445E86D_51A2_4AE8_9A44_E41983D81669_.wvu.FilterData" localSheetId="2" hidden="1">地域福祉課!$B$2:$H$21</definedName>
    <definedName name="Z_B445E86D_51A2_4AE8_9A44_E41983D81669_.wvu.FilterData" localSheetId="11" hidden="1">動物保護指導センター!$B$2:$H$3</definedName>
    <definedName name="Z_B445E86D_51A2_4AE8_9A44_E41983D81669_.wvu.FilterData" localSheetId="12" hidden="1">保健所!$B$2:$H$2</definedName>
    <definedName name="Z_B445E86D_51A2_4AE8_9A44_E41983D81669_.wvu.FilterData" localSheetId="0" hidden="1">保健福祉総務課!$B$2:$H$2</definedName>
    <definedName name="Z_B445E86D_51A2_4AE8_9A44_E41983D81669_.wvu.FilterData" localSheetId="1" hidden="1">保護課!$B$2:$H$32</definedName>
    <definedName name="Z_B445E86D_51A2_4AE8_9A44_E41983D81669_.wvu.PrintArea" localSheetId="7" hidden="1">医療政策課!$B$2:$H$32</definedName>
    <definedName name="Z_B445E86D_51A2_4AE8_9A44_E41983D81669_.wvu.PrintArea" localSheetId="14" hidden="1">介護保険管理課!$B$2:$H$30</definedName>
    <definedName name="Z_B445E86D_51A2_4AE8_9A44_E41983D81669_.wvu.PrintArea" localSheetId="15" hidden="1">介護保険事業課!$B$2:$H$23</definedName>
    <definedName name="Z_B445E86D_51A2_4AE8_9A44_E41983D81669_.wvu.PrintArea" localSheetId="8" hidden="1">健康危機管理課!$B$2:$I$21</definedName>
    <definedName name="Z_B445E86D_51A2_4AE8_9A44_E41983D81669_.wvu.PrintArea" localSheetId="13" hidden="1">高齢福祉課!$A$2:$H$39</definedName>
    <definedName name="Z_B445E86D_51A2_4AE8_9A44_E41983D81669_.wvu.PrintArea" localSheetId="10" hidden="1">生活衛生課!$B$2:$H$61</definedName>
    <definedName name="Z_B445E86D_51A2_4AE8_9A44_E41983D81669_.wvu.PrintArea" localSheetId="2" hidden="1">地域福祉課!$B$2:$H$21</definedName>
    <definedName name="Z_B445E86D_51A2_4AE8_9A44_E41983D81669_.wvu.PrintArea" localSheetId="11" hidden="1">動物保護指導センター!$B$2:$H$3</definedName>
    <definedName name="Z_B445E86D_51A2_4AE8_9A44_E41983D81669_.wvu.PrintArea" localSheetId="0" hidden="1">保健福祉総務課!$B$2:$H$13</definedName>
    <definedName name="Z_B445E86D_51A2_4AE8_9A44_E41983D81669_.wvu.PrintArea" localSheetId="1" hidden="1">保護課!$B$2:$H$21</definedName>
    <definedName name="Z_B445E86D_51A2_4AE8_9A44_E41983D81669_.wvu.PrintTitles" localSheetId="7" hidden="1">医療政策課!$2:$2</definedName>
    <definedName name="Z_B445E86D_51A2_4AE8_9A44_E41983D81669_.wvu.PrintTitles" localSheetId="14" hidden="1">介護保険管理課!$2:$2</definedName>
    <definedName name="Z_B445E86D_51A2_4AE8_9A44_E41983D81669_.wvu.PrintTitles" localSheetId="15" hidden="1">介護保険事業課!$2:$2</definedName>
    <definedName name="Z_B445E86D_51A2_4AE8_9A44_E41983D81669_.wvu.PrintTitles" localSheetId="8" hidden="1">健康危機管理課!$2:$2</definedName>
    <definedName name="Z_B445E86D_51A2_4AE8_9A44_E41983D81669_.wvu.PrintTitles" localSheetId="6" hidden="1">健康支援課!$2:$2</definedName>
    <definedName name="Z_B445E86D_51A2_4AE8_9A44_E41983D81669_.wvu.PrintTitles" localSheetId="5" hidden="1">健康推進課!$2:$2</definedName>
    <definedName name="Z_B445E86D_51A2_4AE8_9A44_E41983D81669_.wvu.PrintTitles" localSheetId="9" hidden="1">健康保険課!$2:$2</definedName>
    <definedName name="Z_B445E86D_51A2_4AE8_9A44_E41983D81669_.wvu.PrintTitles" localSheetId="13" hidden="1">高齢福祉課!$2:$2</definedName>
    <definedName name="Z_B445E86D_51A2_4AE8_9A44_E41983D81669_.wvu.PrintTitles" localSheetId="16" hidden="1">障害者自立支援課!$1:$2</definedName>
    <definedName name="Z_B445E86D_51A2_4AE8_9A44_E41983D81669_.wvu.PrintTitles" localSheetId="17" hidden="1">障害福祉サービス課!$2:$2</definedName>
    <definedName name="Z_B445E86D_51A2_4AE8_9A44_E41983D81669_.wvu.PrintTitles" localSheetId="10" hidden="1">生活衛生課!$2:$2</definedName>
    <definedName name="Z_B445E86D_51A2_4AE8_9A44_E41983D81669_.wvu.PrintTitles" localSheetId="2" hidden="1">地域福祉課!$2:$2</definedName>
    <definedName name="Z_B445E86D_51A2_4AE8_9A44_E41983D81669_.wvu.PrintTitles" localSheetId="11" hidden="1">動物保護指導センター!$2:$2</definedName>
    <definedName name="Z_B445E86D_51A2_4AE8_9A44_E41983D81669_.wvu.PrintTitles" localSheetId="0" hidden="1">保健福祉総務課!$2:$2</definedName>
    <definedName name="Z_B445E86D_51A2_4AE8_9A44_E41983D81669_.wvu.PrintTitles" localSheetId="1" hidden="1">保護課!$2:$2</definedName>
    <definedName name="Z_BB5B0617_AFD6_490B_BBAC_B8F5632339EE_.wvu.FilterData" localSheetId="20" hidden="1">こころの健康センター!$B$2:$H$2</definedName>
    <definedName name="Z_BB5B0617_AFD6_490B_BBAC_B8F5632339EE_.wvu.FilterData" localSheetId="7" hidden="1">医療政策課!$B$2:$H$32</definedName>
    <definedName name="Z_BB5B0617_AFD6_490B_BBAC_B8F5632339EE_.wvu.FilterData" localSheetId="14" hidden="1">介護保険管理課!$B$2:$H$2</definedName>
    <definedName name="Z_BB5B0617_AFD6_490B_BBAC_B8F5632339EE_.wvu.FilterData" localSheetId="15" hidden="1">介護保険事業課!$B$2:$H$2</definedName>
    <definedName name="Z_BB5B0617_AFD6_490B_BBAC_B8F5632339EE_.wvu.FilterData" localSheetId="8" hidden="1">健康危機管理課!$B$2:$J$21</definedName>
    <definedName name="Z_BB5B0617_AFD6_490B_BBAC_B8F5632339EE_.wvu.FilterData" localSheetId="6" hidden="1">健康支援課!$B$2:$H$2</definedName>
    <definedName name="Z_BB5B0617_AFD6_490B_BBAC_B8F5632339EE_.wvu.FilterData" localSheetId="5" hidden="1">健康推進課!$B$2:$H$2</definedName>
    <definedName name="Z_BB5B0617_AFD6_490B_BBAC_B8F5632339EE_.wvu.FilterData" localSheetId="9" hidden="1">健康保険課!$B$2:$H$2</definedName>
    <definedName name="Z_BB5B0617_AFD6_490B_BBAC_B8F5632339EE_.wvu.FilterData" localSheetId="13" hidden="1">高齢福祉課!$A$2:$H$2</definedName>
    <definedName name="Z_BB5B0617_AFD6_490B_BBAC_B8F5632339EE_.wvu.FilterData" localSheetId="16" hidden="1">障害者自立支援課!$B$2:$H$2</definedName>
    <definedName name="Z_BB5B0617_AFD6_490B_BBAC_B8F5632339EE_.wvu.FilterData" localSheetId="17" hidden="1">障害福祉サービス課!$B$2:$H$2</definedName>
    <definedName name="Z_BB5B0617_AFD6_490B_BBAC_B8F5632339EE_.wvu.FilterData" localSheetId="10" hidden="1">生活衛生課!$B$2:$H$2</definedName>
    <definedName name="Z_BB5B0617_AFD6_490B_BBAC_B8F5632339EE_.wvu.FilterData" localSheetId="2" hidden="1">地域福祉課!$B$2:$H$20</definedName>
    <definedName name="Z_BB5B0617_AFD6_490B_BBAC_B8F5632339EE_.wvu.FilterData" localSheetId="11" hidden="1">動物保護指導センター!$B$2:$H$2</definedName>
    <definedName name="Z_BB5B0617_AFD6_490B_BBAC_B8F5632339EE_.wvu.FilterData" localSheetId="12" hidden="1">保健所!$B$2:$H$2</definedName>
    <definedName name="Z_BB5B0617_AFD6_490B_BBAC_B8F5632339EE_.wvu.FilterData" localSheetId="0" hidden="1">保健福祉総務課!$B$2:$H$2</definedName>
    <definedName name="Z_BB5B0617_AFD6_490B_BBAC_B8F5632339EE_.wvu.FilterData" localSheetId="1" hidden="1">保護課!$B$2:$H$32</definedName>
    <definedName name="Z_BB5B0617_AFD6_490B_BBAC_B8F5632339EE_.wvu.PrintArea" localSheetId="15" hidden="1">介護保険事業課!$B$2:$H$23</definedName>
    <definedName name="Z_BB5B0617_AFD6_490B_BBAC_B8F5632339EE_.wvu.PrintArea" localSheetId="13" hidden="1">高齢福祉課!$A$2:$G$39</definedName>
    <definedName name="Z_BB5B0617_AFD6_490B_BBAC_B8F5632339EE_.wvu.PrintArea" localSheetId="2" hidden="1">地域福祉課!$B$2:$H$20</definedName>
    <definedName name="Z_BB5B0617_AFD6_490B_BBAC_B8F5632339EE_.wvu.PrintArea" localSheetId="0" hidden="1">保健福祉総務課!$B$2:$H$13</definedName>
    <definedName name="Z_BB5B0617_AFD6_490B_BBAC_B8F5632339EE_.wvu.PrintArea" localSheetId="1" hidden="1">保護課!$B$2:$H$21</definedName>
    <definedName name="Z_BB5B0617_AFD6_490B_BBAC_B8F5632339EE_.wvu.PrintTitles" localSheetId="7" hidden="1">医療政策課!$2:$2</definedName>
    <definedName name="Z_BB5B0617_AFD6_490B_BBAC_B8F5632339EE_.wvu.PrintTitles" localSheetId="14" hidden="1">介護保険管理課!$2:$2</definedName>
    <definedName name="Z_BB5B0617_AFD6_490B_BBAC_B8F5632339EE_.wvu.PrintTitles" localSheetId="15" hidden="1">介護保険事業課!$2:$2</definedName>
    <definedName name="Z_BB5B0617_AFD6_490B_BBAC_B8F5632339EE_.wvu.PrintTitles" localSheetId="8" hidden="1">健康危機管理課!$2:$2</definedName>
    <definedName name="Z_BB5B0617_AFD6_490B_BBAC_B8F5632339EE_.wvu.PrintTitles" localSheetId="6" hidden="1">健康支援課!$2:$2</definedName>
    <definedName name="Z_BB5B0617_AFD6_490B_BBAC_B8F5632339EE_.wvu.PrintTitles" localSheetId="5" hidden="1">健康推進課!$2:$2</definedName>
    <definedName name="Z_BB5B0617_AFD6_490B_BBAC_B8F5632339EE_.wvu.PrintTitles" localSheetId="9" hidden="1">健康保険課!$2:$2</definedName>
    <definedName name="Z_BB5B0617_AFD6_490B_BBAC_B8F5632339EE_.wvu.PrintTitles" localSheetId="13" hidden="1">高齢福祉課!$2:$2</definedName>
    <definedName name="Z_BB5B0617_AFD6_490B_BBAC_B8F5632339EE_.wvu.PrintTitles" localSheetId="16" hidden="1">障害者自立支援課!$1:$2</definedName>
    <definedName name="Z_BB5B0617_AFD6_490B_BBAC_B8F5632339EE_.wvu.PrintTitles" localSheetId="17" hidden="1">障害福祉サービス課!$2:$2</definedName>
    <definedName name="Z_BB5B0617_AFD6_490B_BBAC_B8F5632339EE_.wvu.PrintTitles" localSheetId="10" hidden="1">生活衛生課!$2:$2</definedName>
    <definedName name="Z_BB5B0617_AFD6_490B_BBAC_B8F5632339EE_.wvu.PrintTitles" localSheetId="2" hidden="1">地域福祉課!$2:$2</definedName>
    <definedName name="Z_BB5B0617_AFD6_490B_BBAC_B8F5632339EE_.wvu.PrintTitles" localSheetId="11" hidden="1">動物保護指導センター!$2:$2</definedName>
    <definedName name="Z_BB5B0617_AFD6_490B_BBAC_B8F5632339EE_.wvu.PrintTitles" localSheetId="0" hidden="1">保健福祉総務課!$2:$2</definedName>
    <definedName name="Z_BB5B0617_AFD6_490B_BBAC_B8F5632339EE_.wvu.PrintTitles" localSheetId="1" hidden="1">保護課!$2:$2</definedName>
    <definedName name="Z_C197577E_488D_48F6_AF6D_F36CAD052281_.wvu.FilterData" localSheetId="20" hidden="1">こころの健康センター!$B$2:$H$2</definedName>
    <definedName name="Z_C197577E_488D_48F6_AF6D_F36CAD052281_.wvu.FilterData" localSheetId="7" hidden="1">医療政策課!$B$2:$H$32</definedName>
    <definedName name="Z_C197577E_488D_48F6_AF6D_F36CAD052281_.wvu.FilterData" localSheetId="14" hidden="1">介護保険管理課!$B$2:$H$30</definedName>
    <definedName name="Z_C197577E_488D_48F6_AF6D_F36CAD052281_.wvu.FilterData" localSheetId="15" hidden="1">介護保険事業課!$B$2:$H$23</definedName>
    <definedName name="Z_C197577E_488D_48F6_AF6D_F36CAD052281_.wvu.FilterData" localSheetId="8" hidden="1">健康危機管理課!$B$2:$J$21</definedName>
    <definedName name="Z_C197577E_488D_48F6_AF6D_F36CAD052281_.wvu.FilterData" localSheetId="6" hidden="1">健康支援課!$B$2:$H$58</definedName>
    <definedName name="Z_C197577E_488D_48F6_AF6D_F36CAD052281_.wvu.FilterData" localSheetId="5" hidden="1">健康推進課!$B$2:$H$25</definedName>
    <definedName name="Z_C197577E_488D_48F6_AF6D_F36CAD052281_.wvu.FilterData" localSheetId="9" hidden="1">健康保険課!$B$2:$H$2</definedName>
    <definedName name="Z_C197577E_488D_48F6_AF6D_F36CAD052281_.wvu.FilterData" localSheetId="13" hidden="1">高齢福祉課!$A$2:$H$39</definedName>
    <definedName name="Z_C197577E_488D_48F6_AF6D_F36CAD052281_.wvu.FilterData" localSheetId="16" hidden="1">障害者自立支援課!$B$2:$H$20</definedName>
    <definedName name="Z_C197577E_488D_48F6_AF6D_F36CAD052281_.wvu.FilterData" localSheetId="17" hidden="1">障害福祉サービス課!$B$2:$H$53</definedName>
    <definedName name="Z_C197577E_488D_48F6_AF6D_F36CAD052281_.wvu.FilterData" localSheetId="10" hidden="1">生活衛生課!$B$2:$H$61</definedName>
    <definedName name="Z_C197577E_488D_48F6_AF6D_F36CAD052281_.wvu.FilterData" localSheetId="18" hidden="1">'精神保健福祉課 '!$B$2:$H$13</definedName>
    <definedName name="Z_C197577E_488D_48F6_AF6D_F36CAD052281_.wvu.FilterData" localSheetId="2" hidden="1">地域福祉課!$B$2:$H$22</definedName>
    <definedName name="Z_C197577E_488D_48F6_AF6D_F36CAD052281_.wvu.FilterData" localSheetId="11" hidden="1">動物保護指導センター!$B$2:$H$3</definedName>
    <definedName name="Z_C197577E_488D_48F6_AF6D_F36CAD052281_.wvu.FilterData" localSheetId="12" hidden="1">保健所!$B$2:$H$2</definedName>
    <definedName name="Z_C197577E_488D_48F6_AF6D_F36CAD052281_.wvu.FilterData" localSheetId="0" hidden="1">保健福祉総務課!$B$2:$H$2</definedName>
    <definedName name="Z_C197577E_488D_48F6_AF6D_F36CAD052281_.wvu.FilterData" localSheetId="1" hidden="1">保護課!$B$2:$H$21</definedName>
    <definedName name="Z_C197577E_488D_48F6_AF6D_F36CAD052281_.wvu.PrintArea" localSheetId="7" hidden="1">医療政策課!$B$2:$H$29</definedName>
    <definedName name="Z_C197577E_488D_48F6_AF6D_F36CAD052281_.wvu.PrintArea" localSheetId="15" hidden="1">介護保険事業課!$B$2:$H$23</definedName>
    <definedName name="Z_C197577E_488D_48F6_AF6D_F36CAD052281_.wvu.PrintArea" localSheetId="8" hidden="1">健康危機管理課!$B$2:$J$21</definedName>
    <definedName name="Z_C197577E_488D_48F6_AF6D_F36CAD052281_.wvu.PrintArea" localSheetId="9" hidden="1">健康保険課!$B$2:$H$13</definedName>
    <definedName name="Z_C197577E_488D_48F6_AF6D_F36CAD052281_.wvu.PrintArea" localSheetId="13" hidden="1">高齢福祉課!$A$2:$H$39</definedName>
    <definedName name="Z_C197577E_488D_48F6_AF6D_F36CAD052281_.wvu.PrintArea" localSheetId="2" hidden="1">地域福祉課!$B$2:$H$22</definedName>
    <definedName name="Z_C197577E_488D_48F6_AF6D_F36CAD052281_.wvu.PrintArea" localSheetId="0" hidden="1">保健福祉総務課!$B$2:$H$13</definedName>
    <definedName name="Z_C197577E_488D_48F6_AF6D_F36CAD052281_.wvu.PrintTitles" localSheetId="7" hidden="1">医療政策課!$2:$2</definedName>
    <definedName name="Z_C197577E_488D_48F6_AF6D_F36CAD052281_.wvu.PrintTitles" localSheetId="14" hidden="1">介護保険管理課!$2:$2</definedName>
    <definedName name="Z_C197577E_488D_48F6_AF6D_F36CAD052281_.wvu.PrintTitles" localSheetId="15" hidden="1">介護保険事業課!$2:$2</definedName>
    <definedName name="Z_C197577E_488D_48F6_AF6D_F36CAD052281_.wvu.PrintTitles" localSheetId="8" hidden="1">健康危機管理課!$2:$2</definedName>
    <definedName name="Z_C197577E_488D_48F6_AF6D_F36CAD052281_.wvu.PrintTitles" localSheetId="6" hidden="1">健康支援課!$2:$2</definedName>
    <definedName name="Z_C197577E_488D_48F6_AF6D_F36CAD052281_.wvu.PrintTitles" localSheetId="5" hidden="1">健康推進課!$2:$2</definedName>
    <definedName name="Z_C197577E_488D_48F6_AF6D_F36CAD052281_.wvu.PrintTitles" localSheetId="9" hidden="1">健康保険課!$2:$2</definedName>
    <definedName name="Z_C197577E_488D_48F6_AF6D_F36CAD052281_.wvu.PrintTitles" localSheetId="13" hidden="1">高齢福祉課!$2:$2</definedName>
    <definedName name="Z_C197577E_488D_48F6_AF6D_F36CAD052281_.wvu.PrintTitles" localSheetId="16" hidden="1">障害者自立支援課!$1:$2</definedName>
    <definedName name="Z_C197577E_488D_48F6_AF6D_F36CAD052281_.wvu.PrintTitles" localSheetId="17" hidden="1">障害福祉サービス課!$2:$2</definedName>
    <definedName name="Z_C197577E_488D_48F6_AF6D_F36CAD052281_.wvu.PrintTitles" localSheetId="10" hidden="1">生活衛生課!$2:$2</definedName>
    <definedName name="Z_C197577E_488D_48F6_AF6D_F36CAD052281_.wvu.PrintTitles" localSheetId="2" hidden="1">地域福祉課!$2:$2</definedName>
    <definedName name="Z_C197577E_488D_48F6_AF6D_F36CAD052281_.wvu.PrintTitles" localSheetId="11" hidden="1">動物保護指導センター!$2:$2</definedName>
    <definedName name="Z_C197577E_488D_48F6_AF6D_F36CAD052281_.wvu.PrintTitles" localSheetId="0" hidden="1">保健福祉総務課!$2:$2</definedName>
    <definedName name="Z_C197577E_488D_48F6_AF6D_F36CAD052281_.wvu.PrintTitles" localSheetId="1" hidden="1">保護課!$2:$2</definedName>
    <definedName name="Z_C197577E_488D_48F6_AF6D_F36CAD052281_.wvu.Rows" localSheetId="20" hidden="1">こころの健康センター!$7:$7</definedName>
    <definedName name="Z_C300E495_C000_4BDC_BBA5_8C9A9A9E0004_.wvu.FilterData" localSheetId="20" hidden="1">こころの健康センター!$B$2:$H$2</definedName>
    <definedName name="Z_C300E495_C000_4BDC_BBA5_8C9A9A9E0004_.wvu.FilterData" localSheetId="7" hidden="1">医療政策課!$B$2:$H$32</definedName>
    <definedName name="Z_C300E495_C000_4BDC_BBA5_8C9A9A9E0004_.wvu.FilterData" localSheetId="14" hidden="1">介護保険管理課!$B$2:$H$30</definedName>
    <definedName name="Z_C300E495_C000_4BDC_BBA5_8C9A9A9E0004_.wvu.FilterData" localSheetId="15" hidden="1">介護保険事業課!$B$2:$H$23</definedName>
    <definedName name="Z_C300E495_C000_4BDC_BBA5_8C9A9A9E0004_.wvu.FilterData" localSheetId="8" hidden="1">健康危機管理課!$B$2:$J$21</definedName>
    <definedName name="Z_C300E495_C000_4BDC_BBA5_8C9A9A9E0004_.wvu.FilterData" localSheetId="6" hidden="1">健康支援課!$B$2:$H$58</definedName>
    <definedName name="Z_C300E495_C000_4BDC_BBA5_8C9A9A9E0004_.wvu.FilterData" localSheetId="5" hidden="1">健康推進課!$B$2:$H$25</definedName>
    <definedName name="Z_C300E495_C000_4BDC_BBA5_8C9A9A9E0004_.wvu.FilterData" localSheetId="9" hidden="1">健康保険課!$B$2:$H$2</definedName>
    <definedName name="Z_C300E495_C000_4BDC_BBA5_8C9A9A9E0004_.wvu.FilterData" localSheetId="13" hidden="1">高齢福祉課!$A$2:$H$39</definedName>
    <definedName name="Z_C300E495_C000_4BDC_BBA5_8C9A9A9E0004_.wvu.FilterData" localSheetId="16" hidden="1">障害者自立支援課!$B$2:$H$20</definedName>
    <definedName name="Z_C300E495_C000_4BDC_BBA5_8C9A9A9E0004_.wvu.FilterData" localSheetId="17" hidden="1">障害福祉サービス課!$B$2:$H$53</definedName>
    <definedName name="Z_C300E495_C000_4BDC_BBA5_8C9A9A9E0004_.wvu.FilterData" localSheetId="10" hidden="1">生活衛生課!$B$2:$H$61</definedName>
    <definedName name="Z_C300E495_C000_4BDC_BBA5_8C9A9A9E0004_.wvu.FilterData" localSheetId="18" hidden="1">'精神保健福祉課 '!$B$2:$H$13</definedName>
    <definedName name="Z_C300E495_C000_4BDC_BBA5_8C9A9A9E0004_.wvu.FilterData" localSheetId="2" hidden="1">地域福祉課!$B$2:$H$22</definedName>
    <definedName name="Z_C300E495_C000_4BDC_BBA5_8C9A9A9E0004_.wvu.FilterData" localSheetId="11" hidden="1">動物保護指導センター!$B$2:$H$3</definedName>
    <definedName name="Z_C300E495_C000_4BDC_BBA5_8C9A9A9E0004_.wvu.FilterData" localSheetId="12" hidden="1">保健所!$B$2:$H$2</definedName>
    <definedName name="Z_C300E495_C000_4BDC_BBA5_8C9A9A9E0004_.wvu.FilterData" localSheetId="0" hidden="1">保健福祉総務課!$B$2:$H$2</definedName>
    <definedName name="Z_C300E495_C000_4BDC_BBA5_8C9A9A9E0004_.wvu.FilterData" localSheetId="1" hidden="1">保護課!$B$2:$H$21</definedName>
    <definedName name="Z_C300E495_C000_4BDC_BBA5_8C9A9A9E0004_.wvu.PrintArea" localSheetId="15" hidden="1">介護保険事業課!$B$2:$H$23</definedName>
    <definedName name="Z_C300E495_C000_4BDC_BBA5_8C9A9A9E0004_.wvu.PrintArea" localSheetId="13" hidden="1">高齢福祉課!$A$2:$G$39</definedName>
    <definedName name="Z_C300E495_C000_4BDC_BBA5_8C9A9A9E0004_.wvu.PrintArea" localSheetId="2" hidden="1">地域福祉課!$B$2:$H$20</definedName>
    <definedName name="Z_C300E495_C000_4BDC_BBA5_8C9A9A9E0004_.wvu.PrintArea" localSheetId="0" hidden="1">保健福祉総務課!$B$2:$H$13</definedName>
    <definedName name="Z_C300E495_C000_4BDC_BBA5_8C9A9A9E0004_.wvu.PrintTitles" localSheetId="7" hidden="1">医療政策課!$2:$2</definedName>
    <definedName name="Z_C300E495_C000_4BDC_BBA5_8C9A9A9E0004_.wvu.PrintTitles" localSheetId="14" hidden="1">介護保険管理課!$2:$2</definedName>
    <definedName name="Z_C300E495_C000_4BDC_BBA5_8C9A9A9E0004_.wvu.PrintTitles" localSheetId="15" hidden="1">介護保険事業課!$2:$2</definedName>
    <definedName name="Z_C300E495_C000_4BDC_BBA5_8C9A9A9E0004_.wvu.PrintTitles" localSheetId="8" hidden="1">健康危機管理課!$2:$2</definedName>
    <definedName name="Z_C300E495_C000_4BDC_BBA5_8C9A9A9E0004_.wvu.PrintTitles" localSheetId="6" hidden="1">健康支援課!$2:$2</definedName>
    <definedName name="Z_C300E495_C000_4BDC_BBA5_8C9A9A9E0004_.wvu.PrintTitles" localSheetId="5" hidden="1">健康推進課!$2:$2</definedName>
    <definedName name="Z_C300E495_C000_4BDC_BBA5_8C9A9A9E0004_.wvu.PrintTitles" localSheetId="9" hidden="1">健康保険課!$2:$2</definedName>
    <definedName name="Z_C300E495_C000_4BDC_BBA5_8C9A9A9E0004_.wvu.PrintTitles" localSheetId="13" hidden="1">高齢福祉課!$2:$2</definedName>
    <definedName name="Z_C300E495_C000_4BDC_BBA5_8C9A9A9E0004_.wvu.PrintTitles" localSheetId="16" hidden="1">障害者自立支援課!$1:$2</definedName>
    <definedName name="Z_C300E495_C000_4BDC_BBA5_8C9A9A9E0004_.wvu.PrintTitles" localSheetId="17" hidden="1">障害福祉サービス課!$2:$2</definedName>
    <definedName name="Z_C300E495_C000_4BDC_BBA5_8C9A9A9E0004_.wvu.PrintTitles" localSheetId="10" hidden="1">生活衛生課!$2:$2</definedName>
    <definedName name="Z_C300E495_C000_4BDC_BBA5_8C9A9A9E0004_.wvu.PrintTitles" localSheetId="2" hidden="1">地域福祉課!$2:$2</definedName>
    <definedName name="Z_C300E495_C000_4BDC_BBA5_8C9A9A9E0004_.wvu.PrintTitles" localSheetId="11" hidden="1">動物保護指導センター!$2:$2</definedName>
    <definedName name="Z_C300E495_C000_4BDC_BBA5_8C9A9A9E0004_.wvu.PrintTitles" localSheetId="0" hidden="1">保健福祉総務課!$2:$2</definedName>
    <definedName name="Z_C300E495_C000_4BDC_BBA5_8C9A9A9E0004_.wvu.PrintTitles" localSheetId="1" hidden="1">保護課!$2:$2</definedName>
    <definedName name="Z_C300E495_C000_4BDC_BBA5_8C9A9A9E0004_.wvu.Rows" localSheetId="20" hidden="1">こころの健康センター!$7:$7</definedName>
    <definedName name="Z_C48D4CBD_A40F_4079_BBE5_9A43FF0678A0_.wvu.FilterData" localSheetId="20" hidden="1">こころの健康センター!$B$2:$H$2</definedName>
    <definedName name="Z_C48D4CBD_A40F_4079_BBE5_9A43FF0678A0_.wvu.FilterData" localSheetId="7" hidden="1">医療政策課!$B$2:$H$32</definedName>
    <definedName name="Z_C48D4CBD_A40F_4079_BBE5_9A43FF0678A0_.wvu.FilterData" localSheetId="14" hidden="1">介護保険管理課!$B$2:$H$30</definedName>
    <definedName name="Z_C48D4CBD_A40F_4079_BBE5_9A43FF0678A0_.wvu.FilterData" localSheetId="15" hidden="1">介護保険事業課!$B$2:$H$23</definedName>
    <definedName name="Z_C48D4CBD_A40F_4079_BBE5_9A43FF0678A0_.wvu.FilterData" localSheetId="8" hidden="1">健康危機管理課!$B$2:$J$21</definedName>
    <definedName name="Z_C48D4CBD_A40F_4079_BBE5_9A43FF0678A0_.wvu.FilterData" localSheetId="6" hidden="1">健康支援課!$B$2:$H$58</definedName>
    <definedName name="Z_C48D4CBD_A40F_4079_BBE5_9A43FF0678A0_.wvu.FilterData" localSheetId="5" hidden="1">健康推進課!$B$2:$H$25</definedName>
    <definedName name="Z_C48D4CBD_A40F_4079_BBE5_9A43FF0678A0_.wvu.FilterData" localSheetId="9" hidden="1">健康保険課!$B$2:$H$2</definedName>
    <definedName name="Z_C48D4CBD_A40F_4079_BBE5_9A43FF0678A0_.wvu.FilterData" localSheetId="13" hidden="1">高齢福祉課!$A$2:$H$39</definedName>
    <definedName name="Z_C48D4CBD_A40F_4079_BBE5_9A43FF0678A0_.wvu.FilterData" localSheetId="16" hidden="1">障害者自立支援課!$B$2:$H$20</definedName>
    <definedName name="Z_C48D4CBD_A40F_4079_BBE5_9A43FF0678A0_.wvu.FilterData" localSheetId="17" hidden="1">障害福祉サービス課!$B$2:$H$53</definedName>
    <definedName name="Z_C48D4CBD_A40F_4079_BBE5_9A43FF0678A0_.wvu.FilterData" localSheetId="10" hidden="1">生活衛生課!$B$2:$H$61</definedName>
    <definedName name="Z_C48D4CBD_A40F_4079_BBE5_9A43FF0678A0_.wvu.FilterData" localSheetId="18" hidden="1">'精神保健福祉課 '!$B$2:$H$13</definedName>
    <definedName name="Z_C48D4CBD_A40F_4079_BBE5_9A43FF0678A0_.wvu.FilterData" localSheetId="2" hidden="1">地域福祉課!$B$2:$H$22</definedName>
    <definedName name="Z_C48D4CBD_A40F_4079_BBE5_9A43FF0678A0_.wvu.FilterData" localSheetId="11" hidden="1">動物保護指導センター!$B$2:$H$3</definedName>
    <definedName name="Z_C48D4CBD_A40F_4079_BBE5_9A43FF0678A0_.wvu.FilterData" localSheetId="12" hidden="1">保健所!$B$2:$H$2</definedName>
    <definedName name="Z_C48D4CBD_A40F_4079_BBE5_9A43FF0678A0_.wvu.FilterData" localSheetId="0" hidden="1">保健福祉総務課!$B$2:$H$2</definedName>
    <definedName name="Z_C48D4CBD_A40F_4079_BBE5_9A43FF0678A0_.wvu.FilterData" localSheetId="1" hidden="1">保護課!$B$2:$H$21</definedName>
    <definedName name="Z_C48D4CBD_A40F_4079_BBE5_9A43FF0678A0_.wvu.PrintArea" localSheetId="14" hidden="1">介護保険管理課!$B$2:$H$30</definedName>
    <definedName name="Z_C48D4CBD_A40F_4079_BBE5_9A43FF0678A0_.wvu.PrintArea" localSheetId="15" hidden="1">介護保険事業課!$B$2:$H$23</definedName>
    <definedName name="Z_C48D4CBD_A40F_4079_BBE5_9A43FF0678A0_.wvu.PrintArea" localSheetId="13" hidden="1">高齢福祉課!$A$2:$H$39</definedName>
    <definedName name="Z_C48D4CBD_A40F_4079_BBE5_9A43FF0678A0_.wvu.PrintArea" localSheetId="2" hidden="1">地域福祉課!$B$2:$H$20</definedName>
    <definedName name="Z_C48D4CBD_A40F_4079_BBE5_9A43FF0678A0_.wvu.PrintArea" localSheetId="0" hidden="1">保健福祉総務課!$B$2:$H$13</definedName>
    <definedName name="Z_C48D4CBD_A40F_4079_BBE5_9A43FF0678A0_.wvu.PrintArea" localSheetId="1" hidden="1">保護課!$B$2:$H$21</definedName>
    <definedName name="Z_C48D4CBD_A40F_4079_BBE5_9A43FF0678A0_.wvu.PrintTitles" localSheetId="7" hidden="1">医療政策課!$2:$2</definedName>
    <definedName name="Z_C48D4CBD_A40F_4079_BBE5_9A43FF0678A0_.wvu.PrintTitles" localSheetId="14" hidden="1">介護保険管理課!$2:$2</definedName>
    <definedName name="Z_C48D4CBD_A40F_4079_BBE5_9A43FF0678A0_.wvu.PrintTitles" localSheetId="15" hidden="1">介護保険事業課!$2:$2</definedName>
    <definedName name="Z_C48D4CBD_A40F_4079_BBE5_9A43FF0678A0_.wvu.PrintTitles" localSheetId="8" hidden="1">健康危機管理課!$2:$2</definedName>
    <definedName name="Z_C48D4CBD_A40F_4079_BBE5_9A43FF0678A0_.wvu.PrintTitles" localSheetId="6" hidden="1">健康支援課!$2:$2</definedName>
    <definedName name="Z_C48D4CBD_A40F_4079_BBE5_9A43FF0678A0_.wvu.PrintTitles" localSheetId="5" hidden="1">健康推進課!$2:$2</definedName>
    <definedName name="Z_C48D4CBD_A40F_4079_BBE5_9A43FF0678A0_.wvu.PrintTitles" localSheetId="9" hidden="1">健康保険課!$2:$2</definedName>
    <definedName name="Z_C48D4CBD_A40F_4079_BBE5_9A43FF0678A0_.wvu.PrintTitles" localSheetId="13" hidden="1">高齢福祉課!$2:$2</definedName>
    <definedName name="Z_C48D4CBD_A40F_4079_BBE5_9A43FF0678A0_.wvu.PrintTitles" localSheetId="16" hidden="1">障害者自立支援課!$1:$2</definedName>
    <definedName name="Z_C48D4CBD_A40F_4079_BBE5_9A43FF0678A0_.wvu.PrintTitles" localSheetId="17" hidden="1">障害福祉サービス課!$2:$2</definedName>
    <definedName name="Z_C48D4CBD_A40F_4079_BBE5_9A43FF0678A0_.wvu.PrintTitles" localSheetId="10" hidden="1">生活衛生課!$2:$2</definedName>
    <definedName name="Z_C48D4CBD_A40F_4079_BBE5_9A43FF0678A0_.wvu.PrintTitles" localSheetId="2" hidden="1">地域福祉課!$2:$2</definedName>
    <definedName name="Z_C48D4CBD_A40F_4079_BBE5_9A43FF0678A0_.wvu.PrintTitles" localSheetId="11" hidden="1">動物保護指導センター!$2:$2</definedName>
    <definedName name="Z_C48D4CBD_A40F_4079_BBE5_9A43FF0678A0_.wvu.PrintTitles" localSheetId="0" hidden="1">保健福祉総務課!$2:$2</definedName>
    <definedName name="Z_C48D4CBD_A40F_4079_BBE5_9A43FF0678A0_.wvu.PrintTitles" localSheetId="1" hidden="1">保護課!$2:$2</definedName>
    <definedName name="Z_C5D10FAB_1AB6_4321_BDA6_75F5C22E774A_.wvu.FilterData" localSheetId="20" hidden="1">こころの健康センター!$B$2:$H$2</definedName>
    <definedName name="Z_C5D10FAB_1AB6_4321_BDA6_75F5C22E774A_.wvu.FilterData" localSheetId="7" hidden="1">医療政策課!$B$2:$H$32</definedName>
    <definedName name="Z_C5D10FAB_1AB6_4321_BDA6_75F5C22E774A_.wvu.FilterData" localSheetId="14" hidden="1">介護保険管理課!$B$2:$H$30</definedName>
    <definedName name="Z_C5D10FAB_1AB6_4321_BDA6_75F5C22E774A_.wvu.FilterData" localSheetId="15" hidden="1">介護保険事業課!$B$2:$H$23</definedName>
    <definedName name="Z_C5D10FAB_1AB6_4321_BDA6_75F5C22E774A_.wvu.FilterData" localSheetId="8" hidden="1">健康危機管理課!$B$2:$J$21</definedName>
    <definedName name="Z_C5D10FAB_1AB6_4321_BDA6_75F5C22E774A_.wvu.FilterData" localSheetId="6" hidden="1">健康支援課!$B$2:$H$58</definedName>
    <definedName name="Z_C5D10FAB_1AB6_4321_BDA6_75F5C22E774A_.wvu.FilterData" localSheetId="5" hidden="1">健康推進課!$B$2:$H$25</definedName>
    <definedName name="Z_C5D10FAB_1AB6_4321_BDA6_75F5C22E774A_.wvu.FilterData" localSheetId="9" hidden="1">健康保険課!$B$2:$H$2</definedName>
    <definedName name="Z_C5D10FAB_1AB6_4321_BDA6_75F5C22E774A_.wvu.FilterData" localSheetId="13" hidden="1">高齢福祉課!$A$2:$H$39</definedName>
    <definedName name="Z_C5D10FAB_1AB6_4321_BDA6_75F5C22E774A_.wvu.FilterData" localSheetId="16" hidden="1">障害者自立支援課!$B$2:$H$20</definedName>
    <definedName name="Z_C5D10FAB_1AB6_4321_BDA6_75F5C22E774A_.wvu.FilterData" localSheetId="17" hidden="1">障害福祉サービス課!$B$2:$H$2</definedName>
    <definedName name="Z_C5D10FAB_1AB6_4321_BDA6_75F5C22E774A_.wvu.FilterData" localSheetId="10" hidden="1">生活衛生課!$B$2:$H$61</definedName>
    <definedName name="Z_C5D10FAB_1AB6_4321_BDA6_75F5C22E774A_.wvu.FilterData" localSheetId="18" hidden="1">'精神保健福祉課 '!$B$2:$H$13</definedName>
    <definedName name="Z_C5D10FAB_1AB6_4321_BDA6_75F5C22E774A_.wvu.FilterData" localSheetId="2" hidden="1">地域福祉課!$B$2:$H$21</definedName>
    <definedName name="Z_C5D10FAB_1AB6_4321_BDA6_75F5C22E774A_.wvu.FilterData" localSheetId="11" hidden="1">動物保護指導センター!$B$2:$H$3</definedName>
    <definedName name="Z_C5D10FAB_1AB6_4321_BDA6_75F5C22E774A_.wvu.FilterData" localSheetId="12" hidden="1">保健所!$B$2:$H$2</definedName>
    <definedName name="Z_C5D10FAB_1AB6_4321_BDA6_75F5C22E774A_.wvu.FilterData" localSheetId="0" hidden="1">保健福祉総務課!$B$2:$H$2</definedName>
    <definedName name="Z_C5D10FAB_1AB6_4321_BDA6_75F5C22E774A_.wvu.FilterData" localSheetId="1" hidden="1">保護課!$B$2:$H$32</definedName>
    <definedName name="Z_C5D10FAB_1AB6_4321_BDA6_75F5C22E774A_.wvu.PrintArea" localSheetId="7" hidden="1">医療政策課!$B$2:$H$32</definedName>
    <definedName name="Z_C5D10FAB_1AB6_4321_BDA6_75F5C22E774A_.wvu.PrintArea" localSheetId="14" hidden="1">介護保険管理課!$B$2:$H$30</definedName>
    <definedName name="Z_C5D10FAB_1AB6_4321_BDA6_75F5C22E774A_.wvu.PrintArea" localSheetId="15" hidden="1">介護保険事業課!$B$2:$H$23</definedName>
    <definedName name="Z_C5D10FAB_1AB6_4321_BDA6_75F5C22E774A_.wvu.PrintArea" localSheetId="8" hidden="1">健康危機管理課!$B$2:$I$21</definedName>
    <definedName name="Z_C5D10FAB_1AB6_4321_BDA6_75F5C22E774A_.wvu.PrintArea" localSheetId="13" hidden="1">高齢福祉課!$A$2:$H$39</definedName>
    <definedName name="Z_C5D10FAB_1AB6_4321_BDA6_75F5C22E774A_.wvu.PrintArea" localSheetId="10" hidden="1">生活衛生課!$B$2:$H$61</definedName>
    <definedName name="Z_C5D10FAB_1AB6_4321_BDA6_75F5C22E774A_.wvu.PrintArea" localSheetId="2" hidden="1">地域福祉課!$B$2:$H$21</definedName>
    <definedName name="Z_C5D10FAB_1AB6_4321_BDA6_75F5C22E774A_.wvu.PrintArea" localSheetId="11" hidden="1">動物保護指導センター!$B$2:$H$3</definedName>
    <definedName name="Z_C5D10FAB_1AB6_4321_BDA6_75F5C22E774A_.wvu.PrintArea" localSheetId="0" hidden="1">保健福祉総務課!$B$2:$H$13</definedName>
    <definedName name="Z_C5D10FAB_1AB6_4321_BDA6_75F5C22E774A_.wvu.PrintArea" localSheetId="1" hidden="1">保護課!$B$2:$H$21</definedName>
    <definedName name="Z_C5D10FAB_1AB6_4321_BDA6_75F5C22E774A_.wvu.PrintTitles" localSheetId="7" hidden="1">医療政策課!$2:$2</definedName>
    <definedName name="Z_C5D10FAB_1AB6_4321_BDA6_75F5C22E774A_.wvu.PrintTitles" localSheetId="14" hidden="1">介護保険管理課!$2:$2</definedName>
    <definedName name="Z_C5D10FAB_1AB6_4321_BDA6_75F5C22E774A_.wvu.PrintTitles" localSheetId="15" hidden="1">介護保険事業課!$2:$2</definedName>
    <definedName name="Z_C5D10FAB_1AB6_4321_BDA6_75F5C22E774A_.wvu.PrintTitles" localSheetId="8" hidden="1">健康危機管理課!$2:$2</definedName>
    <definedName name="Z_C5D10FAB_1AB6_4321_BDA6_75F5C22E774A_.wvu.PrintTitles" localSheetId="6" hidden="1">健康支援課!$2:$2</definedName>
    <definedName name="Z_C5D10FAB_1AB6_4321_BDA6_75F5C22E774A_.wvu.PrintTitles" localSheetId="5" hidden="1">健康推進課!$2:$2</definedName>
    <definedName name="Z_C5D10FAB_1AB6_4321_BDA6_75F5C22E774A_.wvu.PrintTitles" localSheetId="9" hidden="1">健康保険課!$2:$2</definedName>
    <definedName name="Z_C5D10FAB_1AB6_4321_BDA6_75F5C22E774A_.wvu.PrintTitles" localSheetId="13" hidden="1">高齢福祉課!$2:$2</definedName>
    <definedName name="Z_C5D10FAB_1AB6_4321_BDA6_75F5C22E774A_.wvu.PrintTitles" localSheetId="16" hidden="1">障害者自立支援課!$1:$2</definedName>
    <definedName name="Z_C5D10FAB_1AB6_4321_BDA6_75F5C22E774A_.wvu.PrintTitles" localSheetId="17" hidden="1">障害福祉サービス課!$2:$2</definedName>
    <definedName name="Z_C5D10FAB_1AB6_4321_BDA6_75F5C22E774A_.wvu.PrintTitles" localSheetId="10" hidden="1">生活衛生課!$2:$2</definedName>
    <definedName name="Z_C5D10FAB_1AB6_4321_BDA6_75F5C22E774A_.wvu.PrintTitles" localSheetId="2" hidden="1">地域福祉課!$2:$2</definedName>
    <definedName name="Z_C5D10FAB_1AB6_4321_BDA6_75F5C22E774A_.wvu.PrintTitles" localSheetId="11" hidden="1">動物保護指導センター!$2:$2</definedName>
    <definedName name="Z_C5D10FAB_1AB6_4321_BDA6_75F5C22E774A_.wvu.PrintTitles" localSheetId="0" hidden="1">保健福祉総務課!$2:$2</definedName>
    <definedName name="Z_C5D10FAB_1AB6_4321_BDA6_75F5C22E774A_.wvu.PrintTitles" localSheetId="1" hidden="1">保護課!$2:$2</definedName>
    <definedName name="Z_C6A91777_AA25_4B5F_93E1_E84709E508CB_.wvu.FilterData" localSheetId="20" hidden="1">こころの健康センター!$B$2:$H$2</definedName>
    <definedName name="Z_C6A91777_AA25_4B5F_93E1_E84709E508CB_.wvu.FilterData" localSheetId="7" hidden="1">医療政策課!$B$2:$H$32</definedName>
    <definedName name="Z_C6A91777_AA25_4B5F_93E1_E84709E508CB_.wvu.FilterData" localSheetId="14" hidden="1">介護保険管理課!$B$2:$H$30</definedName>
    <definedName name="Z_C6A91777_AA25_4B5F_93E1_E84709E508CB_.wvu.FilterData" localSheetId="15" hidden="1">介護保険事業課!$B$2:$H$23</definedName>
    <definedName name="Z_C6A91777_AA25_4B5F_93E1_E84709E508CB_.wvu.FilterData" localSheetId="8" hidden="1">健康危機管理課!$B$2:$J$21</definedName>
    <definedName name="Z_C6A91777_AA25_4B5F_93E1_E84709E508CB_.wvu.FilterData" localSheetId="6" hidden="1">健康支援課!$B$2:$H$58</definedName>
    <definedName name="Z_C6A91777_AA25_4B5F_93E1_E84709E508CB_.wvu.FilterData" localSheetId="5" hidden="1">健康推進課!$B$2:$H$25</definedName>
    <definedName name="Z_C6A91777_AA25_4B5F_93E1_E84709E508CB_.wvu.FilterData" localSheetId="9" hidden="1">健康保険課!$B$2:$H$2</definedName>
    <definedName name="Z_C6A91777_AA25_4B5F_93E1_E84709E508CB_.wvu.FilterData" localSheetId="13" hidden="1">高齢福祉課!$A$2:$H$39</definedName>
    <definedName name="Z_C6A91777_AA25_4B5F_93E1_E84709E508CB_.wvu.FilterData" localSheetId="16" hidden="1">障害者自立支援課!$B$2:$H$20</definedName>
    <definedName name="Z_C6A91777_AA25_4B5F_93E1_E84709E508CB_.wvu.FilterData" localSheetId="17" hidden="1">障害福祉サービス課!$B$2:$H$2</definedName>
    <definedName name="Z_C6A91777_AA25_4B5F_93E1_E84709E508CB_.wvu.FilterData" localSheetId="10" hidden="1">生活衛生課!$B$2:$H$61</definedName>
    <definedName name="Z_C6A91777_AA25_4B5F_93E1_E84709E508CB_.wvu.FilterData" localSheetId="18" hidden="1">'精神保健福祉課 '!$B$2:$H$13</definedName>
    <definedName name="Z_C6A91777_AA25_4B5F_93E1_E84709E508CB_.wvu.FilterData" localSheetId="2" hidden="1">地域福祉課!$B$2:$H$21</definedName>
    <definedName name="Z_C6A91777_AA25_4B5F_93E1_E84709E508CB_.wvu.FilterData" localSheetId="11" hidden="1">動物保護指導センター!$B$2:$H$3</definedName>
    <definedName name="Z_C6A91777_AA25_4B5F_93E1_E84709E508CB_.wvu.FilterData" localSheetId="12" hidden="1">保健所!$B$2:$H$2</definedName>
    <definedName name="Z_C6A91777_AA25_4B5F_93E1_E84709E508CB_.wvu.FilterData" localSheetId="0" hidden="1">保健福祉総務課!$B$2:$H$2</definedName>
    <definedName name="Z_C6A91777_AA25_4B5F_93E1_E84709E508CB_.wvu.FilterData" localSheetId="1" hidden="1">保護課!$B$2:$H$32</definedName>
    <definedName name="Z_C6A91777_AA25_4B5F_93E1_E84709E508CB_.wvu.PrintArea" localSheetId="15" hidden="1">介護保険事業課!$B$2:$H$23</definedName>
    <definedName name="Z_C6A91777_AA25_4B5F_93E1_E84709E508CB_.wvu.PrintArea" localSheetId="13" hidden="1">高齢福祉課!$A$2:$G$39</definedName>
    <definedName name="Z_C6A91777_AA25_4B5F_93E1_E84709E508CB_.wvu.PrintArea" localSheetId="2" hidden="1">地域福祉課!$B$2:$H$20</definedName>
    <definedName name="Z_C6A91777_AA25_4B5F_93E1_E84709E508CB_.wvu.PrintArea" localSheetId="0" hidden="1">保健福祉総務課!$B$2:$H$13</definedName>
    <definedName name="Z_C6A91777_AA25_4B5F_93E1_E84709E508CB_.wvu.PrintTitles" localSheetId="7" hidden="1">医療政策課!$2:$2</definedName>
    <definedName name="Z_C6A91777_AA25_4B5F_93E1_E84709E508CB_.wvu.PrintTitles" localSheetId="14" hidden="1">介護保険管理課!$2:$2</definedName>
    <definedName name="Z_C6A91777_AA25_4B5F_93E1_E84709E508CB_.wvu.PrintTitles" localSheetId="15" hidden="1">介護保険事業課!$2:$2</definedName>
    <definedName name="Z_C6A91777_AA25_4B5F_93E1_E84709E508CB_.wvu.PrintTitles" localSheetId="8" hidden="1">健康危機管理課!$2:$2</definedName>
    <definedName name="Z_C6A91777_AA25_4B5F_93E1_E84709E508CB_.wvu.PrintTitles" localSheetId="6" hidden="1">健康支援課!$2:$2</definedName>
    <definedName name="Z_C6A91777_AA25_4B5F_93E1_E84709E508CB_.wvu.PrintTitles" localSheetId="5" hidden="1">健康推進課!$2:$2</definedName>
    <definedName name="Z_C6A91777_AA25_4B5F_93E1_E84709E508CB_.wvu.PrintTitles" localSheetId="9" hidden="1">健康保険課!$2:$2</definedName>
    <definedName name="Z_C6A91777_AA25_4B5F_93E1_E84709E508CB_.wvu.PrintTitles" localSheetId="13" hidden="1">高齢福祉課!$2:$2</definedName>
    <definedName name="Z_C6A91777_AA25_4B5F_93E1_E84709E508CB_.wvu.PrintTitles" localSheetId="16" hidden="1">障害者自立支援課!$1:$2</definedName>
    <definedName name="Z_C6A91777_AA25_4B5F_93E1_E84709E508CB_.wvu.PrintTitles" localSheetId="17" hidden="1">障害福祉サービス課!$2:$2</definedName>
    <definedName name="Z_C6A91777_AA25_4B5F_93E1_E84709E508CB_.wvu.PrintTitles" localSheetId="10" hidden="1">生活衛生課!$2:$2</definedName>
    <definedName name="Z_C6A91777_AA25_4B5F_93E1_E84709E508CB_.wvu.PrintTitles" localSheetId="2" hidden="1">地域福祉課!$2:$2</definedName>
    <definedName name="Z_C6A91777_AA25_4B5F_93E1_E84709E508CB_.wvu.PrintTitles" localSheetId="11" hidden="1">動物保護指導センター!$2:$2</definedName>
    <definedName name="Z_C6A91777_AA25_4B5F_93E1_E84709E508CB_.wvu.PrintTitles" localSheetId="0" hidden="1">保健福祉総務課!$2:$2</definedName>
    <definedName name="Z_C6A91777_AA25_4B5F_93E1_E84709E508CB_.wvu.PrintTitles" localSheetId="1" hidden="1">保護課!$2:$2</definedName>
    <definedName name="Z_C6A91777_AA25_4B5F_93E1_E84709E508CB_.wvu.Rows" localSheetId="20" hidden="1">こころの健康センター!$7:$7</definedName>
    <definedName name="Z_CA107334_AE37_4877_9E83_9B3EE4DA8F00_.wvu.FilterData" localSheetId="20" hidden="1">こころの健康センター!$B$2:$H$2</definedName>
    <definedName name="Z_CA107334_AE37_4877_9E83_9B3EE4DA8F00_.wvu.FilterData" localSheetId="7" hidden="1">医療政策課!$B$2:$H$32</definedName>
    <definedName name="Z_CA107334_AE37_4877_9E83_9B3EE4DA8F00_.wvu.FilterData" localSheetId="14" hidden="1">介護保険管理課!$B$2:$H$2</definedName>
    <definedName name="Z_CA107334_AE37_4877_9E83_9B3EE4DA8F00_.wvu.FilterData" localSheetId="15" hidden="1">介護保険事業課!$B$2:$H$2</definedName>
    <definedName name="Z_CA107334_AE37_4877_9E83_9B3EE4DA8F00_.wvu.FilterData" localSheetId="8" hidden="1">健康危機管理課!$B$2:$J$21</definedName>
    <definedName name="Z_CA107334_AE37_4877_9E83_9B3EE4DA8F00_.wvu.FilterData" localSheetId="6" hidden="1">健康支援課!$B$2:$H$2</definedName>
    <definedName name="Z_CA107334_AE37_4877_9E83_9B3EE4DA8F00_.wvu.FilterData" localSheetId="5" hidden="1">健康推進課!$B$2:$H$2</definedName>
    <definedName name="Z_CA107334_AE37_4877_9E83_9B3EE4DA8F00_.wvu.FilterData" localSheetId="9" hidden="1">健康保険課!$B$2:$H$2</definedName>
    <definedName name="Z_CA107334_AE37_4877_9E83_9B3EE4DA8F00_.wvu.FilterData" localSheetId="13" hidden="1">高齢福祉課!$A$2:$H$2</definedName>
    <definedName name="Z_CA107334_AE37_4877_9E83_9B3EE4DA8F00_.wvu.FilterData" localSheetId="16" hidden="1">障害者自立支援課!$B$2:$H$2</definedName>
    <definedName name="Z_CA107334_AE37_4877_9E83_9B3EE4DA8F00_.wvu.FilterData" localSheetId="17" hidden="1">障害福祉サービス課!$B$2:$H$2</definedName>
    <definedName name="Z_CA107334_AE37_4877_9E83_9B3EE4DA8F00_.wvu.FilterData" localSheetId="10" hidden="1">生活衛生課!$B$2:$H$2</definedName>
    <definedName name="Z_CA107334_AE37_4877_9E83_9B3EE4DA8F00_.wvu.FilterData" localSheetId="2" hidden="1">地域福祉課!$B$2:$H$20</definedName>
    <definedName name="Z_CA107334_AE37_4877_9E83_9B3EE4DA8F00_.wvu.FilterData" localSheetId="11" hidden="1">動物保護指導センター!$B$2:$H$2</definedName>
    <definedName name="Z_CA107334_AE37_4877_9E83_9B3EE4DA8F00_.wvu.FilterData" localSheetId="12" hidden="1">保健所!$B$2:$H$2</definedName>
    <definedName name="Z_CA107334_AE37_4877_9E83_9B3EE4DA8F00_.wvu.FilterData" localSheetId="0" hidden="1">保健福祉総務課!$B$2:$H$2</definedName>
    <definedName name="Z_CA107334_AE37_4877_9E83_9B3EE4DA8F00_.wvu.FilterData" localSheetId="1" hidden="1">保護課!$B$2:$H$32</definedName>
    <definedName name="Z_CA107334_AE37_4877_9E83_9B3EE4DA8F00_.wvu.PrintArea" localSheetId="15" hidden="1">介護保険事業課!$B$2:$H$23</definedName>
    <definedName name="Z_CA107334_AE37_4877_9E83_9B3EE4DA8F00_.wvu.PrintArea" localSheetId="13" hidden="1">高齢福祉課!$A$2:$G$39</definedName>
    <definedName name="Z_CA107334_AE37_4877_9E83_9B3EE4DA8F00_.wvu.PrintArea" localSheetId="2" hidden="1">地域福祉課!$B$2:$H$20</definedName>
    <definedName name="Z_CA107334_AE37_4877_9E83_9B3EE4DA8F00_.wvu.PrintArea" localSheetId="0" hidden="1">保健福祉総務課!$B$2:$H$13</definedName>
    <definedName name="Z_CA107334_AE37_4877_9E83_9B3EE4DA8F00_.wvu.PrintArea" localSheetId="1" hidden="1">保護課!$B$2:$H$21</definedName>
    <definedName name="Z_CA107334_AE37_4877_9E83_9B3EE4DA8F00_.wvu.PrintTitles" localSheetId="7" hidden="1">医療政策課!$2:$2</definedName>
    <definedName name="Z_CA107334_AE37_4877_9E83_9B3EE4DA8F00_.wvu.PrintTitles" localSheetId="14" hidden="1">介護保険管理課!$2:$2</definedName>
    <definedName name="Z_CA107334_AE37_4877_9E83_9B3EE4DA8F00_.wvu.PrintTitles" localSheetId="15" hidden="1">介護保険事業課!$2:$2</definedName>
    <definedName name="Z_CA107334_AE37_4877_9E83_9B3EE4DA8F00_.wvu.PrintTitles" localSheetId="8" hidden="1">健康危機管理課!$2:$2</definedName>
    <definedName name="Z_CA107334_AE37_4877_9E83_9B3EE4DA8F00_.wvu.PrintTitles" localSheetId="6" hidden="1">健康支援課!$2:$2</definedName>
    <definedName name="Z_CA107334_AE37_4877_9E83_9B3EE4DA8F00_.wvu.PrintTitles" localSheetId="5" hidden="1">健康推進課!$2:$2</definedName>
    <definedName name="Z_CA107334_AE37_4877_9E83_9B3EE4DA8F00_.wvu.PrintTitles" localSheetId="9" hidden="1">健康保険課!$2:$2</definedName>
    <definedName name="Z_CA107334_AE37_4877_9E83_9B3EE4DA8F00_.wvu.PrintTitles" localSheetId="13" hidden="1">高齢福祉課!$2:$2</definedName>
    <definedName name="Z_CA107334_AE37_4877_9E83_9B3EE4DA8F00_.wvu.PrintTitles" localSheetId="16" hidden="1">障害者自立支援課!$1:$2</definedName>
    <definedName name="Z_CA107334_AE37_4877_9E83_9B3EE4DA8F00_.wvu.PrintTitles" localSheetId="17" hidden="1">障害福祉サービス課!$2:$2</definedName>
    <definedName name="Z_CA107334_AE37_4877_9E83_9B3EE4DA8F00_.wvu.PrintTitles" localSheetId="10" hidden="1">生活衛生課!$2:$2</definedName>
    <definedName name="Z_CA107334_AE37_4877_9E83_9B3EE4DA8F00_.wvu.PrintTitles" localSheetId="2" hidden="1">地域福祉課!$2:$2</definedName>
    <definedName name="Z_CA107334_AE37_4877_9E83_9B3EE4DA8F00_.wvu.PrintTitles" localSheetId="11" hidden="1">動物保護指導センター!$2:$2</definedName>
    <definedName name="Z_CA107334_AE37_4877_9E83_9B3EE4DA8F00_.wvu.PrintTitles" localSheetId="0" hidden="1">保健福祉総務課!$2:$2</definedName>
    <definedName name="Z_CA107334_AE37_4877_9E83_9B3EE4DA8F00_.wvu.PrintTitles" localSheetId="1" hidden="1">保護課!$2:$2</definedName>
    <definedName name="Z_CA4334A0_36FF_4912_9EDF_8EC5F1BBEEBF_.wvu.FilterData" localSheetId="20" hidden="1">こころの健康センター!$B$2:$H$2</definedName>
    <definedName name="Z_CA4334A0_36FF_4912_9EDF_8EC5F1BBEEBF_.wvu.FilterData" localSheetId="7" hidden="1">医療政策課!$B$2:$H$32</definedName>
    <definedName name="Z_CA4334A0_36FF_4912_9EDF_8EC5F1BBEEBF_.wvu.FilterData" localSheetId="14" hidden="1">介護保険管理課!$B$2:$H$30</definedName>
    <definedName name="Z_CA4334A0_36FF_4912_9EDF_8EC5F1BBEEBF_.wvu.FilterData" localSheetId="15" hidden="1">介護保険事業課!$B$2:$H$23</definedName>
    <definedName name="Z_CA4334A0_36FF_4912_9EDF_8EC5F1BBEEBF_.wvu.FilterData" localSheetId="8" hidden="1">健康危機管理課!$B$2:$J$21</definedName>
    <definedName name="Z_CA4334A0_36FF_4912_9EDF_8EC5F1BBEEBF_.wvu.FilterData" localSheetId="6" hidden="1">健康支援課!$B$2:$H$58</definedName>
    <definedName name="Z_CA4334A0_36FF_4912_9EDF_8EC5F1BBEEBF_.wvu.FilterData" localSheetId="5" hidden="1">健康推進課!$B$2:$H$25</definedName>
    <definedName name="Z_CA4334A0_36FF_4912_9EDF_8EC5F1BBEEBF_.wvu.FilterData" localSheetId="9" hidden="1">健康保険課!$B$2:$H$2</definedName>
    <definedName name="Z_CA4334A0_36FF_4912_9EDF_8EC5F1BBEEBF_.wvu.FilterData" localSheetId="13" hidden="1">高齢福祉課!$A$2:$H$39</definedName>
    <definedName name="Z_CA4334A0_36FF_4912_9EDF_8EC5F1BBEEBF_.wvu.FilterData" localSheetId="16" hidden="1">障害者自立支援課!$B$2:$H$20</definedName>
    <definedName name="Z_CA4334A0_36FF_4912_9EDF_8EC5F1BBEEBF_.wvu.FilterData" localSheetId="17" hidden="1">障害福祉サービス課!$B$2:$H$53</definedName>
    <definedName name="Z_CA4334A0_36FF_4912_9EDF_8EC5F1BBEEBF_.wvu.FilterData" localSheetId="10" hidden="1">生活衛生課!$B$2:$H$61</definedName>
    <definedName name="Z_CA4334A0_36FF_4912_9EDF_8EC5F1BBEEBF_.wvu.FilterData" localSheetId="18" hidden="1">'精神保健福祉課 '!$B$2:$H$13</definedName>
    <definedName name="Z_CA4334A0_36FF_4912_9EDF_8EC5F1BBEEBF_.wvu.FilterData" localSheetId="2" hidden="1">地域福祉課!$B$2:$H$22</definedName>
    <definedName name="Z_CA4334A0_36FF_4912_9EDF_8EC5F1BBEEBF_.wvu.FilterData" localSheetId="11" hidden="1">動物保護指導センター!$B$2:$H$3</definedName>
    <definedName name="Z_CA4334A0_36FF_4912_9EDF_8EC5F1BBEEBF_.wvu.FilterData" localSheetId="12" hidden="1">保健所!$B$2:$H$2</definedName>
    <definedName name="Z_CA4334A0_36FF_4912_9EDF_8EC5F1BBEEBF_.wvu.FilterData" localSheetId="0" hidden="1">保健福祉総務課!$B$2:$H$2</definedName>
    <definedName name="Z_CA4334A0_36FF_4912_9EDF_8EC5F1BBEEBF_.wvu.FilterData" localSheetId="1" hidden="1">保護課!$B$2:$H$21</definedName>
    <definedName name="Z_CA4334A0_36FF_4912_9EDF_8EC5F1BBEEBF_.wvu.PrintArea" localSheetId="7" hidden="1">医療政策課!$B$2:$H$29</definedName>
    <definedName name="Z_CA4334A0_36FF_4912_9EDF_8EC5F1BBEEBF_.wvu.PrintArea" localSheetId="15" hidden="1">介護保険事業課!$B$2:$H$23</definedName>
    <definedName name="Z_CA4334A0_36FF_4912_9EDF_8EC5F1BBEEBF_.wvu.PrintArea" localSheetId="8" hidden="1">健康危機管理課!$B$2:$J$21</definedName>
    <definedName name="Z_CA4334A0_36FF_4912_9EDF_8EC5F1BBEEBF_.wvu.PrintArea" localSheetId="9" hidden="1">健康保険課!$B$2:$H$13</definedName>
    <definedName name="Z_CA4334A0_36FF_4912_9EDF_8EC5F1BBEEBF_.wvu.PrintArea" localSheetId="13" hidden="1">高齢福祉課!$A$2:$H$39</definedName>
    <definedName name="Z_CA4334A0_36FF_4912_9EDF_8EC5F1BBEEBF_.wvu.PrintArea" localSheetId="2" hidden="1">地域福祉課!$B$2:$H$22</definedName>
    <definedName name="Z_CA4334A0_36FF_4912_9EDF_8EC5F1BBEEBF_.wvu.PrintArea" localSheetId="0" hidden="1">保健福祉総務課!$B$2:$H$13</definedName>
    <definedName name="Z_CA4334A0_36FF_4912_9EDF_8EC5F1BBEEBF_.wvu.PrintTitles" localSheetId="7" hidden="1">医療政策課!$2:$2</definedName>
    <definedName name="Z_CA4334A0_36FF_4912_9EDF_8EC5F1BBEEBF_.wvu.PrintTitles" localSheetId="14" hidden="1">介護保険管理課!$2:$2</definedName>
    <definedName name="Z_CA4334A0_36FF_4912_9EDF_8EC5F1BBEEBF_.wvu.PrintTitles" localSheetId="15" hidden="1">介護保険事業課!$2:$2</definedName>
    <definedName name="Z_CA4334A0_36FF_4912_9EDF_8EC5F1BBEEBF_.wvu.PrintTitles" localSheetId="8" hidden="1">健康危機管理課!$2:$2</definedName>
    <definedName name="Z_CA4334A0_36FF_4912_9EDF_8EC5F1BBEEBF_.wvu.PrintTitles" localSheetId="6" hidden="1">健康支援課!$2:$2</definedName>
    <definedName name="Z_CA4334A0_36FF_4912_9EDF_8EC5F1BBEEBF_.wvu.PrintTitles" localSheetId="5" hidden="1">健康推進課!$2:$2</definedName>
    <definedName name="Z_CA4334A0_36FF_4912_9EDF_8EC5F1BBEEBF_.wvu.PrintTitles" localSheetId="9" hidden="1">健康保険課!$2:$2</definedName>
    <definedName name="Z_CA4334A0_36FF_4912_9EDF_8EC5F1BBEEBF_.wvu.PrintTitles" localSheetId="13" hidden="1">高齢福祉課!$2:$2</definedName>
    <definedName name="Z_CA4334A0_36FF_4912_9EDF_8EC5F1BBEEBF_.wvu.PrintTitles" localSheetId="16" hidden="1">障害者自立支援課!$1:$2</definedName>
    <definedName name="Z_CA4334A0_36FF_4912_9EDF_8EC5F1BBEEBF_.wvu.PrintTitles" localSheetId="17" hidden="1">障害福祉サービス課!$2:$2</definedName>
    <definedName name="Z_CA4334A0_36FF_4912_9EDF_8EC5F1BBEEBF_.wvu.PrintTitles" localSheetId="10" hidden="1">生活衛生課!$2:$2</definedName>
    <definedName name="Z_CA4334A0_36FF_4912_9EDF_8EC5F1BBEEBF_.wvu.PrintTitles" localSheetId="2" hidden="1">地域福祉課!$2:$2</definedName>
    <definedName name="Z_CA4334A0_36FF_4912_9EDF_8EC5F1BBEEBF_.wvu.PrintTitles" localSheetId="11" hidden="1">動物保護指導センター!$2:$2</definedName>
    <definedName name="Z_CA4334A0_36FF_4912_9EDF_8EC5F1BBEEBF_.wvu.PrintTitles" localSheetId="0" hidden="1">保健福祉総務課!$2:$2</definedName>
    <definedName name="Z_CA4334A0_36FF_4912_9EDF_8EC5F1BBEEBF_.wvu.PrintTitles" localSheetId="1" hidden="1">保護課!$2:$2</definedName>
    <definedName name="Z_CA4334A0_36FF_4912_9EDF_8EC5F1BBEEBF_.wvu.Rows" localSheetId="20" hidden="1">こころの健康センター!$7:$7</definedName>
    <definedName name="Z_CC5C8519_2504_48FB_9339_7696AE182677_.wvu.FilterData" localSheetId="20" hidden="1">こころの健康センター!$B$2:$H$2</definedName>
    <definedName name="Z_CC5C8519_2504_48FB_9339_7696AE182677_.wvu.FilterData" localSheetId="7" hidden="1">医療政策課!$B$2:$H$32</definedName>
    <definedName name="Z_CC5C8519_2504_48FB_9339_7696AE182677_.wvu.FilterData" localSheetId="14" hidden="1">介護保険管理課!$B$2:$H$2</definedName>
    <definedName name="Z_CC5C8519_2504_48FB_9339_7696AE182677_.wvu.FilterData" localSheetId="15" hidden="1">介護保険事業課!$B$2:$H$2</definedName>
    <definedName name="Z_CC5C8519_2504_48FB_9339_7696AE182677_.wvu.FilterData" localSheetId="8" hidden="1">健康危機管理課!$B$2:$J$21</definedName>
    <definedName name="Z_CC5C8519_2504_48FB_9339_7696AE182677_.wvu.FilterData" localSheetId="6" hidden="1">健康支援課!$B$2:$H$2</definedName>
    <definedName name="Z_CC5C8519_2504_48FB_9339_7696AE182677_.wvu.FilterData" localSheetId="5" hidden="1">健康推進課!$B$2:$H$2</definedName>
    <definedName name="Z_CC5C8519_2504_48FB_9339_7696AE182677_.wvu.FilterData" localSheetId="9" hidden="1">健康保険課!$B$2:$H$2</definedName>
    <definedName name="Z_CC5C8519_2504_48FB_9339_7696AE182677_.wvu.FilterData" localSheetId="13" hidden="1">高齢福祉課!$A$2:$H$2</definedName>
    <definedName name="Z_CC5C8519_2504_48FB_9339_7696AE182677_.wvu.FilterData" localSheetId="16" hidden="1">障害者自立支援課!$B$2:$H$2</definedName>
    <definedName name="Z_CC5C8519_2504_48FB_9339_7696AE182677_.wvu.FilterData" localSheetId="17" hidden="1">障害福祉サービス課!$B$2:$H$2</definedName>
    <definedName name="Z_CC5C8519_2504_48FB_9339_7696AE182677_.wvu.FilterData" localSheetId="10" hidden="1">生活衛生課!$B$2:$H$2</definedName>
    <definedName name="Z_CC5C8519_2504_48FB_9339_7696AE182677_.wvu.FilterData" localSheetId="2" hidden="1">地域福祉課!$B$2:$H$20</definedName>
    <definedName name="Z_CC5C8519_2504_48FB_9339_7696AE182677_.wvu.FilterData" localSheetId="11" hidden="1">動物保護指導センター!$B$2:$H$2</definedName>
    <definedName name="Z_CC5C8519_2504_48FB_9339_7696AE182677_.wvu.FilterData" localSheetId="12" hidden="1">保健所!$B$2:$H$2</definedName>
    <definedName name="Z_CC5C8519_2504_48FB_9339_7696AE182677_.wvu.FilterData" localSheetId="0" hidden="1">保健福祉総務課!$B$2:$H$2</definedName>
    <definedName name="Z_CC5C8519_2504_48FB_9339_7696AE182677_.wvu.FilterData" localSheetId="1" hidden="1">保護課!$B$2:$H$32</definedName>
    <definedName name="Z_CC5C8519_2504_48FB_9339_7696AE182677_.wvu.PrintArea" localSheetId="15" hidden="1">介護保険事業課!$B$2:$H$23</definedName>
    <definedName name="Z_CC5C8519_2504_48FB_9339_7696AE182677_.wvu.PrintArea" localSheetId="13" hidden="1">高齢福祉課!$A$2:$G$39</definedName>
    <definedName name="Z_CC5C8519_2504_48FB_9339_7696AE182677_.wvu.PrintArea" localSheetId="2" hidden="1">地域福祉課!$B$2:$H$20</definedName>
    <definedName name="Z_CC5C8519_2504_48FB_9339_7696AE182677_.wvu.PrintArea" localSheetId="0" hidden="1">保健福祉総務課!$B$2:$H$13</definedName>
    <definedName name="Z_CC5C8519_2504_48FB_9339_7696AE182677_.wvu.PrintArea" localSheetId="1" hidden="1">保護課!$B$2:$H$21</definedName>
    <definedName name="Z_CC5C8519_2504_48FB_9339_7696AE182677_.wvu.PrintTitles" localSheetId="7" hidden="1">医療政策課!$2:$2</definedName>
    <definedName name="Z_CC5C8519_2504_48FB_9339_7696AE182677_.wvu.PrintTitles" localSheetId="14" hidden="1">介護保険管理課!$2:$2</definedName>
    <definedName name="Z_CC5C8519_2504_48FB_9339_7696AE182677_.wvu.PrintTitles" localSheetId="15" hidden="1">介護保険事業課!$2:$2</definedName>
    <definedName name="Z_CC5C8519_2504_48FB_9339_7696AE182677_.wvu.PrintTitles" localSheetId="8" hidden="1">健康危機管理課!$2:$2</definedName>
    <definedName name="Z_CC5C8519_2504_48FB_9339_7696AE182677_.wvu.PrintTitles" localSheetId="6" hidden="1">健康支援課!$2:$2</definedName>
    <definedName name="Z_CC5C8519_2504_48FB_9339_7696AE182677_.wvu.PrintTitles" localSheetId="5" hidden="1">健康推進課!$2:$2</definedName>
    <definedName name="Z_CC5C8519_2504_48FB_9339_7696AE182677_.wvu.PrintTitles" localSheetId="9" hidden="1">健康保険課!$2:$2</definedName>
    <definedName name="Z_CC5C8519_2504_48FB_9339_7696AE182677_.wvu.PrintTitles" localSheetId="13" hidden="1">高齢福祉課!$2:$2</definedName>
    <definedName name="Z_CC5C8519_2504_48FB_9339_7696AE182677_.wvu.PrintTitles" localSheetId="16" hidden="1">障害者自立支援課!$1:$2</definedName>
    <definedName name="Z_CC5C8519_2504_48FB_9339_7696AE182677_.wvu.PrintTitles" localSheetId="17" hidden="1">障害福祉サービス課!$2:$2</definedName>
    <definedName name="Z_CC5C8519_2504_48FB_9339_7696AE182677_.wvu.PrintTitles" localSheetId="10" hidden="1">生活衛生課!$2:$2</definedName>
    <definedName name="Z_CC5C8519_2504_48FB_9339_7696AE182677_.wvu.PrintTitles" localSheetId="2" hidden="1">地域福祉課!$2:$2</definedName>
    <definedName name="Z_CC5C8519_2504_48FB_9339_7696AE182677_.wvu.PrintTitles" localSheetId="11" hidden="1">動物保護指導センター!$2:$2</definedName>
    <definedName name="Z_CC5C8519_2504_48FB_9339_7696AE182677_.wvu.PrintTitles" localSheetId="0" hidden="1">保健福祉総務課!$2:$2</definedName>
    <definedName name="Z_CC5C8519_2504_48FB_9339_7696AE182677_.wvu.PrintTitles" localSheetId="1" hidden="1">保護課!$2:$2</definedName>
    <definedName name="Z_CFC5D03C_102C_4B4C_B0CE_4604437DC5DA_.wvu.FilterData" localSheetId="20" hidden="1">こころの健康センター!$B$2:$H$2</definedName>
    <definedName name="Z_CFC5D03C_102C_4B4C_B0CE_4604437DC5DA_.wvu.FilterData" localSheetId="7" hidden="1">医療政策課!$B$2:$H$32</definedName>
    <definedName name="Z_CFC5D03C_102C_4B4C_B0CE_4604437DC5DA_.wvu.FilterData" localSheetId="14" hidden="1">介護保険管理課!$B$2:$H$30</definedName>
    <definedName name="Z_CFC5D03C_102C_4B4C_B0CE_4604437DC5DA_.wvu.FilterData" localSheetId="15" hidden="1">介護保険事業課!$B$2:$H$2</definedName>
    <definedName name="Z_CFC5D03C_102C_4B4C_B0CE_4604437DC5DA_.wvu.FilterData" localSheetId="8" hidden="1">健康危機管理課!$B$2:$J$21</definedName>
    <definedName name="Z_CFC5D03C_102C_4B4C_B0CE_4604437DC5DA_.wvu.FilterData" localSheetId="6" hidden="1">健康支援課!$B$2:$H$58</definedName>
    <definedName name="Z_CFC5D03C_102C_4B4C_B0CE_4604437DC5DA_.wvu.FilterData" localSheetId="5" hidden="1">健康推進課!$B$2:$H$25</definedName>
    <definedName name="Z_CFC5D03C_102C_4B4C_B0CE_4604437DC5DA_.wvu.FilterData" localSheetId="9" hidden="1">健康保険課!$B$2:$H$2</definedName>
    <definedName name="Z_CFC5D03C_102C_4B4C_B0CE_4604437DC5DA_.wvu.FilterData" localSheetId="13" hidden="1">高齢福祉課!$A$2:$H$39</definedName>
    <definedName name="Z_CFC5D03C_102C_4B4C_B0CE_4604437DC5DA_.wvu.FilterData" localSheetId="16" hidden="1">障害者自立支援課!$B$2:$H$20</definedName>
    <definedName name="Z_CFC5D03C_102C_4B4C_B0CE_4604437DC5DA_.wvu.FilterData" localSheetId="17" hidden="1">障害福祉サービス課!$B$2:$H$2</definedName>
    <definedName name="Z_CFC5D03C_102C_4B4C_B0CE_4604437DC5DA_.wvu.FilterData" localSheetId="10" hidden="1">生活衛生課!$B$2:$H$61</definedName>
    <definedName name="Z_CFC5D03C_102C_4B4C_B0CE_4604437DC5DA_.wvu.FilterData" localSheetId="18" hidden="1">'精神保健福祉課 '!$B$2:$H$13</definedName>
    <definedName name="Z_CFC5D03C_102C_4B4C_B0CE_4604437DC5DA_.wvu.FilterData" localSheetId="2" hidden="1">地域福祉課!$B$2:$H$21</definedName>
    <definedName name="Z_CFC5D03C_102C_4B4C_B0CE_4604437DC5DA_.wvu.FilterData" localSheetId="11" hidden="1">動物保護指導センター!$B$2:$H$3</definedName>
    <definedName name="Z_CFC5D03C_102C_4B4C_B0CE_4604437DC5DA_.wvu.FilterData" localSheetId="12" hidden="1">保健所!$B$2:$H$2</definedName>
    <definedName name="Z_CFC5D03C_102C_4B4C_B0CE_4604437DC5DA_.wvu.FilterData" localSheetId="0" hidden="1">保健福祉総務課!$B$2:$H$2</definedName>
    <definedName name="Z_CFC5D03C_102C_4B4C_B0CE_4604437DC5DA_.wvu.FilterData" localSheetId="1" hidden="1">保護課!$B$2:$H$32</definedName>
    <definedName name="Z_CFC5D03C_102C_4B4C_B0CE_4604437DC5DA_.wvu.PrintArea" localSheetId="7" hidden="1">医療政策課!$B$2:$H$32</definedName>
    <definedName name="Z_CFC5D03C_102C_4B4C_B0CE_4604437DC5DA_.wvu.PrintArea" localSheetId="14" hidden="1">介護保険管理課!$B$2:$H$30</definedName>
    <definedName name="Z_CFC5D03C_102C_4B4C_B0CE_4604437DC5DA_.wvu.PrintArea" localSheetId="15" hidden="1">介護保険事業課!$B$2:$H$23</definedName>
    <definedName name="Z_CFC5D03C_102C_4B4C_B0CE_4604437DC5DA_.wvu.PrintArea" localSheetId="8" hidden="1">健康危機管理課!$B$2:$I$21</definedName>
    <definedName name="Z_CFC5D03C_102C_4B4C_B0CE_4604437DC5DA_.wvu.PrintArea" localSheetId="13" hidden="1">高齢福祉課!$A$2:$H$39</definedName>
    <definedName name="Z_CFC5D03C_102C_4B4C_B0CE_4604437DC5DA_.wvu.PrintArea" localSheetId="10" hidden="1">生活衛生課!$B$2:$H$61</definedName>
    <definedName name="Z_CFC5D03C_102C_4B4C_B0CE_4604437DC5DA_.wvu.PrintArea" localSheetId="2" hidden="1">地域福祉課!$B$2:$H$21</definedName>
    <definedName name="Z_CFC5D03C_102C_4B4C_B0CE_4604437DC5DA_.wvu.PrintArea" localSheetId="11" hidden="1">動物保護指導センター!$B$2:$H$3</definedName>
    <definedName name="Z_CFC5D03C_102C_4B4C_B0CE_4604437DC5DA_.wvu.PrintArea" localSheetId="0" hidden="1">保健福祉総務課!$B$2:$H$13</definedName>
    <definedName name="Z_CFC5D03C_102C_4B4C_B0CE_4604437DC5DA_.wvu.PrintArea" localSheetId="1" hidden="1">保護課!$B$2:$H$21</definedName>
    <definedName name="Z_CFC5D03C_102C_4B4C_B0CE_4604437DC5DA_.wvu.PrintTitles" localSheetId="7" hidden="1">医療政策課!$2:$2</definedName>
    <definedName name="Z_CFC5D03C_102C_4B4C_B0CE_4604437DC5DA_.wvu.PrintTitles" localSheetId="14" hidden="1">介護保険管理課!$2:$2</definedName>
    <definedName name="Z_CFC5D03C_102C_4B4C_B0CE_4604437DC5DA_.wvu.PrintTitles" localSheetId="15" hidden="1">介護保険事業課!$2:$2</definedName>
    <definedName name="Z_CFC5D03C_102C_4B4C_B0CE_4604437DC5DA_.wvu.PrintTitles" localSheetId="8" hidden="1">健康危機管理課!$2:$2</definedName>
    <definedName name="Z_CFC5D03C_102C_4B4C_B0CE_4604437DC5DA_.wvu.PrintTitles" localSheetId="6" hidden="1">健康支援課!$2:$2</definedName>
    <definedName name="Z_CFC5D03C_102C_4B4C_B0CE_4604437DC5DA_.wvu.PrintTitles" localSheetId="5" hidden="1">健康推進課!$2:$2</definedName>
    <definedName name="Z_CFC5D03C_102C_4B4C_B0CE_4604437DC5DA_.wvu.PrintTitles" localSheetId="9" hidden="1">健康保険課!$2:$2</definedName>
    <definedName name="Z_CFC5D03C_102C_4B4C_B0CE_4604437DC5DA_.wvu.PrintTitles" localSheetId="13" hidden="1">高齢福祉課!$2:$2</definedName>
    <definedName name="Z_CFC5D03C_102C_4B4C_B0CE_4604437DC5DA_.wvu.PrintTitles" localSheetId="16" hidden="1">障害者自立支援課!$1:$2</definedName>
    <definedName name="Z_CFC5D03C_102C_4B4C_B0CE_4604437DC5DA_.wvu.PrintTitles" localSheetId="17" hidden="1">障害福祉サービス課!$2:$2</definedName>
    <definedName name="Z_CFC5D03C_102C_4B4C_B0CE_4604437DC5DA_.wvu.PrintTitles" localSheetId="10" hidden="1">生活衛生課!$2:$2</definedName>
    <definedName name="Z_CFC5D03C_102C_4B4C_B0CE_4604437DC5DA_.wvu.PrintTitles" localSheetId="2" hidden="1">地域福祉課!$2:$2</definedName>
    <definedName name="Z_CFC5D03C_102C_4B4C_B0CE_4604437DC5DA_.wvu.PrintTitles" localSheetId="11" hidden="1">動物保護指導センター!$2:$2</definedName>
    <definedName name="Z_CFC5D03C_102C_4B4C_B0CE_4604437DC5DA_.wvu.PrintTitles" localSheetId="0" hidden="1">保健福祉総務課!$2:$2</definedName>
    <definedName name="Z_CFC5D03C_102C_4B4C_B0CE_4604437DC5DA_.wvu.PrintTitles" localSheetId="1" hidden="1">保護課!$2:$2</definedName>
    <definedName name="Z_D3E78576_6272_4BB6_9AEF_A03F7C85DDE2_.wvu.FilterData" localSheetId="20" hidden="1">こころの健康センター!$B$2:$H$2</definedName>
    <definedName name="Z_D3E78576_6272_4BB6_9AEF_A03F7C85DDE2_.wvu.FilterData" localSheetId="7" hidden="1">医療政策課!$B$2:$H$32</definedName>
    <definedName name="Z_D3E78576_6272_4BB6_9AEF_A03F7C85DDE2_.wvu.FilterData" localSheetId="14" hidden="1">介護保険管理課!$B$2:$H$2</definedName>
    <definedName name="Z_D3E78576_6272_4BB6_9AEF_A03F7C85DDE2_.wvu.FilterData" localSheetId="15" hidden="1">介護保険事業課!$B$2:$H$2</definedName>
    <definedName name="Z_D3E78576_6272_4BB6_9AEF_A03F7C85DDE2_.wvu.FilterData" localSheetId="8" hidden="1">健康危機管理課!$B$2:$J$21</definedName>
    <definedName name="Z_D3E78576_6272_4BB6_9AEF_A03F7C85DDE2_.wvu.FilterData" localSheetId="6" hidden="1">健康支援課!$B$2:$H$2</definedName>
    <definedName name="Z_D3E78576_6272_4BB6_9AEF_A03F7C85DDE2_.wvu.FilterData" localSheetId="5" hidden="1">健康推進課!$B$2:$H$2</definedName>
    <definedName name="Z_D3E78576_6272_4BB6_9AEF_A03F7C85DDE2_.wvu.FilterData" localSheetId="9" hidden="1">健康保険課!$B$2:$H$2</definedName>
    <definedName name="Z_D3E78576_6272_4BB6_9AEF_A03F7C85DDE2_.wvu.FilterData" localSheetId="13" hidden="1">高齢福祉課!$A$2:$H$39</definedName>
    <definedName name="Z_D3E78576_6272_4BB6_9AEF_A03F7C85DDE2_.wvu.FilterData" localSheetId="16" hidden="1">障害者自立支援課!$B$2:$H$2</definedName>
    <definedName name="Z_D3E78576_6272_4BB6_9AEF_A03F7C85DDE2_.wvu.FilterData" localSheetId="17" hidden="1">障害福祉サービス課!$B$2:$H$2</definedName>
    <definedName name="Z_D3E78576_6272_4BB6_9AEF_A03F7C85DDE2_.wvu.FilterData" localSheetId="10" hidden="1">生活衛生課!$B$2:$H$2</definedName>
    <definedName name="Z_D3E78576_6272_4BB6_9AEF_A03F7C85DDE2_.wvu.FilterData" localSheetId="2" hidden="1">地域福祉課!$B$2:$H$20</definedName>
    <definedName name="Z_D3E78576_6272_4BB6_9AEF_A03F7C85DDE2_.wvu.FilterData" localSheetId="11" hidden="1">動物保護指導センター!$B$2:$H$2</definedName>
    <definedName name="Z_D3E78576_6272_4BB6_9AEF_A03F7C85DDE2_.wvu.FilterData" localSheetId="12" hidden="1">保健所!$B$2:$H$2</definedName>
    <definedName name="Z_D3E78576_6272_4BB6_9AEF_A03F7C85DDE2_.wvu.FilterData" localSheetId="0" hidden="1">保健福祉総務課!$B$2:$H$2</definedName>
    <definedName name="Z_D3E78576_6272_4BB6_9AEF_A03F7C85DDE2_.wvu.FilterData" localSheetId="1" hidden="1">保護課!$B$2:$H$32</definedName>
    <definedName name="Z_D3E78576_6272_4BB6_9AEF_A03F7C85DDE2_.wvu.PrintArea" localSheetId="15" hidden="1">介護保険事業課!$B$2:$H$23</definedName>
    <definedName name="Z_D3E78576_6272_4BB6_9AEF_A03F7C85DDE2_.wvu.PrintArea" localSheetId="13" hidden="1">高齢福祉課!$A$2:$G$39</definedName>
    <definedName name="Z_D3E78576_6272_4BB6_9AEF_A03F7C85DDE2_.wvu.PrintArea" localSheetId="2" hidden="1">地域福祉課!$B$2:$H$20</definedName>
    <definedName name="Z_D3E78576_6272_4BB6_9AEF_A03F7C85DDE2_.wvu.PrintArea" localSheetId="0" hidden="1">保健福祉総務課!$B$2:$H$13</definedName>
    <definedName name="Z_D3E78576_6272_4BB6_9AEF_A03F7C85DDE2_.wvu.PrintArea" localSheetId="1" hidden="1">保護課!$B$2:$H$21</definedName>
    <definedName name="Z_D3E78576_6272_4BB6_9AEF_A03F7C85DDE2_.wvu.PrintTitles" localSheetId="7" hidden="1">医療政策課!$2:$2</definedName>
    <definedName name="Z_D3E78576_6272_4BB6_9AEF_A03F7C85DDE2_.wvu.PrintTitles" localSheetId="14" hidden="1">介護保険管理課!$2:$2</definedName>
    <definedName name="Z_D3E78576_6272_4BB6_9AEF_A03F7C85DDE2_.wvu.PrintTitles" localSheetId="15" hidden="1">介護保険事業課!$2:$2</definedName>
    <definedName name="Z_D3E78576_6272_4BB6_9AEF_A03F7C85DDE2_.wvu.PrintTitles" localSheetId="8" hidden="1">健康危機管理課!$2:$2</definedName>
    <definedName name="Z_D3E78576_6272_4BB6_9AEF_A03F7C85DDE2_.wvu.PrintTitles" localSheetId="6" hidden="1">健康支援課!$2:$2</definedName>
    <definedName name="Z_D3E78576_6272_4BB6_9AEF_A03F7C85DDE2_.wvu.PrintTitles" localSheetId="5" hidden="1">健康推進課!$2:$2</definedName>
    <definedName name="Z_D3E78576_6272_4BB6_9AEF_A03F7C85DDE2_.wvu.PrintTitles" localSheetId="9" hidden="1">健康保険課!$2:$2</definedName>
    <definedName name="Z_D3E78576_6272_4BB6_9AEF_A03F7C85DDE2_.wvu.PrintTitles" localSheetId="13" hidden="1">高齢福祉課!$2:$2</definedName>
    <definedName name="Z_D3E78576_6272_4BB6_9AEF_A03F7C85DDE2_.wvu.PrintTitles" localSheetId="16" hidden="1">障害者自立支援課!$1:$2</definedName>
    <definedName name="Z_D3E78576_6272_4BB6_9AEF_A03F7C85DDE2_.wvu.PrintTitles" localSheetId="17" hidden="1">障害福祉サービス課!$2:$2</definedName>
    <definedName name="Z_D3E78576_6272_4BB6_9AEF_A03F7C85DDE2_.wvu.PrintTitles" localSheetId="10" hidden="1">生活衛生課!$2:$2</definedName>
    <definedName name="Z_D3E78576_6272_4BB6_9AEF_A03F7C85DDE2_.wvu.PrintTitles" localSheetId="2" hidden="1">地域福祉課!$2:$2</definedName>
    <definedName name="Z_D3E78576_6272_4BB6_9AEF_A03F7C85DDE2_.wvu.PrintTitles" localSheetId="11" hidden="1">動物保護指導センター!$2:$2</definedName>
    <definedName name="Z_D3E78576_6272_4BB6_9AEF_A03F7C85DDE2_.wvu.PrintTitles" localSheetId="0" hidden="1">保健福祉総務課!$2:$2</definedName>
    <definedName name="Z_D3E78576_6272_4BB6_9AEF_A03F7C85DDE2_.wvu.PrintTitles" localSheetId="1" hidden="1">保護課!$2:$2</definedName>
    <definedName name="Z_D76F969E_CBD8_43BD_9F18_5D1CA66BB0C5_.wvu.FilterData" localSheetId="20" hidden="1">こころの健康センター!$B$2:$H$2</definedName>
    <definedName name="Z_D76F969E_CBD8_43BD_9F18_5D1CA66BB0C5_.wvu.FilterData" localSheetId="7" hidden="1">医療政策課!$B$2:$H$32</definedName>
    <definedName name="Z_D76F969E_CBD8_43BD_9F18_5D1CA66BB0C5_.wvu.FilterData" localSheetId="14" hidden="1">介護保険管理課!$B$2:$H$2</definedName>
    <definedName name="Z_D76F969E_CBD8_43BD_9F18_5D1CA66BB0C5_.wvu.FilterData" localSheetId="15" hidden="1">介護保険事業課!$B$2:$H$2</definedName>
    <definedName name="Z_D76F969E_CBD8_43BD_9F18_5D1CA66BB0C5_.wvu.FilterData" localSheetId="8" hidden="1">健康危機管理課!$B$2:$J$21</definedName>
    <definedName name="Z_D76F969E_CBD8_43BD_9F18_5D1CA66BB0C5_.wvu.FilterData" localSheetId="6" hidden="1">健康支援課!$B$2:$H$2</definedName>
    <definedName name="Z_D76F969E_CBD8_43BD_9F18_5D1CA66BB0C5_.wvu.FilterData" localSheetId="5" hidden="1">健康推進課!$B$2:$H$2</definedName>
    <definedName name="Z_D76F969E_CBD8_43BD_9F18_5D1CA66BB0C5_.wvu.FilterData" localSheetId="9" hidden="1">健康保険課!$B$2:$H$2</definedName>
    <definedName name="Z_D76F969E_CBD8_43BD_9F18_5D1CA66BB0C5_.wvu.FilterData" localSheetId="13" hidden="1">高齢福祉課!$A$2:$H$2</definedName>
    <definedName name="Z_D76F969E_CBD8_43BD_9F18_5D1CA66BB0C5_.wvu.FilterData" localSheetId="16" hidden="1">障害者自立支援課!$B$2:$H$2</definedName>
    <definedName name="Z_D76F969E_CBD8_43BD_9F18_5D1CA66BB0C5_.wvu.FilterData" localSheetId="17" hidden="1">障害福祉サービス課!$B$2:$H$2</definedName>
    <definedName name="Z_D76F969E_CBD8_43BD_9F18_5D1CA66BB0C5_.wvu.FilterData" localSheetId="10" hidden="1">生活衛生課!$B$2:$H$2</definedName>
    <definedName name="Z_D76F969E_CBD8_43BD_9F18_5D1CA66BB0C5_.wvu.FilterData" localSheetId="2" hidden="1">地域福祉課!$B$2:$H$20</definedName>
    <definedName name="Z_D76F969E_CBD8_43BD_9F18_5D1CA66BB0C5_.wvu.FilterData" localSheetId="11" hidden="1">動物保護指導センター!$B$2:$H$2</definedName>
    <definedName name="Z_D76F969E_CBD8_43BD_9F18_5D1CA66BB0C5_.wvu.FilterData" localSheetId="12" hidden="1">保健所!$B$2:$H$2</definedName>
    <definedName name="Z_D76F969E_CBD8_43BD_9F18_5D1CA66BB0C5_.wvu.FilterData" localSheetId="0" hidden="1">保健福祉総務課!$B$2:$H$2</definedName>
    <definedName name="Z_D76F969E_CBD8_43BD_9F18_5D1CA66BB0C5_.wvu.FilterData" localSheetId="1" hidden="1">保護課!$B$2:$H$32</definedName>
    <definedName name="Z_D76F969E_CBD8_43BD_9F18_5D1CA66BB0C5_.wvu.PrintArea" localSheetId="15" hidden="1">介護保険事業課!$B$2:$H$23</definedName>
    <definedName name="Z_D76F969E_CBD8_43BD_9F18_5D1CA66BB0C5_.wvu.PrintArea" localSheetId="13" hidden="1">高齢福祉課!$A$2:$G$39</definedName>
    <definedName name="Z_D76F969E_CBD8_43BD_9F18_5D1CA66BB0C5_.wvu.PrintArea" localSheetId="2" hidden="1">地域福祉課!$B$2:$H$20</definedName>
    <definedName name="Z_D76F969E_CBD8_43BD_9F18_5D1CA66BB0C5_.wvu.PrintArea" localSheetId="0" hidden="1">保健福祉総務課!$B$2:$H$13</definedName>
    <definedName name="Z_D76F969E_CBD8_43BD_9F18_5D1CA66BB0C5_.wvu.PrintArea" localSheetId="1" hidden="1">保護課!$B$2:$H$21</definedName>
    <definedName name="Z_D76F969E_CBD8_43BD_9F18_5D1CA66BB0C5_.wvu.PrintTitles" localSheetId="7" hidden="1">医療政策課!$2:$2</definedName>
    <definedName name="Z_D76F969E_CBD8_43BD_9F18_5D1CA66BB0C5_.wvu.PrintTitles" localSheetId="14" hidden="1">介護保険管理課!$2:$2</definedName>
    <definedName name="Z_D76F969E_CBD8_43BD_9F18_5D1CA66BB0C5_.wvu.PrintTitles" localSheetId="15" hidden="1">介護保険事業課!$2:$2</definedName>
    <definedName name="Z_D76F969E_CBD8_43BD_9F18_5D1CA66BB0C5_.wvu.PrintTitles" localSheetId="8" hidden="1">健康危機管理課!$2:$2</definedName>
    <definedName name="Z_D76F969E_CBD8_43BD_9F18_5D1CA66BB0C5_.wvu.PrintTitles" localSheetId="6" hidden="1">健康支援課!$2:$2</definedName>
    <definedName name="Z_D76F969E_CBD8_43BD_9F18_5D1CA66BB0C5_.wvu.PrintTitles" localSheetId="5" hidden="1">健康推進課!$2:$2</definedName>
    <definedName name="Z_D76F969E_CBD8_43BD_9F18_5D1CA66BB0C5_.wvu.PrintTitles" localSheetId="9" hidden="1">健康保険課!$2:$2</definedName>
    <definedName name="Z_D76F969E_CBD8_43BD_9F18_5D1CA66BB0C5_.wvu.PrintTitles" localSheetId="13" hidden="1">高齢福祉課!$2:$2</definedName>
    <definedName name="Z_D76F969E_CBD8_43BD_9F18_5D1CA66BB0C5_.wvu.PrintTitles" localSheetId="16" hidden="1">障害者自立支援課!$1:$2</definedName>
    <definedName name="Z_D76F969E_CBD8_43BD_9F18_5D1CA66BB0C5_.wvu.PrintTitles" localSheetId="17" hidden="1">障害福祉サービス課!$2:$2</definedName>
    <definedName name="Z_D76F969E_CBD8_43BD_9F18_5D1CA66BB0C5_.wvu.PrintTitles" localSheetId="10" hidden="1">生活衛生課!$2:$2</definedName>
    <definedName name="Z_D76F969E_CBD8_43BD_9F18_5D1CA66BB0C5_.wvu.PrintTitles" localSheetId="2" hidden="1">地域福祉課!$2:$2</definedName>
    <definedName name="Z_D76F969E_CBD8_43BD_9F18_5D1CA66BB0C5_.wvu.PrintTitles" localSheetId="11" hidden="1">動物保護指導センター!$2:$2</definedName>
    <definedName name="Z_D76F969E_CBD8_43BD_9F18_5D1CA66BB0C5_.wvu.PrintTitles" localSheetId="0" hidden="1">保健福祉総務課!$2:$2</definedName>
    <definedName name="Z_D76F969E_CBD8_43BD_9F18_5D1CA66BB0C5_.wvu.PrintTitles" localSheetId="1" hidden="1">保護課!$2:$2</definedName>
    <definedName name="Z_E00D7290_F9CE_4910_8734_C16E6B5BF0E1_.wvu.FilterData" localSheetId="20" hidden="1">こころの健康センター!$B$2:$H$2</definedName>
    <definedName name="Z_E00D7290_F9CE_4910_8734_C16E6B5BF0E1_.wvu.FilterData" localSheetId="7" hidden="1">医療政策課!$B$2:$H$32</definedName>
    <definedName name="Z_E00D7290_F9CE_4910_8734_C16E6B5BF0E1_.wvu.FilterData" localSheetId="14" hidden="1">介護保険管理課!$B$2:$H$30</definedName>
    <definedName name="Z_E00D7290_F9CE_4910_8734_C16E6B5BF0E1_.wvu.FilterData" localSheetId="15" hidden="1">介護保険事業課!$B$2:$H$23</definedName>
    <definedName name="Z_E00D7290_F9CE_4910_8734_C16E6B5BF0E1_.wvu.FilterData" localSheetId="8" hidden="1">健康危機管理課!$B$2:$J$21</definedName>
    <definedName name="Z_E00D7290_F9CE_4910_8734_C16E6B5BF0E1_.wvu.FilterData" localSheetId="6" hidden="1">健康支援課!$B$2:$H$58</definedName>
    <definedName name="Z_E00D7290_F9CE_4910_8734_C16E6B5BF0E1_.wvu.FilterData" localSheetId="5" hidden="1">健康推進課!$B$2:$H$25</definedName>
    <definedName name="Z_E00D7290_F9CE_4910_8734_C16E6B5BF0E1_.wvu.FilterData" localSheetId="9" hidden="1">健康保険課!$B$2:$H$2</definedName>
    <definedName name="Z_E00D7290_F9CE_4910_8734_C16E6B5BF0E1_.wvu.FilterData" localSheetId="13" hidden="1">高齢福祉課!$A$2:$H$39</definedName>
    <definedName name="Z_E00D7290_F9CE_4910_8734_C16E6B5BF0E1_.wvu.FilterData" localSheetId="16" hidden="1">障害者自立支援課!$B$2:$H$20</definedName>
    <definedName name="Z_E00D7290_F9CE_4910_8734_C16E6B5BF0E1_.wvu.FilterData" localSheetId="17" hidden="1">障害福祉サービス課!$B$2:$H$53</definedName>
    <definedName name="Z_E00D7290_F9CE_4910_8734_C16E6B5BF0E1_.wvu.FilterData" localSheetId="10" hidden="1">生活衛生課!$B$2:$H$61</definedName>
    <definedName name="Z_E00D7290_F9CE_4910_8734_C16E6B5BF0E1_.wvu.FilterData" localSheetId="18" hidden="1">'精神保健福祉課 '!$B$2:$H$13</definedName>
    <definedName name="Z_E00D7290_F9CE_4910_8734_C16E6B5BF0E1_.wvu.FilterData" localSheetId="2" hidden="1">地域福祉課!$B$2:$H$22</definedName>
    <definedName name="Z_E00D7290_F9CE_4910_8734_C16E6B5BF0E1_.wvu.FilterData" localSheetId="11" hidden="1">動物保護指導センター!$B$2:$H$3</definedName>
    <definedName name="Z_E00D7290_F9CE_4910_8734_C16E6B5BF0E1_.wvu.FilterData" localSheetId="12" hidden="1">保健所!$B$2:$H$2</definedName>
    <definedName name="Z_E00D7290_F9CE_4910_8734_C16E6B5BF0E1_.wvu.FilterData" localSheetId="0" hidden="1">保健福祉総務課!$B$2:$H$2</definedName>
    <definedName name="Z_E00D7290_F9CE_4910_8734_C16E6B5BF0E1_.wvu.FilterData" localSheetId="1" hidden="1">保護課!$B$2:$H$21</definedName>
    <definedName name="Z_E00D7290_F9CE_4910_8734_C16E6B5BF0E1_.wvu.PrintArea" localSheetId="7" hidden="1">医療政策課!$B$2:$H$29</definedName>
    <definedName name="Z_E00D7290_F9CE_4910_8734_C16E6B5BF0E1_.wvu.PrintArea" localSheetId="15" hidden="1">介護保険事業課!$B$2:$H$23</definedName>
    <definedName name="Z_E00D7290_F9CE_4910_8734_C16E6B5BF0E1_.wvu.PrintArea" localSheetId="8" hidden="1">健康危機管理課!$B$2:$J$21</definedName>
    <definedName name="Z_E00D7290_F9CE_4910_8734_C16E6B5BF0E1_.wvu.PrintArea" localSheetId="9" hidden="1">健康保険課!$B$2:$H$13</definedName>
    <definedName name="Z_E00D7290_F9CE_4910_8734_C16E6B5BF0E1_.wvu.PrintArea" localSheetId="13" hidden="1">高齢福祉課!$A$2:$H$39</definedName>
    <definedName name="Z_E00D7290_F9CE_4910_8734_C16E6B5BF0E1_.wvu.PrintArea" localSheetId="2" hidden="1">地域福祉課!$B$2:$H$22</definedName>
    <definedName name="Z_E00D7290_F9CE_4910_8734_C16E6B5BF0E1_.wvu.PrintArea" localSheetId="0" hidden="1">保健福祉総務課!$B$2:$H$13</definedName>
    <definedName name="Z_E00D7290_F9CE_4910_8734_C16E6B5BF0E1_.wvu.PrintTitles" localSheetId="7" hidden="1">医療政策課!$2:$2</definedName>
    <definedName name="Z_E00D7290_F9CE_4910_8734_C16E6B5BF0E1_.wvu.PrintTitles" localSheetId="14" hidden="1">介護保険管理課!$2:$2</definedName>
    <definedName name="Z_E00D7290_F9CE_4910_8734_C16E6B5BF0E1_.wvu.PrintTitles" localSheetId="15" hidden="1">介護保険事業課!$2:$2</definedName>
    <definedName name="Z_E00D7290_F9CE_4910_8734_C16E6B5BF0E1_.wvu.PrintTitles" localSheetId="8" hidden="1">健康危機管理課!$2:$2</definedName>
    <definedName name="Z_E00D7290_F9CE_4910_8734_C16E6B5BF0E1_.wvu.PrintTitles" localSheetId="6" hidden="1">健康支援課!$2:$2</definedName>
    <definedName name="Z_E00D7290_F9CE_4910_8734_C16E6B5BF0E1_.wvu.PrintTitles" localSheetId="5" hidden="1">健康推進課!$2:$2</definedName>
    <definedName name="Z_E00D7290_F9CE_4910_8734_C16E6B5BF0E1_.wvu.PrintTitles" localSheetId="9" hidden="1">健康保険課!$2:$2</definedName>
    <definedName name="Z_E00D7290_F9CE_4910_8734_C16E6B5BF0E1_.wvu.PrintTitles" localSheetId="13" hidden="1">高齢福祉課!$2:$2</definedName>
    <definedName name="Z_E00D7290_F9CE_4910_8734_C16E6B5BF0E1_.wvu.PrintTitles" localSheetId="16" hidden="1">障害者自立支援課!$1:$2</definedName>
    <definedName name="Z_E00D7290_F9CE_4910_8734_C16E6B5BF0E1_.wvu.PrintTitles" localSheetId="17" hidden="1">障害福祉サービス課!$2:$2</definedName>
    <definedName name="Z_E00D7290_F9CE_4910_8734_C16E6B5BF0E1_.wvu.PrintTitles" localSheetId="10" hidden="1">生活衛生課!$2:$2</definedName>
    <definedName name="Z_E00D7290_F9CE_4910_8734_C16E6B5BF0E1_.wvu.PrintTitles" localSheetId="2" hidden="1">地域福祉課!$2:$2</definedName>
    <definedName name="Z_E00D7290_F9CE_4910_8734_C16E6B5BF0E1_.wvu.PrintTitles" localSheetId="11" hidden="1">動物保護指導センター!$2:$2</definedName>
    <definedName name="Z_E00D7290_F9CE_4910_8734_C16E6B5BF0E1_.wvu.PrintTitles" localSheetId="0" hidden="1">保健福祉総務課!$2:$2</definedName>
    <definedName name="Z_E00D7290_F9CE_4910_8734_C16E6B5BF0E1_.wvu.PrintTitles" localSheetId="1" hidden="1">保護課!$2:$2</definedName>
    <definedName name="Z_E00D7290_F9CE_4910_8734_C16E6B5BF0E1_.wvu.Rows" localSheetId="20" hidden="1">こころの健康センター!$7:$7</definedName>
    <definedName name="Z_E1F006FA_D0E4_4D2B_8E71_CE0C65D47417_.wvu.FilterData" localSheetId="20" hidden="1">こころの健康センター!$B$2:$H$2</definedName>
    <definedName name="Z_E1F006FA_D0E4_4D2B_8E71_CE0C65D47417_.wvu.FilterData" localSheetId="7" hidden="1">医療政策課!$B$2:$H$32</definedName>
    <definedName name="Z_E1F006FA_D0E4_4D2B_8E71_CE0C65D47417_.wvu.FilterData" localSheetId="14" hidden="1">介護保険管理課!$B$2:$H$30</definedName>
    <definedName name="Z_E1F006FA_D0E4_4D2B_8E71_CE0C65D47417_.wvu.FilterData" localSheetId="15" hidden="1">介護保険事業課!$B$2:$H$23</definedName>
    <definedName name="Z_E1F006FA_D0E4_4D2B_8E71_CE0C65D47417_.wvu.FilterData" localSheetId="8" hidden="1">健康危機管理課!$B$2:$J$21</definedName>
    <definedName name="Z_E1F006FA_D0E4_4D2B_8E71_CE0C65D47417_.wvu.FilterData" localSheetId="6" hidden="1">健康支援課!$B$2:$H$58</definedName>
    <definedName name="Z_E1F006FA_D0E4_4D2B_8E71_CE0C65D47417_.wvu.FilterData" localSheetId="5" hidden="1">健康推進課!$B$2:$H$25</definedName>
    <definedName name="Z_E1F006FA_D0E4_4D2B_8E71_CE0C65D47417_.wvu.FilterData" localSheetId="9" hidden="1">健康保険課!$B$2:$H$2</definedName>
    <definedName name="Z_E1F006FA_D0E4_4D2B_8E71_CE0C65D47417_.wvu.FilterData" localSheetId="13" hidden="1">高齢福祉課!$A$2:$H$39</definedName>
    <definedName name="Z_E1F006FA_D0E4_4D2B_8E71_CE0C65D47417_.wvu.FilterData" localSheetId="16" hidden="1">障害者自立支援課!$B$2:$H$20</definedName>
    <definedName name="Z_E1F006FA_D0E4_4D2B_8E71_CE0C65D47417_.wvu.FilterData" localSheetId="17" hidden="1">障害福祉サービス課!$B$2:$H$53</definedName>
    <definedName name="Z_E1F006FA_D0E4_4D2B_8E71_CE0C65D47417_.wvu.FilterData" localSheetId="10" hidden="1">生活衛生課!$B$2:$H$61</definedName>
    <definedName name="Z_E1F006FA_D0E4_4D2B_8E71_CE0C65D47417_.wvu.FilterData" localSheetId="18" hidden="1">'精神保健福祉課 '!$B$2:$H$13</definedName>
    <definedName name="Z_E1F006FA_D0E4_4D2B_8E71_CE0C65D47417_.wvu.FilterData" localSheetId="2" hidden="1">地域福祉課!$B$2:$H$22</definedName>
    <definedName name="Z_E1F006FA_D0E4_4D2B_8E71_CE0C65D47417_.wvu.FilterData" localSheetId="11" hidden="1">動物保護指導センター!$B$2:$H$3</definedName>
    <definedName name="Z_E1F006FA_D0E4_4D2B_8E71_CE0C65D47417_.wvu.FilterData" localSheetId="12" hidden="1">保健所!$B$2:$H$2</definedName>
    <definedName name="Z_E1F006FA_D0E4_4D2B_8E71_CE0C65D47417_.wvu.FilterData" localSheetId="0" hidden="1">保健福祉総務課!$B$2:$H$2</definedName>
    <definedName name="Z_E1F006FA_D0E4_4D2B_8E71_CE0C65D47417_.wvu.FilterData" localSheetId="1" hidden="1">保護課!$B$2:$H$21</definedName>
    <definedName name="Z_E1F006FA_D0E4_4D2B_8E71_CE0C65D47417_.wvu.PrintArea" localSheetId="7" hidden="1">医療政策課!$B$2:$H$32</definedName>
    <definedName name="Z_E1F006FA_D0E4_4D2B_8E71_CE0C65D47417_.wvu.PrintArea" localSheetId="14" hidden="1">介護保険管理課!$B$2:$H$30</definedName>
    <definedName name="Z_E1F006FA_D0E4_4D2B_8E71_CE0C65D47417_.wvu.PrintArea" localSheetId="15" hidden="1">介護保険事業課!$B$2:$H$23</definedName>
    <definedName name="Z_E1F006FA_D0E4_4D2B_8E71_CE0C65D47417_.wvu.PrintArea" localSheetId="8" hidden="1">健康危機管理課!$B$2:$I$21</definedName>
    <definedName name="Z_E1F006FA_D0E4_4D2B_8E71_CE0C65D47417_.wvu.PrintArea" localSheetId="13" hidden="1">高齢福祉課!$A$2:$H$39</definedName>
    <definedName name="Z_E1F006FA_D0E4_4D2B_8E71_CE0C65D47417_.wvu.PrintArea" localSheetId="10" hidden="1">生活衛生課!$B$2:$H$61</definedName>
    <definedName name="Z_E1F006FA_D0E4_4D2B_8E71_CE0C65D47417_.wvu.PrintArea" localSheetId="2" hidden="1">地域福祉課!$B$2:$H$21</definedName>
    <definedName name="Z_E1F006FA_D0E4_4D2B_8E71_CE0C65D47417_.wvu.PrintArea" localSheetId="11" hidden="1">動物保護指導センター!$B$2:$H$3</definedName>
    <definedName name="Z_E1F006FA_D0E4_4D2B_8E71_CE0C65D47417_.wvu.PrintArea" localSheetId="0" hidden="1">保健福祉総務課!$B$2:$H$13</definedName>
    <definedName name="Z_E1F006FA_D0E4_4D2B_8E71_CE0C65D47417_.wvu.PrintArea" localSheetId="1" hidden="1">保護課!$B$2:$H$21</definedName>
    <definedName name="Z_E1F006FA_D0E4_4D2B_8E71_CE0C65D47417_.wvu.PrintTitles" localSheetId="7" hidden="1">医療政策課!$2:$2</definedName>
    <definedName name="Z_E1F006FA_D0E4_4D2B_8E71_CE0C65D47417_.wvu.PrintTitles" localSheetId="14" hidden="1">介護保険管理課!$2:$2</definedName>
    <definedName name="Z_E1F006FA_D0E4_4D2B_8E71_CE0C65D47417_.wvu.PrintTitles" localSheetId="15" hidden="1">介護保険事業課!$2:$2</definedName>
    <definedName name="Z_E1F006FA_D0E4_4D2B_8E71_CE0C65D47417_.wvu.PrintTitles" localSheetId="8" hidden="1">健康危機管理課!$2:$2</definedName>
    <definedName name="Z_E1F006FA_D0E4_4D2B_8E71_CE0C65D47417_.wvu.PrintTitles" localSheetId="6" hidden="1">健康支援課!$2:$2</definedName>
    <definedName name="Z_E1F006FA_D0E4_4D2B_8E71_CE0C65D47417_.wvu.PrintTitles" localSheetId="5" hidden="1">健康推進課!$2:$2</definedName>
    <definedName name="Z_E1F006FA_D0E4_4D2B_8E71_CE0C65D47417_.wvu.PrintTitles" localSheetId="9" hidden="1">健康保険課!$2:$2</definedName>
    <definedName name="Z_E1F006FA_D0E4_4D2B_8E71_CE0C65D47417_.wvu.PrintTitles" localSheetId="13" hidden="1">高齢福祉課!$2:$2</definedName>
    <definedName name="Z_E1F006FA_D0E4_4D2B_8E71_CE0C65D47417_.wvu.PrintTitles" localSheetId="16" hidden="1">障害者自立支援課!$1:$2</definedName>
    <definedName name="Z_E1F006FA_D0E4_4D2B_8E71_CE0C65D47417_.wvu.PrintTitles" localSheetId="17" hidden="1">障害福祉サービス課!$2:$2</definedName>
    <definedName name="Z_E1F006FA_D0E4_4D2B_8E71_CE0C65D47417_.wvu.PrintTitles" localSheetId="10" hidden="1">生活衛生課!$2:$2</definedName>
    <definedName name="Z_E1F006FA_D0E4_4D2B_8E71_CE0C65D47417_.wvu.PrintTitles" localSheetId="2" hidden="1">地域福祉課!$2:$2</definedName>
    <definedName name="Z_E1F006FA_D0E4_4D2B_8E71_CE0C65D47417_.wvu.PrintTitles" localSheetId="11" hidden="1">動物保護指導センター!$2:$2</definedName>
    <definedName name="Z_E1F006FA_D0E4_4D2B_8E71_CE0C65D47417_.wvu.PrintTitles" localSheetId="0" hidden="1">保健福祉総務課!$2:$2</definedName>
    <definedName name="Z_E1F006FA_D0E4_4D2B_8E71_CE0C65D47417_.wvu.PrintTitles" localSheetId="1" hidden="1">保護課!$2:$2</definedName>
    <definedName name="Z_E2BF7654_59DF_4B90_923F_6840AE6DE4CB_.wvu.FilterData" localSheetId="20" hidden="1">こころの健康センター!$B$2:$H$2</definedName>
    <definedName name="Z_E2BF7654_59DF_4B90_923F_6840AE6DE4CB_.wvu.FilterData" localSheetId="7" hidden="1">医療政策課!$B$2:$H$32</definedName>
    <definedName name="Z_E2BF7654_59DF_4B90_923F_6840AE6DE4CB_.wvu.FilterData" localSheetId="14" hidden="1">介護保険管理課!$B$2:$H$30</definedName>
    <definedName name="Z_E2BF7654_59DF_4B90_923F_6840AE6DE4CB_.wvu.FilterData" localSheetId="15" hidden="1">介護保険事業課!$B$2:$H$2</definedName>
    <definedName name="Z_E2BF7654_59DF_4B90_923F_6840AE6DE4CB_.wvu.FilterData" localSheetId="8" hidden="1">健康危機管理課!$B$2:$J$21</definedName>
    <definedName name="Z_E2BF7654_59DF_4B90_923F_6840AE6DE4CB_.wvu.FilterData" localSheetId="6" hidden="1">健康支援課!$B$2:$H$58</definedName>
    <definedName name="Z_E2BF7654_59DF_4B90_923F_6840AE6DE4CB_.wvu.FilterData" localSheetId="5" hidden="1">健康推進課!$B$2:$H$25</definedName>
    <definedName name="Z_E2BF7654_59DF_4B90_923F_6840AE6DE4CB_.wvu.FilterData" localSheetId="9" hidden="1">健康保険課!$B$2:$H$2</definedName>
    <definedName name="Z_E2BF7654_59DF_4B90_923F_6840AE6DE4CB_.wvu.FilterData" localSheetId="13" hidden="1">高齢福祉課!$A$2:$H$39</definedName>
    <definedName name="Z_E2BF7654_59DF_4B90_923F_6840AE6DE4CB_.wvu.FilterData" localSheetId="16" hidden="1">障害者自立支援課!$B$2:$H$20</definedName>
    <definedName name="Z_E2BF7654_59DF_4B90_923F_6840AE6DE4CB_.wvu.FilterData" localSheetId="17" hidden="1">障害福祉サービス課!$B$2:$H$2</definedName>
    <definedName name="Z_E2BF7654_59DF_4B90_923F_6840AE6DE4CB_.wvu.FilterData" localSheetId="10" hidden="1">生活衛生課!$B$2:$H$61</definedName>
    <definedName name="Z_E2BF7654_59DF_4B90_923F_6840AE6DE4CB_.wvu.FilterData" localSheetId="18" hidden="1">'精神保健福祉課 '!$B$2:$H$13</definedName>
    <definedName name="Z_E2BF7654_59DF_4B90_923F_6840AE6DE4CB_.wvu.FilterData" localSheetId="2" hidden="1">地域福祉課!$B$2:$H$21</definedName>
    <definedName name="Z_E2BF7654_59DF_4B90_923F_6840AE6DE4CB_.wvu.FilterData" localSheetId="11" hidden="1">動物保護指導センター!$B$2:$H$3</definedName>
    <definedName name="Z_E2BF7654_59DF_4B90_923F_6840AE6DE4CB_.wvu.FilterData" localSheetId="12" hidden="1">保健所!$B$2:$H$2</definedName>
    <definedName name="Z_E2BF7654_59DF_4B90_923F_6840AE6DE4CB_.wvu.FilterData" localSheetId="0" hidden="1">保健福祉総務課!$B$2:$H$2</definedName>
    <definedName name="Z_E2BF7654_59DF_4B90_923F_6840AE6DE4CB_.wvu.FilterData" localSheetId="1" hidden="1">保護課!$B$2:$H$32</definedName>
    <definedName name="Z_E2BF7654_59DF_4B90_923F_6840AE6DE4CB_.wvu.PrintArea" localSheetId="15" hidden="1">介護保険事業課!$B$2:$H$23</definedName>
    <definedName name="Z_E2BF7654_59DF_4B90_923F_6840AE6DE4CB_.wvu.PrintArea" localSheetId="13" hidden="1">高齢福祉課!$A$2:$H$39</definedName>
    <definedName name="Z_E2BF7654_59DF_4B90_923F_6840AE6DE4CB_.wvu.PrintArea" localSheetId="2" hidden="1">地域福祉課!$B$2:$H$20</definedName>
    <definedName name="Z_E2BF7654_59DF_4B90_923F_6840AE6DE4CB_.wvu.PrintArea" localSheetId="0" hidden="1">保健福祉総務課!$B$2:$H$13</definedName>
    <definedName name="Z_E2BF7654_59DF_4B90_923F_6840AE6DE4CB_.wvu.PrintArea" localSheetId="1" hidden="1">保護課!$B$2:$H$21</definedName>
    <definedName name="Z_E2BF7654_59DF_4B90_923F_6840AE6DE4CB_.wvu.PrintTitles" localSheetId="7" hidden="1">医療政策課!$2:$2</definedName>
    <definedName name="Z_E2BF7654_59DF_4B90_923F_6840AE6DE4CB_.wvu.PrintTitles" localSheetId="14" hidden="1">介護保険管理課!$2:$2</definedName>
    <definedName name="Z_E2BF7654_59DF_4B90_923F_6840AE6DE4CB_.wvu.PrintTitles" localSheetId="15" hidden="1">介護保険事業課!$2:$2</definedName>
    <definedName name="Z_E2BF7654_59DF_4B90_923F_6840AE6DE4CB_.wvu.PrintTitles" localSheetId="8" hidden="1">健康危機管理課!$2:$2</definedName>
    <definedName name="Z_E2BF7654_59DF_4B90_923F_6840AE6DE4CB_.wvu.PrintTitles" localSheetId="6" hidden="1">健康支援課!$2:$2</definedName>
    <definedName name="Z_E2BF7654_59DF_4B90_923F_6840AE6DE4CB_.wvu.PrintTitles" localSheetId="5" hidden="1">健康推進課!$2:$2</definedName>
    <definedName name="Z_E2BF7654_59DF_4B90_923F_6840AE6DE4CB_.wvu.PrintTitles" localSheetId="9" hidden="1">健康保険課!$2:$2</definedName>
    <definedName name="Z_E2BF7654_59DF_4B90_923F_6840AE6DE4CB_.wvu.PrintTitles" localSheetId="13" hidden="1">高齢福祉課!$2:$2</definedName>
    <definedName name="Z_E2BF7654_59DF_4B90_923F_6840AE6DE4CB_.wvu.PrintTitles" localSheetId="16" hidden="1">障害者自立支援課!$1:$2</definedName>
    <definedName name="Z_E2BF7654_59DF_4B90_923F_6840AE6DE4CB_.wvu.PrintTitles" localSheetId="17" hidden="1">障害福祉サービス課!$2:$2</definedName>
    <definedName name="Z_E2BF7654_59DF_4B90_923F_6840AE6DE4CB_.wvu.PrintTitles" localSheetId="10" hidden="1">生活衛生課!$2:$2</definedName>
    <definedName name="Z_E2BF7654_59DF_4B90_923F_6840AE6DE4CB_.wvu.PrintTitles" localSheetId="2" hidden="1">地域福祉課!$2:$2</definedName>
    <definedName name="Z_E2BF7654_59DF_4B90_923F_6840AE6DE4CB_.wvu.PrintTitles" localSheetId="11" hidden="1">動物保護指導センター!$2:$2</definedName>
    <definedName name="Z_E2BF7654_59DF_4B90_923F_6840AE6DE4CB_.wvu.PrintTitles" localSheetId="0" hidden="1">保健福祉総務課!$2:$2</definedName>
    <definedName name="Z_E2BF7654_59DF_4B90_923F_6840AE6DE4CB_.wvu.PrintTitles" localSheetId="1" hidden="1">保護課!$2:$2</definedName>
    <definedName name="Z_EBA2D7C4_54D6_4B77_948F_A0E15BD99F31_.wvu.FilterData" localSheetId="20" hidden="1">こころの健康センター!$B$2:$H$2</definedName>
    <definedName name="Z_EBA2D7C4_54D6_4B77_948F_A0E15BD99F31_.wvu.FilterData" localSheetId="7" hidden="1">医療政策課!$B$2:$H$32</definedName>
    <definedName name="Z_EBA2D7C4_54D6_4B77_948F_A0E15BD99F31_.wvu.FilterData" localSheetId="14" hidden="1">介護保険管理課!$B$2:$H$2</definedName>
    <definedName name="Z_EBA2D7C4_54D6_4B77_948F_A0E15BD99F31_.wvu.FilterData" localSheetId="15" hidden="1">介護保険事業課!$B$2:$H$2</definedName>
    <definedName name="Z_EBA2D7C4_54D6_4B77_948F_A0E15BD99F31_.wvu.FilterData" localSheetId="8" hidden="1">健康危機管理課!$B$2:$J$21</definedName>
    <definedName name="Z_EBA2D7C4_54D6_4B77_948F_A0E15BD99F31_.wvu.FilterData" localSheetId="6" hidden="1">健康支援課!$B$2:$H$2</definedName>
    <definedName name="Z_EBA2D7C4_54D6_4B77_948F_A0E15BD99F31_.wvu.FilterData" localSheetId="5" hidden="1">健康推進課!$B$2:$H$2</definedName>
    <definedName name="Z_EBA2D7C4_54D6_4B77_948F_A0E15BD99F31_.wvu.FilterData" localSheetId="9" hidden="1">健康保険課!$B$2:$H$2</definedName>
    <definedName name="Z_EBA2D7C4_54D6_4B77_948F_A0E15BD99F31_.wvu.FilterData" localSheetId="13" hidden="1">高齢福祉課!$A$2:$H$2</definedName>
    <definedName name="Z_EBA2D7C4_54D6_4B77_948F_A0E15BD99F31_.wvu.FilterData" localSheetId="16" hidden="1">障害者自立支援課!$B$2:$H$2</definedName>
    <definedName name="Z_EBA2D7C4_54D6_4B77_948F_A0E15BD99F31_.wvu.FilterData" localSheetId="17" hidden="1">障害福祉サービス課!$B$2:$H$2</definedName>
    <definedName name="Z_EBA2D7C4_54D6_4B77_948F_A0E15BD99F31_.wvu.FilterData" localSheetId="10" hidden="1">生活衛生課!$B$2:$H$2</definedName>
    <definedName name="Z_EBA2D7C4_54D6_4B77_948F_A0E15BD99F31_.wvu.FilterData" localSheetId="2" hidden="1">地域福祉課!$B$2:$H$20</definedName>
    <definedName name="Z_EBA2D7C4_54D6_4B77_948F_A0E15BD99F31_.wvu.FilterData" localSheetId="11" hidden="1">動物保護指導センター!$B$2:$H$2</definedName>
    <definedName name="Z_EBA2D7C4_54D6_4B77_948F_A0E15BD99F31_.wvu.FilterData" localSheetId="12" hidden="1">保健所!$B$2:$H$2</definedName>
    <definedName name="Z_EBA2D7C4_54D6_4B77_948F_A0E15BD99F31_.wvu.FilterData" localSheetId="0" hidden="1">保健福祉総務課!$B$2:$H$2</definedName>
    <definedName name="Z_EBA2D7C4_54D6_4B77_948F_A0E15BD99F31_.wvu.FilterData" localSheetId="1" hidden="1">保護課!$B$2:$H$2</definedName>
    <definedName name="Z_EBA2D7C4_54D6_4B77_948F_A0E15BD99F31_.wvu.PrintArea" localSheetId="15" hidden="1">介護保険事業課!$B$2:$H$23</definedName>
    <definedName name="Z_EBA2D7C4_54D6_4B77_948F_A0E15BD99F31_.wvu.PrintArea" localSheetId="13" hidden="1">高齢福祉課!$A$2:$G$39</definedName>
    <definedName name="Z_EBA2D7C4_54D6_4B77_948F_A0E15BD99F31_.wvu.PrintArea" localSheetId="2" hidden="1">地域福祉課!$B$2:$H$20</definedName>
    <definedName name="Z_EBA2D7C4_54D6_4B77_948F_A0E15BD99F31_.wvu.PrintArea" localSheetId="0" hidden="1">保健福祉総務課!$B$2:$H$13</definedName>
    <definedName name="Z_EBA2D7C4_54D6_4B77_948F_A0E15BD99F31_.wvu.PrintTitles" localSheetId="7" hidden="1">医療政策課!$2:$2</definedName>
    <definedName name="Z_EBA2D7C4_54D6_4B77_948F_A0E15BD99F31_.wvu.PrintTitles" localSheetId="14" hidden="1">介護保険管理課!$2:$2</definedName>
    <definedName name="Z_EBA2D7C4_54D6_4B77_948F_A0E15BD99F31_.wvu.PrintTitles" localSheetId="15" hidden="1">介護保険事業課!$2:$2</definedName>
    <definedName name="Z_EBA2D7C4_54D6_4B77_948F_A0E15BD99F31_.wvu.PrintTitles" localSheetId="8" hidden="1">健康危機管理課!$2:$2</definedName>
    <definedName name="Z_EBA2D7C4_54D6_4B77_948F_A0E15BD99F31_.wvu.PrintTitles" localSheetId="6" hidden="1">健康支援課!$2:$2</definedName>
    <definedName name="Z_EBA2D7C4_54D6_4B77_948F_A0E15BD99F31_.wvu.PrintTitles" localSheetId="5" hidden="1">健康推進課!$2:$2</definedName>
    <definedName name="Z_EBA2D7C4_54D6_4B77_948F_A0E15BD99F31_.wvu.PrintTitles" localSheetId="9" hidden="1">健康保険課!$2:$2</definedName>
    <definedName name="Z_EBA2D7C4_54D6_4B77_948F_A0E15BD99F31_.wvu.PrintTitles" localSheetId="13" hidden="1">高齢福祉課!$2:$2</definedName>
    <definedName name="Z_EBA2D7C4_54D6_4B77_948F_A0E15BD99F31_.wvu.PrintTitles" localSheetId="16" hidden="1">障害者自立支援課!$1:$2</definedName>
    <definedName name="Z_EBA2D7C4_54D6_4B77_948F_A0E15BD99F31_.wvu.PrintTitles" localSheetId="17" hidden="1">障害福祉サービス課!$2:$2</definedName>
    <definedName name="Z_EBA2D7C4_54D6_4B77_948F_A0E15BD99F31_.wvu.PrintTitles" localSheetId="10" hidden="1">生活衛生課!$2:$2</definedName>
    <definedName name="Z_EBA2D7C4_54D6_4B77_948F_A0E15BD99F31_.wvu.PrintTitles" localSheetId="2" hidden="1">地域福祉課!$2:$2</definedName>
    <definedName name="Z_EBA2D7C4_54D6_4B77_948F_A0E15BD99F31_.wvu.PrintTitles" localSheetId="11" hidden="1">動物保護指導センター!$2:$2</definedName>
    <definedName name="Z_EBA2D7C4_54D6_4B77_948F_A0E15BD99F31_.wvu.PrintTitles" localSheetId="0" hidden="1">保健福祉総務課!$2:$2</definedName>
    <definedName name="Z_EBA2D7C4_54D6_4B77_948F_A0E15BD99F31_.wvu.PrintTitles" localSheetId="1" hidden="1">保護課!$2:$2</definedName>
    <definedName name="Z_F195B294_71B7_42B5_8970_C57D922C4400_.wvu.FilterData" localSheetId="20" hidden="1">こころの健康センター!$B$2:$H$2</definedName>
    <definedName name="Z_F195B294_71B7_42B5_8970_C57D922C4400_.wvu.FilterData" localSheetId="7" hidden="1">医療政策課!$B$2:$H$32</definedName>
    <definedName name="Z_F195B294_71B7_42B5_8970_C57D922C4400_.wvu.FilterData" localSheetId="14" hidden="1">介護保険管理課!$B$2:$H$30</definedName>
    <definedName name="Z_F195B294_71B7_42B5_8970_C57D922C4400_.wvu.FilterData" localSheetId="15" hidden="1">介護保険事業課!$B$2:$H$2</definedName>
    <definedName name="Z_F195B294_71B7_42B5_8970_C57D922C4400_.wvu.FilterData" localSheetId="8" hidden="1">健康危機管理課!$B$2:$J$21</definedName>
    <definedName name="Z_F195B294_71B7_42B5_8970_C57D922C4400_.wvu.FilterData" localSheetId="6" hidden="1">健康支援課!$B$2:$H$58</definedName>
    <definedName name="Z_F195B294_71B7_42B5_8970_C57D922C4400_.wvu.FilterData" localSheetId="5" hidden="1">健康推進課!$B$2:$H$25</definedName>
    <definedName name="Z_F195B294_71B7_42B5_8970_C57D922C4400_.wvu.FilterData" localSheetId="9" hidden="1">健康保険課!$B$2:$H$2</definedName>
    <definedName name="Z_F195B294_71B7_42B5_8970_C57D922C4400_.wvu.FilterData" localSheetId="13" hidden="1">高齢福祉課!$A$2:$H$39</definedName>
    <definedName name="Z_F195B294_71B7_42B5_8970_C57D922C4400_.wvu.FilterData" localSheetId="16" hidden="1">障害者自立支援課!$B$2:$H$20</definedName>
    <definedName name="Z_F195B294_71B7_42B5_8970_C57D922C4400_.wvu.FilterData" localSheetId="17" hidden="1">障害福祉サービス課!$B$2:$H$2</definedName>
    <definedName name="Z_F195B294_71B7_42B5_8970_C57D922C4400_.wvu.FilterData" localSheetId="10" hidden="1">生活衛生課!$B$2:$H$61</definedName>
    <definedName name="Z_F195B294_71B7_42B5_8970_C57D922C4400_.wvu.FilterData" localSheetId="18" hidden="1">'精神保健福祉課 '!$B$2:$H$13</definedName>
    <definedName name="Z_F195B294_71B7_42B5_8970_C57D922C4400_.wvu.FilterData" localSheetId="2" hidden="1">地域福祉課!$B$2:$H$21</definedName>
    <definedName name="Z_F195B294_71B7_42B5_8970_C57D922C4400_.wvu.FilterData" localSheetId="11" hidden="1">動物保護指導センター!$B$2:$H$3</definedName>
    <definedName name="Z_F195B294_71B7_42B5_8970_C57D922C4400_.wvu.FilterData" localSheetId="12" hidden="1">保健所!$B$2:$H$2</definedName>
    <definedName name="Z_F195B294_71B7_42B5_8970_C57D922C4400_.wvu.FilterData" localSheetId="0" hidden="1">保健福祉総務課!$B$2:$H$2</definedName>
    <definedName name="Z_F195B294_71B7_42B5_8970_C57D922C4400_.wvu.FilterData" localSheetId="1" hidden="1">保護課!$B$2:$H$32</definedName>
    <definedName name="Z_F195B294_71B7_42B5_8970_C57D922C4400_.wvu.PrintArea" localSheetId="14" hidden="1">介護保険管理課!$B$2:$H$30</definedName>
    <definedName name="Z_F195B294_71B7_42B5_8970_C57D922C4400_.wvu.PrintArea" localSheetId="15" hidden="1">介護保険事業課!$B$2:$H$23</definedName>
    <definedName name="Z_F195B294_71B7_42B5_8970_C57D922C4400_.wvu.PrintArea" localSheetId="13" hidden="1">高齢福祉課!$A$2:$H$39</definedName>
    <definedName name="Z_F195B294_71B7_42B5_8970_C57D922C4400_.wvu.PrintArea" localSheetId="2" hidden="1">地域福祉課!$B$2:$H$20</definedName>
    <definedName name="Z_F195B294_71B7_42B5_8970_C57D922C4400_.wvu.PrintArea" localSheetId="0" hidden="1">保健福祉総務課!$B$2:$H$13</definedName>
    <definedName name="Z_F195B294_71B7_42B5_8970_C57D922C4400_.wvu.PrintArea" localSheetId="1" hidden="1">保護課!$B$2:$H$21</definedName>
    <definedName name="Z_F195B294_71B7_42B5_8970_C57D922C4400_.wvu.PrintTitles" localSheetId="7" hidden="1">医療政策課!$2:$2</definedName>
    <definedName name="Z_F195B294_71B7_42B5_8970_C57D922C4400_.wvu.PrintTitles" localSheetId="14" hidden="1">介護保険管理課!$2:$2</definedName>
    <definedName name="Z_F195B294_71B7_42B5_8970_C57D922C4400_.wvu.PrintTitles" localSheetId="15" hidden="1">介護保険事業課!$2:$2</definedName>
    <definedName name="Z_F195B294_71B7_42B5_8970_C57D922C4400_.wvu.PrintTitles" localSheetId="8" hidden="1">健康危機管理課!$2:$2</definedName>
    <definedName name="Z_F195B294_71B7_42B5_8970_C57D922C4400_.wvu.PrintTitles" localSheetId="6" hidden="1">健康支援課!$2:$2</definedName>
    <definedName name="Z_F195B294_71B7_42B5_8970_C57D922C4400_.wvu.PrintTitles" localSheetId="5" hidden="1">健康推進課!$2:$2</definedName>
    <definedName name="Z_F195B294_71B7_42B5_8970_C57D922C4400_.wvu.PrintTitles" localSheetId="9" hidden="1">健康保険課!$2:$2</definedName>
    <definedName name="Z_F195B294_71B7_42B5_8970_C57D922C4400_.wvu.PrintTitles" localSheetId="13" hidden="1">高齢福祉課!$2:$2</definedName>
    <definedName name="Z_F195B294_71B7_42B5_8970_C57D922C4400_.wvu.PrintTitles" localSheetId="16" hidden="1">障害者自立支援課!$1:$2</definedName>
    <definedName name="Z_F195B294_71B7_42B5_8970_C57D922C4400_.wvu.PrintTitles" localSheetId="17" hidden="1">障害福祉サービス課!$2:$2</definedName>
    <definedName name="Z_F195B294_71B7_42B5_8970_C57D922C4400_.wvu.PrintTitles" localSheetId="10" hidden="1">生活衛生課!$2:$2</definedName>
    <definedName name="Z_F195B294_71B7_42B5_8970_C57D922C4400_.wvu.PrintTitles" localSheetId="2" hidden="1">地域福祉課!$2:$2</definedName>
    <definedName name="Z_F195B294_71B7_42B5_8970_C57D922C4400_.wvu.PrintTitles" localSheetId="11" hidden="1">動物保護指導センター!$2:$2</definedName>
    <definedName name="Z_F195B294_71B7_42B5_8970_C57D922C4400_.wvu.PrintTitles" localSheetId="0" hidden="1">保健福祉総務課!$2:$2</definedName>
    <definedName name="Z_F195B294_71B7_42B5_8970_C57D922C4400_.wvu.PrintTitles" localSheetId="1" hidden="1">保護課!$2:$2</definedName>
    <definedName name="Z_F89B72E4_A750_435B_AFE0_AF1B511007F6_.wvu.FilterData" localSheetId="20" hidden="1">こころの健康センター!$B$2:$H$2</definedName>
    <definedName name="Z_F89B72E4_A750_435B_AFE0_AF1B511007F6_.wvu.FilterData" localSheetId="7" hidden="1">医療政策課!$B$2:$H$32</definedName>
    <definedName name="Z_F89B72E4_A750_435B_AFE0_AF1B511007F6_.wvu.FilterData" localSheetId="14" hidden="1">介護保険管理課!$B$2:$H$30</definedName>
    <definedName name="Z_F89B72E4_A750_435B_AFE0_AF1B511007F6_.wvu.FilterData" localSheetId="15" hidden="1">介護保険事業課!$B$2:$H$23</definedName>
    <definedName name="Z_F89B72E4_A750_435B_AFE0_AF1B511007F6_.wvu.FilterData" localSheetId="8" hidden="1">健康危機管理課!$B$2:$J$21</definedName>
    <definedName name="Z_F89B72E4_A750_435B_AFE0_AF1B511007F6_.wvu.FilterData" localSheetId="6" hidden="1">健康支援課!$B$2:$H$58</definedName>
    <definedName name="Z_F89B72E4_A750_435B_AFE0_AF1B511007F6_.wvu.FilterData" localSheetId="5" hidden="1">健康推進課!$B$2:$H$25</definedName>
    <definedName name="Z_F89B72E4_A750_435B_AFE0_AF1B511007F6_.wvu.FilterData" localSheetId="9" hidden="1">健康保険課!$B$2:$H$2</definedName>
    <definedName name="Z_F89B72E4_A750_435B_AFE0_AF1B511007F6_.wvu.FilterData" localSheetId="13" hidden="1">高齢福祉課!$A$2:$H$39</definedName>
    <definedName name="Z_F89B72E4_A750_435B_AFE0_AF1B511007F6_.wvu.FilterData" localSheetId="16" hidden="1">障害者自立支援課!$B$2:$H$20</definedName>
    <definedName name="Z_F89B72E4_A750_435B_AFE0_AF1B511007F6_.wvu.FilterData" localSheetId="17" hidden="1">障害福祉サービス課!$B$2:$H$2</definedName>
    <definedName name="Z_F89B72E4_A750_435B_AFE0_AF1B511007F6_.wvu.FilterData" localSheetId="10" hidden="1">生活衛生課!$B$2:$H$61</definedName>
    <definedName name="Z_F89B72E4_A750_435B_AFE0_AF1B511007F6_.wvu.FilterData" localSheetId="18" hidden="1">'精神保健福祉課 '!$B$2:$H$13</definedName>
    <definedName name="Z_F89B72E4_A750_435B_AFE0_AF1B511007F6_.wvu.FilterData" localSheetId="2" hidden="1">地域福祉課!$B$2:$H$21</definedName>
    <definedName name="Z_F89B72E4_A750_435B_AFE0_AF1B511007F6_.wvu.FilterData" localSheetId="11" hidden="1">動物保護指導センター!$B$2:$H$3</definedName>
    <definedName name="Z_F89B72E4_A750_435B_AFE0_AF1B511007F6_.wvu.FilterData" localSheetId="12" hidden="1">保健所!$B$2:$H$2</definedName>
    <definedName name="Z_F89B72E4_A750_435B_AFE0_AF1B511007F6_.wvu.FilterData" localSheetId="0" hidden="1">保健福祉総務課!$B$2:$H$2</definedName>
    <definedName name="Z_F89B72E4_A750_435B_AFE0_AF1B511007F6_.wvu.FilterData" localSheetId="1" hidden="1">保護課!$B$2:$H$32</definedName>
    <definedName name="Z_F89B72E4_A750_435B_AFE0_AF1B511007F6_.wvu.PrintArea" localSheetId="15" hidden="1">介護保険事業課!$B$2:$H$23</definedName>
    <definedName name="Z_F89B72E4_A750_435B_AFE0_AF1B511007F6_.wvu.PrintArea" localSheetId="13" hidden="1">高齢福祉課!$A$2:$G$39</definedName>
    <definedName name="Z_F89B72E4_A750_435B_AFE0_AF1B511007F6_.wvu.PrintArea" localSheetId="2" hidden="1">地域福祉課!$B$2:$H$20</definedName>
    <definedName name="Z_F89B72E4_A750_435B_AFE0_AF1B511007F6_.wvu.PrintArea" localSheetId="0" hidden="1">保健福祉総務課!$B$2:$H$13</definedName>
    <definedName name="Z_F89B72E4_A750_435B_AFE0_AF1B511007F6_.wvu.PrintTitles" localSheetId="7" hidden="1">医療政策課!$2:$2</definedName>
    <definedName name="Z_F89B72E4_A750_435B_AFE0_AF1B511007F6_.wvu.PrintTitles" localSheetId="14" hidden="1">介護保険管理課!$2:$2</definedName>
    <definedName name="Z_F89B72E4_A750_435B_AFE0_AF1B511007F6_.wvu.PrintTitles" localSheetId="15" hidden="1">介護保険事業課!$2:$2</definedName>
    <definedName name="Z_F89B72E4_A750_435B_AFE0_AF1B511007F6_.wvu.PrintTitles" localSheetId="8" hidden="1">健康危機管理課!$2:$2</definedName>
    <definedName name="Z_F89B72E4_A750_435B_AFE0_AF1B511007F6_.wvu.PrintTitles" localSheetId="6" hidden="1">健康支援課!$2:$2</definedName>
    <definedName name="Z_F89B72E4_A750_435B_AFE0_AF1B511007F6_.wvu.PrintTitles" localSheetId="5" hidden="1">健康推進課!$2:$2</definedName>
    <definedName name="Z_F89B72E4_A750_435B_AFE0_AF1B511007F6_.wvu.PrintTitles" localSheetId="9" hidden="1">健康保険課!$2:$2</definedName>
    <definedName name="Z_F89B72E4_A750_435B_AFE0_AF1B511007F6_.wvu.PrintTitles" localSheetId="13" hidden="1">高齢福祉課!$2:$2</definedName>
    <definedName name="Z_F89B72E4_A750_435B_AFE0_AF1B511007F6_.wvu.PrintTitles" localSheetId="16" hidden="1">障害者自立支援課!$1:$2</definedName>
    <definedName name="Z_F89B72E4_A750_435B_AFE0_AF1B511007F6_.wvu.PrintTitles" localSheetId="17" hidden="1">障害福祉サービス課!$2:$2</definedName>
    <definedName name="Z_F89B72E4_A750_435B_AFE0_AF1B511007F6_.wvu.PrintTitles" localSheetId="10" hidden="1">生活衛生課!$2:$2</definedName>
    <definedName name="Z_F89B72E4_A750_435B_AFE0_AF1B511007F6_.wvu.PrintTitles" localSheetId="2" hidden="1">地域福祉課!$2:$2</definedName>
    <definedName name="Z_F89B72E4_A750_435B_AFE0_AF1B511007F6_.wvu.PrintTitles" localSheetId="11" hidden="1">動物保護指導センター!$2:$2</definedName>
    <definedName name="Z_F89B72E4_A750_435B_AFE0_AF1B511007F6_.wvu.PrintTitles" localSheetId="0" hidden="1">保健福祉総務課!$2:$2</definedName>
    <definedName name="Z_F89B72E4_A750_435B_AFE0_AF1B511007F6_.wvu.PrintTitles" localSheetId="1" hidden="1">保護課!$2:$2</definedName>
    <definedName name="Z_F89B72E4_A750_435B_AFE0_AF1B511007F6_.wvu.Rows" localSheetId="20" hidden="1">こころの健康センター!$7:$7</definedName>
    <definedName name="Z_FF151D4C_270B_42D7_80DF_50F25F57647F_.wvu.FilterData" localSheetId="20" hidden="1">こころの健康センター!$B$2:$H$2</definedName>
    <definedName name="Z_FF151D4C_270B_42D7_80DF_50F25F57647F_.wvu.FilterData" localSheetId="7" hidden="1">医療政策課!$B$2:$H$32</definedName>
    <definedName name="Z_FF151D4C_270B_42D7_80DF_50F25F57647F_.wvu.FilterData" localSheetId="14" hidden="1">介護保険管理課!$B$2:$H$30</definedName>
    <definedName name="Z_FF151D4C_270B_42D7_80DF_50F25F57647F_.wvu.FilterData" localSheetId="15" hidden="1">介護保険事業課!$B$2:$H$23</definedName>
    <definedName name="Z_FF151D4C_270B_42D7_80DF_50F25F57647F_.wvu.FilterData" localSheetId="8" hidden="1">健康危機管理課!$B$2:$J$21</definedName>
    <definedName name="Z_FF151D4C_270B_42D7_80DF_50F25F57647F_.wvu.FilterData" localSheetId="6" hidden="1">健康支援課!$B$2:$H$58</definedName>
    <definedName name="Z_FF151D4C_270B_42D7_80DF_50F25F57647F_.wvu.FilterData" localSheetId="5" hidden="1">健康推進課!$B$2:$H$25</definedName>
    <definedName name="Z_FF151D4C_270B_42D7_80DF_50F25F57647F_.wvu.FilterData" localSheetId="9" hidden="1">健康保険課!$B$2:$H$2</definedName>
    <definedName name="Z_FF151D4C_270B_42D7_80DF_50F25F57647F_.wvu.FilterData" localSheetId="13" hidden="1">高齢福祉課!$A$2:$H$39</definedName>
    <definedName name="Z_FF151D4C_270B_42D7_80DF_50F25F57647F_.wvu.FilterData" localSheetId="16" hidden="1">障害者自立支援課!$B$2:$H$20</definedName>
    <definedName name="Z_FF151D4C_270B_42D7_80DF_50F25F57647F_.wvu.FilterData" localSheetId="17" hidden="1">障害福祉サービス課!$B$2:$H$2</definedName>
    <definedName name="Z_FF151D4C_270B_42D7_80DF_50F25F57647F_.wvu.FilterData" localSheetId="10" hidden="1">生活衛生課!$B$2:$H$61</definedName>
    <definedName name="Z_FF151D4C_270B_42D7_80DF_50F25F57647F_.wvu.FilterData" localSheetId="18" hidden="1">'精神保健福祉課 '!$B$2:$H$13</definedName>
    <definedName name="Z_FF151D4C_270B_42D7_80DF_50F25F57647F_.wvu.FilterData" localSheetId="2" hidden="1">地域福祉課!$B$2:$H$21</definedName>
    <definedName name="Z_FF151D4C_270B_42D7_80DF_50F25F57647F_.wvu.FilterData" localSheetId="11" hidden="1">動物保護指導センター!$B$2:$H$3</definedName>
    <definedName name="Z_FF151D4C_270B_42D7_80DF_50F25F57647F_.wvu.FilterData" localSheetId="12" hidden="1">保健所!$B$2:$H$2</definedName>
    <definedName name="Z_FF151D4C_270B_42D7_80DF_50F25F57647F_.wvu.FilterData" localSheetId="0" hidden="1">保健福祉総務課!$B$2:$H$2</definedName>
    <definedName name="Z_FF151D4C_270B_42D7_80DF_50F25F57647F_.wvu.FilterData" localSheetId="1" hidden="1">保護課!$B$2:$H$32</definedName>
    <definedName name="Z_FF151D4C_270B_42D7_80DF_50F25F57647F_.wvu.PrintArea" localSheetId="14" hidden="1">介護保険管理課!$B$2:$H$30</definedName>
    <definedName name="Z_FF151D4C_270B_42D7_80DF_50F25F57647F_.wvu.PrintArea" localSheetId="15" hidden="1">介護保険事業課!$B$2:$H$23</definedName>
    <definedName name="Z_FF151D4C_270B_42D7_80DF_50F25F57647F_.wvu.PrintArea" localSheetId="13" hidden="1">高齢福祉課!$A$2:$H$39</definedName>
    <definedName name="Z_FF151D4C_270B_42D7_80DF_50F25F57647F_.wvu.PrintArea" localSheetId="2" hidden="1">地域福祉課!$B$2:$H$20</definedName>
    <definedName name="Z_FF151D4C_270B_42D7_80DF_50F25F57647F_.wvu.PrintArea" localSheetId="0" hidden="1">保健福祉総務課!$B$2:$H$13</definedName>
    <definedName name="Z_FF151D4C_270B_42D7_80DF_50F25F57647F_.wvu.PrintArea" localSheetId="1" hidden="1">保護課!$B$2:$H$21</definedName>
    <definedName name="Z_FF151D4C_270B_42D7_80DF_50F25F57647F_.wvu.PrintTitles" localSheetId="7" hidden="1">医療政策課!$2:$2</definedName>
    <definedName name="Z_FF151D4C_270B_42D7_80DF_50F25F57647F_.wvu.PrintTitles" localSheetId="14" hidden="1">介護保険管理課!$2:$2</definedName>
    <definedName name="Z_FF151D4C_270B_42D7_80DF_50F25F57647F_.wvu.PrintTitles" localSheetId="15" hidden="1">介護保険事業課!$2:$2</definedName>
    <definedName name="Z_FF151D4C_270B_42D7_80DF_50F25F57647F_.wvu.PrintTitles" localSheetId="8" hidden="1">健康危機管理課!$2:$2</definedName>
    <definedName name="Z_FF151D4C_270B_42D7_80DF_50F25F57647F_.wvu.PrintTitles" localSheetId="6" hidden="1">健康支援課!$2:$2</definedName>
    <definedName name="Z_FF151D4C_270B_42D7_80DF_50F25F57647F_.wvu.PrintTitles" localSheetId="5" hidden="1">健康推進課!$2:$2</definedName>
    <definedName name="Z_FF151D4C_270B_42D7_80DF_50F25F57647F_.wvu.PrintTitles" localSheetId="9" hidden="1">健康保険課!$2:$2</definedName>
    <definedName name="Z_FF151D4C_270B_42D7_80DF_50F25F57647F_.wvu.PrintTitles" localSheetId="13" hidden="1">高齢福祉課!$2:$2</definedName>
    <definedName name="Z_FF151D4C_270B_42D7_80DF_50F25F57647F_.wvu.PrintTitles" localSheetId="16" hidden="1">障害者自立支援課!$1:$2</definedName>
    <definedName name="Z_FF151D4C_270B_42D7_80DF_50F25F57647F_.wvu.PrintTitles" localSheetId="17" hidden="1">障害福祉サービス課!$2:$2</definedName>
    <definedName name="Z_FF151D4C_270B_42D7_80DF_50F25F57647F_.wvu.PrintTitles" localSheetId="10" hidden="1">生活衛生課!$2:$2</definedName>
    <definedName name="Z_FF151D4C_270B_42D7_80DF_50F25F57647F_.wvu.PrintTitles" localSheetId="2" hidden="1">地域福祉課!$2:$2</definedName>
    <definedName name="Z_FF151D4C_270B_42D7_80DF_50F25F57647F_.wvu.PrintTitles" localSheetId="11" hidden="1">動物保護指導センター!$2:$2</definedName>
    <definedName name="Z_FF151D4C_270B_42D7_80DF_50F25F57647F_.wvu.PrintTitles" localSheetId="0" hidden="1">保健福祉総務課!$2:$2</definedName>
    <definedName name="Z_FF151D4C_270B_42D7_80DF_50F25F57647F_.wvu.PrintTitles" localSheetId="1" hidden="1">保護課!$2:$2</definedName>
  </definedNames>
  <calcPr calcId="191029"/>
  <customWorkbookViews>
    <customWorkbookView name="木平　由香里 - 個人用ビュー" guid="{3F0D12E6-1345-4B41-9443-9DAD3783DE19}" mergeInterval="0" personalView="1" maximized="1" windowWidth="1362" windowHeight="511" tabRatio="885" activeSheetId="1"/>
    <customWorkbookView name="岡　裕幸 - 個人用ビュー" guid="{560A3B32-446E-44E9-BC97-4FC02C62E2A8}" mergeInterval="0" personalView="1" maximized="1" windowWidth="1304" windowHeight="559" tabRatio="885" activeSheetId="12"/>
    <customWorkbookView name="小山　洋二 - 個人用ビュー" guid="{761A2454-BD73-4215-A77A-E4D309BAF64B}" mergeInterval="0" personalView="1" maximized="1" windowWidth="1155" windowHeight="491" tabRatio="885" activeSheetId="12"/>
    <customWorkbookView name="西　公厚 - 個人用ビュー" guid="{37BA1F2D-599A-41BB-9654-F2EFAE43AFF8}" mergeInterval="0" personalView="1" maximized="1" windowWidth="1362" windowHeight="538" tabRatio="885" activeSheetId="4"/>
    <customWorkbookView name="豊田　貴光 - 個人用ビュー" guid="{E00D7290-F9CE-4910-8734-C16E6B5BF0E1}" mergeInterval="0" personalView="1" maximized="1" windowWidth="1362" windowHeight="531" tabRatio="885" activeSheetId="10" showComments="commIndAndComment"/>
    <customWorkbookView name="今井　敬子 - 個人用ビュー" guid="{71AA6D2F-1713-457E-ABFD-72D262C3F867}" mergeInterval="0" personalView="1" maximized="1" windowWidth="1362" windowHeight="520" tabRatio="885" activeSheetId="4"/>
    <customWorkbookView name="川口　有里子 - 個人用ビュー" guid="{FF151D4C-270B-42D7-80DF-50F25F57647F}" mergeInterval="0" personalView="1" maximized="1" windowWidth="1349" windowHeight="303" tabRatio="885" activeSheetId="15"/>
    <customWorkbookView name="森　雅則 - 個人用ビュー" guid="{C6A91777-AA25-4B5F-93E1-E84709E508CB}" mergeInterval="0" personalView="1" maximized="1" windowWidth="1362" windowHeight="538" tabRatio="885" activeSheetId="10"/>
    <customWorkbookView name="小林　正幸 - 個人用ビュー" guid="{677ACCCA-BED6-483F-B4D6-87485EE15948}" mergeInterval="0" personalView="1" maximized="1" windowWidth="1362" windowHeight="520" tabRatio="885" activeSheetId="6"/>
    <customWorkbookView name="相良　真理子 - 個人用ビュー" guid="{5F3ED145-A0AA-4323-81EB-AD9BB30574AB}" mergeInterval="0" personalView="1" maximized="1" windowWidth="1362" windowHeight="538" tabRatio="885" activeSheetId="8"/>
    <customWorkbookView name="藤野　舞子 - 個人用ビュー" guid="{025A8390-F696-4D0F-BEBE-0AC424FAC4F5}" mergeInterval="0" personalView="1" maximized="1" windowWidth="1292" windowHeight="577" tabRatio="885" activeSheetId="5" showComments="commIndAndComment"/>
    <customWorkbookView name="山口　亜希 - 個人用ビュー" guid="{457F5509-7897-43FE-924C-3AED1676F997}" mergeInterval="0" personalView="1" maximized="1" windowWidth="1362" windowHeight="538" tabRatio="885" activeSheetId="11"/>
    <customWorkbookView name="奥野 - 個人用ビュー" guid="{8A588B8B-7B4D-4985-9C76-7CA24C66D29B}" mergeInterval="0" personalView="1" maximized="1" windowWidth="1362" windowHeight="538" tabRatio="885" activeSheetId="5"/>
    <customWorkbookView name="角田　尚之 - 個人用ビュー" guid="{60B300FE-89BD-488A-A5D4-2FF9E41F7050}" mergeInterval="0" personalView="1" maximized="1" windowWidth="1362" windowHeight="538" tabRatio="885" activeSheetId="7"/>
    <customWorkbookView name="新宅　怜夫 - 個人用ビュー" guid="{71C48D46-7549-4121-86DE-18E322B2D742}" mergeInterval="0" personalView="1" maximized="1" windowWidth="1294" windowHeight="577" tabRatio="885" activeSheetId="13"/>
    <customWorkbookView name="能登山　淳 - 個人用ビュー" guid="{67EBB902-4004-4D31-9A46-232F1C481A81}" mergeInterval="0" personalView="1" maximized="1" windowWidth="1362" windowHeight="538" tabRatio="885" activeSheetId="14"/>
    <customWorkbookView name="安里　加菜 - 個人用ビュー" guid="{F195B294-71B7-42B5-8970-C57D922C4400}" mergeInterval="0" personalView="1" maximized="1" windowWidth="1304" windowHeight="577" tabRatio="885" activeSheetId="11"/>
    <customWorkbookView name="大場　有功 - 個人用ビュー" guid="{434491D3-1725-49EE-BE9E-AD86C5B68EBA}" mergeInterval="0" personalView="1" maximized="1" windowWidth="1299" windowHeight="492" tabRatio="885" activeSheetId="5"/>
    <customWorkbookView name="細谷　浩美 - 個人用ビュー" guid="{E2BF7654-59DF-4B90-923F-6840AE6DE4CB}" mergeInterval="0" personalView="1" maximized="1" windowWidth="1362" windowHeight="548" tabRatio="885" activeSheetId="8" showComments="commIndAndComment"/>
    <customWorkbookView name="三戸　俊介 - 個人用ビュー" guid="{1DC4E1E3-497A-44ED-90B3-F9FBC26DF888}" mergeInterval="0" personalView="1" maximized="1" windowWidth="1362" windowHeight="484" tabRatio="885" activeSheetId="12"/>
    <customWorkbookView name="犬飼　綾 - 個人用ビュー" guid="{128DB7C0-E9C5-44D2-8C8F-BAD6B456B232}" mergeInterval="0" personalView="1" maximized="1" windowWidth="1057" windowHeight="460" tabRatio="885" activeSheetId="2" showComments="commIndAndComment"/>
    <customWorkbookView name="岩撫　未央 - 個人用ビュー" guid="{15AE024C-62E3-4B1C-A64C-32026180A052}" mergeInterval="0" personalView="1" maximized="1" windowWidth="1304" windowHeight="577" tabRatio="885" activeSheetId="14"/>
    <customWorkbookView name="久保田　真理 - 個人用ビュー" guid="{127D8DD9-E0E3-493C-BBF2-FA3409A14CCE}" mergeInterval="0" personalView="1" maximized="1" windowWidth="1362" windowHeight="520" tabRatio="885" activeSheetId="5"/>
    <customWorkbookView name="米元　俊晴 - 個人用ビュー" guid="{5AB487FD-864D-44F4-A55C-F1276A2653C6}" mergeInterval="0" personalView="1" maximized="1" windowWidth="1362" windowHeight="538" tabRatio="885" activeSheetId="13" showComments="commIndAndComment"/>
    <customWorkbookView name="堀井　翔 - 個人用ビュー" guid="{021566CE-D859-47F7-857C-303B2C266560}" mergeInterval="0" personalView="1" maximized="1" windowWidth="1362" windowHeight="538" tabRatio="885" activeSheetId="5" showComments="commIndAndComment"/>
    <customWorkbookView name="中居　未来 - 個人用ビュー" guid="{D3E78576-6272-4BB6-9AEF-A03F7C85DDE2}" mergeInterval="0" personalView="1" maximized="1" windowWidth="1362" windowHeight="538" tabRatio="885" activeSheetId="1"/>
    <customWorkbookView name="後藤　恵理子 - 個人用ビュー" guid="{239BB154-A27C-476B-ADC7-88D08746EE67}" mergeInterval="0" personalView="1" maximized="1" windowWidth="1362" windowHeight="538" tabRatio="885" activeSheetId="10"/>
    <customWorkbookView name="廣田　絵美 - 個人用ビュー" guid="{A7E08966-4A18-4C1D-96F0-CFD7BEECFDEC}" mergeInterval="0" personalView="1" maximized="1" windowWidth="1362" windowHeight="538" tabRatio="885" activeSheetId="3"/>
    <customWorkbookView name="菊池　三左夫 - 個人用ビュー" guid="{61F1DED2-C20F-4A9B-B891-248E15001C16}" mergeInterval="0" personalView="1" maximized="1" windowWidth="1362" windowHeight="538" tabRatio="885" activeSheetId="16"/>
    <customWorkbookView name="荻田　雄二 - 個人用ビュー" guid="{D76F969E-CBD8-43BD-9F18-5D1CA66BB0C5}" mergeInterval="0" personalView="1" maximized="1" windowWidth="1362" windowHeight="537" tabRatio="885" activeSheetId="3"/>
    <customWorkbookView name="荘司　久美子 - 個人用ビュー" guid="{2782BDF5-2D72-440E-8B0E-9C25CE0C131E}" mergeInterval="0" personalView="1" maximized="1" windowWidth="1362" windowHeight="631" tabRatio="885" activeSheetId="8"/>
    <customWorkbookView name="岩﨑　絵里 - 個人用ビュー" guid="{256DDB52-C559-41E3-95B0-B19F1C3A4F4B}" mergeInterval="0" personalView="1" maximized="1" windowWidth="1362" windowHeight="502" tabRatio="885" activeSheetId="1"/>
    <customWorkbookView name="千葉市 - 個人用ビュー" guid="{986F305B-B1A3-4803-B22B-AC307919539B}" mergeInterval="0" personalView="1" maximized="1" windowWidth="1341" windowHeight="529" tabRatio="885" activeSheetId="7"/>
    <customWorkbookView name="中埜　学 - 個人用ビュー" guid="{98BCA006-FBBB-4F28-8964-119C7B7B1C94}" mergeInterval="0" personalView="1" maximized="1" windowWidth="1362" windowHeight="502" tabRatio="885" activeSheetId="8"/>
    <customWorkbookView name="芦川　正弘 - 個人用ビュー" guid="{CC5C8519-2504-48FB-9339-7696AE182677}" mergeInterval="0" personalView="1" maximized="1" windowWidth="1362" windowHeight="512" tabRatio="885" activeSheetId="7"/>
    <customWorkbookView name="山口　雅也 - 個人用ビュー" guid="{5AFB144D-8A7A-4F2C-AE89-BB51287AB66F}" mergeInterval="0" personalView="1" maximized="1" windowWidth="1362" windowHeight="538" tabRatio="885" activeSheetId="3"/>
    <customWorkbookView name="安藤　くるみ　 - 個人用ビュー" guid="{EBA2D7C4-54D6-4B77-948F-A0E15BD99F31}" mergeInterval="0" personalView="1" maximized="1" windowWidth="1362" windowHeight="538" tabRatio="885" activeSheetId="12" showComments="commIndAndComment"/>
    <customWorkbookView name="原田　和紀 - 個人用ビュー" guid="{95C00A59-D47E-49B6-B222-66AE19947E9F}" mergeInterval="0" personalView="1" maximized="1" windowWidth="1362" windowHeight="538" tabRatio="885" activeSheetId="3" showComments="commIndAndComment"/>
    <customWorkbookView name="川崎　洋 - 個人用ビュー" guid="{796F8237-2732-40AC-A1BD-54DA6AF5B1D6}" mergeInterval="0" personalView="1" maximized="1" windowWidth="1362" windowHeight="538" tabRatio="885" activeSheetId="3" showComments="commIndAndComment"/>
    <customWorkbookView name="明妻　知之 - 個人用ビュー" guid="{A10CA83F-A4BA-44DE-AC30-28DC3E01E1B1}" mergeInterval="0" personalView="1" maximized="1" windowWidth="1362" windowHeight="520" tabRatio="885" activeSheetId="3"/>
    <customWorkbookView name="千葉市・介護保険課事業者指導係(宮入順平) - 個人用ビュー" guid="{9586B182-7A98-4360-9FC3-D09AE0A34763}" mergeInterval="0" personalView="1" maximized="1" windowWidth="1362" windowHeight="484" tabRatio="885" activeSheetId="12"/>
    <customWorkbookView name="金子　春菜 - 個人用ビュー" guid="{0FABA724-DEA1-4966-BA66-B5108D6C71BD}" mergeInterval="0" personalView="1" maximized="1" windowWidth="1362" windowHeight="520" tabRatio="885" activeSheetId="7"/>
    <customWorkbookView name="井本　智 - 個人用ビュー" guid="{A23CFF66-05F8-4BB8-B694-BE44324F6C7E}" mergeInterval="0" personalView="1" maximized="1" windowWidth="1362" windowHeight="538" tabRatio="885" activeSheetId="1"/>
    <customWorkbookView name="鈴木　孝之 - 個人用ビュー" guid="{1580D199-A06F-4E64-950B-E4F7C3AEC686}" mergeInterval="0" personalView="1" maximized="1" windowWidth="1362" windowHeight="476" tabRatio="885" activeSheetId="1"/>
    <customWorkbookView name="牧戸　大 - 個人用ビュー" guid="{CA107334-AE37-4877-9E83-9B3EE4DA8F00}" mergeInterval="0" personalView="1" maximized="1" windowWidth="1362" windowHeight="538" tabRatio="885" activeSheetId="3" showComments="commIndAndComment"/>
    <customWorkbookView name="古屋　祐佳 - 個人用ビュー" guid="{BB5B0617-AFD6-490B-BBAC-B8F5632339EE}" mergeInterval="0" personalView="1" maximized="1" windowWidth="1362" windowHeight="577" tabRatio="885" activeSheetId="10"/>
    <customWorkbookView name="野中　智史 - 個人用ビュー" guid="{49EAE1CA-F428-4445-B382-F2FB30624769}" mergeInterval="0" personalView="1" maximized="1" windowWidth="1362" windowHeight="548" tabRatio="885" activeSheetId="10"/>
    <customWorkbookView name="強矢　智奈美 - 個人用ビュー" guid="{9F84FAAB-39D7-41D0-84D3-9042D08C3213}" mergeInterval="0" personalView="1" maximized="1" windowWidth="1302" windowHeight="575" tabRatio="885" activeSheetId="6"/>
    <customWorkbookView name="植田　伸吾 - 個人用ビュー" guid="{2BA6B08F-7555-4AFC-87E6-6B0672D778E3}" mergeInterval="0" personalView="1" maximized="1" yWindow="-1" windowWidth="1362" windowHeight="539" tabRatio="885" activeSheetId="5"/>
    <customWorkbookView name="田中　正直 - 個人用ビュー" guid="{B445E86D-51A2-4AE8-9A44-E41983D81669}" mergeInterval="0" personalView="1" maximized="1" windowWidth="1362" windowHeight="538" tabRatio="885" activeSheetId="2"/>
    <customWorkbookView name="酒井　薫 - 個人用ビュー" guid="{0848B7C9-33A2-41FD-842C-571EAF1D6B60}" mergeInterval="0" personalView="1" maximized="1" windowWidth="1362" windowHeight="538" tabRatio="885" activeSheetId="5"/>
    <customWorkbookView name="島﨑　裕史 - 個人用ビュー" guid="{CFC5D03C-102C-4B4C-B0CE-4604437DC5DA}" mergeInterval="0" personalView="1" maximized="1" windowWidth="1362" windowHeight="538" tabRatio="885" activeSheetId="13"/>
    <customWorkbookView name="小梛　睦 - 個人用ビュー" guid="{C5D10FAB-1AB6-4321-BDA6-75F5C22E774A}" mergeInterval="0" personalView="1" maximized="1" windowWidth="1362" windowHeight="538" tabRatio="885" activeSheetId="1"/>
    <customWorkbookView name="小林　哲也 - 個人用ビュー" guid="{F89B72E4-A750-435B-AFE0-AF1B511007F6}" mergeInterval="0" personalView="1" maximized="1" windowWidth="1362" windowHeight="538" tabRatio="885" activeSheetId="10" showComments="commIndAndComment"/>
    <customWorkbookView name="落合　弘章 - 個人用ビュー" guid="{0B894F76-94CC-450E-8122-40ADD7794323}" mergeInterval="0" personalView="1" maximized="1" windowWidth="1340" windowHeight="558" tabRatio="885" activeSheetId="8"/>
    <customWorkbookView name="関口　貴大 - 個人用ビュー" guid="{6E744739-D8B9-4353-B360-D0CEB9238D08}" mergeInterval="0" personalView="1" maximized="1" windowWidth="1362" windowHeight="538" tabRatio="885" activeSheetId="13"/>
    <customWorkbookView name="松崎　力 - 個人用ビュー" guid="{A8956BF6-924A-42DA-A1B1-850D0521093B}" mergeInterval="0" personalView="1" maximized="1" windowWidth="1362" windowHeight="538" tabRatio="885" activeSheetId="3" showComments="commIndAndComment"/>
    <customWorkbookView name="三枝　真奈美 - 個人用ビュー" guid="{7AE79922-9E1D-464F-BDC9-D0A0D0B6F01B}" mergeInterval="0" personalView="1" maximized="1" windowWidth="1362" windowHeight="538" tabRatio="885" activeSheetId="9"/>
    <customWorkbookView name="佐藤　豪 - 個人用ビュー" guid="{9D94F471-9E01-4B69-B040-31B56BEC4A14}" mergeInterval="0" personalView="1" maximized="1" windowWidth="1362" windowHeight="538" tabRatio="885" activeSheetId="5"/>
    <customWorkbookView name="鈴木　将文 - 個人用ビュー" guid="{4F6867F5-0012-4DE6-95FB-9A0271722D5C}" mergeInterval="0" personalView="1" maximized="1" windowWidth="1362" windowHeight="520" tabRatio="885" activeSheetId="15"/>
    <customWorkbookView name="小野　桂一 - 個人用ビュー" guid="{1A7EF445-C98D-429D-901C-FA40D376CE49}" mergeInterval="0" personalView="1" maximized="1" windowWidth="1362" windowHeight="577" tabRatio="885" activeSheetId="10"/>
    <customWorkbookView name="若岡　未記 - 個人用ビュー" guid="{62AE6B01-AC5F-4B6B-835C-C2862C3CCDBE}" mergeInterval="0" personalView="1" maximized="1" windowWidth="1362" windowHeight="577" tabRatio="885" activeSheetId="8"/>
    <customWorkbookView name="當銘　真悠子 - 個人用ビュー" guid="{C300E495-C000-4BDC-BBA5-8C9A9A9E0004}" mergeInterval="0" personalView="1" maximized="1" windowWidth="1362" windowHeight="538" tabRatio="885" activeSheetId="8"/>
    <customWorkbookView name="岡﨑　愛佳 - 個人用ビュー" guid="{474E8842-DEE1-4005-BD4C-8BC90D4ACA1D}" mergeInterval="0" personalView="1" maximized="1" windowWidth="1116" windowHeight="538" tabRatio="885" activeSheetId="6"/>
    <customWorkbookView name="保健福祉総務課 - 個人用ビュー" guid="{C197577E-488D-48F6-AF6D-F36CAD052281}" mergeInterval="0" personalView="1" maximized="1" windowWidth="1362" windowHeight="538" tabRatio="885" activeSheetId="8"/>
    <customWorkbookView name="平林　真弓 - 個人用ビュー" guid="{E1F006FA-D0E4-4D2B-8E71-CE0C65D47417}" mergeInterval="0" personalView="1" maximized="1" windowWidth="1362" windowHeight="538" tabRatio="885" activeSheetId="10"/>
    <customWorkbookView name="佐藤　浩司 - 個人用ビュー" guid="{6C80A015-FD25-4320-860D-A0CE1F406567}" mergeInterval="0" personalView="1" maximized="1" windowWidth="1304" windowHeight="577" tabRatio="885" activeSheetId="2"/>
    <customWorkbookView name="塩原　浩太郎 - 個人用ビュー" guid="{CA4334A0-36FF-4912-9EDF-8EC5F1BBEEBF}" mergeInterval="0" personalView="1" maximized="1" windowWidth="1362" windowHeight="538" tabRatio="885" activeSheetId="9"/>
    <customWorkbookView name="田島　惇也 - 個人用ビュー" guid="{C48D4CBD-A40F-4079-BBE5-9A43FF0678A0}" mergeInterval="0" personalView="1" maximized="1" windowWidth="1362" windowHeight="538" tabRatio="88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7" l="1"/>
  <c r="A1" i="16"/>
  <c r="A1" i="18"/>
  <c r="A1" i="28"/>
  <c r="A1" i="25"/>
  <c r="XEV1" i="27"/>
  <c r="XEN1" i="27"/>
  <c r="XEF1" i="27"/>
  <c r="XDX1" i="27"/>
  <c r="XDP1" i="27"/>
  <c r="XDH1" i="27"/>
  <c r="XCZ1" i="27"/>
  <c r="XCR1" i="27"/>
  <c r="XCJ1" i="27"/>
  <c r="XCB1" i="27"/>
  <c r="XBT1" i="27"/>
  <c r="XBL1" i="27"/>
  <c r="XBD1" i="27"/>
  <c r="XAV1" i="27"/>
  <c r="XAN1" i="27"/>
  <c r="XAF1" i="27"/>
  <c r="WZX1" i="27"/>
  <c r="WZP1" i="27"/>
  <c r="WZH1" i="27"/>
  <c r="WYZ1" i="27"/>
  <c r="WYR1" i="27"/>
  <c r="WYJ1" i="27"/>
  <c r="WYB1" i="27"/>
  <c r="WXT1" i="27"/>
  <c r="WXL1" i="27"/>
  <c r="WXD1" i="27"/>
  <c r="WWV1" i="27"/>
  <c r="WWN1" i="27"/>
  <c r="WWF1" i="27"/>
  <c r="WVX1" i="27"/>
  <c r="WVP1" i="27"/>
  <c r="WVH1" i="27"/>
  <c r="WUZ1" i="27"/>
  <c r="WUR1" i="27"/>
  <c r="WUJ1" i="27"/>
  <c r="WUB1" i="27"/>
  <c r="WTT1" i="27"/>
  <c r="WTL1" i="27"/>
  <c r="WTD1" i="27"/>
  <c r="WSV1" i="27"/>
  <c r="WSN1" i="27"/>
  <c r="WSF1" i="27"/>
  <c r="WRX1" i="27"/>
  <c r="WRP1" i="27"/>
  <c r="WRH1" i="27"/>
  <c r="WQZ1" i="27"/>
  <c r="WQR1" i="27"/>
  <c r="WQJ1" i="27"/>
  <c r="WQB1" i="27"/>
  <c r="WPT1" i="27"/>
  <c r="WPL1" i="27"/>
  <c r="WPD1" i="27"/>
  <c r="WOV1" i="27"/>
  <c r="WON1" i="27"/>
  <c r="WOF1" i="27"/>
  <c r="WNX1" i="27"/>
  <c r="WNP1" i="27"/>
  <c r="WNH1" i="27"/>
  <c r="WMZ1" i="27"/>
  <c r="WMR1" i="27"/>
  <c r="WMJ1" i="27"/>
  <c r="WMB1" i="27"/>
  <c r="WLT1" i="27"/>
  <c r="WLL1" i="27"/>
  <c r="WLD1" i="27"/>
  <c r="WKV1" i="27"/>
  <c r="WKN1" i="27"/>
  <c r="WKF1" i="27"/>
  <c r="WJX1" i="27"/>
  <c r="WJP1" i="27"/>
  <c r="WJH1" i="27"/>
  <c r="WIZ1" i="27"/>
  <c r="WIR1" i="27"/>
  <c r="WIJ1" i="27"/>
  <c r="WIB1" i="27"/>
  <c r="WHT1" i="27"/>
  <c r="WHL1" i="27"/>
  <c r="WHD1" i="27"/>
  <c r="WGV1" i="27"/>
  <c r="WGN1" i="27"/>
  <c r="WGF1" i="27"/>
  <c r="WFX1" i="27"/>
  <c r="WFP1" i="27"/>
  <c r="WFH1" i="27"/>
  <c r="WEZ1" i="27"/>
  <c r="WER1" i="27"/>
  <c r="WEJ1" i="27"/>
  <c r="WEB1" i="27"/>
  <c r="WDT1" i="27"/>
  <c r="WDL1" i="27"/>
  <c r="WDD1" i="27"/>
  <c r="WCV1" i="27"/>
  <c r="WCN1" i="27"/>
  <c r="WCF1" i="27"/>
  <c r="WBX1" i="27"/>
  <c r="WBP1" i="27"/>
  <c r="WBH1" i="27"/>
  <c r="WAZ1" i="27"/>
  <c r="WAR1" i="27"/>
  <c r="WAJ1" i="27"/>
  <c r="WAB1" i="27"/>
  <c r="VZT1" i="27"/>
  <c r="VZL1" i="27"/>
  <c r="VZD1" i="27"/>
  <c r="VYV1" i="27"/>
  <c r="VYN1" i="27"/>
  <c r="VYF1" i="27"/>
  <c r="VXX1" i="27"/>
  <c r="VXP1" i="27"/>
  <c r="VXH1" i="27"/>
  <c r="VWZ1" i="27"/>
  <c r="VWR1" i="27"/>
  <c r="VWJ1" i="27"/>
  <c r="VWB1" i="27"/>
  <c r="VVT1" i="27"/>
  <c r="VVL1" i="27"/>
  <c r="VVD1" i="27"/>
  <c r="VUV1" i="27"/>
  <c r="VUN1" i="27"/>
  <c r="VUF1" i="27"/>
  <c r="VTX1" i="27"/>
  <c r="VTP1" i="27"/>
  <c r="VTH1" i="27"/>
  <c r="VSZ1" i="27"/>
  <c r="VSR1" i="27"/>
  <c r="VSJ1" i="27"/>
  <c r="VSB1" i="27"/>
  <c r="VRT1" i="27"/>
  <c r="VRL1" i="27"/>
  <c r="VRD1" i="27"/>
  <c r="VQV1" i="27"/>
  <c r="VQN1" i="27"/>
  <c r="VQF1" i="27"/>
  <c r="VPX1" i="27"/>
  <c r="VPP1" i="27"/>
  <c r="VPH1" i="27"/>
  <c r="VOZ1" i="27"/>
  <c r="VOR1" i="27"/>
  <c r="VOJ1" i="27"/>
  <c r="VOB1" i="27"/>
  <c r="VNT1" i="27"/>
  <c r="VNL1" i="27"/>
  <c r="VND1" i="27"/>
  <c r="VMV1" i="27"/>
  <c r="VMN1" i="27"/>
  <c r="VMF1" i="27"/>
  <c r="VLX1" i="27"/>
  <c r="VLP1" i="27"/>
  <c r="VLH1" i="27"/>
  <c r="VKZ1" i="27"/>
  <c r="VKR1" i="27"/>
  <c r="VKJ1" i="27"/>
  <c r="VKB1" i="27"/>
  <c r="VJT1" i="27"/>
  <c r="VJL1" i="27"/>
  <c r="VJD1" i="27"/>
  <c r="VIV1" i="27"/>
  <c r="VIN1" i="27"/>
  <c r="VIF1" i="27"/>
  <c r="VHX1" i="27"/>
  <c r="VHP1" i="27"/>
  <c r="VHH1" i="27"/>
  <c r="VGZ1" i="27"/>
  <c r="VGR1" i="27"/>
  <c r="VGJ1" i="27"/>
  <c r="VGB1" i="27"/>
  <c r="VFT1" i="27"/>
  <c r="VFL1" i="27"/>
  <c r="VFD1" i="27"/>
  <c r="VEV1" i="27"/>
  <c r="VEN1" i="27"/>
  <c r="VEF1" i="27"/>
  <c r="VDX1" i="27"/>
  <c r="VDP1" i="27"/>
  <c r="VDH1" i="27"/>
  <c r="VCZ1" i="27"/>
  <c r="VCR1" i="27"/>
  <c r="VCJ1" i="27"/>
  <c r="VCB1" i="27"/>
  <c r="VBT1" i="27"/>
  <c r="VBL1" i="27"/>
  <c r="VBD1" i="27"/>
  <c r="VAV1" i="27"/>
  <c r="VAN1" i="27"/>
  <c r="VAF1" i="27"/>
  <c r="UZX1" i="27"/>
  <c r="UZP1" i="27"/>
  <c r="UZH1" i="27"/>
  <c r="UYZ1" i="27"/>
  <c r="UYR1" i="27"/>
  <c r="UYJ1" i="27"/>
  <c r="UYB1" i="27"/>
  <c r="UXT1" i="27"/>
  <c r="UXL1" i="27"/>
  <c r="UXD1" i="27"/>
  <c r="UWV1" i="27"/>
  <c r="UWN1" i="27"/>
  <c r="UWF1" i="27"/>
  <c r="UVX1" i="27"/>
  <c r="UVP1" i="27"/>
  <c r="UVH1" i="27"/>
  <c r="UUZ1" i="27"/>
  <c r="UUR1" i="27"/>
  <c r="UUJ1" i="27"/>
  <c r="UUB1" i="27"/>
  <c r="UTT1" i="27"/>
  <c r="UTL1" i="27"/>
  <c r="UTD1" i="27"/>
  <c r="USV1" i="27"/>
  <c r="USN1" i="27"/>
  <c r="USF1" i="27"/>
  <c r="URX1" i="27"/>
  <c r="URP1" i="27"/>
  <c r="URH1" i="27"/>
  <c r="UQZ1" i="27"/>
  <c r="UQR1" i="27"/>
  <c r="UQJ1" i="27"/>
  <c r="UQB1" i="27"/>
  <c r="UPT1" i="27"/>
  <c r="UPL1" i="27"/>
  <c r="UPD1" i="27"/>
  <c r="UOV1" i="27"/>
  <c r="UON1" i="27"/>
  <c r="UOF1" i="27"/>
  <c r="UNX1" i="27"/>
  <c r="UNP1" i="27"/>
  <c r="UNH1" i="27"/>
  <c r="UMZ1" i="27"/>
  <c r="UMR1" i="27"/>
  <c r="UMJ1" i="27"/>
  <c r="UMB1" i="27"/>
  <c r="ULT1" i="27"/>
  <c r="ULL1" i="27"/>
  <c r="ULD1" i="27"/>
  <c r="UKV1" i="27"/>
  <c r="UKN1" i="27"/>
  <c r="UKF1" i="27"/>
  <c r="UJX1" i="27"/>
  <c r="UJP1" i="27"/>
  <c r="UJH1" i="27"/>
  <c r="UIZ1" i="27"/>
  <c r="UIR1" i="27"/>
  <c r="UIJ1" i="27"/>
  <c r="UIB1" i="27"/>
  <c r="UHT1" i="27"/>
  <c r="UHL1" i="27"/>
  <c r="UHD1" i="27"/>
  <c r="UGV1" i="27"/>
  <c r="UGN1" i="27"/>
  <c r="UGF1" i="27"/>
  <c r="UFX1" i="27"/>
  <c r="UFP1" i="27"/>
  <c r="UFH1" i="27"/>
  <c r="UEZ1" i="27"/>
  <c r="UER1" i="27"/>
  <c r="UEJ1" i="27"/>
  <c r="UEB1" i="27"/>
  <c r="UDT1" i="27"/>
  <c r="UDL1" i="27"/>
  <c r="UDD1" i="27"/>
  <c r="UCV1" i="27"/>
  <c r="UCN1" i="27"/>
  <c r="UCF1" i="27"/>
  <c r="UBX1" i="27"/>
  <c r="UBP1" i="27"/>
  <c r="UBH1" i="27"/>
  <c r="UAZ1" i="27"/>
  <c r="UAR1" i="27"/>
  <c r="UAJ1" i="27"/>
  <c r="UAB1" i="27"/>
  <c r="TZT1" i="27"/>
  <c r="TZL1" i="27"/>
  <c r="TZD1" i="27"/>
  <c r="TYV1" i="27"/>
  <c r="TYN1" i="27"/>
  <c r="TYF1" i="27"/>
  <c r="TXX1" i="27"/>
  <c r="TXP1" i="27"/>
  <c r="TXH1" i="27"/>
  <c r="TWZ1" i="27"/>
  <c r="TWR1" i="27"/>
  <c r="TWJ1" i="27"/>
  <c r="TWB1" i="27"/>
  <c r="TVT1" i="27"/>
  <c r="TVL1" i="27"/>
  <c r="TVD1" i="27"/>
  <c r="TUV1" i="27"/>
  <c r="TUN1" i="27"/>
  <c r="TUF1" i="27"/>
  <c r="TTX1" i="27"/>
  <c r="TTP1" i="27"/>
  <c r="TTH1" i="27"/>
  <c r="TSZ1" i="27"/>
  <c r="TSR1" i="27"/>
  <c r="TSJ1" i="27"/>
  <c r="TSB1" i="27"/>
  <c r="TRT1" i="27"/>
  <c r="TRL1" i="27"/>
  <c r="TRD1" i="27"/>
  <c r="TQV1" i="27"/>
  <c r="TQN1" i="27"/>
  <c r="TQF1" i="27"/>
  <c r="TPX1" i="27"/>
  <c r="TPP1" i="27"/>
  <c r="TPH1" i="27"/>
  <c r="TOZ1" i="27"/>
  <c r="TOR1" i="27"/>
  <c r="TOJ1" i="27"/>
  <c r="TOB1" i="27"/>
  <c r="TNT1" i="27"/>
  <c r="TNL1" i="27"/>
  <c r="TND1" i="27"/>
  <c r="TMV1" i="27"/>
  <c r="TMN1" i="27"/>
  <c r="TMF1" i="27"/>
  <c r="TLX1" i="27"/>
  <c r="TLP1" i="27"/>
  <c r="TLH1" i="27"/>
  <c r="TKZ1" i="27"/>
  <c r="TKR1" i="27"/>
  <c r="TKJ1" i="27"/>
  <c r="TKB1" i="27"/>
  <c r="TJT1" i="27"/>
  <c r="TJL1" i="27"/>
  <c r="TJD1" i="27"/>
  <c r="TIV1" i="27"/>
  <c r="TIN1" i="27"/>
  <c r="TIF1" i="27"/>
  <c r="THX1" i="27"/>
  <c r="THP1" i="27"/>
  <c r="THH1" i="27"/>
  <c r="TGZ1" i="27"/>
  <c r="TGR1" i="27"/>
  <c r="TGJ1" i="27"/>
  <c r="TGB1" i="27"/>
  <c r="TFT1" i="27"/>
  <c r="TFL1" i="27"/>
  <c r="TFD1" i="27"/>
  <c r="TEV1" i="27"/>
  <c r="TEN1" i="27"/>
  <c r="TEF1" i="27"/>
  <c r="TDX1" i="27"/>
  <c r="TDP1" i="27"/>
  <c r="TDH1" i="27"/>
  <c r="TCZ1" i="27"/>
  <c r="TCR1" i="27"/>
  <c r="TCJ1" i="27"/>
  <c r="TCB1" i="27"/>
  <c r="TBT1" i="27"/>
  <c r="TBL1" i="27"/>
  <c r="TBD1" i="27"/>
  <c r="TAV1" i="27"/>
  <c r="TAN1" i="27"/>
  <c r="TAF1" i="27"/>
  <c r="SZX1" i="27"/>
  <c r="SZP1" i="27"/>
  <c r="SZH1" i="27"/>
  <c r="SYZ1" i="27"/>
  <c r="SYR1" i="27"/>
  <c r="SYJ1" i="27"/>
  <c r="SYB1" i="27"/>
  <c r="SXT1" i="27"/>
  <c r="SXL1" i="27"/>
  <c r="SXD1" i="27"/>
  <c r="SWV1" i="27"/>
  <c r="SWN1" i="27"/>
  <c r="SWF1" i="27"/>
  <c r="SVX1" i="27"/>
  <c r="SVP1" i="27"/>
  <c r="SVH1" i="27"/>
  <c r="SUZ1" i="27"/>
  <c r="SUR1" i="27"/>
  <c r="SUJ1" i="27"/>
  <c r="SUB1" i="27"/>
  <c r="STT1" i="27"/>
  <c r="STL1" i="27"/>
  <c r="STD1" i="27"/>
  <c r="SSV1" i="27"/>
  <c r="SSN1" i="27"/>
  <c r="SSF1" i="27"/>
  <c r="SRX1" i="27"/>
  <c r="SRP1" i="27"/>
  <c r="SRH1" i="27"/>
  <c r="SQZ1" i="27"/>
  <c r="SQR1" i="27"/>
  <c r="SQJ1" i="27"/>
  <c r="SQB1" i="27"/>
  <c r="SPT1" i="27"/>
  <c r="SPL1" i="27"/>
  <c r="SPD1" i="27"/>
  <c r="SOV1" i="27"/>
  <c r="SON1" i="27"/>
  <c r="SOF1" i="27"/>
  <c r="SNX1" i="27"/>
  <c r="SNP1" i="27"/>
  <c r="SNH1" i="27"/>
  <c r="SMZ1" i="27"/>
  <c r="SMR1" i="27"/>
  <c r="SMJ1" i="27"/>
  <c r="SMB1" i="27"/>
  <c r="SLT1" i="27"/>
  <c r="SLL1" i="27"/>
  <c r="SLD1" i="27"/>
  <c r="SKV1" i="27"/>
  <c r="SKN1" i="27"/>
  <c r="SKF1" i="27"/>
  <c r="SJX1" i="27"/>
  <c r="SJP1" i="27"/>
  <c r="SJH1" i="27"/>
  <c r="SIZ1" i="27"/>
  <c r="SIR1" i="27"/>
  <c r="SIJ1" i="27"/>
  <c r="SIB1" i="27"/>
  <c r="SHT1" i="27"/>
  <c r="SHL1" i="27"/>
  <c r="SHD1" i="27"/>
  <c r="SGV1" i="27"/>
  <c r="SGN1" i="27"/>
  <c r="SGF1" i="27"/>
  <c r="SFX1" i="27"/>
  <c r="SFP1" i="27"/>
  <c r="SFH1" i="27"/>
  <c r="SEZ1" i="27"/>
  <c r="SER1" i="27"/>
  <c r="SEJ1" i="27"/>
  <c r="SEB1" i="27"/>
  <c r="SDT1" i="27"/>
  <c r="SDL1" i="27"/>
  <c r="SDD1" i="27"/>
  <c r="SCV1" i="27"/>
  <c r="SCN1" i="27"/>
  <c r="SCF1" i="27"/>
  <c r="SBX1" i="27"/>
  <c r="SBP1" i="27"/>
  <c r="SBH1" i="27"/>
  <c r="SAZ1" i="27"/>
  <c r="SAR1" i="27"/>
  <c r="SAJ1" i="27"/>
  <c r="SAB1" i="27"/>
  <c r="RZT1" i="27"/>
  <c r="RZL1" i="27"/>
  <c r="RZD1" i="27"/>
  <c r="RYV1" i="27"/>
  <c r="RYN1" i="27"/>
  <c r="RYF1" i="27"/>
  <c r="RXX1" i="27"/>
  <c r="RXP1" i="27"/>
  <c r="RXH1" i="27"/>
  <c r="RWZ1" i="27"/>
  <c r="RWR1" i="27"/>
  <c r="RWJ1" i="27"/>
  <c r="RWB1" i="27"/>
  <c r="RVT1" i="27"/>
  <c r="RVL1" i="27"/>
  <c r="RVD1" i="27"/>
  <c r="RUV1" i="27"/>
  <c r="RUN1" i="27"/>
  <c r="RUF1" i="27"/>
  <c r="RTX1" i="27"/>
  <c r="RTP1" i="27"/>
  <c r="RTH1" i="27"/>
  <c r="RSZ1" i="27"/>
  <c r="RSR1" i="27"/>
  <c r="RSJ1" i="27"/>
  <c r="RSB1" i="27"/>
  <c r="RRT1" i="27"/>
  <c r="RRL1" i="27"/>
  <c r="RRD1" i="27"/>
  <c r="RQV1" i="27"/>
  <c r="RQN1" i="27"/>
  <c r="RQF1" i="27"/>
  <c r="RPX1" i="27"/>
  <c r="RPP1" i="27"/>
  <c r="RPH1" i="27"/>
  <c r="ROZ1" i="27"/>
  <c r="ROR1" i="27"/>
  <c r="ROJ1" i="27"/>
  <c r="ROB1" i="27"/>
  <c r="RNT1" i="27"/>
  <c r="RNL1" i="27"/>
  <c r="RND1" i="27"/>
  <c r="RMV1" i="27"/>
  <c r="RMN1" i="27"/>
  <c r="RMF1" i="27"/>
  <c r="RLX1" i="27"/>
  <c r="RLP1" i="27"/>
  <c r="RLH1" i="27"/>
  <c r="RKZ1" i="27"/>
  <c r="RKR1" i="27"/>
  <c r="RKJ1" i="27"/>
  <c r="RKB1" i="27"/>
  <c r="RJT1" i="27"/>
  <c r="RJL1" i="27"/>
  <c r="RJD1" i="27"/>
  <c r="RIV1" i="27"/>
  <c r="RIN1" i="27"/>
  <c r="RIF1" i="27"/>
  <c r="RHX1" i="27"/>
  <c r="RHP1" i="27"/>
  <c r="RHH1" i="27"/>
  <c r="RGZ1" i="27"/>
  <c r="RGR1" i="27"/>
  <c r="RGJ1" i="27"/>
  <c r="RGB1" i="27"/>
  <c r="RFT1" i="27"/>
  <c r="RFL1" i="27"/>
  <c r="RFD1" i="27"/>
  <c r="REV1" i="27"/>
  <c r="REN1" i="27"/>
  <c r="REF1" i="27"/>
  <c r="RDX1" i="27"/>
  <c r="RDP1" i="27"/>
  <c r="RDH1" i="27"/>
  <c r="RCZ1" i="27"/>
  <c r="RCR1" i="27"/>
  <c r="RCJ1" i="27"/>
  <c r="RCB1" i="27"/>
  <c r="RBT1" i="27"/>
  <c r="RBL1" i="27"/>
  <c r="RBD1" i="27"/>
  <c r="RAV1" i="27"/>
  <c r="RAN1" i="27"/>
  <c r="RAF1" i="27"/>
  <c r="QZX1" i="27"/>
  <c r="QZP1" i="27"/>
  <c r="QZH1" i="27"/>
  <c r="QYZ1" i="27"/>
  <c r="QYR1" i="27"/>
  <c r="QYJ1" i="27"/>
  <c r="QYB1" i="27"/>
  <c r="QXT1" i="27"/>
  <c r="QXL1" i="27"/>
  <c r="QXD1" i="27"/>
  <c r="QWV1" i="27"/>
  <c r="QWN1" i="27"/>
  <c r="QWF1" i="27"/>
  <c r="QVX1" i="27"/>
  <c r="QVP1" i="27"/>
  <c r="QVH1" i="27"/>
  <c r="QUZ1" i="27"/>
  <c r="QUR1" i="27"/>
  <c r="QUJ1" i="27"/>
  <c r="QUB1" i="27"/>
  <c r="QTT1" i="27"/>
  <c r="QTL1" i="27"/>
  <c r="QTD1" i="27"/>
  <c r="QSV1" i="27"/>
  <c r="QSN1" i="27"/>
  <c r="QSF1" i="27"/>
  <c r="QRX1" i="27"/>
  <c r="QRP1" i="27"/>
  <c r="QRH1" i="27"/>
  <c r="QQZ1" i="27"/>
  <c r="QQR1" i="27"/>
  <c r="QQJ1" i="27"/>
  <c r="QQB1" i="27"/>
  <c r="QPT1" i="27"/>
  <c r="QPL1" i="27"/>
  <c r="QPD1" i="27"/>
  <c r="QOV1" i="27"/>
  <c r="QON1" i="27"/>
  <c r="QOF1" i="27"/>
  <c r="QNX1" i="27"/>
  <c r="QNP1" i="27"/>
  <c r="QNH1" i="27"/>
  <c r="QMZ1" i="27"/>
  <c r="QMR1" i="27"/>
  <c r="QMJ1" i="27"/>
  <c r="QMB1" i="27"/>
  <c r="QLT1" i="27"/>
  <c r="QLL1" i="27"/>
  <c r="QLD1" i="27"/>
  <c r="QKV1" i="27"/>
  <c r="QKN1" i="27"/>
  <c r="QKF1" i="27"/>
  <c r="QJX1" i="27"/>
  <c r="QJP1" i="27"/>
  <c r="QJH1" i="27"/>
  <c r="QIZ1" i="27"/>
  <c r="QIR1" i="27"/>
  <c r="QIJ1" i="27"/>
  <c r="QIB1" i="27"/>
  <c r="QHT1" i="27"/>
  <c r="QHL1" i="27"/>
  <c r="QHD1" i="27"/>
  <c r="QGV1" i="27"/>
  <c r="QGN1" i="27"/>
  <c r="QGF1" i="27"/>
  <c r="QFX1" i="27"/>
  <c r="QFP1" i="27"/>
  <c r="QFH1" i="27"/>
  <c r="QEZ1" i="27"/>
  <c r="QER1" i="27"/>
  <c r="QEJ1" i="27"/>
  <c r="QEB1" i="27"/>
  <c r="QDT1" i="27"/>
  <c r="QDL1" i="27"/>
  <c r="QDD1" i="27"/>
  <c r="QCV1" i="27"/>
  <c r="QCN1" i="27"/>
  <c r="QCF1" i="27"/>
  <c r="QBX1" i="27"/>
  <c r="QBP1" i="27"/>
  <c r="QBH1" i="27"/>
  <c r="QAZ1" i="27"/>
  <c r="QAR1" i="27"/>
  <c r="QAJ1" i="27"/>
  <c r="QAB1" i="27"/>
  <c r="PZT1" i="27"/>
  <c r="PZL1" i="27"/>
  <c r="PZD1" i="27"/>
  <c r="PYV1" i="27"/>
  <c r="PYN1" i="27"/>
  <c r="PYF1" i="27"/>
  <c r="PXX1" i="27"/>
  <c r="PXP1" i="27"/>
  <c r="PXH1" i="27"/>
  <c r="PWZ1" i="27"/>
  <c r="PWR1" i="27"/>
  <c r="PWJ1" i="27"/>
  <c r="PWB1" i="27"/>
  <c r="PVT1" i="27"/>
  <c r="PVL1" i="27"/>
  <c r="PVD1" i="27"/>
  <c r="PUV1" i="27"/>
  <c r="PUN1" i="27"/>
  <c r="PUF1" i="27"/>
  <c r="PTX1" i="27"/>
  <c r="PTP1" i="27"/>
  <c r="PTH1" i="27"/>
  <c r="PSZ1" i="27"/>
  <c r="PSR1" i="27"/>
  <c r="PSJ1" i="27"/>
  <c r="PSB1" i="27"/>
  <c r="PRT1" i="27"/>
  <c r="PRL1" i="27"/>
  <c r="PRD1" i="27"/>
  <c r="PQV1" i="27"/>
  <c r="PQN1" i="27"/>
  <c r="PQF1" i="27"/>
  <c r="PPX1" i="27"/>
  <c r="PPP1" i="27"/>
  <c r="PPH1" i="27"/>
  <c r="POZ1" i="27"/>
  <c r="POR1" i="27"/>
  <c r="POJ1" i="27"/>
  <c r="POB1" i="27"/>
  <c r="PNT1" i="27"/>
  <c r="PNL1" i="27"/>
  <c r="PND1" i="27"/>
  <c r="PMV1" i="27"/>
  <c r="PMN1" i="27"/>
  <c r="PMF1" i="27"/>
  <c r="PLX1" i="27"/>
  <c r="PLP1" i="27"/>
  <c r="PLH1" i="27"/>
  <c r="PKZ1" i="27"/>
  <c r="PKR1" i="27"/>
  <c r="PKJ1" i="27"/>
  <c r="PKB1" i="27"/>
  <c r="PJT1" i="27"/>
  <c r="PJL1" i="27"/>
  <c r="PJD1" i="27"/>
  <c r="PIV1" i="27"/>
  <c r="PIN1" i="27"/>
  <c r="PIF1" i="27"/>
  <c r="PHX1" i="27"/>
  <c r="PHP1" i="27"/>
  <c r="PHH1" i="27"/>
  <c r="PGZ1" i="27"/>
  <c r="PGR1" i="27"/>
  <c r="PGJ1" i="27"/>
  <c r="PGB1" i="27"/>
  <c r="PFT1" i="27"/>
  <c r="PFL1" i="27"/>
  <c r="PFD1" i="27"/>
  <c r="PEV1" i="27"/>
  <c r="PEN1" i="27"/>
  <c r="PEF1" i="27"/>
  <c r="PDX1" i="27"/>
  <c r="PDP1" i="27"/>
  <c r="PDH1" i="27"/>
  <c r="PCZ1" i="27"/>
  <c r="PCR1" i="27"/>
  <c r="PCJ1" i="27"/>
  <c r="PCB1" i="27"/>
  <c r="PBT1" i="27"/>
  <c r="PBL1" i="27"/>
  <c r="PBD1" i="27"/>
  <c r="PAV1" i="27"/>
  <c r="PAN1" i="27"/>
  <c r="PAF1" i="27"/>
  <c r="OZX1" i="27"/>
  <c r="OZP1" i="27"/>
  <c r="OZH1" i="27"/>
  <c r="OYZ1" i="27"/>
  <c r="OYR1" i="27"/>
  <c r="OYJ1" i="27"/>
  <c r="OYB1" i="27"/>
  <c r="OXT1" i="27"/>
  <c r="OXL1" i="27"/>
  <c r="OXD1" i="27"/>
  <c r="OWV1" i="27"/>
  <c r="OWN1" i="27"/>
  <c r="OWF1" i="27"/>
  <c r="OVX1" i="27"/>
  <c r="OVP1" i="27"/>
  <c r="OVH1" i="27"/>
  <c r="OUZ1" i="27"/>
  <c r="OUR1" i="27"/>
  <c r="OUJ1" i="27"/>
  <c r="OUB1" i="27"/>
  <c r="OTT1" i="27"/>
  <c r="OTL1" i="27"/>
  <c r="OTD1" i="27"/>
  <c r="OSV1" i="27"/>
  <c r="OSN1" i="27"/>
  <c r="OSF1" i="27"/>
  <c r="ORX1" i="27"/>
  <c r="ORP1" i="27"/>
  <c r="ORH1" i="27"/>
  <c r="OQZ1" i="27"/>
  <c r="OQR1" i="27"/>
  <c r="OQJ1" i="27"/>
  <c r="OQB1" i="27"/>
  <c r="OPT1" i="27"/>
  <c r="OPL1" i="27"/>
  <c r="OPD1" i="27"/>
  <c r="OOV1" i="27"/>
  <c r="OON1" i="27"/>
  <c r="OOF1" i="27"/>
  <c r="ONX1" i="27"/>
  <c r="ONP1" i="27"/>
  <c r="ONH1" i="27"/>
  <c r="OMZ1" i="27"/>
  <c r="OMR1" i="27"/>
  <c r="OMJ1" i="27"/>
  <c r="OMB1" i="27"/>
  <c r="OLT1" i="27"/>
  <c r="OLL1" i="27"/>
  <c r="OLD1" i="27"/>
  <c r="OKV1" i="27"/>
  <c r="OKN1" i="27"/>
  <c r="OKF1" i="27"/>
  <c r="OJX1" i="27"/>
  <c r="OJP1" i="27"/>
  <c r="OJH1" i="27"/>
  <c r="OIZ1" i="27"/>
  <c r="OIR1" i="27"/>
  <c r="OIJ1" i="27"/>
  <c r="OIB1" i="27"/>
  <c r="OHT1" i="27"/>
  <c r="OHL1" i="27"/>
  <c r="OHD1" i="27"/>
  <c r="OGV1" i="27"/>
  <c r="OGN1" i="27"/>
  <c r="OGF1" i="27"/>
  <c r="OFX1" i="27"/>
  <c r="OFP1" i="27"/>
  <c r="OFH1" i="27"/>
  <c r="OEZ1" i="27"/>
  <c r="OER1" i="27"/>
  <c r="OEJ1" i="27"/>
  <c r="OEB1" i="27"/>
  <c r="ODT1" i="27"/>
  <c r="ODL1" i="27"/>
  <c r="ODD1" i="27"/>
  <c r="OCV1" i="27"/>
  <c r="OCN1" i="27"/>
  <c r="OCF1" i="27"/>
  <c r="OBX1" i="27"/>
  <c r="OBP1" i="27"/>
  <c r="OBH1" i="27"/>
  <c r="OAZ1" i="27"/>
  <c r="OAR1" i="27"/>
  <c r="OAJ1" i="27"/>
  <c r="OAB1" i="27"/>
  <c r="NZT1" i="27"/>
  <c r="NZL1" i="27"/>
  <c r="NZD1" i="27"/>
  <c r="NYV1" i="27"/>
  <c r="NYN1" i="27"/>
  <c r="NYF1" i="27"/>
  <c r="NXX1" i="27"/>
  <c r="NXP1" i="27"/>
  <c r="NXH1" i="27"/>
  <c r="NWZ1" i="27"/>
  <c r="NWR1" i="27"/>
  <c r="NWJ1" i="27"/>
  <c r="NWB1" i="27"/>
  <c r="NVT1" i="27"/>
  <c r="NVL1" i="27"/>
  <c r="NVD1" i="27"/>
  <c r="NUV1" i="27"/>
  <c r="NUN1" i="27"/>
  <c r="NUF1" i="27"/>
  <c r="NTX1" i="27"/>
  <c r="NTP1" i="27"/>
  <c r="NTH1" i="27"/>
  <c r="NSZ1" i="27"/>
  <c r="NSR1" i="27"/>
  <c r="NSJ1" i="27"/>
  <c r="NSB1" i="27"/>
  <c r="NRT1" i="27"/>
  <c r="NRL1" i="27"/>
  <c r="NRD1" i="27"/>
  <c r="NQV1" i="27"/>
  <c r="NQN1" i="27"/>
  <c r="NQF1" i="27"/>
  <c r="NPX1" i="27"/>
  <c r="NPP1" i="27"/>
  <c r="NPH1" i="27"/>
  <c r="NOZ1" i="27"/>
  <c r="NOR1" i="27"/>
  <c r="NOJ1" i="27"/>
  <c r="NOB1" i="27"/>
  <c r="NNT1" i="27"/>
  <c r="NNL1" i="27"/>
  <c r="NND1" i="27"/>
  <c r="NMV1" i="27"/>
  <c r="NMN1" i="27"/>
  <c r="NMF1" i="27"/>
  <c r="NLX1" i="27"/>
  <c r="NLP1" i="27"/>
  <c r="NLH1" i="27"/>
  <c r="NKZ1" i="27"/>
  <c r="NKR1" i="27"/>
  <c r="NKJ1" i="27"/>
  <c r="NKB1" i="27"/>
  <c r="NJT1" i="27"/>
  <c r="NJL1" i="27"/>
  <c r="NJD1" i="27"/>
  <c r="NIV1" i="27"/>
  <c r="NIN1" i="27"/>
  <c r="NIF1" i="27"/>
  <c r="NHX1" i="27"/>
  <c r="NHP1" i="27"/>
  <c r="NHH1" i="27"/>
  <c r="NGZ1" i="27"/>
  <c r="NGR1" i="27"/>
  <c r="NGJ1" i="27"/>
  <c r="NGB1" i="27"/>
  <c r="NFT1" i="27"/>
  <c r="NFL1" i="27"/>
  <c r="NFD1" i="27"/>
  <c r="NEV1" i="27"/>
  <c r="NEN1" i="27"/>
  <c r="NEF1" i="27"/>
  <c r="NDX1" i="27"/>
  <c r="NDP1" i="27"/>
  <c r="NDH1" i="27"/>
  <c r="NCZ1" i="27"/>
  <c r="NCR1" i="27"/>
  <c r="NCJ1" i="27"/>
  <c r="NCB1" i="27"/>
  <c r="NBT1" i="27"/>
  <c r="NBL1" i="27"/>
  <c r="NBD1" i="27"/>
  <c r="NAV1" i="27"/>
  <c r="NAN1" i="27"/>
  <c r="NAF1" i="27"/>
  <c r="MZX1" i="27"/>
  <c r="MZP1" i="27"/>
  <c r="MZH1" i="27"/>
  <c r="MYZ1" i="27"/>
  <c r="MYR1" i="27"/>
  <c r="MYJ1" i="27"/>
  <c r="MYB1" i="27"/>
  <c r="MXT1" i="27"/>
  <c r="MXL1" i="27"/>
  <c r="MXD1" i="27"/>
  <c r="MWV1" i="27"/>
  <c r="MWN1" i="27"/>
  <c r="MWF1" i="27"/>
  <c r="MVX1" i="27"/>
  <c r="MVP1" i="27"/>
  <c r="MVH1" i="27"/>
  <c r="MUZ1" i="27"/>
  <c r="MUR1" i="27"/>
  <c r="MUJ1" i="27"/>
  <c r="MUB1" i="27"/>
  <c r="MTT1" i="27"/>
  <c r="MTL1" i="27"/>
  <c r="MTD1" i="27"/>
  <c r="MSV1" i="27"/>
  <c r="MSN1" i="27"/>
  <c r="MSF1" i="27"/>
  <c r="MRX1" i="27"/>
  <c r="MRP1" i="27"/>
  <c r="MRH1" i="27"/>
  <c r="MQZ1" i="27"/>
  <c r="MQR1" i="27"/>
  <c r="MQJ1" i="27"/>
  <c r="MQB1" i="27"/>
  <c r="MPT1" i="27"/>
  <c r="MPL1" i="27"/>
  <c r="MPD1" i="27"/>
  <c r="MOV1" i="27"/>
  <c r="MON1" i="27"/>
  <c r="MOF1" i="27"/>
  <c r="MNX1" i="27"/>
  <c r="MNP1" i="27"/>
  <c r="MNH1" i="27"/>
  <c r="MMZ1" i="27"/>
  <c r="MMR1" i="27"/>
  <c r="MMJ1" i="27"/>
  <c r="MMB1" i="27"/>
  <c r="MLT1" i="27"/>
  <c r="MLL1" i="27"/>
  <c r="MLD1" i="27"/>
  <c r="MKV1" i="27"/>
  <c r="MKN1" i="27"/>
  <c r="MKF1" i="27"/>
  <c r="MJX1" i="27"/>
  <c r="MJP1" i="27"/>
  <c r="MJH1" i="27"/>
  <c r="MIZ1" i="27"/>
  <c r="MIR1" i="27"/>
  <c r="MIJ1" i="27"/>
  <c r="MIB1" i="27"/>
  <c r="MHT1" i="27"/>
  <c r="MHL1" i="27"/>
  <c r="MHD1" i="27"/>
  <c r="MGV1" i="27"/>
  <c r="MGN1" i="27"/>
  <c r="MGF1" i="27"/>
  <c r="MFX1" i="27"/>
  <c r="MFP1" i="27"/>
  <c r="MFH1" i="27"/>
  <c r="MEZ1" i="27"/>
  <c r="MER1" i="27"/>
  <c r="MEJ1" i="27"/>
  <c r="MEB1" i="27"/>
  <c r="MDT1" i="27"/>
  <c r="MDL1" i="27"/>
  <c r="MDD1" i="27"/>
  <c r="MCV1" i="27"/>
  <c r="MCN1" i="27"/>
  <c r="MCF1" i="27"/>
  <c r="MBX1" i="27"/>
  <c r="MBP1" i="27"/>
  <c r="MBH1" i="27"/>
  <c r="MAZ1" i="27"/>
  <c r="MAR1" i="27"/>
  <c r="MAJ1" i="27"/>
  <c r="MAB1" i="27"/>
  <c r="LZT1" i="27"/>
  <c r="LZL1" i="27"/>
  <c r="LZD1" i="27"/>
  <c r="LYV1" i="27"/>
  <c r="LYN1" i="27"/>
  <c r="LYF1" i="27"/>
  <c r="LXX1" i="27"/>
  <c r="LXP1" i="27"/>
  <c r="LXH1" i="27"/>
  <c r="LWZ1" i="27"/>
  <c r="LWR1" i="27"/>
  <c r="LWJ1" i="27"/>
  <c r="LWB1" i="27"/>
  <c r="LVT1" i="27"/>
  <c r="LVL1" i="27"/>
  <c r="LVD1" i="27"/>
  <c r="LUV1" i="27"/>
  <c r="LUN1" i="27"/>
  <c r="LUF1" i="27"/>
  <c r="LTX1" i="27"/>
  <c r="LTP1" i="27"/>
  <c r="LTH1" i="27"/>
  <c r="LSZ1" i="27"/>
  <c r="LSR1" i="27"/>
  <c r="LSJ1" i="27"/>
  <c r="LSB1" i="27"/>
  <c r="LRT1" i="27"/>
  <c r="LRL1" i="27"/>
  <c r="LRD1" i="27"/>
  <c r="LQV1" i="27"/>
  <c r="LQN1" i="27"/>
  <c r="LQF1" i="27"/>
  <c r="LPX1" i="27"/>
  <c r="LPP1" i="27"/>
  <c r="LPH1" i="27"/>
  <c r="LOZ1" i="27"/>
  <c r="LOR1" i="27"/>
  <c r="LOJ1" i="27"/>
  <c r="LOB1" i="27"/>
  <c r="LNT1" i="27"/>
  <c r="LNL1" i="27"/>
  <c r="LND1" i="27"/>
  <c r="LMV1" i="27"/>
  <c r="LMN1" i="27"/>
  <c r="LMF1" i="27"/>
  <c r="LLX1" i="27"/>
  <c r="LLP1" i="27"/>
  <c r="LLH1" i="27"/>
  <c r="LKZ1" i="27"/>
  <c r="LKR1" i="27"/>
  <c r="LKJ1" i="27"/>
  <c r="LKB1" i="27"/>
  <c r="LJT1" i="27"/>
  <c r="LJL1" i="27"/>
  <c r="LJD1" i="27"/>
  <c r="LIV1" i="27"/>
  <c r="LIN1" i="27"/>
  <c r="LIF1" i="27"/>
  <c r="LHX1" i="27"/>
  <c r="LHP1" i="27"/>
  <c r="LHH1" i="27"/>
  <c r="LGZ1" i="27"/>
  <c r="LGR1" i="27"/>
  <c r="LGJ1" i="27"/>
  <c r="LGB1" i="27"/>
  <c r="LFT1" i="27"/>
  <c r="LFL1" i="27"/>
  <c r="LFD1" i="27"/>
  <c r="LEV1" i="27"/>
  <c r="LEN1" i="27"/>
  <c r="LEF1" i="27"/>
  <c r="LDX1" i="27"/>
  <c r="LDP1" i="27"/>
  <c r="LDH1" i="27"/>
  <c r="LCZ1" i="27"/>
  <c r="LCR1" i="27"/>
  <c r="LCJ1" i="27"/>
  <c r="LCB1" i="27"/>
  <c r="LBT1" i="27"/>
  <c r="LBL1" i="27"/>
  <c r="LBD1" i="27"/>
  <c r="LAV1" i="27"/>
  <c r="LAN1" i="27"/>
  <c r="LAF1" i="27"/>
  <c r="KZX1" i="27"/>
  <c r="KZP1" i="27"/>
  <c r="KZH1" i="27"/>
  <c r="KYZ1" i="27"/>
  <c r="KYR1" i="27"/>
  <c r="KYJ1" i="27"/>
  <c r="KYB1" i="27"/>
  <c r="KXT1" i="27"/>
  <c r="KXL1" i="27"/>
  <c r="KXD1" i="27"/>
  <c r="KWV1" i="27"/>
  <c r="KWN1" i="27"/>
  <c r="KWF1" i="27"/>
  <c r="KVX1" i="27"/>
  <c r="KVP1" i="27"/>
  <c r="KVH1" i="27"/>
  <c r="KUZ1" i="27"/>
  <c r="KUR1" i="27"/>
  <c r="KUJ1" i="27"/>
  <c r="KUB1" i="27"/>
  <c r="KTT1" i="27"/>
  <c r="KTL1" i="27"/>
  <c r="KTD1" i="27"/>
  <c r="KSV1" i="27"/>
  <c r="KSN1" i="27"/>
  <c r="KSF1" i="27"/>
  <c r="KRX1" i="27"/>
  <c r="KRP1" i="27"/>
  <c r="KRH1" i="27"/>
  <c r="KQZ1" i="27"/>
  <c r="KQR1" i="27"/>
  <c r="KQJ1" i="27"/>
  <c r="KQB1" i="27"/>
  <c r="KPT1" i="27"/>
  <c r="KPL1" i="27"/>
  <c r="KPD1" i="27"/>
  <c r="KOV1" i="27"/>
  <c r="KON1" i="27"/>
  <c r="KOF1" i="27"/>
  <c r="KNX1" i="27"/>
  <c r="KNP1" i="27"/>
  <c r="KNH1" i="27"/>
  <c r="KMZ1" i="27"/>
  <c r="KMR1" i="27"/>
  <c r="KMJ1" i="27"/>
  <c r="KMB1" i="27"/>
  <c r="KLT1" i="27"/>
  <c r="KLL1" i="27"/>
  <c r="KLD1" i="27"/>
  <c r="KKV1" i="27"/>
  <c r="KKN1" i="27"/>
  <c r="KKF1" i="27"/>
  <c r="KJX1" i="27"/>
  <c r="KJP1" i="27"/>
  <c r="KJH1" i="27"/>
  <c r="KIZ1" i="27"/>
  <c r="KIR1" i="27"/>
  <c r="KIJ1" i="27"/>
  <c r="KIB1" i="27"/>
  <c r="KHT1" i="27"/>
  <c r="KHL1" i="27"/>
  <c r="KHD1" i="27"/>
  <c r="KGV1" i="27"/>
  <c r="KGN1" i="27"/>
  <c r="KGF1" i="27"/>
  <c r="KFX1" i="27"/>
  <c r="KFP1" i="27"/>
  <c r="KFH1" i="27"/>
  <c r="KEZ1" i="27"/>
  <c r="KER1" i="27"/>
  <c r="KEJ1" i="27"/>
  <c r="KEB1" i="27"/>
  <c r="KDT1" i="27"/>
  <c r="KDL1" i="27"/>
  <c r="KDD1" i="27"/>
  <c r="KCV1" i="27"/>
  <c r="KCN1" i="27"/>
  <c r="KCF1" i="27"/>
  <c r="KBX1" i="27"/>
  <c r="KBP1" i="27"/>
  <c r="KBH1" i="27"/>
  <c r="KAZ1" i="27"/>
  <c r="KAR1" i="27"/>
  <c r="KAJ1" i="27"/>
  <c r="KAB1" i="27"/>
  <c r="JZT1" i="27"/>
  <c r="JZL1" i="27"/>
  <c r="JZD1" i="27"/>
  <c r="JYV1" i="27"/>
  <c r="JYN1" i="27"/>
  <c r="JYF1" i="27"/>
  <c r="JXX1" i="27"/>
  <c r="JXP1" i="27"/>
  <c r="JXH1" i="27"/>
  <c r="JWZ1" i="27"/>
  <c r="JWR1" i="27"/>
  <c r="JWJ1" i="27"/>
  <c r="JWB1" i="27"/>
  <c r="JVT1" i="27"/>
  <c r="JVL1" i="27"/>
  <c r="JVD1" i="27"/>
  <c r="JUV1" i="27"/>
  <c r="JUN1" i="27"/>
  <c r="JUF1" i="27"/>
  <c r="JTX1" i="27"/>
  <c r="JTP1" i="27"/>
  <c r="JTH1" i="27"/>
  <c r="JSZ1" i="27"/>
  <c r="JSR1" i="27"/>
  <c r="JSJ1" i="27"/>
  <c r="JSB1" i="27"/>
  <c r="JRT1" i="27"/>
  <c r="JRL1" i="27"/>
  <c r="JRD1" i="27"/>
  <c r="JQV1" i="27"/>
  <c r="JQN1" i="27"/>
  <c r="JQF1" i="27"/>
  <c r="JPX1" i="27"/>
  <c r="JPP1" i="27"/>
  <c r="JPH1" i="27"/>
  <c r="JOZ1" i="27"/>
  <c r="JOR1" i="27"/>
  <c r="JOJ1" i="27"/>
  <c r="JOB1" i="27"/>
  <c r="JNT1" i="27"/>
  <c r="JNL1" i="27"/>
  <c r="JND1" i="27"/>
  <c r="JMV1" i="27"/>
  <c r="JMN1" i="27"/>
  <c r="JMF1" i="27"/>
  <c r="JLX1" i="27"/>
  <c r="JLP1" i="27"/>
  <c r="JLH1" i="27"/>
  <c r="JKZ1" i="27"/>
  <c r="JKR1" i="27"/>
  <c r="JKJ1" i="27"/>
  <c r="JKB1" i="27"/>
  <c r="JJT1" i="27"/>
  <c r="JJL1" i="27"/>
  <c r="JJD1" i="27"/>
  <c r="JIV1" i="27"/>
  <c r="JIN1" i="27"/>
  <c r="JIF1" i="27"/>
  <c r="JHX1" i="27"/>
  <c r="JHP1" i="27"/>
  <c r="JHH1" i="27"/>
  <c r="JGZ1" i="27"/>
  <c r="JGR1" i="27"/>
  <c r="JGJ1" i="27"/>
  <c r="JGB1" i="27"/>
  <c r="JFT1" i="27"/>
  <c r="JFL1" i="27"/>
  <c r="JFD1" i="27"/>
  <c r="JEV1" i="27"/>
  <c r="JEN1" i="27"/>
  <c r="JEF1" i="27"/>
  <c r="JDX1" i="27"/>
  <c r="JDP1" i="27"/>
  <c r="JDH1" i="27"/>
  <c r="JCZ1" i="27"/>
  <c r="JCR1" i="27"/>
  <c r="JCJ1" i="27"/>
  <c r="JCB1" i="27"/>
  <c r="JBT1" i="27"/>
  <c r="JBL1" i="27"/>
  <c r="JBD1" i="27"/>
  <c r="JAV1" i="27"/>
  <c r="JAN1" i="27"/>
  <c r="JAF1" i="27"/>
  <c r="IZX1" i="27"/>
  <c r="IZP1" i="27"/>
  <c r="IZH1" i="27"/>
  <c r="IYZ1" i="27"/>
  <c r="IYR1" i="27"/>
  <c r="IYJ1" i="27"/>
  <c r="IYB1" i="27"/>
  <c r="IXT1" i="27"/>
  <c r="IXL1" i="27"/>
  <c r="IXD1" i="27"/>
  <c r="IWV1" i="27"/>
  <c r="IWN1" i="27"/>
  <c r="IWF1" i="27"/>
  <c r="IVX1" i="27"/>
  <c r="IVP1" i="27"/>
  <c r="IVH1" i="27"/>
  <c r="IUZ1" i="27"/>
  <c r="IUR1" i="27"/>
  <c r="IUJ1" i="27"/>
  <c r="IUB1" i="27"/>
  <c r="ITT1" i="27"/>
  <c r="ITL1" i="27"/>
  <c r="ITD1" i="27"/>
  <c r="ISV1" i="27"/>
  <c r="ISN1" i="27"/>
  <c r="ISF1" i="27"/>
  <c r="IRX1" i="27"/>
  <c r="IRP1" i="27"/>
  <c r="IRH1" i="27"/>
  <c r="IQZ1" i="27"/>
  <c r="IQR1" i="27"/>
  <c r="IQJ1" i="27"/>
  <c r="IQB1" i="27"/>
  <c r="IPT1" i="27"/>
  <c r="IPL1" i="27"/>
  <c r="IPD1" i="27"/>
  <c r="IOV1" i="27"/>
  <c r="ION1" i="27"/>
  <c r="IOF1" i="27"/>
  <c r="INX1" i="27"/>
  <c r="INP1" i="27"/>
  <c r="INH1" i="27"/>
  <c r="IMZ1" i="27"/>
  <c r="IMR1" i="27"/>
  <c r="IMJ1" i="27"/>
  <c r="IMB1" i="27"/>
  <c r="ILT1" i="27"/>
  <c r="ILL1" i="27"/>
  <c r="ILD1" i="27"/>
  <c r="IKV1" i="27"/>
  <c r="IKN1" i="27"/>
  <c r="IKF1" i="27"/>
  <c r="IJX1" i="27"/>
  <c r="IJP1" i="27"/>
  <c r="IJH1" i="27"/>
  <c r="IIZ1" i="27"/>
  <c r="IIR1" i="27"/>
  <c r="IIJ1" i="27"/>
  <c r="IIB1" i="27"/>
  <c r="IHT1" i="27"/>
  <c r="IHL1" i="27"/>
  <c r="IHD1" i="27"/>
  <c r="IGV1" i="27"/>
  <c r="IGN1" i="27"/>
  <c r="IGF1" i="27"/>
  <c r="IFX1" i="27"/>
  <c r="IFP1" i="27"/>
  <c r="IFH1" i="27"/>
  <c r="IEZ1" i="27"/>
  <c r="IER1" i="27"/>
  <c r="IEJ1" i="27"/>
  <c r="IEB1" i="27"/>
  <c r="IDT1" i="27"/>
  <c r="IDL1" i="27"/>
  <c r="IDD1" i="27"/>
  <c r="ICV1" i="27"/>
  <c r="ICN1" i="27"/>
  <c r="ICF1" i="27"/>
  <c r="IBX1" i="27"/>
  <c r="IBP1" i="27"/>
  <c r="IBH1" i="27"/>
  <c r="IAZ1" i="27"/>
  <c r="IAR1" i="27"/>
  <c r="IAJ1" i="27"/>
  <c r="IAB1" i="27"/>
  <c r="HZT1" i="27"/>
  <c r="HZL1" i="27"/>
  <c r="HZD1" i="27"/>
  <c r="HYV1" i="27"/>
  <c r="HYN1" i="27"/>
  <c r="HYF1" i="27"/>
  <c r="HXX1" i="27"/>
  <c r="HXP1" i="27"/>
  <c r="HXH1" i="27"/>
  <c r="HWZ1" i="27"/>
  <c r="HWR1" i="27"/>
  <c r="HWJ1" i="27"/>
  <c r="HWB1" i="27"/>
  <c r="HVT1" i="27"/>
  <c r="HVL1" i="27"/>
  <c r="HVD1" i="27"/>
  <c r="HUV1" i="27"/>
  <c r="HUN1" i="27"/>
  <c r="HUF1" i="27"/>
  <c r="HTX1" i="27"/>
  <c r="HTP1" i="27"/>
  <c r="HTH1" i="27"/>
  <c r="HSZ1" i="27"/>
  <c r="HSR1" i="27"/>
  <c r="HSJ1" i="27"/>
  <c r="HSB1" i="27"/>
  <c r="HRT1" i="27"/>
  <c r="HRL1" i="27"/>
  <c r="HRD1" i="27"/>
  <c r="HQV1" i="27"/>
  <c r="HQN1" i="27"/>
  <c r="HQF1" i="27"/>
  <c r="HPX1" i="27"/>
  <c r="HPP1" i="27"/>
  <c r="HPH1" i="27"/>
  <c r="HOZ1" i="27"/>
  <c r="HOR1" i="27"/>
  <c r="HOJ1" i="27"/>
  <c r="HOB1" i="27"/>
  <c r="HNT1" i="27"/>
  <c r="HNL1" i="27"/>
  <c r="HND1" i="27"/>
  <c r="HMV1" i="27"/>
  <c r="HMN1" i="27"/>
  <c r="HMF1" i="27"/>
  <c r="HLX1" i="27"/>
  <c r="HLP1" i="27"/>
  <c r="HLH1" i="27"/>
  <c r="HKZ1" i="27"/>
  <c r="HKR1" i="27"/>
  <c r="HKJ1" i="27"/>
  <c r="HKB1" i="27"/>
  <c r="HJT1" i="27"/>
  <c r="HJL1" i="27"/>
  <c r="HJD1" i="27"/>
  <c r="HIV1" i="27"/>
  <c r="HIN1" i="27"/>
  <c r="HIF1" i="27"/>
  <c r="HHX1" i="27"/>
  <c r="HHP1" i="27"/>
  <c r="HHH1" i="27"/>
  <c r="HGZ1" i="27"/>
  <c r="HGR1" i="27"/>
  <c r="HGJ1" i="27"/>
  <c r="HGB1" i="27"/>
  <c r="HFT1" i="27"/>
  <c r="HFL1" i="27"/>
  <c r="HFD1" i="27"/>
  <c r="HEV1" i="27"/>
  <c r="HEN1" i="27"/>
  <c r="HEF1" i="27"/>
  <c r="HDX1" i="27"/>
  <c r="HDP1" i="27"/>
  <c r="HDH1" i="27"/>
  <c r="HCZ1" i="27"/>
  <c r="HCR1" i="27"/>
  <c r="HCJ1" i="27"/>
  <c r="HCB1" i="27"/>
  <c r="HBT1" i="27"/>
  <c r="HBL1" i="27"/>
  <c r="HBD1" i="27"/>
  <c r="HAV1" i="27"/>
  <c r="HAN1" i="27"/>
  <c r="HAF1" i="27"/>
  <c r="GZX1" i="27"/>
  <c r="GZP1" i="27"/>
  <c r="GZH1" i="27"/>
  <c r="GYZ1" i="27"/>
  <c r="GYR1" i="27"/>
  <c r="GYJ1" i="27"/>
  <c r="GYB1" i="27"/>
  <c r="GXT1" i="27"/>
  <c r="GXL1" i="27"/>
  <c r="GXD1" i="27"/>
  <c r="GWV1" i="27"/>
  <c r="GWN1" i="27"/>
  <c r="GWF1" i="27"/>
  <c r="GVX1" i="27"/>
  <c r="GVP1" i="27"/>
  <c r="GVH1" i="27"/>
  <c r="GUZ1" i="27"/>
  <c r="GUR1" i="27"/>
  <c r="GUJ1" i="27"/>
  <c r="GUB1" i="27"/>
  <c r="GTT1" i="27"/>
  <c r="GTL1" i="27"/>
  <c r="GTD1" i="27"/>
  <c r="GSV1" i="27"/>
  <c r="GSN1" i="27"/>
  <c r="GSF1" i="27"/>
  <c r="GRX1" i="27"/>
  <c r="GRP1" i="27"/>
  <c r="GRH1" i="27"/>
  <c r="GQZ1" i="27"/>
  <c r="GQR1" i="27"/>
  <c r="GQJ1" i="27"/>
  <c r="GQB1" i="27"/>
  <c r="GPT1" i="27"/>
  <c r="GPL1" i="27"/>
  <c r="GPD1" i="27"/>
  <c r="GOV1" i="27"/>
  <c r="GON1" i="27"/>
  <c r="GOF1" i="27"/>
  <c r="GNX1" i="27"/>
  <c r="GNP1" i="27"/>
  <c r="GNH1" i="27"/>
  <c r="GMZ1" i="27"/>
  <c r="GMR1" i="27"/>
  <c r="GMJ1" i="27"/>
  <c r="GMB1" i="27"/>
  <c r="GLT1" i="27"/>
  <c r="GLL1" i="27"/>
  <c r="GLD1" i="27"/>
  <c r="GKV1" i="27"/>
  <c r="GKN1" i="27"/>
  <c r="GKF1" i="27"/>
  <c r="GJX1" i="27"/>
  <c r="GJP1" i="27"/>
  <c r="GJH1" i="27"/>
  <c r="GIZ1" i="27"/>
  <c r="GIR1" i="27"/>
  <c r="GIJ1" i="27"/>
  <c r="GIB1" i="27"/>
  <c r="GHT1" i="27"/>
  <c r="GHL1" i="27"/>
  <c r="GHD1" i="27"/>
  <c r="GGV1" i="27"/>
  <c r="GGN1" i="27"/>
  <c r="GGF1" i="27"/>
  <c r="GFX1" i="27"/>
  <c r="GFP1" i="27"/>
  <c r="GFH1" i="27"/>
  <c r="GEZ1" i="27"/>
  <c r="GER1" i="27"/>
  <c r="GEJ1" i="27"/>
  <c r="GEB1" i="27"/>
  <c r="GDT1" i="27"/>
  <c r="GDL1" i="27"/>
  <c r="GDD1" i="27"/>
  <c r="GCV1" i="27"/>
  <c r="GCN1" i="27"/>
  <c r="GCF1" i="27"/>
  <c r="GBX1" i="27"/>
  <c r="GBP1" i="27"/>
  <c r="GBH1" i="27"/>
  <c r="GAZ1" i="27"/>
  <c r="GAR1" i="27"/>
  <c r="GAJ1" i="27"/>
  <c r="GAB1" i="27"/>
  <c r="FZT1" i="27"/>
  <c r="FZL1" i="27"/>
  <c r="FZD1" i="27"/>
  <c r="FYV1" i="27"/>
  <c r="FYN1" i="27"/>
  <c r="FYF1" i="27"/>
  <c r="FXX1" i="27"/>
  <c r="FXP1" i="27"/>
  <c r="FXH1" i="27"/>
  <c r="FWZ1" i="27"/>
  <c r="FWR1" i="27"/>
  <c r="FWJ1" i="27"/>
  <c r="FWB1" i="27"/>
  <c r="FVT1" i="27"/>
  <c r="FVL1" i="27"/>
  <c r="FVD1" i="27"/>
  <c r="FUV1" i="27"/>
  <c r="FUN1" i="27"/>
  <c r="FUF1" i="27"/>
  <c r="FTX1" i="27"/>
  <c r="FTP1" i="27"/>
  <c r="FTH1" i="27"/>
  <c r="FSZ1" i="27"/>
  <c r="FSR1" i="27"/>
  <c r="FSJ1" i="27"/>
  <c r="FSB1" i="27"/>
  <c r="FRT1" i="27"/>
  <c r="FRL1" i="27"/>
  <c r="FRD1" i="27"/>
  <c r="FQV1" i="27"/>
  <c r="FQN1" i="27"/>
  <c r="FQF1" i="27"/>
  <c r="FPX1" i="27"/>
  <c r="FPP1" i="27"/>
  <c r="FPH1" i="27"/>
  <c r="FOZ1" i="27"/>
  <c r="FOR1" i="27"/>
  <c r="FOJ1" i="27"/>
  <c r="FOB1" i="27"/>
  <c r="FNT1" i="27"/>
  <c r="FNL1" i="27"/>
  <c r="FND1" i="27"/>
  <c r="FMV1" i="27"/>
  <c r="FMN1" i="27"/>
  <c r="FMF1" i="27"/>
  <c r="FLX1" i="27"/>
  <c r="FLP1" i="27"/>
  <c r="FLH1" i="27"/>
  <c r="FKZ1" i="27"/>
  <c r="FKR1" i="27"/>
  <c r="FKJ1" i="27"/>
  <c r="FKB1" i="27"/>
  <c r="FJT1" i="27"/>
  <c r="FJL1" i="27"/>
  <c r="FJD1" i="27"/>
  <c r="FIV1" i="27"/>
  <c r="FIN1" i="27"/>
  <c r="FIF1" i="27"/>
  <c r="FHX1" i="27"/>
  <c r="FHP1" i="27"/>
  <c r="FHH1" i="27"/>
  <c r="FGZ1" i="27"/>
  <c r="FGR1" i="27"/>
  <c r="FGJ1" i="27"/>
  <c r="FGB1" i="27"/>
  <c r="FFT1" i="27"/>
  <c r="FFL1" i="27"/>
  <c r="FFD1" i="27"/>
  <c r="FEV1" i="27"/>
  <c r="FEN1" i="27"/>
  <c r="FEF1" i="27"/>
  <c r="FDX1" i="27"/>
  <c r="FDP1" i="27"/>
  <c r="FDH1" i="27"/>
  <c r="FCZ1" i="27"/>
  <c r="FCR1" i="27"/>
  <c r="FCJ1" i="27"/>
  <c r="FCB1" i="27"/>
  <c r="FBT1" i="27"/>
  <c r="FBL1" i="27"/>
  <c r="FBD1" i="27"/>
  <c r="FAV1" i="27"/>
  <c r="FAN1" i="27"/>
  <c r="FAF1" i="27"/>
  <c r="EZX1" i="27"/>
  <c r="EZP1" i="27"/>
  <c r="EZH1" i="27"/>
  <c r="EYZ1" i="27"/>
  <c r="EYR1" i="27"/>
  <c r="EYJ1" i="27"/>
  <c r="EYB1" i="27"/>
  <c r="EXT1" i="27"/>
  <c r="EXL1" i="27"/>
  <c r="EXD1" i="27"/>
  <c r="EWV1" i="27"/>
  <c r="EWN1" i="27"/>
  <c r="EWF1" i="27"/>
  <c r="EVX1" i="27"/>
  <c r="EVP1" i="27"/>
  <c r="EVH1" i="27"/>
  <c r="EUZ1" i="27"/>
  <c r="EUR1" i="27"/>
  <c r="EUJ1" i="27"/>
  <c r="EUB1" i="27"/>
  <c r="ETT1" i="27"/>
  <c r="ETL1" i="27"/>
  <c r="ETD1" i="27"/>
  <c r="ESV1" i="27"/>
  <c r="ESN1" i="27"/>
  <c r="ESF1" i="27"/>
  <c r="ERX1" i="27"/>
  <c r="ERP1" i="27"/>
  <c r="ERH1" i="27"/>
  <c r="EQZ1" i="27"/>
  <c r="EQR1" i="27"/>
  <c r="EQJ1" i="27"/>
  <c r="EQB1" i="27"/>
  <c r="EPT1" i="27"/>
  <c r="EPL1" i="27"/>
  <c r="EPD1" i="27"/>
  <c r="EOV1" i="27"/>
  <c r="EON1" i="27"/>
  <c r="EOF1" i="27"/>
  <c r="ENX1" i="27"/>
  <c r="ENP1" i="27"/>
  <c r="ENH1" i="27"/>
  <c r="EMZ1" i="27"/>
  <c r="EMR1" i="27"/>
  <c r="EMJ1" i="27"/>
  <c r="EMB1" i="27"/>
  <c r="ELT1" i="27"/>
  <c r="ELL1" i="27"/>
  <c r="ELD1" i="27"/>
  <c r="EKV1" i="27"/>
  <c r="EKN1" i="27"/>
  <c r="EKF1" i="27"/>
  <c r="EJX1" i="27"/>
  <c r="EJP1" i="27"/>
  <c r="EJH1" i="27"/>
  <c r="EIZ1" i="27"/>
  <c r="EIR1" i="27"/>
  <c r="EIJ1" i="27"/>
  <c r="EIB1" i="27"/>
  <c r="EHT1" i="27"/>
  <c r="EHL1" i="27"/>
  <c r="EHD1" i="27"/>
  <c r="EGV1" i="27"/>
  <c r="EGN1" i="27"/>
  <c r="EGF1" i="27"/>
  <c r="EFX1" i="27"/>
  <c r="EFP1" i="27"/>
  <c r="EFH1" i="27"/>
  <c r="EEZ1" i="27"/>
  <c r="EER1" i="27"/>
  <c r="EEJ1" i="27"/>
  <c r="EEB1" i="27"/>
  <c r="EDT1" i="27"/>
  <c r="EDL1" i="27"/>
  <c r="EDD1" i="27"/>
  <c r="ECV1" i="27"/>
  <c r="ECN1" i="27"/>
  <c r="ECF1" i="27"/>
  <c r="EBX1" i="27"/>
  <c r="EBP1" i="27"/>
  <c r="EBH1" i="27"/>
  <c r="EAZ1" i="27"/>
  <c r="EAR1" i="27"/>
  <c r="EAJ1" i="27"/>
  <c r="EAB1" i="27"/>
  <c r="DZT1" i="27"/>
  <c r="DZL1" i="27"/>
  <c r="DZD1" i="27"/>
  <c r="DYV1" i="27"/>
  <c r="DYN1" i="27"/>
  <c r="DYF1" i="27"/>
  <c r="DXX1" i="27"/>
  <c r="DXP1" i="27"/>
  <c r="DXH1" i="27"/>
  <c r="DWZ1" i="27"/>
  <c r="DWR1" i="27"/>
  <c r="DWJ1" i="27"/>
  <c r="DWB1" i="27"/>
  <c r="DVT1" i="27"/>
  <c r="DVL1" i="27"/>
  <c r="DVD1" i="27"/>
  <c r="DUV1" i="27"/>
  <c r="DUN1" i="27"/>
  <c r="DUF1" i="27"/>
  <c r="DTX1" i="27"/>
  <c r="DTP1" i="27"/>
  <c r="DTH1" i="27"/>
  <c r="DSZ1" i="27"/>
  <c r="DSR1" i="27"/>
  <c r="DSJ1" i="27"/>
  <c r="DSB1" i="27"/>
  <c r="DRT1" i="27"/>
  <c r="DRL1" i="27"/>
  <c r="DRD1" i="27"/>
  <c r="DQV1" i="27"/>
  <c r="DQN1" i="27"/>
  <c r="DQF1" i="27"/>
  <c r="DPX1" i="27"/>
  <c r="DPP1" i="27"/>
  <c r="DPH1" i="27"/>
  <c r="DOZ1" i="27"/>
  <c r="DOR1" i="27"/>
  <c r="DOJ1" i="27"/>
  <c r="DOB1" i="27"/>
  <c r="DNT1" i="27"/>
  <c r="DNL1" i="27"/>
  <c r="DND1" i="27"/>
  <c r="DMV1" i="27"/>
  <c r="DMN1" i="27"/>
  <c r="DMF1" i="27"/>
  <c r="DLX1" i="27"/>
  <c r="DLP1" i="27"/>
  <c r="DLH1" i="27"/>
  <c r="DKZ1" i="27"/>
  <c r="DKR1" i="27"/>
  <c r="DKJ1" i="27"/>
  <c r="DKB1" i="27"/>
  <c r="DJT1" i="27"/>
  <c r="DJL1" i="27"/>
  <c r="DJD1" i="27"/>
  <c r="DIV1" i="27"/>
  <c r="DIN1" i="27"/>
  <c r="DIF1" i="27"/>
  <c r="DHX1" i="27"/>
  <c r="DHP1" i="27"/>
  <c r="DHH1" i="27"/>
  <c r="DGZ1" i="27"/>
  <c r="DGR1" i="27"/>
  <c r="DGJ1" i="27"/>
  <c r="DGB1" i="27"/>
  <c r="DFT1" i="27"/>
  <c r="DFL1" i="27"/>
  <c r="DFD1" i="27"/>
  <c r="DEV1" i="27"/>
  <c r="DEN1" i="27"/>
  <c r="DEF1" i="27"/>
  <c r="DDX1" i="27"/>
  <c r="DDP1" i="27"/>
  <c r="DDH1" i="27"/>
  <c r="DCZ1" i="27"/>
  <c r="DCR1" i="27"/>
  <c r="DCJ1" i="27"/>
  <c r="DCB1" i="27"/>
  <c r="DBT1" i="27"/>
  <c r="DBL1" i="27"/>
  <c r="DBD1" i="27"/>
  <c r="DAV1" i="27"/>
  <c r="DAN1" i="27"/>
  <c r="DAF1" i="27"/>
  <c r="CZX1" i="27"/>
  <c r="CZP1" i="27"/>
  <c r="CZH1" i="27"/>
  <c r="CYZ1" i="27"/>
  <c r="CYR1" i="27"/>
  <c r="CYJ1" i="27"/>
  <c r="CYB1" i="27"/>
  <c r="CXT1" i="27"/>
  <c r="CXL1" i="27"/>
  <c r="CXD1" i="27"/>
  <c r="CWV1" i="27"/>
  <c r="CWN1" i="27"/>
  <c r="CWF1" i="27"/>
  <c r="CVX1" i="27"/>
  <c r="CVP1" i="27"/>
  <c r="CVH1" i="27"/>
  <c r="CUZ1" i="27"/>
  <c r="CUR1" i="27"/>
  <c r="CUJ1" i="27"/>
  <c r="CUB1" i="27"/>
  <c r="CTT1" i="27"/>
  <c r="CTL1" i="27"/>
  <c r="CTD1" i="27"/>
  <c r="CSV1" i="27"/>
  <c r="CSN1" i="27"/>
  <c r="CSF1" i="27"/>
  <c r="CRX1" i="27"/>
  <c r="CRP1" i="27"/>
  <c r="CRH1" i="27"/>
  <c r="CQZ1" i="27"/>
  <c r="CQR1" i="27"/>
  <c r="CQJ1" i="27"/>
  <c r="CQB1" i="27"/>
  <c r="CPT1" i="27"/>
  <c r="CPL1" i="27"/>
  <c r="CPD1" i="27"/>
  <c r="COV1" i="27"/>
  <c r="CON1" i="27"/>
  <c r="COF1" i="27"/>
  <c r="CNX1" i="27"/>
  <c r="CNP1" i="27"/>
  <c r="CNH1" i="27"/>
  <c r="CMZ1" i="27"/>
  <c r="CMR1" i="27"/>
  <c r="CMJ1" i="27"/>
  <c r="CMB1" i="27"/>
  <c r="CLT1" i="27"/>
  <c r="CLL1" i="27"/>
  <c r="CLD1" i="27"/>
  <c r="CKV1" i="27"/>
  <c r="CKN1" i="27"/>
  <c r="CKF1" i="27"/>
  <c r="CJX1" i="27"/>
  <c r="CJP1" i="27"/>
  <c r="CJH1" i="27"/>
  <c r="CIZ1" i="27"/>
  <c r="CIR1" i="27"/>
  <c r="CIJ1" i="27"/>
  <c r="CIB1" i="27"/>
  <c r="CHT1" i="27"/>
  <c r="CHL1" i="27"/>
  <c r="CHD1" i="27"/>
  <c r="CGV1" i="27"/>
  <c r="CGN1" i="27"/>
  <c r="CGF1" i="27"/>
  <c r="CFX1" i="27"/>
  <c r="CFP1" i="27"/>
  <c r="CFH1" i="27"/>
  <c r="CEZ1" i="27"/>
  <c r="CER1" i="27"/>
  <c r="CEJ1" i="27"/>
  <c r="CEB1" i="27"/>
  <c r="CDT1" i="27"/>
  <c r="CDL1" i="27"/>
  <c r="CDD1" i="27"/>
  <c r="CCV1" i="27"/>
  <c r="CCN1" i="27"/>
  <c r="CCF1" i="27"/>
  <c r="CBX1" i="27"/>
  <c r="CBP1" i="27"/>
  <c r="CBH1" i="27"/>
  <c r="CAZ1" i="27"/>
  <c r="CAR1" i="27"/>
  <c r="CAJ1" i="27"/>
  <c r="CAB1" i="27"/>
  <c r="BZT1" i="27"/>
  <c r="BZL1" i="27"/>
  <c r="BZD1" i="27"/>
  <c r="BYV1" i="27"/>
  <c r="BYN1" i="27"/>
  <c r="BYF1" i="27"/>
  <c r="BXX1" i="27"/>
  <c r="BXP1" i="27"/>
  <c r="BXH1" i="27"/>
  <c r="BWZ1" i="27"/>
  <c r="BWR1" i="27"/>
  <c r="BWJ1" i="27"/>
  <c r="BWB1" i="27"/>
  <c r="BVT1" i="27"/>
  <c r="BVL1" i="27"/>
  <c r="BVD1" i="27"/>
  <c r="BUV1" i="27"/>
  <c r="BUN1" i="27"/>
  <c r="BUF1" i="27"/>
  <c r="BTX1" i="27"/>
  <c r="BTP1" i="27"/>
  <c r="BTH1" i="27"/>
  <c r="BSZ1" i="27"/>
  <c r="BSR1" i="27"/>
  <c r="BSJ1" i="27"/>
  <c r="BSB1" i="27"/>
  <c r="BRT1" i="27"/>
  <c r="BRL1" i="27"/>
  <c r="BRD1" i="27"/>
  <c r="BQV1" i="27"/>
  <c r="BQN1" i="27"/>
  <c r="BQF1" i="27"/>
  <c r="BPX1" i="27"/>
  <c r="BPP1" i="27"/>
  <c r="BPH1" i="27"/>
  <c r="BOZ1" i="27"/>
  <c r="BOR1" i="27"/>
  <c r="BOJ1" i="27"/>
  <c r="BOB1" i="27"/>
  <c r="BNT1" i="27"/>
  <c r="BNL1" i="27"/>
  <c r="BND1" i="27"/>
  <c r="BMV1" i="27"/>
  <c r="BMN1" i="27"/>
  <c r="BMF1" i="27"/>
  <c r="BLX1" i="27"/>
  <c r="BLP1" i="27"/>
  <c r="BLH1" i="27"/>
  <c r="BKZ1" i="27"/>
  <c r="BKR1" i="27"/>
  <c r="BKJ1" i="27"/>
  <c r="BKB1" i="27"/>
  <c r="BJT1" i="27"/>
  <c r="BJL1" i="27"/>
  <c r="BJD1" i="27"/>
  <c r="BIV1" i="27"/>
  <c r="BIN1" i="27"/>
  <c r="BIF1" i="27"/>
  <c r="BHX1" i="27"/>
  <c r="BHP1" i="27"/>
  <c r="BHH1" i="27"/>
  <c r="BGZ1" i="27"/>
  <c r="BGR1" i="27"/>
  <c r="BGJ1" i="27"/>
  <c r="BGB1" i="27"/>
  <c r="BFT1" i="27"/>
  <c r="BFL1" i="27"/>
  <c r="BFD1" i="27"/>
  <c r="BEV1" i="27"/>
  <c r="BEN1" i="27"/>
  <c r="BEF1" i="27"/>
  <c r="BDX1" i="27"/>
  <c r="BDP1" i="27"/>
  <c r="BDH1" i="27"/>
  <c r="BCZ1" i="27"/>
  <c r="BCR1" i="27"/>
  <c r="BCJ1" i="27"/>
  <c r="BCB1" i="27"/>
  <c r="BBT1" i="27"/>
  <c r="BBL1" i="27"/>
  <c r="BBD1" i="27"/>
  <c r="BAV1" i="27"/>
  <c r="BAN1" i="27"/>
  <c r="BAF1" i="27"/>
  <c r="AZX1" i="27"/>
  <c r="AZP1" i="27"/>
  <c r="AZH1" i="27"/>
  <c r="AYZ1" i="27"/>
  <c r="AYR1" i="27"/>
  <c r="AYJ1" i="27"/>
  <c r="AYB1" i="27"/>
  <c r="AXT1" i="27"/>
  <c r="AXL1" i="27"/>
  <c r="AXD1" i="27"/>
  <c r="AWV1" i="27"/>
  <c r="AWN1" i="27"/>
  <c r="AWF1" i="27"/>
  <c r="AVX1" i="27"/>
  <c r="AVP1" i="27"/>
  <c r="AVH1" i="27"/>
  <c r="AUZ1" i="27"/>
  <c r="AUR1" i="27"/>
  <c r="AUJ1" i="27"/>
  <c r="AUB1" i="27"/>
  <c r="ATT1" i="27"/>
  <c r="ATL1" i="27"/>
  <c r="ATD1" i="27"/>
  <c r="ASV1" i="27"/>
  <c r="ASN1" i="27"/>
  <c r="ASF1" i="27"/>
  <c r="ARX1" i="27"/>
  <c r="ARP1" i="27"/>
  <c r="ARH1" i="27"/>
  <c r="AQZ1" i="27"/>
  <c r="AQR1" i="27"/>
  <c r="AQJ1" i="27"/>
  <c r="AQB1" i="27"/>
  <c r="APT1" i="27"/>
  <c r="APL1" i="27"/>
  <c r="APD1" i="27"/>
  <c r="AOV1" i="27"/>
  <c r="AON1" i="27"/>
  <c r="AOF1" i="27"/>
  <c r="ANX1" i="27"/>
  <c r="ANP1" i="27"/>
  <c r="ANH1" i="27"/>
  <c r="AMZ1" i="27"/>
  <c r="AMR1" i="27"/>
  <c r="AMJ1" i="27"/>
  <c r="AMB1" i="27"/>
  <c r="ALT1" i="27"/>
  <c r="ALL1" i="27"/>
  <c r="ALD1" i="27"/>
  <c r="AKV1" i="27"/>
  <c r="AKN1" i="27"/>
  <c r="AKF1" i="27"/>
  <c r="AJX1" i="27"/>
  <c r="AJP1" i="27"/>
  <c r="AJH1" i="27"/>
  <c r="AIZ1" i="27"/>
  <c r="AIR1" i="27"/>
  <c r="AIJ1" i="27"/>
  <c r="AIB1" i="27"/>
  <c r="AHT1" i="27"/>
  <c r="AHL1" i="27"/>
  <c r="AHD1" i="27"/>
  <c r="AGV1" i="27"/>
  <c r="AGN1" i="27"/>
  <c r="AGF1" i="27"/>
  <c r="AFX1" i="27"/>
  <c r="AFP1" i="27"/>
  <c r="AFH1" i="27"/>
  <c r="AEZ1" i="27"/>
  <c r="AER1" i="27"/>
  <c r="AEJ1" i="27"/>
  <c r="AEB1" i="27"/>
  <c r="ADT1" i="27"/>
  <c r="ADL1" i="27"/>
  <c r="ADD1" i="27"/>
  <c r="ACV1" i="27"/>
  <c r="ACN1" i="27"/>
  <c r="ACF1" i="27"/>
  <c r="ABX1" i="27"/>
  <c r="ABP1" i="27"/>
  <c r="ABH1" i="27"/>
  <c r="AAZ1" i="27"/>
  <c r="AAR1" i="27"/>
  <c r="AAJ1" i="27"/>
  <c r="AAB1" i="27"/>
  <c r="ZT1" i="27"/>
  <c r="ZL1" i="27"/>
  <c r="ZD1" i="27"/>
  <c r="YV1" i="27"/>
  <c r="YN1" i="27"/>
  <c r="YF1" i="27"/>
  <c r="XX1" i="27"/>
  <c r="XP1" i="27"/>
  <c r="XH1" i="27"/>
  <c r="WZ1" i="27"/>
  <c r="WR1" i="27"/>
  <c r="WJ1" i="27"/>
  <c r="WB1" i="27"/>
  <c r="VT1" i="27"/>
  <c r="VL1" i="27"/>
  <c r="VD1" i="27"/>
  <c r="UV1" i="27"/>
  <c r="UN1" i="27"/>
  <c r="UF1" i="27"/>
  <c r="TX1" i="27"/>
  <c r="TP1" i="27"/>
  <c r="TH1" i="27"/>
  <c r="SZ1" i="27"/>
  <c r="SR1" i="27"/>
  <c r="SJ1" i="27"/>
  <c r="SB1" i="27"/>
  <c r="RT1" i="27"/>
  <c r="RL1" i="27"/>
  <c r="RD1" i="27"/>
  <c r="QV1" i="27"/>
  <c r="QN1" i="27"/>
  <c r="QF1" i="27"/>
  <c r="PX1" i="27"/>
  <c r="PP1" i="27"/>
  <c r="PH1" i="27"/>
  <c r="OZ1" i="27"/>
  <c r="OR1" i="27"/>
  <c r="OJ1" i="27"/>
  <c r="OB1" i="27"/>
  <c r="NT1" i="27"/>
  <c r="NL1" i="27"/>
  <c r="ND1" i="27"/>
  <c r="MV1" i="27"/>
  <c r="MN1" i="27"/>
  <c r="MF1" i="27"/>
  <c r="LX1" i="27"/>
  <c r="LP1" i="27"/>
  <c r="LH1" i="27"/>
  <c r="KZ1" i="27"/>
  <c r="KR1" i="27"/>
  <c r="KJ1" i="27"/>
  <c r="KB1" i="27"/>
  <c r="JT1" i="27"/>
  <c r="JL1" i="27"/>
  <c r="JD1" i="27"/>
  <c r="IV1" i="27"/>
  <c r="IN1" i="27"/>
  <c r="IF1" i="27"/>
  <c r="HX1" i="27"/>
  <c r="HP1" i="27"/>
  <c r="HH1" i="27"/>
  <c r="GZ1" i="27"/>
  <c r="GR1" i="27"/>
  <c r="GJ1" i="27"/>
  <c r="GB1" i="27"/>
  <c r="FT1" i="27"/>
  <c r="FL1" i="27"/>
  <c r="FD1" i="27"/>
  <c r="EV1" i="27"/>
  <c r="EN1" i="27"/>
  <c r="EF1" i="27"/>
  <c r="DX1" i="27"/>
  <c r="DP1" i="27"/>
  <c r="DH1" i="27"/>
  <c r="CZ1" i="27"/>
  <c r="CR1" i="27"/>
  <c r="CJ1" i="27"/>
  <c r="CB1" i="27"/>
  <c r="BT1" i="27"/>
  <c r="BL1" i="27"/>
  <c r="BD1" i="27"/>
  <c r="AV1" i="27"/>
  <c r="AN1" i="27"/>
  <c r="AF1" i="27"/>
  <c r="X1" i="27"/>
  <c r="P1" i="27"/>
  <c r="XEU1" i="16"/>
  <c r="XEM1" i="16"/>
  <c r="XEE1" i="16"/>
  <c r="XDW1" i="16"/>
  <c r="XDO1" i="16"/>
  <c r="XDG1" i="16"/>
  <c r="XCY1" i="16"/>
  <c r="XCQ1" i="16"/>
  <c r="XCI1" i="16"/>
  <c r="XCA1" i="16"/>
  <c r="XBS1" i="16"/>
  <c r="XBK1" i="16"/>
  <c r="XBC1" i="16"/>
  <c r="XAU1" i="16"/>
  <c r="XAM1" i="16"/>
  <c r="XAE1" i="16"/>
  <c r="WZW1" i="16"/>
  <c r="WZO1" i="16"/>
  <c r="WZG1" i="16"/>
  <c r="WYY1" i="16"/>
  <c r="WYQ1" i="16"/>
  <c r="WYI1" i="16"/>
  <c r="WYA1" i="16"/>
  <c r="WXS1" i="16"/>
  <c r="WXK1" i="16"/>
  <c r="WXC1" i="16"/>
  <c r="WWU1" i="16"/>
  <c r="WWM1" i="16"/>
  <c r="WWE1" i="16"/>
  <c r="WVW1" i="16"/>
  <c r="WVO1" i="16"/>
  <c r="WVG1" i="16"/>
  <c r="WUY1" i="16"/>
  <c r="WUQ1" i="16"/>
  <c r="WUI1" i="16"/>
  <c r="WUA1" i="16"/>
  <c r="WTS1" i="16"/>
  <c r="WTK1" i="16"/>
  <c r="WTC1" i="16"/>
  <c r="WSU1" i="16"/>
  <c r="WSM1" i="16"/>
  <c r="WSE1" i="16"/>
  <c r="WRW1" i="16"/>
  <c r="WRO1" i="16"/>
  <c r="WRG1" i="16"/>
  <c r="WQY1" i="16"/>
  <c r="WQQ1" i="16"/>
  <c r="WQI1" i="16"/>
  <c r="WQA1" i="16"/>
  <c r="WPS1" i="16"/>
  <c r="WPK1" i="16"/>
  <c r="WPC1" i="16"/>
  <c r="WOU1" i="16"/>
  <c r="WOM1" i="16"/>
  <c r="WOE1" i="16"/>
  <c r="WNW1" i="16"/>
  <c r="WNO1" i="16"/>
  <c r="WNG1" i="16"/>
  <c r="WMY1" i="16"/>
  <c r="WMQ1" i="16"/>
  <c r="WMI1" i="16"/>
  <c r="WMA1" i="16"/>
  <c r="WLS1" i="16"/>
  <c r="WLK1" i="16"/>
  <c r="WLC1" i="16"/>
  <c r="WKU1" i="16"/>
  <c r="WKM1" i="16"/>
  <c r="WKE1" i="16"/>
  <c r="WJW1" i="16"/>
  <c r="WJO1" i="16"/>
  <c r="WJG1" i="16"/>
  <c r="WIY1" i="16"/>
  <c r="WIQ1" i="16"/>
  <c r="WII1" i="16"/>
  <c r="WIA1" i="16"/>
  <c r="WHS1" i="16"/>
  <c r="WHK1" i="16"/>
  <c r="WHC1" i="16"/>
  <c r="WGU1" i="16"/>
  <c r="WGM1" i="16"/>
  <c r="WGE1" i="16"/>
  <c r="WFW1" i="16"/>
  <c r="WFO1" i="16"/>
  <c r="WFG1" i="16"/>
  <c r="WEY1" i="16"/>
  <c r="WEQ1" i="16"/>
  <c r="WEI1" i="16"/>
  <c r="WEA1" i="16"/>
  <c r="WDS1" i="16"/>
  <c r="WDK1" i="16"/>
  <c r="WDC1" i="16"/>
  <c r="WCU1" i="16"/>
  <c r="WCM1" i="16"/>
  <c r="WCE1" i="16"/>
  <c r="WBW1" i="16"/>
  <c r="WBO1" i="16"/>
  <c r="WBG1" i="16"/>
  <c r="WAY1" i="16"/>
  <c r="WAQ1" i="16"/>
  <c r="WAI1" i="16"/>
  <c r="WAA1" i="16"/>
  <c r="VZS1" i="16"/>
  <c r="VZK1" i="16"/>
  <c r="VZC1" i="16"/>
  <c r="VYU1" i="16"/>
  <c r="VYM1" i="16"/>
  <c r="VYE1" i="16"/>
  <c r="VXW1" i="16"/>
  <c r="VXO1" i="16"/>
  <c r="VXG1" i="16"/>
  <c r="VWY1" i="16"/>
  <c r="VWQ1" i="16"/>
  <c r="VWI1" i="16"/>
  <c r="VWA1" i="16"/>
  <c r="VVS1" i="16"/>
  <c r="VVK1" i="16"/>
  <c r="VVC1" i="16"/>
  <c r="VUU1" i="16"/>
  <c r="VUM1" i="16"/>
  <c r="VUE1" i="16"/>
  <c r="VTW1" i="16"/>
  <c r="VTO1" i="16"/>
  <c r="VTG1" i="16"/>
  <c r="VSY1" i="16"/>
  <c r="VSQ1" i="16"/>
  <c r="VSI1" i="16"/>
  <c r="VSA1" i="16"/>
  <c r="VRS1" i="16"/>
  <c r="VRK1" i="16"/>
  <c r="VRC1" i="16"/>
  <c r="VQU1" i="16"/>
  <c r="VQM1" i="16"/>
  <c r="VQE1" i="16"/>
  <c r="VPW1" i="16"/>
  <c r="VPO1" i="16"/>
  <c r="VPG1" i="16"/>
  <c r="VOY1" i="16"/>
  <c r="VOQ1" i="16"/>
  <c r="VOI1" i="16"/>
  <c r="VOA1" i="16"/>
  <c r="VNS1" i="16"/>
  <c r="VNK1" i="16"/>
  <c r="VNC1" i="16"/>
  <c r="VMU1" i="16"/>
  <c r="VMM1" i="16"/>
  <c r="VME1" i="16"/>
  <c r="VLW1" i="16"/>
  <c r="VLO1" i="16"/>
  <c r="VLG1" i="16"/>
  <c r="VKY1" i="16"/>
  <c r="VKQ1" i="16"/>
  <c r="VKI1" i="16"/>
  <c r="VKA1" i="16"/>
  <c r="VJS1" i="16"/>
  <c r="VJK1" i="16"/>
  <c r="VJC1" i="16"/>
  <c r="VIU1" i="16"/>
  <c r="VIM1" i="16"/>
  <c r="VIE1" i="16"/>
  <c r="VHW1" i="16"/>
  <c r="VHO1" i="16"/>
  <c r="VHG1" i="16"/>
  <c r="VGY1" i="16"/>
  <c r="VGQ1" i="16"/>
  <c r="VGI1" i="16"/>
  <c r="VGA1" i="16"/>
  <c r="VFS1" i="16"/>
  <c r="VFK1" i="16"/>
  <c r="VFC1" i="16"/>
  <c r="VEU1" i="16"/>
  <c r="VEM1" i="16"/>
  <c r="VEE1" i="16"/>
  <c r="VDW1" i="16"/>
  <c r="VDO1" i="16"/>
  <c r="VDG1" i="16"/>
  <c r="VCY1" i="16"/>
  <c r="VCQ1" i="16"/>
  <c r="VCI1" i="16"/>
  <c r="VCA1" i="16"/>
  <c r="VBS1" i="16"/>
  <c r="VBK1" i="16"/>
  <c r="VBC1" i="16"/>
  <c r="VAU1" i="16"/>
  <c r="VAM1" i="16"/>
  <c r="VAE1" i="16"/>
  <c r="UZW1" i="16"/>
  <c r="UZO1" i="16"/>
  <c r="UZG1" i="16"/>
  <c r="UYY1" i="16"/>
  <c r="UYQ1" i="16"/>
  <c r="UYI1" i="16"/>
  <c r="UYA1" i="16"/>
  <c r="UXS1" i="16"/>
  <c r="UXK1" i="16"/>
  <c r="UXC1" i="16"/>
  <c r="UWU1" i="16"/>
  <c r="UWM1" i="16"/>
  <c r="UWE1" i="16"/>
  <c r="UVW1" i="16"/>
  <c r="UVO1" i="16"/>
  <c r="UVG1" i="16"/>
  <c r="UUY1" i="16"/>
  <c r="UUQ1" i="16"/>
  <c r="UUI1" i="16"/>
  <c r="UUA1" i="16"/>
  <c r="UTS1" i="16"/>
  <c r="UTK1" i="16"/>
  <c r="UTC1" i="16"/>
  <c r="USU1" i="16"/>
  <c r="USM1" i="16"/>
  <c r="USE1" i="16"/>
  <c r="URW1" i="16"/>
  <c r="URO1" i="16"/>
  <c r="URG1" i="16"/>
  <c r="UQY1" i="16"/>
  <c r="UQQ1" i="16"/>
  <c r="UQI1" i="16"/>
  <c r="UQA1" i="16"/>
  <c r="UPS1" i="16"/>
  <c r="UPK1" i="16"/>
  <c r="UPC1" i="16"/>
  <c r="UOU1" i="16"/>
  <c r="UOM1" i="16"/>
  <c r="UOE1" i="16"/>
  <c r="UNW1" i="16"/>
  <c r="UNO1" i="16"/>
  <c r="UNG1" i="16"/>
  <c r="UMY1" i="16"/>
  <c r="UMQ1" i="16"/>
  <c r="UMI1" i="16"/>
  <c r="UMA1" i="16"/>
  <c r="ULS1" i="16"/>
  <c r="ULK1" i="16"/>
  <c r="ULC1" i="16"/>
  <c r="UKU1" i="16"/>
  <c r="UKM1" i="16"/>
  <c r="UKE1" i="16"/>
  <c r="UJW1" i="16"/>
  <c r="UJO1" i="16"/>
  <c r="UJG1" i="16"/>
  <c r="UIY1" i="16"/>
  <c r="UIQ1" i="16"/>
  <c r="UII1" i="16"/>
  <c r="UIA1" i="16"/>
  <c r="UHS1" i="16"/>
  <c r="UHK1" i="16"/>
  <c r="UHC1" i="16"/>
  <c r="UGU1" i="16"/>
  <c r="UGM1" i="16"/>
  <c r="UGE1" i="16"/>
  <c r="UFW1" i="16"/>
  <c r="UFO1" i="16"/>
  <c r="UFG1" i="16"/>
  <c r="UEY1" i="16"/>
  <c r="UEQ1" i="16"/>
  <c r="UEI1" i="16"/>
  <c r="UEA1" i="16"/>
  <c r="UDS1" i="16"/>
  <c r="UDK1" i="16"/>
  <c r="UDC1" i="16"/>
  <c r="UCU1" i="16"/>
  <c r="UCM1" i="16"/>
  <c r="UCE1" i="16"/>
  <c r="UBW1" i="16"/>
  <c r="UBO1" i="16"/>
  <c r="UBG1" i="16"/>
  <c r="UAY1" i="16"/>
  <c r="UAQ1" i="16"/>
  <c r="UAI1" i="16"/>
  <c r="UAA1" i="16"/>
  <c r="TZS1" i="16"/>
  <c r="TZK1" i="16"/>
  <c r="TZC1" i="16"/>
  <c r="TYU1" i="16"/>
  <c r="TYM1" i="16"/>
  <c r="TYE1" i="16"/>
  <c r="TXW1" i="16"/>
  <c r="TXO1" i="16"/>
  <c r="TXG1" i="16"/>
  <c r="TWY1" i="16"/>
  <c r="TWQ1" i="16"/>
  <c r="TWI1" i="16"/>
  <c r="TWA1" i="16"/>
  <c r="TVS1" i="16"/>
  <c r="TVK1" i="16"/>
  <c r="TVC1" i="16"/>
  <c r="TUU1" i="16"/>
  <c r="TUM1" i="16"/>
  <c r="TUE1" i="16"/>
  <c r="TTW1" i="16"/>
  <c r="TTO1" i="16"/>
  <c r="TTG1" i="16"/>
  <c r="TSY1" i="16"/>
  <c r="TSQ1" i="16"/>
  <c r="TSI1" i="16"/>
  <c r="TSA1" i="16"/>
  <c r="TRS1" i="16"/>
  <c r="TRK1" i="16"/>
  <c r="TRC1" i="16"/>
  <c r="TQU1" i="16"/>
  <c r="TQM1" i="16"/>
  <c r="TQE1" i="16"/>
  <c r="TPW1" i="16"/>
  <c r="TPO1" i="16"/>
  <c r="TPG1" i="16"/>
  <c r="TOY1" i="16"/>
  <c r="TOQ1" i="16"/>
  <c r="TOI1" i="16"/>
  <c r="TOA1" i="16"/>
  <c r="TNS1" i="16"/>
  <c r="TNK1" i="16"/>
  <c r="TNC1" i="16"/>
  <c r="TMU1" i="16"/>
  <c r="TMM1" i="16"/>
  <c r="TME1" i="16"/>
  <c r="TLW1" i="16"/>
  <c r="TLO1" i="16"/>
  <c r="TLG1" i="16"/>
  <c r="TKY1" i="16"/>
  <c r="TKQ1" i="16"/>
  <c r="TKI1" i="16"/>
  <c r="TKA1" i="16"/>
  <c r="TJS1" i="16"/>
  <c r="TJK1" i="16"/>
  <c r="TJC1" i="16"/>
  <c r="TIU1" i="16"/>
  <c r="TIM1" i="16"/>
  <c r="TIE1" i="16"/>
  <c r="THW1" i="16"/>
  <c r="THO1" i="16"/>
  <c r="THG1" i="16"/>
  <c r="TGY1" i="16"/>
  <c r="TGQ1" i="16"/>
  <c r="TGI1" i="16"/>
  <c r="TGA1" i="16"/>
  <c r="TFS1" i="16"/>
  <c r="TFK1" i="16"/>
  <c r="TFC1" i="16"/>
  <c r="TEU1" i="16"/>
  <c r="TEM1" i="16"/>
  <c r="TEE1" i="16"/>
  <c r="TDW1" i="16"/>
  <c r="TDO1" i="16"/>
  <c r="TDG1" i="16"/>
  <c r="TCY1" i="16"/>
  <c r="TCQ1" i="16"/>
  <c r="TCI1" i="16"/>
  <c r="TCA1" i="16"/>
  <c r="TBS1" i="16"/>
  <c r="TBK1" i="16"/>
  <c r="TBC1" i="16"/>
  <c r="TAU1" i="16"/>
  <c r="TAM1" i="16"/>
  <c r="TAE1" i="16"/>
  <c r="SZW1" i="16"/>
  <c r="SZO1" i="16"/>
  <c r="SZG1" i="16"/>
  <c r="SYY1" i="16"/>
  <c r="SYQ1" i="16"/>
  <c r="SYI1" i="16"/>
  <c r="SYA1" i="16"/>
  <c r="SXS1" i="16"/>
  <c r="SXK1" i="16"/>
  <c r="SXC1" i="16"/>
  <c r="SWU1" i="16"/>
  <c r="SWM1" i="16"/>
  <c r="SWE1" i="16"/>
  <c r="SVW1" i="16"/>
  <c r="SVO1" i="16"/>
  <c r="SVG1" i="16"/>
  <c r="SUY1" i="16"/>
  <c r="SUQ1" i="16"/>
  <c r="SUI1" i="16"/>
  <c r="SUA1" i="16"/>
  <c r="STS1" i="16"/>
  <c r="STK1" i="16"/>
  <c r="STC1" i="16"/>
  <c r="SSU1" i="16"/>
  <c r="SSM1" i="16"/>
  <c r="SSE1" i="16"/>
  <c r="SRW1" i="16"/>
  <c r="SRO1" i="16"/>
  <c r="SRG1" i="16"/>
  <c r="SQY1" i="16"/>
  <c r="SQQ1" i="16"/>
  <c r="SQI1" i="16"/>
  <c r="SQA1" i="16"/>
  <c r="SPS1" i="16"/>
  <c r="SPK1" i="16"/>
  <c r="SPC1" i="16"/>
  <c r="SOU1" i="16"/>
  <c r="SOM1" i="16"/>
  <c r="SOE1" i="16"/>
  <c r="SNW1" i="16"/>
  <c r="SNO1" i="16"/>
  <c r="SNG1" i="16"/>
  <c r="SMY1" i="16"/>
  <c r="SMQ1" i="16"/>
  <c r="SMI1" i="16"/>
  <c r="SMA1" i="16"/>
  <c r="SLS1" i="16"/>
  <c r="SLK1" i="16"/>
  <c r="SLC1" i="16"/>
  <c r="SKU1" i="16"/>
  <c r="SKM1" i="16"/>
  <c r="SKE1" i="16"/>
  <c r="SJW1" i="16"/>
  <c r="SJO1" i="16"/>
  <c r="SJG1" i="16"/>
  <c r="SIY1" i="16"/>
  <c r="SIQ1" i="16"/>
  <c r="SII1" i="16"/>
  <c r="SIA1" i="16"/>
  <c r="SHS1" i="16"/>
  <c r="SHK1" i="16"/>
  <c r="SHC1" i="16"/>
  <c r="SGU1" i="16"/>
  <c r="SGM1" i="16"/>
  <c r="SGE1" i="16"/>
  <c r="SFW1" i="16"/>
  <c r="SFO1" i="16"/>
  <c r="SFG1" i="16"/>
  <c r="SEY1" i="16"/>
  <c r="SEQ1" i="16"/>
  <c r="SEI1" i="16"/>
  <c r="SEA1" i="16"/>
  <c r="SDS1" i="16"/>
  <c r="SDK1" i="16"/>
  <c r="SDC1" i="16"/>
  <c r="SCU1" i="16"/>
  <c r="SCM1" i="16"/>
  <c r="SCE1" i="16"/>
  <c r="SBW1" i="16"/>
  <c r="SBO1" i="16"/>
  <c r="SBG1" i="16"/>
  <c r="SAY1" i="16"/>
  <c r="SAQ1" i="16"/>
  <c r="SAI1" i="16"/>
  <c r="SAA1" i="16"/>
  <c r="RZS1" i="16"/>
  <c r="RZK1" i="16"/>
  <c r="RZC1" i="16"/>
  <c r="RYU1" i="16"/>
  <c r="RYM1" i="16"/>
  <c r="RYE1" i="16"/>
  <c r="RXW1" i="16"/>
  <c r="RXO1" i="16"/>
  <c r="RXG1" i="16"/>
  <c r="RWY1" i="16"/>
  <c r="RWQ1" i="16"/>
  <c r="RWI1" i="16"/>
  <c r="RWA1" i="16"/>
  <c r="RVS1" i="16"/>
  <c r="RVK1" i="16"/>
  <c r="RVC1" i="16"/>
  <c r="RUU1" i="16"/>
  <c r="RUM1" i="16"/>
  <c r="RUE1" i="16"/>
  <c r="RTW1" i="16"/>
  <c r="RTO1" i="16"/>
  <c r="RTG1" i="16"/>
  <c r="RSY1" i="16"/>
  <c r="RSQ1" i="16"/>
  <c r="RSI1" i="16"/>
  <c r="RSA1" i="16"/>
  <c r="RRS1" i="16"/>
  <c r="RRK1" i="16"/>
  <c r="RRC1" i="16"/>
  <c r="RQU1" i="16"/>
  <c r="RQM1" i="16"/>
  <c r="RQE1" i="16"/>
  <c r="RPW1" i="16"/>
  <c r="RPO1" i="16"/>
  <c r="RPG1" i="16"/>
  <c r="ROY1" i="16"/>
  <c r="ROQ1" i="16"/>
  <c r="ROI1" i="16"/>
  <c r="ROA1" i="16"/>
  <c r="RNS1" i="16"/>
  <c r="RNK1" i="16"/>
  <c r="RNC1" i="16"/>
  <c r="RMU1" i="16"/>
  <c r="RMM1" i="16"/>
  <c r="RME1" i="16"/>
  <c r="RLW1" i="16"/>
  <c r="RLO1" i="16"/>
  <c r="RLG1" i="16"/>
  <c r="RKY1" i="16"/>
  <c r="RKQ1" i="16"/>
  <c r="RKI1" i="16"/>
  <c r="RKA1" i="16"/>
  <c r="RJS1" i="16"/>
  <c r="RJK1" i="16"/>
  <c r="RJC1" i="16"/>
  <c r="RIU1" i="16"/>
  <c r="RIM1" i="16"/>
  <c r="RIE1" i="16"/>
  <c r="RHW1" i="16"/>
  <c r="RHO1" i="16"/>
  <c r="RHG1" i="16"/>
  <c r="RGY1" i="16"/>
  <c r="RGQ1" i="16"/>
  <c r="RGI1" i="16"/>
  <c r="RGA1" i="16"/>
  <c r="RFS1" i="16"/>
  <c r="RFK1" i="16"/>
  <c r="RFC1" i="16"/>
  <c r="REU1" i="16"/>
  <c r="REM1" i="16"/>
  <c r="REE1" i="16"/>
  <c r="RDW1" i="16"/>
  <c r="RDO1" i="16"/>
  <c r="RDG1" i="16"/>
  <c r="RCY1" i="16"/>
  <c r="RCQ1" i="16"/>
  <c r="RCI1" i="16"/>
  <c r="RCA1" i="16"/>
  <c r="RBS1" i="16"/>
  <c r="RBK1" i="16"/>
  <c r="RBC1" i="16"/>
  <c r="RAU1" i="16"/>
  <c r="RAM1" i="16"/>
  <c r="RAE1" i="16"/>
  <c r="QZW1" i="16"/>
  <c r="QZO1" i="16"/>
  <c r="QZG1" i="16"/>
  <c r="QYY1" i="16"/>
  <c r="QYQ1" i="16"/>
  <c r="QYI1" i="16"/>
  <c r="QYA1" i="16"/>
  <c r="QXS1" i="16"/>
  <c r="QXK1" i="16"/>
  <c r="QXC1" i="16"/>
  <c r="QWU1" i="16"/>
  <c r="QWM1" i="16"/>
  <c r="QWE1" i="16"/>
  <c r="QVW1" i="16"/>
  <c r="QVO1" i="16"/>
  <c r="QVG1" i="16"/>
  <c r="QUY1" i="16"/>
  <c r="QUQ1" i="16"/>
  <c r="QUI1" i="16"/>
  <c r="QUA1" i="16"/>
  <c r="QTS1" i="16"/>
  <c r="QTK1" i="16"/>
  <c r="QTC1" i="16"/>
  <c r="QSU1" i="16"/>
  <c r="QSM1" i="16"/>
  <c r="QSE1" i="16"/>
  <c r="QRW1" i="16"/>
  <c r="QRO1" i="16"/>
  <c r="QRG1" i="16"/>
  <c r="QQY1" i="16"/>
  <c r="QQQ1" i="16"/>
  <c r="QQI1" i="16"/>
  <c r="QQA1" i="16"/>
  <c r="QPS1" i="16"/>
  <c r="QPK1" i="16"/>
  <c r="QPC1" i="16"/>
  <c r="QOU1" i="16"/>
  <c r="QOM1" i="16"/>
  <c r="QOE1" i="16"/>
  <c r="QNW1" i="16"/>
  <c r="QNO1" i="16"/>
  <c r="QNG1" i="16"/>
  <c r="QMY1" i="16"/>
  <c r="QMQ1" i="16"/>
  <c r="QMI1" i="16"/>
  <c r="QMA1" i="16"/>
  <c r="QLS1" i="16"/>
  <c r="QLK1" i="16"/>
  <c r="QLC1" i="16"/>
  <c r="QKU1" i="16"/>
  <c r="QKM1" i="16"/>
  <c r="QKE1" i="16"/>
  <c r="QJW1" i="16"/>
  <c r="QJO1" i="16"/>
  <c r="QJG1" i="16"/>
  <c r="QIY1" i="16"/>
  <c r="QIQ1" i="16"/>
  <c r="QII1" i="16"/>
  <c r="QIA1" i="16"/>
  <c r="QHS1" i="16"/>
  <c r="QHK1" i="16"/>
  <c r="QHC1" i="16"/>
  <c r="QGU1" i="16"/>
  <c r="QGM1" i="16"/>
  <c r="QGE1" i="16"/>
  <c r="QFW1" i="16"/>
  <c r="QFO1" i="16"/>
  <c r="QFG1" i="16"/>
  <c r="QEY1" i="16"/>
  <c r="QEQ1" i="16"/>
  <c r="QEI1" i="16"/>
  <c r="QEA1" i="16"/>
  <c r="QDS1" i="16"/>
  <c r="QDK1" i="16"/>
  <c r="QDC1" i="16"/>
  <c r="QCU1" i="16"/>
  <c r="QCM1" i="16"/>
  <c r="QCE1" i="16"/>
  <c r="QBW1" i="16"/>
  <c r="QBO1" i="16"/>
  <c r="QBG1" i="16"/>
  <c r="QAY1" i="16"/>
  <c r="QAQ1" i="16"/>
  <c r="QAI1" i="16"/>
  <c r="QAA1" i="16"/>
  <c r="PZS1" i="16"/>
  <c r="PZK1" i="16"/>
  <c r="PZC1" i="16"/>
  <c r="PYU1" i="16"/>
  <c r="PYM1" i="16"/>
  <c r="PYE1" i="16"/>
  <c r="PXW1" i="16"/>
  <c r="PXO1" i="16"/>
  <c r="PXG1" i="16"/>
  <c r="PWY1" i="16"/>
  <c r="PWQ1" i="16"/>
  <c r="PWI1" i="16"/>
  <c r="PWA1" i="16"/>
  <c r="PVS1" i="16"/>
  <c r="PVK1" i="16"/>
  <c r="PVC1" i="16"/>
  <c r="PUU1" i="16"/>
  <c r="PUM1" i="16"/>
  <c r="PUE1" i="16"/>
  <c r="PTW1" i="16"/>
  <c r="PTO1" i="16"/>
  <c r="PTG1" i="16"/>
  <c r="PSY1" i="16"/>
  <c r="PSQ1" i="16"/>
  <c r="PSI1" i="16"/>
  <c r="PSA1" i="16"/>
  <c r="PRS1" i="16"/>
  <c r="PRK1" i="16"/>
  <c r="PRC1" i="16"/>
  <c r="PQU1" i="16"/>
  <c r="PQM1" i="16"/>
  <c r="PQE1" i="16"/>
  <c r="PPW1" i="16"/>
  <c r="PPO1" i="16"/>
  <c r="PPG1" i="16"/>
  <c r="POY1" i="16"/>
  <c r="POQ1" i="16"/>
  <c r="POI1" i="16"/>
  <c r="POA1" i="16"/>
  <c r="PNS1" i="16"/>
  <c r="PNK1" i="16"/>
  <c r="PNC1" i="16"/>
  <c r="PMU1" i="16"/>
  <c r="PMM1" i="16"/>
  <c r="PME1" i="16"/>
  <c r="PLW1" i="16"/>
  <c r="PLO1" i="16"/>
  <c r="PLG1" i="16"/>
  <c r="PKY1" i="16"/>
  <c r="PKQ1" i="16"/>
  <c r="PKI1" i="16"/>
  <c r="PKA1" i="16"/>
  <c r="PJS1" i="16"/>
  <c r="PJK1" i="16"/>
  <c r="PJC1" i="16"/>
  <c r="PIU1" i="16"/>
  <c r="PIM1" i="16"/>
  <c r="PIE1" i="16"/>
  <c r="PHW1" i="16"/>
  <c r="PHO1" i="16"/>
  <c r="PHG1" i="16"/>
  <c r="PGY1" i="16"/>
  <c r="PGQ1" i="16"/>
  <c r="PGI1" i="16"/>
  <c r="PGA1" i="16"/>
  <c r="PFS1" i="16"/>
  <c r="PFK1" i="16"/>
  <c r="PFC1" i="16"/>
  <c r="PEU1" i="16"/>
  <c r="PEM1" i="16"/>
  <c r="PEE1" i="16"/>
  <c r="PDW1" i="16"/>
  <c r="PDO1" i="16"/>
  <c r="PDG1" i="16"/>
  <c r="PCY1" i="16"/>
  <c r="PCQ1" i="16"/>
  <c r="PCI1" i="16"/>
  <c r="PCA1" i="16"/>
  <c r="PBS1" i="16"/>
  <c r="PBK1" i="16"/>
  <c r="PBC1" i="16"/>
  <c r="PAU1" i="16"/>
  <c r="PAM1" i="16"/>
  <c r="PAE1" i="16"/>
  <c r="OZW1" i="16"/>
  <c r="OZO1" i="16"/>
  <c r="OZG1" i="16"/>
  <c r="OYY1" i="16"/>
  <c r="OYQ1" i="16"/>
  <c r="OYI1" i="16"/>
  <c r="OYA1" i="16"/>
  <c r="OXS1" i="16"/>
  <c r="OXK1" i="16"/>
  <c r="OXC1" i="16"/>
  <c r="OWU1" i="16"/>
  <c r="OWM1" i="16"/>
  <c r="OWE1" i="16"/>
  <c r="OVW1" i="16"/>
  <c r="OVO1" i="16"/>
  <c r="OVG1" i="16"/>
  <c r="OUY1" i="16"/>
  <c r="OUQ1" i="16"/>
  <c r="OUI1" i="16"/>
  <c r="OUA1" i="16"/>
  <c r="OTS1" i="16"/>
  <c r="OTK1" i="16"/>
  <c r="OTC1" i="16"/>
  <c r="OSU1" i="16"/>
  <c r="OSM1" i="16"/>
  <c r="OSE1" i="16"/>
  <c r="ORW1" i="16"/>
  <c r="ORO1" i="16"/>
  <c r="ORG1" i="16"/>
  <c r="OQY1" i="16"/>
  <c r="OQQ1" i="16"/>
  <c r="OQI1" i="16"/>
  <c r="OQA1" i="16"/>
  <c r="OPS1" i="16"/>
  <c r="OPK1" i="16"/>
  <c r="OPC1" i="16"/>
  <c r="OOU1" i="16"/>
  <c r="OOM1" i="16"/>
  <c r="OOE1" i="16"/>
  <c r="ONW1" i="16"/>
  <c r="ONO1" i="16"/>
  <c r="ONG1" i="16"/>
  <c r="OMY1" i="16"/>
  <c r="OMQ1" i="16"/>
  <c r="OMI1" i="16"/>
  <c r="OMA1" i="16"/>
  <c r="OLS1" i="16"/>
  <c r="OLK1" i="16"/>
  <c r="OLC1" i="16"/>
  <c r="OKU1" i="16"/>
  <c r="OKM1" i="16"/>
  <c r="OKE1" i="16"/>
  <c r="OJW1" i="16"/>
  <c r="OJO1" i="16"/>
  <c r="OJG1" i="16"/>
  <c r="OIY1" i="16"/>
  <c r="OIQ1" i="16"/>
  <c r="OII1" i="16"/>
  <c r="OIA1" i="16"/>
  <c r="OHS1" i="16"/>
  <c r="OHK1" i="16"/>
  <c r="OHC1" i="16"/>
  <c r="OGU1" i="16"/>
  <c r="OGM1" i="16"/>
  <c r="OGE1" i="16"/>
  <c r="OFW1" i="16"/>
  <c r="OFO1" i="16"/>
  <c r="OFG1" i="16"/>
  <c r="OEY1" i="16"/>
  <c r="OEQ1" i="16"/>
  <c r="OEI1" i="16"/>
  <c r="OEA1" i="16"/>
  <c r="ODS1" i="16"/>
  <c r="ODK1" i="16"/>
  <c r="ODC1" i="16"/>
  <c r="OCU1" i="16"/>
  <c r="OCM1" i="16"/>
  <c r="OCE1" i="16"/>
  <c r="OBW1" i="16"/>
  <c r="OBO1" i="16"/>
  <c r="OBG1" i="16"/>
  <c r="OAY1" i="16"/>
  <c r="OAQ1" i="16"/>
  <c r="OAI1" i="16"/>
  <c r="OAA1" i="16"/>
  <c r="NZS1" i="16"/>
  <c r="NZK1" i="16"/>
  <c r="NZC1" i="16"/>
  <c r="NYU1" i="16"/>
  <c r="NYM1" i="16"/>
  <c r="NYE1" i="16"/>
  <c r="NXW1" i="16"/>
  <c r="NXO1" i="16"/>
  <c r="NXG1" i="16"/>
  <c r="NWY1" i="16"/>
  <c r="NWQ1" i="16"/>
  <c r="NWI1" i="16"/>
  <c r="NWA1" i="16"/>
  <c r="NVS1" i="16"/>
  <c r="NVK1" i="16"/>
  <c r="NVC1" i="16"/>
  <c r="NUU1" i="16"/>
  <c r="NUM1" i="16"/>
  <c r="NUE1" i="16"/>
  <c r="NTW1" i="16"/>
  <c r="NTO1" i="16"/>
  <c r="NTG1" i="16"/>
  <c r="NSY1" i="16"/>
  <c r="NSQ1" i="16"/>
  <c r="NSI1" i="16"/>
  <c r="NSA1" i="16"/>
  <c r="NRS1" i="16"/>
  <c r="NRK1" i="16"/>
  <c r="NRC1" i="16"/>
  <c r="NQU1" i="16"/>
  <c r="NQM1" i="16"/>
  <c r="NQE1" i="16"/>
  <c r="NPW1" i="16"/>
  <c r="NPO1" i="16"/>
  <c r="NPG1" i="16"/>
  <c r="NOY1" i="16"/>
  <c r="NOQ1" i="16"/>
  <c r="NOI1" i="16"/>
  <c r="NOA1" i="16"/>
  <c r="NNS1" i="16"/>
  <c r="NNK1" i="16"/>
  <c r="NNC1" i="16"/>
  <c r="NMU1" i="16"/>
  <c r="NMM1" i="16"/>
  <c r="NME1" i="16"/>
  <c r="NLW1" i="16"/>
  <c r="NLO1" i="16"/>
  <c r="NLG1" i="16"/>
  <c r="NKY1" i="16"/>
  <c r="NKQ1" i="16"/>
  <c r="NKI1" i="16"/>
  <c r="NKA1" i="16"/>
  <c r="NJS1" i="16"/>
  <c r="NJK1" i="16"/>
  <c r="NJC1" i="16"/>
  <c r="NIU1" i="16"/>
  <c r="NIM1" i="16"/>
  <c r="NIE1" i="16"/>
  <c r="NHW1" i="16"/>
  <c r="NHO1" i="16"/>
  <c r="NHG1" i="16"/>
  <c r="NGY1" i="16"/>
  <c r="NGQ1" i="16"/>
  <c r="NGI1" i="16"/>
  <c r="NGA1" i="16"/>
  <c r="NFS1" i="16"/>
  <c r="NFK1" i="16"/>
  <c r="NFC1" i="16"/>
  <c r="NEU1" i="16"/>
  <c r="NEM1" i="16"/>
  <c r="NEE1" i="16"/>
  <c r="NDW1" i="16"/>
  <c r="NDO1" i="16"/>
  <c r="NDG1" i="16"/>
  <c r="NCY1" i="16"/>
  <c r="NCQ1" i="16"/>
  <c r="NCI1" i="16"/>
  <c r="NCA1" i="16"/>
  <c r="NBS1" i="16"/>
  <c r="NBK1" i="16"/>
  <c r="NBC1" i="16"/>
  <c r="NAU1" i="16"/>
  <c r="NAM1" i="16"/>
  <c r="NAE1" i="16"/>
  <c r="MZW1" i="16"/>
  <c r="MZO1" i="16"/>
  <c r="MZG1" i="16"/>
  <c r="MYY1" i="16"/>
  <c r="MYQ1" i="16"/>
  <c r="MYI1" i="16"/>
  <c r="MYA1" i="16"/>
  <c r="MXS1" i="16"/>
  <c r="MXK1" i="16"/>
  <c r="MXC1" i="16"/>
  <c r="MWU1" i="16"/>
  <c r="MWM1" i="16"/>
  <c r="MWE1" i="16"/>
  <c r="MVW1" i="16"/>
  <c r="MVO1" i="16"/>
  <c r="MVG1" i="16"/>
  <c r="MUY1" i="16"/>
  <c r="MUQ1" i="16"/>
  <c r="MUI1" i="16"/>
  <c r="MUA1" i="16"/>
  <c r="MTS1" i="16"/>
  <c r="MTK1" i="16"/>
  <c r="MTC1" i="16"/>
  <c r="MSU1" i="16"/>
  <c r="MSM1" i="16"/>
  <c r="MSE1" i="16"/>
  <c r="MRW1" i="16"/>
  <c r="MRO1" i="16"/>
  <c r="MRG1" i="16"/>
  <c r="MQY1" i="16"/>
  <c r="MQQ1" i="16"/>
  <c r="MQI1" i="16"/>
  <c r="MQA1" i="16"/>
  <c r="MPS1" i="16"/>
  <c r="MPK1" i="16"/>
  <c r="MPC1" i="16"/>
  <c r="MOU1" i="16"/>
  <c r="MOM1" i="16"/>
  <c r="MOE1" i="16"/>
  <c r="MNW1" i="16"/>
  <c r="MNO1" i="16"/>
  <c r="MNG1" i="16"/>
  <c r="MMY1" i="16"/>
  <c r="MMQ1" i="16"/>
  <c r="MMI1" i="16"/>
  <c r="MMA1" i="16"/>
  <c r="MLS1" i="16"/>
  <c r="MLK1" i="16"/>
  <c r="MLC1" i="16"/>
  <c r="MKU1" i="16"/>
  <c r="MKM1" i="16"/>
  <c r="MKE1" i="16"/>
  <c r="MJW1" i="16"/>
  <c r="MJO1" i="16"/>
  <c r="MJG1" i="16"/>
  <c r="MIY1" i="16"/>
  <c r="MIQ1" i="16"/>
  <c r="MII1" i="16"/>
  <c r="MIA1" i="16"/>
  <c r="MHS1" i="16"/>
  <c r="MHK1" i="16"/>
  <c r="MHC1" i="16"/>
  <c r="MGU1" i="16"/>
  <c r="MGM1" i="16"/>
  <c r="MGE1" i="16"/>
  <c r="MFW1" i="16"/>
  <c r="MFO1" i="16"/>
  <c r="MFG1" i="16"/>
  <c r="MEY1" i="16"/>
  <c r="MEQ1" i="16"/>
  <c r="MEI1" i="16"/>
  <c r="MEA1" i="16"/>
  <c r="MDS1" i="16"/>
  <c r="MDK1" i="16"/>
  <c r="MDC1" i="16"/>
  <c r="MCU1" i="16"/>
  <c r="MCM1" i="16"/>
  <c r="MCE1" i="16"/>
  <c r="MBW1" i="16"/>
  <c r="MBO1" i="16"/>
  <c r="MBG1" i="16"/>
  <c r="MAY1" i="16"/>
  <c r="MAQ1" i="16"/>
  <c r="MAI1" i="16"/>
  <c r="MAA1" i="16"/>
  <c r="LZS1" i="16"/>
  <c r="LZK1" i="16"/>
  <c r="LZC1" i="16"/>
  <c r="LYU1" i="16"/>
  <c r="LYM1" i="16"/>
  <c r="LYE1" i="16"/>
  <c r="LXW1" i="16"/>
  <c r="LXO1" i="16"/>
  <c r="LXG1" i="16"/>
  <c r="LWY1" i="16"/>
  <c r="LWQ1" i="16"/>
  <c r="LWI1" i="16"/>
  <c r="LWA1" i="16"/>
  <c r="LVS1" i="16"/>
  <c r="LVK1" i="16"/>
  <c r="LVC1" i="16"/>
  <c r="LUU1" i="16"/>
  <c r="LUM1" i="16"/>
  <c r="LUE1" i="16"/>
  <c r="LTW1" i="16"/>
  <c r="LTO1" i="16"/>
  <c r="LTG1" i="16"/>
  <c r="LSY1" i="16"/>
  <c r="LSQ1" i="16"/>
  <c r="LSI1" i="16"/>
  <c r="LSA1" i="16"/>
  <c r="LRS1" i="16"/>
  <c r="LRK1" i="16"/>
  <c r="LRC1" i="16"/>
  <c r="LQU1" i="16"/>
  <c r="LQM1" i="16"/>
  <c r="LQE1" i="16"/>
  <c r="LPW1" i="16"/>
  <c r="LPO1" i="16"/>
  <c r="LPG1" i="16"/>
  <c r="LOY1" i="16"/>
  <c r="LOQ1" i="16"/>
  <c r="LOI1" i="16"/>
  <c r="LOA1" i="16"/>
  <c r="LNS1" i="16"/>
  <c r="LNK1" i="16"/>
  <c r="LNC1" i="16"/>
  <c r="LMU1" i="16"/>
  <c r="LMM1" i="16"/>
  <c r="LME1" i="16"/>
  <c r="LLW1" i="16"/>
  <c r="LLO1" i="16"/>
  <c r="LLG1" i="16"/>
  <c r="LKY1" i="16"/>
  <c r="LKQ1" i="16"/>
  <c r="LKI1" i="16"/>
  <c r="LKA1" i="16"/>
  <c r="LJS1" i="16"/>
  <c r="LJK1" i="16"/>
  <c r="LJC1" i="16"/>
  <c r="LIU1" i="16"/>
  <c r="LIM1" i="16"/>
  <c r="LIE1" i="16"/>
  <c r="LHW1" i="16"/>
  <c r="LHO1" i="16"/>
  <c r="LHG1" i="16"/>
  <c r="LGY1" i="16"/>
  <c r="LGQ1" i="16"/>
  <c r="LGI1" i="16"/>
  <c r="LGA1" i="16"/>
  <c r="LFS1" i="16"/>
  <c r="LFK1" i="16"/>
  <c r="LFC1" i="16"/>
  <c r="LEU1" i="16"/>
  <c r="LEM1" i="16"/>
  <c r="LEE1" i="16"/>
  <c r="LDW1" i="16"/>
  <c r="LDO1" i="16"/>
  <c r="LDG1" i="16"/>
  <c r="LCY1" i="16"/>
  <c r="LCQ1" i="16"/>
  <c r="LCI1" i="16"/>
  <c r="LCA1" i="16"/>
  <c r="LBS1" i="16"/>
  <c r="LBK1" i="16"/>
  <c r="LBC1" i="16"/>
  <c r="LAU1" i="16"/>
  <c r="LAM1" i="16"/>
  <c r="LAE1" i="16"/>
  <c r="KZW1" i="16"/>
  <c r="KZO1" i="16"/>
  <c r="KZG1" i="16"/>
  <c r="KYY1" i="16"/>
  <c r="KYQ1" i="16"/>
  <c r="KYI1" i="16"/>
  <c r="KYA1" i="16"/>
  <c r="KXS1" i="16"/>
  <c r="KXK1" i="16"/>
  <c r="KXC1" i="16"/>
  <c r="KWU1" i="16"/>
  <c r="KWM1" i="16"/>
  <c r="KWE1" i="16"/>
  <c r="KVW1" i="16"/>
  <c r="KVO1" i="16"/>
  <c r="KVG1" i="16"/>
  <c r="KUY1" i="16"/>
  <c r="KUQ1" i="16"/>
  <c r="KUI1" i="16"/>
  <c r="KUA1" i="16"/>
  <c r="KTS1" i="16"/>
  <c r="KTK1" i="16"/>
  <c r="KTC1" i="16"/>
  <c r="KSU1" i="16"/>
  <c r="KSM1" i="16"/>
  <c r="KSE1" i="16"/>
  <c r="KRW1" i="16"/>
  <c r="KRO1" i="16"/>
  <c r="KRG1" i="16"/>
  <c r="KQY1" i="16"/>
  <c r="KQQ1" i="16"/>
  <c r="KQI1" i="16"/>
  <c r="KQA1" i="16"/>
  <c r="KPS1" i="16"/>
  <c r="KPK1" i="16"/>
  <c r="KPC1" i="16"/>
  <c r="KOU1" i="16"/>
  <c r="KOM1" i="16"/>
  <c r="KOE1" i="16"/>
  <c r="KNW1" i="16"/>
  <c r="KNO1" i="16"/>
  <c r="KNG1" i="16"/>
  <c r="KMY1" i="16"/>
  <c r="KMQ1" i="16"/>
  <c r="KMI1" i="16"/>
  <c r="KMA1" i="16"/>
  <c r="KLS1" i="16"/>
  <c r="KLK1" i="16"/>
  <c r="KLC1" i="16"/>
  <c r="KKU1" i="16"/>
  <c r="KKM1" i="16"/>
  <c r="KKE1" i="16"/>
  <c r="KJW1" i="16"/>
  <c r="KJO1" i="16"/>
  <c r="KJG1" i="16"/>
  <c r="KIY1" i="16"/>
  <c r="KIQ1" i="16"/>
  <c r="KII1" i="16"/>
  <c r="KIA1" i="16"/>
  <c r="KHS1" i="16"/>
  <c r="KHK1" i="16"/>
  <c r="KHC1" i="16"/>
  <c r="KGU1" i="16"/>
  <c r="KGM1" i="16"/>
  <c r="KGE1" i="16"/>
  <c r="KFW1" i="16"/>
  <c r="KFO1" i="16"/>
  <c r="KFG1" i="16"/>
  <c r="KEY1" i="16"/>
  <c r="KEQ1" i="16"/>
  <c r="KEI1" i="16"/>
  <c r="KEA1" i="16"/>
  <c r="KDS1" i="16"/>
  <c r="KDK1" i="16"/>
  <c r="KDC1" i="16"/>
  <c r="KCU1" i="16"/>
  <c r="KCM1" i="16"/>
  <c r="KCE1" i="16"/>
  <c r="KBW1" i="16"/>
  <c r="KBO1" i="16"/>
  <c r="KBG1" i="16"/>
  <c r="KAY1" i="16"/>
  <c r="KAQ1" i="16"/>
  <c r="KAI1" i="16"/>
  <c r="KAA1" i="16"/>
  <c r="JZS1" i="16"/>
  <c r="JZK1" i="16"/>
  <c r="JZC1" i="16"/>
  <c r="JYU1" i="16"/>
  <c r="JYM1" i="16"/>
  <c r="JYE1" i="16"/>
  <c r="JXW1" i="16"/>
  <c r="JXO1" i="16"/>
  <c r="JXG1" i="16"/>
  <c r="JWY1" i="16"/>
  <c r="JWQ1" i="16"/>
  <c r="JWI1" i="16"/>
  <c r="JWA1" i="16"/>
  <c r="JVS1" i="16"/>
  <c r="JVK1" i="16"/>
  <c r="JVC1" i="16"/>
  <c r="JUU1" i="16"/>
  <c r="JUM1" i="16"/>
  <c r="JUE1" i="16"/>
  <c r="JTW1" i="16"/>
  <c r="JTO1" i="16"/>
  <c r="JTG1" i="16"/>
  <c r="JSY1" i="16"/>
  <c r="JSQ1" i="16"/>
  <c r="JSI1" i="16"/>
  <c r="JSA1" i="16"/>
  <c r="JRS1" i="16"/>
  <c r="JRK1" i="16"/>
  <c r="JRC1" i="16"/>
  <c r="JQU1" i="16"/>
  <c r="JQM1" i="16"/>
  <c r="JQE1" i="16"/>
  <c r="JPW1" i="16"/>
  <c r="JPO1" i="16"/>
  <c r="JPG1" i="16"/>
  <c r="JOY1" i="16"/>
  <c r="JOQ1" i="16"/>
  <c r="JOI1" i="16"/>
  <c r="JOA1" i="16"/>
  <c r="JNS1" i="16"/>
  <c r="JNK1" i="16"/>
  <c r="JNC1" i="16"/>
  <c r="JMU1" i="16"/>
  <c r="JMM1" i="16"/>
  <c r="JME1" i="16"/>
  <c r="JLW1" i="16"/>
  <c r="JLO1" i="16"/>
  <c r="JLG1" i="16"/>
  <c r="JKY1" i="16"/>
  <c r="JKQ1" i="16"/>
  <c r="JKI1" i="16"/>
  <c r="JKA1" i="16"/>
  <c r="JJS1" i="16"/>
  <c r="JJK1" i="16"/>
  <c r="JJC1" i="16"/>
  <c r="JIU1" i="16"/>
  <c r="JIM1" i="16"/>
  <c r="JIE1" i="16"/>
  <c r="JHW1" i="16"/>
  <c r="JHO1" i="16"/>
  <c r="JHG1" i="16"/>
  <c r="JGY1" i="16"/>
  <c r="JGQ1" i="16"/>
  <c r="JGI1" i="16"/>
  <c r="JGA1" i="16"/>
  <c r="JFS1" i="16"/>
  <c r="JFK1" i="16"/>
  <c r="JFC1" i="16"/>
  <c r="JEU1" i="16"/>
  <c r="JEM1" i="16"/>
  <c r="JEE1" i="16"/>
  <c r="JDW1" i="16"/>
  <c r="JDO1" i="16"/>
  <c r="JDG1" i="16"/>
  <c r="JCY1" i="16"/>
  <c r="JCQ1" i="16"/>
  <c r="JCI1" i="16"/>
  <c r="JCA1" i="16"/>
  <c r="JBS1" i="16"/>
  <c r="JBK1" i="16"/>
  <c r="JBC1" i="16"/>
  <c r="JAU1" i="16"/>
  <c r="JAM1" i="16"/>
  <c r="JAE1" i="16"/>
  <c r="IZW1" i="16"/>
  <c r="IZO1" i="16"/>
  <c r="IZG1" i="16"/>
  <c r="IYY1" i="16"/>
  <c r="IYQ1" i="16"/>
  <c r="IYI1" i="16"/>
  <c r="IYA1" i="16"/>
  <c r="IXS1" i="16"/>
  <c r="IXK1" i="16"/>
  <c r="IXC1" i="16"/>
  <c r="IWU1" i="16"/>
  <c r="IWM1" i="16"/>
  <c r="IWE1" i="16"/>
  <c r="IVW1" i="16"/>
  <c r="IVO1" i="16"/>
  <c r="IVG1" i="16"/>
  <c r="IUY1" i="16"/>
  <c r="IUQ1" i="16"/>
  <c r="IUI1" i="16"/>
  <c r="IUA1" i="16"/>
  <c r="ITS1" i="16"/>
  <c r="ITK1" i="16"/>
  <c r="ITC1" i="16"/>
  <c r="ISU1" i="16"/>
  <c r="ISM1" i="16"/>
  <c r="ISE1" i="16"/>
  <c r="IRW1" i="16"/>
  <c r="IRO1" i="16"/>
  <c r="IRG1" i="16"/>
  <c r="IQY1" i="16"/>
  <c r="IQQ1" i="16"/>
  <c r="IQI1" i="16"/>
  <c r="IQA1" i="16"/>
  <c r="IPS1" i="16"/>
  <c r="IPK1" i="16"/>
  <c r="IPC1" i="16"/>
  <c r="IOU1" i="16"/>
  <c r="IOM1" i="16"/>
  <c r="IOE1" i="16"/>
  <c r="INW1" i="16"/>
  <c r="INO1" i="16"/>
  <c r="ING1" i="16"/>
  <c r="IMY1" i="16"/>
  <c r="IMQ1" i="16"/>
  <c r="IMI1" i="16"/>
  <c r="IMA1" i="16"/>
  <c r="ILS1" i="16"/>
  <c r="ILK1" i="16"/>
  <c r="ILC1" i="16"/>
  <c r="IKU1" i="16"/>
  <c r="IKM1" i="16"/>
  <c r="IKE1" i="16"/>
  <c r="IJW1" i="16"/>
  <c r="IJO1" i="16"/>
  <c r="IJG1" i="16"/>
  <c r="IIY1" i="16"/>
  <c r="IIQ1" i="16"/>
  <c r="III1" i="16"/>
  <c r="IIA1" i="16"/>
  <c r="IHS1" i="16"/>
  <c r="IHK1" i="16"/>
  <c r="IHC1" i="16"/>
  <c r="IGU1" i="16"/>
  <c r="IGM1" i="16"/>
  <c r="IGE1" i="16"/>
  <c r="IFW1" i="16"/>
  <c r="IFO1" i="16"/>
  <c r="IFG1" i="16"/>
  <c r="IEY1" i="16"/>
  <c r="IEQ1" i="16"/>
  <c r="IEI1" i="16"/>
  <c r="IEA1" i="16"/>
  <c r="IDS1" i="16"/>
  <c r="IDK1" i="16"/>
  <c r="IDC1" i="16"/>
  <c r="ICU1" i="16"/>
  <c r="ICM1" i="16"/>
  <c r="ICE1" i="16"/>
  <c r="IBW1" i="16"/>
  <c r="IBO1" i="16"/>
  <c r="IBG1" i="16"/>
  <c r="IAY1" i="16"/>
  <c r="IAQ1" i="16"/>
  <c r="IAI1" i="16"/>
  <c r="IAA1" i="16"/>
  <c r="HZS1" i="16"/>
  <c r="HZK1" i="16"/>
  <c r="HZC1" i="16"/>
  <c r="HYU1" i="16"/>
  <c r="HYM1" i="16"/>
  <c r="HYE1" i="16"/>
  <c r="HXW1" i="16"/>
  <c r="HXO1" i="16"/>
  <c r="HXG1" i="16"/>
  <c r="HWY1" i="16"/>
  <c r="HWQ1" i="16"/>
  <c r="HWI1" i="16"/>
  <c r="HWA1" i="16"/>
  <c r="HVS1" i="16"/>
  <c r="HVK1" i="16"/>
  <c r="HVC1" i="16"/>
  <c r="HUU1" i="16"/>
  <c r="HUM1" i="16"/>
  <c r="HUE1" i="16"/>
  <c r="HTW1" i="16"/>
  <c r="HTO1" i="16"/>
  <c r="HTG1" i="16"/>
  <c r="HSY1" i="16"/>
  <c r="HSQ1" i="16"/>
  <c r="HSI1" i="16"/>
  <c r="HSA1" i="16"/>
  <c r="HRS1" i="16"/>
  <c r="HRK1" i="16"/>
  <c r="HRC1" i="16"/>
  <c r="HQU1" i="16"/>
  <c r="HQM1" i="16"/>
  <c r="HQE1" i="16"/>
  <c r="HPW1" i="16"/>
  <c r="HPO1" i="16"/>
  <c r="HPG1" i="16"/>
  <c r="HOY1" i="16"/>
  <c r="HOQ1" i="16"/>
  <c r="HOI1" i="16"/>
  <c r="HOA1" i="16"/>
  <c r="HNS1" i="16"/>
  <c r="HNK1" i="16"/>
  <c r="HNC1" i="16"/>
  <c r="HMU1" i="16"/>
  <c r="HMM1" i="16"/>
  <c r="HME1" i="16"/>
  <c r="HLW1" i="16"/>
  <c r="HLO1" i="16"/>
  <c r="HLG1" i="16"/>
  <c r="HKY1" i="16"/>
  <c r="HKQ1" i="16"/>
  <c r="HKI1" i="16"/>
  <c r="HKA1" i="16"/>
  <c r="HJS1" i="16"/>
  <c r="HJK1" i="16"/>
  <c r="HJC1" i="16"/>
  <c r="HIU1" i="16"/>
  <c r="HIM1" i="16"/>
  <c r="HIE1" i="16"/>
  <c r="HHW1" i="16"/>
  <c r="HHO1" i="16"/>
  <c r="HHG1" i="16"/>
  <c r="HGY1" i="16"/>
  <c r="HGQ1" i="16"/>
  <c r="HGI1" i="16"/>
  <c r="HGA1" i="16"/>
  <c r="HFS1" i="16"/>
  <c r="HFK1" i="16"/>
  <c r="HFC1" i="16"/>
  <c r="HEU1" i="16"/>
  <c r="HEM1" i="16"/>
  <c r="HEE1" i="16"/>
  <c r="HDW1" i="16"/>
  <c r="HDO1" i="16"/>
  <c r="HDG1" i="16"/>
  <c r="HCY1" i="16"/>
  <c r="HCQ1" i="16"/>
  <c r="HCI1" i="16"/>
  <c r="HCA1" i="16"/>
  <c r="HBS1" i="16"/>
  <c r="HBK1" i="16"/>
  <c r="HBC1" i="16"/>
  <c r="HAU1" i="16"/>
  <c r="HAM1" i="16"/>
  <c r="HAE1" i="16"/>
  <c r="GZW1" i="16"/>
  <c r="GZO1" i="16"/>
  <c r="GZG1" i="16"/>
  <c r="GYY1" i="16"/>
  <c r="GYQ1" i="16"/>
  <c r="GYI1" i="16"/>
  <c r="GYA1" i="16"/>
  <c r="GXS1" i="16"/>
  <c r="GXK1" i="16"/>
  <c r="GXC1" i="16"/>
  <c r="GWU1" i="16"/>
  <c r="GWM1" i="16"/>
  <c r="GWE1" i="16"/>
  <c r="GVW1" i="16"/>
  <c r="GVO1" i="16"/>
  <c r="GVG1" i="16"/>
  <c r="GUY1" i="16"/>
  <c r="GUQ1" i="16"/>
  <c r="GUI1" i="16"/>
  <c r="GUA1" i="16"/>
  <c r="GTS1" i="16"/>
  <c r="GTK1" i="16"/>
  <c r="GTC1" i="16"/>
  <c r="GSU1" i="16"/>
  <c r="GSM1" i="16"/>
  <c r="GSE1" i="16"/>
  <c r="GRW1" i="16"/>
  <c r="GRO1" i="16"/>
  <c r="GRG1" i="16"/>
  <c r="GQY1" i="16"/>
  <c r="GQQ1" i="16"/>
  <c r="GQI1" i="16"/>
  <c r="GQA1" i="16"/>
  <c r="GPS1" i="16"/>
  <c r="GPK1" i="16"/>
  <c r="GPC1" i="16"/>
  <c r="GOU1" i="16"/>
  <c r="GOM1" i="16"/>
  <c r="GOE1" i="16"/>
  <c r="GNW1" i="16"/>
  <c r="GNO1" i="16"/>
  <c r="GNG1" i="16"/>
  <c r="GMY1" i="16"/>
  <c r="GMQ1" i="16"/>
  <c r="GMI1" i="16"/>
  <c r="GMA1" i="16"/>
  <c r="GLS1" i="16"/>
  <c r="GLK1" i="16"/>
  <c r="GLC1" i="16"/>
  <c r="GKU1" i="16"/>
  <c r="GKM1" i="16"/>
  <c r="GKE1" i="16"/>
  <c r="GJW1" i="16"/>
  <c r="GJO1" i="16"/>
  <c r="GJG1" i="16"/>
  <c r="GIY1" i="16"/>
  <c r="GIQ1" i="16"/>
  <c r="GII1" i="16"/>
  <c r="GIA1" i="16"/>
  <c r="GHS1" i="16"/>
  <c r="GHK1" i="16"/>
  <c r="GHC1" i="16"/>
  <c r="GGU1" i="16"/>
  <c r="GGM1" i="16"/>
  <c r="GGE1" i="16"/>
  <c r="GFW1" i="16"/>
  <c r="GFO1" i="16"/>
  <c r="GFG1" i="16"/>
  <c r="GEY1" i="16"/>
  <c r="GEQ1" i="16"/>
  <c r="GEI1" i="16"/>
  <c r="GEA1" i="16"/>
  <c r="GDS1" i="16"/>
  <c r="GDK1" i="16"/>
  <c r="GDC1" i="16"/>
  <c r="GCU1" i="16"/>
  <c r="GCM1" i="16"/>
  <c r="GCE1" i="16"/>
  <c r="GBW1" i="16"/>
  <c r="GBO1" i="16"/>
  <c r="GBG1" i="16"/>
  <c r="GAY1" i="16"/>
  <c r="GAQ1" i="16"/>
  <c r="GAI1" i="16"/>
  <c r="GAA1" i="16"/>
  <c r="FZS1" i="16"/>
  <c r="FZK1" i="16"/>
  <c r="FZC1" i="16"/>
  <c r="FYU1" i="16"/>
  <c r="FYM1" i="16"/>
  <c r="FYE1" i="16"/>
  <c r="FXW1" i="16"/>
  <c r="FXO1" i="16"/>
  <c r="FXG1" i="16"/>
  <c r="FWY1" i="16"/>
  <c r="FWQ1" i="16"/>
  <c r="FWI1" i="16"/>
  <c r="FWA1" i="16"/>
  <c r="FVS1" i="16"/>
  <c r="FVK1" i="16"/>
  <c r="FVC1" i="16"/>
  <c r="FUU1" i="16"/>
  <c r="FUM1" i="16"/>
  <c r="FUE1" i="16"/>
  <c r="FTW1" i="16"/>
  <c r="FTO1" i="16"/>
  <c r="FTG1" i="16"/>
  <c r="FSY1" i="16"/>
  <c r="FSQ1" i="16"/>
  <c r="FSI1" i="16"/>
  <c r="FSA1" i="16"/>
  <c r="FRS1" i="16"/>
  <c r="FRK1" i="16"/>
  <c r="FRC1" i="16"/>
  <c r="FQU1" i="16"/>
  <c r="FQM1" i="16"/>
  <c r="FQE1" i="16"/>
  <c r="FPW1" i="16"/>
  <c r="FPO1" i="16"/>
  <c r="FPG1" i="16"/>
  <c r="FOY1" i="16"/>
  <c r="FOQ1" i="16"/>
  <c r="FOI1" i="16"/>
  <c r="FOA1" i="16"/>
  <c r="FNS1" i="16"/>
  <c r="FNK1" i="16"/>
  <c r="FNC1" i="16"/>
  <c r="FMU1" i="16"/>
  <c r="FMM1" i="16"/>
  <c r="FME1" i="16"/>
  <c r="FLW1" i="16"/>
  <c r="FLO1" i="16"/>
  <c r="FLG1" i="16"/>
  <c r="FKY1" i="16"/>
  <c r="FKQ1" i="16"/>
  <c r="FKI1" i="16"/>
  <c r="FKA1" i="16"/>
  <c r="FJS1" i="16"/>
  <c r="FJK1" i="16"/>
  <c r="FJC1" i="16"/>
  <c r="FIU1" i="16"/>
  <c r="FIM1" i="16"/>
  <c r="FIE1" i="16"/>
  <c r="FHW1" i="16"/>
  <c r="FHO1" i="16"/>
  <c r="FHG1" i="16"/>
  <c r="FGY1" i="16"/>
  <c r="FGQ1" i="16"/>
  <c r="FGI1" i="16"/>
  <c r="FGA1" i="16"/>
  <c r="FFS1" i="16"/>
  <c r="FFK1" i="16"/>
  <c r="FFC1" i="16"/>
  <c r="FEU1" i="16"/>
  <c r="FEM1" i="16"/>
  <c r="FEE1" i="16"/>
  <c r="FDW1" i="16"/>
  <c r="FDO1" i="16"/>
  <c r="FDG1" i="16"/>
  <c r="FCY1" i="16"/>
  <c r="FCQ1" i="16"/>
  <c r="FCI1" i="16"/>
  <c r="FCA1" i="16"/>
  <c r="FBS1" i="16"/>
  <c r="FBK1" i="16"/>
  <c r="FBC1" i="16"/>
  <c r="FAU1" i="16"/>
  <c r="FAM1" i="16"/>
  <c r="FAE1" i="16"/>
  <c r="EZW1" i="16"/>
  <c r="EZO1" i="16"/>
  <c r="EZG1" i="16"/>
  <c r="EYY1" i="16"/>
  <c r="EYQ1" i="16"/>
  <c r="EYI1" i="16"/>
  <c r="EYA1" i="16"/>
  <c r="EXS1" i="16"/>
  <c r="EXK1" i="16"/>
  <c r="EXC1" i="16"/>
  <c r="EWU1" i="16"/>
  <c r="EWM1" i="16"/>
  <c r="EWE1" i="16"/>
  <c r="EVW1" i="16"/>
  <c r="EVO1" i="16"/>
  <c r="EVG1" i="16"/>
  <c r="EUY1" i="16"/>
  <c r="EUQ1" i="16"/>
  <c r="EUI1" i="16"/>
  <c r="EUA1" i="16"/>
  <c r="ETS1" i="16"/>
  <c r="ETK1" i="16"/>
  <c r="ETC1" i="16"/>
  <c r="ESU1" i="16"/>
  <c r="ESM1" i="16"/>
  <c r="ESE1" i="16"/>
  <c r="ERW1" i="16"/>
  <c r="ERO1" i="16"/>
  <c r="ERG1" i="16"/>
  <c r="EQY1" i="16"/>
  <c r="EQQ1" i="16"/>
  <c r="EQI1" i="16"/>
  <c r="EQA1" i="16"/>
  <c r="EPS1" i="16"/>
  <c r="EPK1" i="16"/>
  <c r="EPC1" i="16"/>
  <c r="EOU1" i="16"/>
  <c r="EOM1" i="16"/>
  <c r="EOE1" i="16"/>
  <c r="ENW1" i="16"/>
  <c r="ENO1" i="16"/>
  <c r="ENG1" i="16"/>
  <c r="EMY1" i="16"/>
  <c r="EMQ1" i="16"/>
  <c r="EMI1" i="16"/>
  <c r="EMA1" i="16"/>
  <c r="ELS1" i="16"/>
  <c r="ELK1" i="16"/>
  <c r="ELC1" i="16"/>
  <c r="EKU1" i="16"/>
  <c r="EKM1" i="16"/>
  <c r="EKE1" i="16"/>
  <c r="EJW1" i="16"/>
  <c r="EJO1" i="16"/>
  <c r="EJG1" i="16"/>
  <c r="EIY1" i="16"/>
  <c r="EIQ1" i="16"/>
  <c r="EII1" i="16"/>
  <c r="EIA1" i="16"/>
  <c r="EHS1" i="16"/>
  <c r="EHK1" i="16"/>
  <c r="EHC1" i="16"/>
  <c r="EGU1" i="16"/>
  <c r="EGM1" i="16"/>
  <c r="EGE1" i="16"/>
  <c r="EFW1" i="16"/>
  <c r="EFO1" i="16"/>
  <c r="EFG1" i="16"/>
  <c r="EEY1" i="16"/>
  <c r="EEQ1" i="16"/>
  <c r="EEI1" i="16"/>
  <c r="EEA1" i="16"/>
  <c r="EDS1" i="16"/>
  <c r="EDK1" i="16"/>
  <c r="EDC1" i="16"/>
  <c r="ECU1" i="16"/>
  <c r="ECM1" i="16"/>
  <c r="ECE1" i="16"/>
  <c r="EBW1" i="16"/>
  <c r="EBO1" i="16"/>
  <c r="EBG1" i="16"/>
  <c r="EAY1" i="16"/>
  <c r="EAQ1" i="16"/>
  <c r="EAI1" i="16"/>
  <c r="EAA1" i="16"/>
  <c r="DZS1" i="16"/>
  <c r="DZK1" i="16"/>
  <c r="DZC1" i="16"/>
  <c r="DYU1" i="16"/>
  <c r="DYM1" i="16"/>
  <c r="DYE1" i="16"/>
  <c r="DXW1" i="16"/>
  <c r="DXO1" i="16"/>
  <c r="DXG1" i="16"/>
  <c r="DWY1" i="16"/>
  <c r="DWQ1" i="16"/>
  <c r="DWI1" i="16"/>
  <c r="DWA1" i="16"/>
  <c r="DVS1" i="16"/>
  <c r="DVK1" i="16"/>
  <c r="DVC1" i="16"/>
  <c r="DUU1" i="16"/>
  <c r="DUM1" i="16"/>
  <c r="DUE1" i="16"/>
  <c r="DTW1" i="16"/>
  <c r="DTO1" i="16"/>
  <c r="DTG1" i="16"/>
  <c r="DSY1" i="16"/>
  <c r="DSQ1" i="16"/>
  <c r="DSI1" i="16"/>
  <c r="DSA1" i="16"/>
  <c r="DRS1" i="16"/>
  <c r="DRK1" i="16"/>
  <c r="DRC1" i="16"/>
  <c r="DQU1" i="16"/>
  <c r="DQM1" i="16"/>
  <c r="DQE1" i="16"/>
  <c r="DPW1" i="16"/>
  <c r="DPO1" i="16"/>
  <c r="DPG1" i="16"/>
  <c r="DOY1" i="16"/>
  <c r="DOQ1" i="16"/>
  <c r="DOI1" i="16"/>
  <c r="DOA1" i="16"/>
  <c r="DNS1" i="16"/>
  <c r="DNK1" i="16"/>
  <c r="DNC1" i="16"/>
  <c r="DMU1" i="16"/>
  <c r="DMM1" i="16"/>
  <c r="DME1" i="16"/>
  <c r="DLW1" i="16"/>
  <c r="DLO1" i="16"/>
  <c r="DLG1" i="16"/>
  <c r="DKY1" i="16"/>
  <c r="DKQ1" i="16"/>
  <c r="DKI1" i="16"/>
  <c r="DKA1" i="16"/>
  <c r="DJS1" i="16"/>
  <c r="DJK1" i="16"/>
  <c r="DJC1" i="16"/>
  <c r="DIU1" i="16"/>
  <c r="DIM1" i="16"/>
  <c r="DIE1" i="16"/>
  <c r="DHW1" i="16"/>
  <c r="DHO1" i="16"/>
  <c r="DHG1" i="16"/>
  <c r="DGY1" i="16"/>
  <c r="DGQ1" i="16"/>
  <c r="DGI1" i="16"/>
  <c r="DGA1" i="16"/>
  <c r="DFS1" i="16"/>
  <c r="DFK1" i="16"/>
  <c r="DFC1" i="16"/>
  <c r="DEU1" i="16"/>
  <c r="DEM1" i="16"/>
  <c r="DEE1" i="16"/>
  <c r="DDW1" i="16"/>
  <c r="DDO1" i="16"/>
  <c r="DDG1" i="16"/>
  <c r="DCY1" i="16"/>
  <c r="DCQ1" i="16"/>
  <c r="DCI1" i="16"/>
  <c r="DCA1" i="16"/>
  <c r="DBS1" i="16"/>
  <c r="DBK1" i="16"/>
  <c r="DBC1" i="16"/>
  <c r="DAU1" i="16"/>
  <c r="DAM1" i="16"/>
  <c r="DAE1" i="16"/>
  <c r="CZW1" i="16"/>
  <c r="CZO1" i="16"/>
  <c r="CZG1" i="16"/>
  <c r="CYY1" i="16"/>
  <c r="CYQ1" i="16"/>
  <c r="CYI1" i="16"/>
  <c r="CYA1" i="16"/>
  <c r="CXS1" i="16"/>
  <c r="CXK1" i="16"/>
  <c r="CXC1" i="16"/>
  <c r="CWU1" i="16"/>
  <c r="CWM1" i="16"/>
  <c r="CWE1" i="16"/>
  <c r="CVW1" i="16"/>
  <c r="CVO1" i="16"/>
  <c r="CVG1" i="16"/>
  <c r="CUY1" i="16"/>
  <c r="CUQ1" i="16"/>
  <c r="CUI1" i="16"/>
  <c r="CUA1" i="16"/>
  <c r="CTS1" i="16"/>
  <c r="CTK1" i="16"/>
  <c r="CTC1" i="16"/>
  <c r="CSU1" i="16"/>
  <c r="CSM1" i="16"/>
  <c r="CSE1" i="16"/>
  <c r="CRW1" i="16"/>
  <c r="CRO1" i="16"/>
  <c r="CRG1" i="16"/>
  <c r="CQY1" i="16"/>
  <c r="CQQ1" i="16"/>
  <c r="CQI1" i="16"/>
  <c r="CQA1" i="16"/>
  <c r="CPS1" i="16"/>
  <c r="CPK1" i="16"/>
  <c r="CPC1" i="16"/>
  <c r="COU1" i="16"/>
  <c r="COM1" i="16"/>
  <c r="COE1" i="16"/>
  <c r="CNW1" i="16"/>
  <c r="CNO1" i="16"/>
  <c r="CNG1" i="16"/>
  <c r="CMY1" i="16"/>
  <c r="CMQ1" i="16"/>
  <c r="CMI1" i="16"/>
  <c r="CMA1" i="16"/>
  <c r="CLS1" i="16"/>
  <c r="CLK1" i="16"/>
  <c r="CLC1" i="16"/>
  <c r="CKU1" i="16"/>
  <c r="CKM1" i="16"/>
  <c r="CKE1" i="16"/>
  <c r="CJW1" i="16"/>
  <c r="CJO1" i="16"/>
  <c r="CJG1" i="16"/>
  <c r="CIY1" i="16"/>
  <c r="CIQ1" i="16"/>
  <c r="CII1" i="16"/>
  <c r="CIA1" i="16"/>
  <c r="CHS1" i="16"/>
  <c r="CHK1" i="16"/>
  <c r="CHC1" i="16"/>
  <c r="CGU1" i="16"/>
  <c r="CGM1" i="16"/>
  <c r="CGE1" i="16"/>
  <c r="CFW1" i="16"/>
  <c r="CFO1" i="16"/>
  <c r="CFG1" i="16"/>
  <c r="CEY1" i="16"/>
  <c r="CEQ1" i="16"/>
  <c r="CEI1" i="16"/>
  <c r="CEA1" i="16"/>
  <c r="CDS1" i="16"/>
  <c r="CDK1" i="16"/>
  <c r="CDC1" i="16"/>
  <c r="CCU1" i="16"/>
  <c r="CCM1" i="16"/>
  <c r="CCE1" i="16"/>
  <c r="CBW1" i="16"/>
  <c r="CBO1" i="16"/>
  <c r="CBG1" i="16"/>
  <c r="CAY1" i="16"/>
  <c r="CAQ1" i="16"/>
  <c r="CAI1" i="16"/>
  <c r="CAA1" i="16"/>
  <c r="BZS1" i="16"/>
  <c r="BZK1" i="16"/>
  <c r="BZC1" i="16"/>
  <c r="BYU1" i="16"/>
  <c r="BYM1" i="16"/>
  <c r="BYE1" i="16"/>
  <c r="BXW1" i="16"/>
  <c r="BXO1" i="16"/>
  <c r="BXG1" i="16"/>
  <c r="BWY1" i="16"/>
  <c r="BWQ1" i="16"/>
  <c r="BWI1" i="16"/>
  <c r="BWA1" i="16"/>
  <c r="BVS1" i="16"/>
  <c r="BVK1" i="16"/>
  <c r="BVC1" i="16"/>
  <c r="BUU1" i="16"/>
  <c r="BUM1" i="16"/>
  <c r="BUE1" i="16"/>
  <c r="BTW1" i="16"/>
  <c r="BTO1" i="16"/>
  <c r="BTG1" i="16"/>
  <c r="BSY1" i="16"/>
  <c r="BSQ1" i="16"/>
  <c r="BSI1" i="16"/>
  <c r="BSA1" i="16"/>
  <c r="BRS1" i="16"/>
  <c r="BRK1" i="16"/>
  <c r="BRC1" i="16"/>
  <c r="BQU1" i="16"/>
  <c r="BQM1" i="16"/>
  <c r="BQE1" i="16"/>
  <c r="BPW1" i="16"/>
  <c r="BPO1" i="16"/>
  <c r="BPG1" i="16"/>
  <c r="BOY1" i="16"/>
  <c r="BOQ1" i="16"/>
  <c r="BOI1" i="16"/>
  <c r="BOA1" i="16"/>
  <c r="BNS1" i="16"/>
  <c r="BNK1" i="16"/>
  <c r="BNC1" i="16"/>
  <c r="BMU1" i="16"/>
  <c r="BMM1" i="16"/>
  <c r="BME1" i="16"/>
  <c r="BLW1" i="16"/>
  <c r="BLO1" i="16"/>
  <c r="BLG1" i="16"/>
  <c r="BKY1" i="16"/>
  <c r="BKQ1" i="16"/>
  <c r="BKI1" i="16"/>
  <c r="BKA1" i="16"/>
  <c r="BJS1" i="16"/>
  <c r="BJK1" i="16"/>
  <c r="BJC1" i="16"/>
  <c r="BIU1" i="16"/>
  <c r="BIM1" i="16"/>
  <c r="BIE1" i="16"/>
  <c r="BHW1" i="16"/>
  <c r="BHO1" i="16"/>
  <c r="BHG1" i="16"/>
  <c r="BGY1" i="16"/>
  <c r="BGQ1" i="16"/>
  <c r="BGI1" i="16"/>
  <c r="BGA1" i="16"/>
  <c r="BFS1" i="16"/>
  <c r="BFK1" i="16"/>
  <c r="BFC1" i="16"/>
  <c r="BEU1" i="16"/>
  <c r="BEM1" i="16"/>
  <c r="BEE1" i="16"/>
  <c r="BDW1" i="16"/>
  <c r="BDO1" i="16"/>
  <c r="BDG1" i="16"/>
  <c r="BCY1" i="16"/>
  <c r="BCQ1" i="16"/>
  <c r="BCI1" i="16"/>
  <c r="BCA1" i="16"/>
  <c r="BBS1" i="16"/>
  <c r="BBK1" i="16"/>
  <c r="BBC1" i="16"/>
  <c r="BAU1" i="16"/>
  <c r="BAM1" i="16"/>
  <c r="BAE1" i="16"/>
  <c r="AZW1" i="16"/>
  <c r="AZO1" i="16"/>
  <c r="AZG1" i="16"/>
  <c r="AYY1" i="16"/>
  <c r="AYQ1" i="16"/>
  <c r="AYI1" i="16"/>
  <c r="AYA1" i="16"/>
  <c r="AXS1" i="16"/>
  <c r="AXK1" i="16"/>
  <c r="AXC1" i="16"/>
  <c r="AWU1" i="16"/>
  <c r="AWM1" i="16"/>
  <c r="AWE1" i="16"/>
  <c r="AVW1" i="16"/>
  <c r="AVO1" i="16"/>
  <c r="AVG1" i="16"/>
  <c r="AUY1" i="16"/>
  <c r="AUQ1" i="16"/>
  <c r="AUI1" i="16"/>
  <c r="AUA1" i="16"/>
  <c r="ATS1" i="16"/>
  <c r="ATK1" i="16"/>
  <c r="ATC1" i="16"/>
  <c r="ASU1" i="16"/>
  <c r="ASM1" i="16"/>
  <c r="ASE1" i="16"/>
  <c r="ARW1" i="16"/>
  <c r="ARO1" i="16"/>
  <c r="ARG1" i="16"/>
  <c r="AQY1" i="16"/>
  <c r="AQQ1" i="16"/>
  <c r="AQI1" i="16"/>
  <c r="AQA1" i="16"/>
  <c r="APS1" i="16"/>
  <c r="APK1" i="16"/>
  <c r="APC1" i="16"/>
  <c r="AOU1" i="16"/>
  <c r="AOM1" i="16"/>
  <c r="AOE1" i="16"/>
  <c r="ANW1" i="16"/>
  <c r="ANO1" i="16"/>
  <c r="ANG1" i="16"/>
  <c r="AMY1" i="16"/>
  <c r="AMQ1" i="16"/>
  <c r="AMI1" i="16"/>
  <c r="AMA1" i="16"/>
  <c r="ALS1" i="16"/>
  <c r="ALK1" i="16"/>
  <c r="ALC1" i="16"/>
  <c r="AKU1" i="16"/>
  <c r="AKM1" i="16"/>
  <c r="AKE1" i="16"/>
  <c r="AJW1" i="16"/>
  <c r="AJO1" i="16"/>
  <c r="AJG1" i="16"/>
  <c r="AIY1" i="16"/>
  <c r="AIQ1" i="16"/>
  <c r="AII1" i="16"/>
  <c r="AIA1" i="16"/>
  <c r="AHS1" i="16"/>
  <c r="AHK1" i="16"/>
  <c r="AHC1" i="16"/>
  <c r="AGU1" i="16"/>
  <c r="AGM1" i="16"/>
  <c r="AGE1" i="16"/>
  <c r="AFW1" i="16"/>
  <c r="AFO1" i="16"/>
  <c r="AFG1" i="16"/>
  <c r="AEY1" i="16"/>
  <c r="AEQ1" i="16"/>
  <c r="AEI1" i="16"/>
  <c r="AEA1" i="16"/>
  <c r="ADS1" i="16"/>
  <c r="ADK1" i="16"/>
  <c r="ADC1" i="16"/>
  <c r="ACU1" i="16"/>
  <c r="ACM1" i="16"/>
  <c r="ACE1" i="16"/>
  <c r="ABW1" i="16"/>
  <c r="ABO1" i="16"/>
  <c r="ABG1" i="16"/>
  <c r="AAY1" i="16"/>
  <c r="AAQ1" i="16"/>
  <c r="AAI1" i="16"/>
  <c r="AAA1" i="16"/>
  <c r="ZS1" i="16"/>
  <c r="ZK1" i="16"/>
  <c r="ZC1" i="16"/>
  <c r="YU1" i="16"/>
  <c r="YM1" i="16"/>
  <c r="YE1" i="16"/>
  <c r="XW1" i="16"/>
  <c r="XO1" i="16"/>
  <c r="XG1" i="16"/>
  <c r="WY1" i="16"/>
  <c r="WQ1" i="16"/>
  <c r="WI1" i="16"/>
  <c r="WA1" i="16"/>
  <c r="VS1" i="16"/>
  <c r="VK1" i="16"/>
  <c r="VC1" i="16"/>
  <c r="UU1" i="16"/>
  <c r="UM1" i="16"/>
  <c r="UE1" i="16"/>
  <c r="TW1" i="16"/>
  <c r="TO1" i="16"/>
  <c r="TG1" i="16"/>
  <c r="SY1" i="16"/>
  <c r="SQ1" i="16"/>
  <c r="SI1" i="16"/>
  <c r="SA1" i="16"/>
  <c r="RS1" i="16"/>
  <c r="RK1" i="16"/>
  <c r="RC1" i="16"/>
  <c r="QU1" i="16"/>
  <c r="QM1" i="16"/>
  <c r="QE1" i="16"/>
  <c r="PW1" i="16"/>
  <c r="PO1" i="16"/>
  <c r="PG1" i="16"/>
  <c r="OY1" i="16"/>
  <c r="OQ1" i="16"/>
  <c r="OI1" i="16"/>
  <c r="OA1" i="16"/>
  <c r="NS1" i="16"/>
  <c r="NK1" i="16"/>
  <c r="NC1" i="16"/>
  <c r="MU1" i="16"/>
  <c r="MM1" i="16"/>
  <c r="ME1" i="16"/>
  <c r="LW1" i="16"/>
  <c r="LO1" i="16"/>
  <c r="LG1" i="16"/>
  <c r="KY1" i="16"/>
  <c r="KQ1" i="16"/>
  <c r="KI1" i="16"/>
  <c r="KA1" i="16"/>
  <c r="JS1" i="16"/>
  <c r="JK1" i="16"/>
  <c r="JC1" i="16"/>
  <c r="IU1" i="16"/>
  <c r="IM1" i="16"/>
  <c r="IE1" i="16"/>
  <c r="HW1" i="16"/>
  <c r="HO1" i="16"/>
  <c r="HG1" i="16"/>
  <c r="GY1" i="16"/>
  <c r="GQ1" i="16"/>
  <c r="GI1" i="16"/>
  <c r="GA1" i="16"/>
  <c r="FS1" i="16"/>
  <c r="FK1" i="16"/>
  <c r="FC1" i="16"/>
  <c r="EU1" i="16"/>
  <c r="EM1" i="16"/>
  <c r="EE1" i="16"/>
  <c r="DW1" i="16"/>
  <c r="DO1" i="16"/>
  <c r="DG1" i="16"/>
  <c r="CY1" i="16"/>
  <c r="CQ1" i="16"/>
  <c r="CI1" i="16"/>
  <c r="CA1" i="16"/>
  <c r="BS1" i="16"/>
  <c r="BK1" i="16"/>
  <c r="BC1" i="16"/>
  <c r="AU1" i="16"/>
  <c r="AM1" i="16"/>
  <c r="AE1" i="16"/>
  <c r="W1" i="16"/>
  <c r="O1" i="16"/>
  <c r="XEU1" i="18"/>
  <c r="XEM1" i="18"/>
  <c r="XEE1" i="18"/>
  <c r="XDW1" i="18"/>
  <c r="XDO1" i="18"/>
  <c r="XDG1" i="18"/>
  <c r="XCY1" i="18"/>
  <c r="XCQ1" i="18"/>
  <c r="XCI1" i="18"/>
  <c r="XCA1" i="18"/>
  <c r="XBS1" i="18"/>
  <c r="XBK1" i="18"/>
  <c r="XBC1" i="18"/>
  <c r="XAU1" i="18"/>
  <c r="XAM1" i="18"/>
  <c r="XAE1" i="18"/>
  <c r="WZW1" i="18"/>
  <c r="WZO1" i="18"/>
  <c r="WZG1" i="18"/>
  <c r="WYY1" i="18"/>
  <c r="WYQ1" i="18"/>
  <c r="WYI1" i="18"/>
  <c r="WYA1" i="18"/>
  <c r="WXS1" i="18"/>
  <c r="WXK1" i="18"/>
  <c r="WXC1" i="18"/>
  <c r="WWU1" i="18"/>
  <c r="WWM1" i="18"/>
  <c r="WWE1" i="18"/>
  <c r="WVW1" i="18"/>
  <c r="WVO1" i="18"/>
  <c r="WVG1" i="18"/>
  <c r="WUY1" i="18"/>
  <c r="WUQ1" i="18"/>
  <c r="WUI1" i="18"/>
  <c r="WUA1" i="18"/>
  <c r="WTS1" i="18"/>
  <c r="WTK1" i="18"/>
  <c r="WTC1" i="18"/>
  <c r="WSU1" i="18"/>
  <c r="WSM1" i="18"/>
  <c r="WSE1" i="18"/>
  <c r="WRW1" i="18"/>
  <c r="WRO1" i="18"/>
  <c r="WRG1" i="18"/>
  <c r="WQY1" i="18"/>
  <c r="WQQ1" i="18"/>
  <c r="WQI1" i="18"/>
  <c r="WQA1" i="18"/>
  <c r="WPS1" i="18"/>
  <c r="WPK1" i="18"/>
  <c r="WPC1" i="18"/>
  <c r="WOU1" i="18"/>
  <c r="WOM1" i="18"/>
  <c r="WOE1" i="18"/>
  <c r="WNW1" i="18"/>
  <c r="WNO1" i="18"/>
  <c r="WNG1" i="18"/>
  <c r="WMY1" i="18"/>
  <c r="WMQ1" i="18"/>
  <c r="WMI1" i="18"/>
  <c r="WMA1" i="18"/>
  <c r="WLS1" i="18"/>
  <c r="WLK1" i="18"/>
  <c r="WLC1" i="18"/>
  <c r="WKU1" i="18"/>
  <c r="WKM1" i="18"/>
  <c r="WKE1" i="18"/>
  <c r="WJW1" i="18"/>
  <c r="WJO1" i="18"/>
  <c r="WJG1" i="18"/>
  <c r="WIY1" i="18"/>
  <c r="WIQ1" i="18"/>
  <c r="WII1" i="18"/>
  <c r="WIA1" i="18"/>
  <c r="WHS1" i="18"/>
  <c r="WHK1" i="18"/>
  <c r="WHC1" i="18"/>
  <c r="WGU1" i="18"/>
  <c r="WGM1" i="18"/>
  <c r="WGE1" i="18"/>
  <c r="WFW1" i="18"/>
  <c r="WFO1" i="18"/>
  <c r="WFG1" i="18"/>
  <c r="WEY1" i="18"/>
  <c r="WEQ1" i="18"/>
  <c r="WEI1" i="18"/>
  <c r="WEA1" i="18"/>
  <c r="WDS1" i="18"/>
  <c r="WDK1" i="18"/>
  <c r="WDC1" i="18"/>
  <c r="WCU1" i="18"/>
  <c r="WCM1" i="18"/>
  <c r="WCE1" i="18"/>
  <c r="WBW1" i="18"/>
  <c r="WBO1" i="18"/>
  <c r="WBG1" i="18"/>
  <c r="WAY1" i="18"/>
  <c r="WAQ1" i="18"/>
  <c r="WAI1" i="18"/>
  <c r="WAA1" i="18"/>
  <c r="VZS1" i="18"/>
  <c r="VZK1" i="18"/>
  <c r="VZC1" i="18"/>
  <c r="VYU1" i="18"/>
  <c r="VYM1" i="18"/>
  <c r="VYE1" i="18"/>
  <c r="VXW1" i="18"/>
  <c r="VXO1" i="18"/>
  <c r="VXG1" i="18"/>
  <c r="VWY1" i="18"/>
  <c r="VWQ1" i="18"/>
  <c r="VWI1" i="18"/>
  <c r="VWA1" i="18"/>
  <c r="VVS1" i="18"/>
  <c r="VVK1" i="18"/>
  <c r="VVC1" i="18"/>
  <c r="VUU1" i="18"/>
  <c r="VUM1" i="18"/>
  <c r="VUE1" i="18"/>
  <c r="VTW1" i="18"/>
  <c r="VTO1" i="18"/>
  <c r="VTG1" i="18"/>
  <c r="VSY1" i="18"/>
  <c r="VSQ1" i="18"/>
  <c r="VSI1" i="18"/>
  <c r="VSA1" i="18"/>
  <c r="VRS1" i="18"/>
  <c r="VRK1" i="18"/>
  <c r="VRC1" i="18"/>
  <c r="VQU1" i="18"/>
  <c r="VQM1" i="18"/>
  <c r="VQE1" i="18"/>
  <c r="VPW1" i="18"/>
  <c r="VPO1" i="18"/>
  <c r="VPG1" i="18"/>
  <c r="VOY1" i="18"/>
  <c r="VOQ1" i="18"/>
  <c r="VOI1" i="18"/>
  <c r="VOA1" i="18"/>
  <c r="VNS1" i="18"/>
  <c r="VNK1" i="18"/>
  <c r="VNC1" i="18"/>
  <c r="VMU1" i="18"/>
  <c r="VMM1" i="18"/>
  <c r="VME1" i="18"/>
  <c r="VLW1" i="18"/>
  <c r="VLO1" i="18"/>
  <c r="VLG1" i="18"/>
  <c r="VKY1" i="18"/>
  <c r="VKQ1" i="18"/>
  <c r="VKI1" i="18"/>
  <c r="VKA1" i="18"/>
  <c r="VJS1" i="18"/>
  <c r="VJK1" i="18"/>
  <c r="VJC1" i="18"/>
  <c r="VIU1" i="18"/>
  <c r="VIM1" i="18"/>
  <c r="VIE1" i="18"/>
  <c r="VHW1" i="18"/>
  <c r="VHO1" i="18"/>
  <c r="VHG1" i="18"/>
  <c r="VGY1" i="18"/>
  <c r="VGQ1" i="18"/>
  <c r="VGI1" i="18"/>
  <c r="VGA1" i="18"/>
  <c r="VFS1" i="18"/>
  <c r="VFK1" i="18"/>
  <c r="VFC1" i="18"/>
  <c r="VEU1" i="18"/>
  <c r="VEM1" i="18"/>
  <c r="VEE1" i="18"/>
  <c r="VDW1" i="18"/>
  <c r="VDO1" i="18"/>
  <c r="VDG1" i="18"/>
  <c r="VCY1" i="18"/>
  <c r="VCQ1" i="18"/>
  <c r="VCI1" i="18"/>
  <c r="VCA1" i="18"/>
  <c r="VBS1" i="18"/>
  <c r="VBK1" i="18"/>
  <c r="VBC1" i="18"/>
  <c r="VAU1" i="18"/>
  <c r="VAM1" i="18"/>
  <c r="VAE1" i="18"/>
  <c r="UZW1" i="18"/>
  <c r="UZO1" i="18"/>
  <c r="UZG1" i="18"/>
  <c r="UYY1" i="18"/>
  <c r="UYQ1" i="18"/>
  <c r="UYI1" i="18"/>
  <c r="UYA1" i="18"/>
  <c r="UXS1" i="18"/>
  <c r="UXK1" i="18"/>
  <c r="UXC1" i="18"/>
  <c r="UWU1" i="18"/>
  <c r="UWM1" i="18"/>
  <c r="UWE1" i="18"/>
  <c r="UVW1" i="18"/>
  <c r="UVO1" i="18"/>
  <c r="UVG1" i="18"/>
  <c r="UUY1" i="18"/>
  <c r="UUQ1" i="18"/>
  <c r="UUI1" i="18"/>
  <c r="UUA1" i="18"/>
  <c r="UTS1" i="18"/>
  <c r="UTK1" i="18"/>
  <c r="UTC1" i="18"/>
  <c r="USU1" i="18"/>
  <c r="USM1" i="18"/>
  <c r="USE1" i="18"/>
  <c r="URW1" i="18"/>
  <c r="URO1" i="18"/>
  <c r="URG1" i="18"/>
  <c r="UQY1" i="18"/>
  <c r="UQQ1" i="18"/>
  <c r="UQI1" i="18"/>
  <c r="UQA1" i="18"/>
  <c r="UPS1" i="18"/>
  <c r="UPK1" i="18"/>
  <c r="UPC1" i="18"/>
  <c r="UOU1" i="18"/>
  <c r="UOM1" i="18"/>
  <c r="UOE1" i="18"/>
  <c r="UNW1" i="18"/>
  <c r="UNO1" i="18"/>
  <c r="UNG1" i="18"/>
  <c r="UMY1" i="18"/>
  <c r="UMQ1" i="18"/>
  <c r="UMI1" i="18"/>
  <c r="UMA1" i="18"/>
  <c r="ULS1" i="18"/>
  <c r="ULK1" i="18"/>
  <c r="ULC1" i="18"/>
  <c r="UKU1" i="18"/>
  <c r="UKM1" i="18"/>
  <c r="UKE1" i="18"/>
  <c r="UJW1" i="18"/>
  <c r="UJO1" i="18"/>
  <c r="UJG1" i="18"/>
  <c r="UIY1" i="18"/>
  <c r="UIQ1" i="18"/>
  <c r="UII1" i="18"/>
  <c r="UIA1" i="18"/>
  <c r="UHS1" i="18"/>
  <c r="UHK1" i="18"/>
  <c r="UHC1" i="18"/>
  <c r="UGU1" i="18"/>
  <c r="UGM1" i="18"/>
  <c r="UGE1" i="18"/>
  <c r="UFW1" i="18"/>
  <c r="UFO1" i="18"/>
  <c r="UFG1" i="18"/>
  <c r="UEY1" i="18"/>
  <c r="UEQ1" i="18"/>
  <c r="UEI1" i="18"/>
  <c r="UEA1" i="18"/>
  <c r="UDS1" i="18"/>
  <c r="UDK1" i="18"/>
  <c r="UDC1" i="18"/>
  <c r="UCU1" i="18"/>
  <c r="UCM1" i="18"/>
  <c r="UCE1" i="18"/>
  <c r="UBW1" i="18"/>
  <c r="UBO1" i="18"/>
  <c r="UBG1" i="18"/>
  <c r="UAY1" i="18"/>
  <c r="UAQ1" i="18"/>
  <c r="UAI1" i="18"/>
  <c r="UAA1" i="18"/>
  <c r="TZS1" i="18"/>
  <c r="TZK1" i="18"/>
  <c r="TZC1" i="18"/>
  <c r="TYU1" i="18"/>
  <c r="TYM1" i="18"/>
  <c r="TYE1" i="18"/>
  <c r="TXW1" i="18"/>
  <c r="TXO1" i="18"/>
  <c r="TXG1" i="18"/>
  <c r="TWY1" i="18"/>
  <c r="TWQ1" i="18"/>
  <c r="TWI1" i="18"/>
  <c r="TWA1" i="18"/>
  <c r="TVS1" i="18"/>
  <c r="TVK1" i="18"/>
  <c r="TVC1" i="18"/>
  <c r="TUU1" i="18"/>
  <c r="TUM1" i="18"/>
  <c r="TUE1" i="18"/>
  <c r="TTW1" i="18"/>
  <c r="TTO1" i="18"/>
  <c r="TTG1" i="18"/>
  <c r="TSY1" i="18"/>
  <c r="TSQ1" i="18"/>
  <c r="TSI1" i="18"/>
  <c r="TSA1" i="18"/>
  <c r="TRS1" i="18"/>
  <c r="TRK1" i="18"/>
  <c r="TRC1" i="18"/>
  <c r="TQU1" i="18"/>
  <c r="TQM1" i="18"/>
  <c r="TQE1" i="18"/>
  <c r="TPW1" i="18"/>
  <c r="TPO1" i="18"/>
  <c r="TPG1" i="18"/>
  <c r="TOY1" i="18"/>
  <c r="TOQ1" i="18"/>
  <c r="TOI1" i="18"/>
  <c r="TOA1" i="18"/>
  <c r="TNS1" i="18"/>
  <c r="TNK1" i="18"/>
  <c r="TNC1" i="18"/>
  <c r="TMU1" i="18"/>
  <c r="TMM1" i="18"/>
  <c r="TME1" i="18"/>
  <c r="TLW1" i="18"/>
  <c r="TLO1" i="18"/>
  <c r="TLG1" i="18"/>
  <c r="TKY1" i="18"/>
  <c r="TKQ1" i="18"/>
  <c r="TKI1" i="18"/>
  <c r="TKA1" i="18"/>
  <c r="TJS1" i="18"/>
  <c r="TJK1" i="18"/>
  <c r="TJC1" i="18"/>
  <c r="TIU1" i="18"/>
  <c r="TIM1" i="18"/>
  <c r="TIE1" i="18"/>
  <c r="THW1" i="18"/>
  <c r="THO1" i="18"/>
  <c r="THG1" i="18"/>
  <c r="TGY1" i="18"/>
  <c r="TGQ1" i="18"/>
  <c r="TGI1" i="18"/>
  <c r="TGA1" i="18"/>
  <c r="TFS1" i="18"/>
  <c r="TFK1" i="18"/>
  <c r="TFC1" i="18"/>
  <c r="TEU1" i="18"/>
  <c r="TEM1" i="18"/>
  <c r="TEE1" i="18"/>
  <c r="TDW1" i="18"/>
  <c r="TDO1" i="18"/>
  <c r="TDG1" i="18"/>
  <c r="TCY1" i="18"/>
  <c r="TCQ1" i="18"/>
  <c r="TCI1" i="18"/>
  <c r="TCA1" i="18"/>
  <c r="TBS1" i="18"/>
  <c r="TBK1" i="18"/>
  <c r="TBC1" i="18"/>
  <c r="TAU1" i="18"/>
  <c r="TAM1" i="18"/>
  <c r="TAE1" i="18"/>
  <c r="SZW1" i="18"/>
  <c r="SZO1" i="18"/>
  <c r="SZG1" i="18"/>
  <c r="SYY1" i="18"/>
  <c r="SYQ1" i="18"/>
  <c r="SYI1" i="18"/>
  <c r="SYA1" i="18"/>
  <c r="SXS1" i="18"/>
  <c r="SXK1" i="18"/>
  <c r="SXC1" i="18"/>
  <c r="SWU1" i="18"/>
  <c r="SWM1" i="18"/>
  <c r="SWE1" i="18"/>
  <c r="SVW1" i="18"/>
  <c r="SVO1" i="18"/>
  <c r="SVG1" i="18"/>
  <c r="SUY1" i="18"/>
  <c r="SUQ1" i="18"/>
  <c r="SUI1" i="18"/>
  <c r="SUA1" i="18"/>
  <c r="STS1" i="18"/>
  <c r="STK1" i="18"/>
  <c r="STC1" i="18"/>
  <c r="SSU1" i="18"/>
  <c r="SSM1" i="18"/>
  <c r="SSE1" i="18"/>
  <c r="SRW1" i="18"/>
  <c r="SRO1" i="18"/>
  <c r="SRG1" i="18"/>
  <c r="SQY1" i="18"/>
  <c r="SQQ1" i="18"/>
  <c r="SQI1" i="18"/>
  <c r="SQA1" i="18"/>
  <c r="SPS1" i="18"/>
  <c r="SPK1" i="18"/>
  <c r="SPC1" i="18"/>
  <c r="SOU1" i="18"/>
  <c r="SOM1" i="18"/>
  <c r="SOE1" i="18"/>
  <c r="SNW1" i="18"/>
  <c r="SNO1" i="18"/>
  <c r="SNG1" i="18"/>
  <c r="SMY1" i="18"/>
  <c r="SMQ1" i="18"/>
  <c r="SMI1" i="18"/>
  <c r="SMA1" i="18"/>
  <c r="SLS1" i="18"/>
  <c r="SLK1" i="18"/>
  <c r="SLC1" i="18"/>
  <c r="SKU1" i="18"/>
  <c r="SKM1" i="18"/>
  <c r="SKE1" i="18"/>
  <c r="SJW1" i="18"/>
  <c r="SJO1" i="18"/>
  <c r="SJG1" i="18"/>
  <c r="SIY1" i="18"/>
  <c r="SIQ1" i="18"/>
  <c r="SII1" i="18"/>
  <c r="SIA1" i="18"/>
  <c r="SHS1" i="18"/>
  <c r="SHK1" i="18"/>
  <c r="SHC1" i="18"/>
  <c r="SGU1" i="18"/>
  <c r="SGM1" i="18"/>
  <c r="SGE1" i="18"/>
  <c r="SFW1" i="18"/>
  <c r="SFO1" i="18"/>
  <c r="SFG1" i="18"/>
  <c r="SEY1" i="18"/>
  <c r="SEQ1" i="18"/>
  <c r="SEI1" i="18"/>
  <c r="SEA1" i="18"/>
  <c r="SDS1" i="18"/>
  <c r="SDK1" i="18"/>
  <c r="SDC1" i="18"/>
  <c r="SCU1" i="18"/>
  <c r="SCM1" i="18"/>
  <c r="SCE1" i="18"/>
  <c r="SBW1" i="18"/>
  <c r="SBO1" i="18"/>
  <c r="SBG1" i="18"/>
  <c r="SAY1" i="18"/>
  <c r="SAQ1" i="18"/>
  <c r="SAI1" i="18"/>
  <c r="SAA1" i="18"/>
  <c r="RZS1" i="18"/>
  <c r="RZK1" i="18"/>
  <c r="RZC1" i="18"/>
  <c r="RYU1" i="18"/>
  <c r="RYM1" i="18"/>
  <c r="RYE1" i="18"/>
  <c r="RXW1" i="18"/>
  <c r="RXO1" i="18"/>
  <c r="RXG1" i="18"/>
  <c r="RWY1" i="18"/>
  <c r="RWQ1" i="18"/>
  <c r="RWI1" i="18"/>
  <c r="RWA1" i="18"/>
  <c r="RVS1" i="18"/>
  <c r="RVK1" i="18"/>
  <c r="RVC1" i="18"/>
  <c r="RUU1" i="18"/>
  <c r="RUM1" i="18"/>
  <c r="RUE1" i="18"/>
  <c r="RTW1" i="18"/>
  <c r="RTO1" i="18"/>
  <c r="RTG1" i="18"/>
  <c r="RSY1" i="18"/>
  <c r="RSQ1" i="18"/>
  <c r="RSI1" i="18"/>
  <c r="RSA1" i="18"/>
  <c r="RRS1" i="18"/>
  <c r="RRK1" i="18"/>
  <c r="RRC1" i="18"/>
  <c r="RQU1" i="18"/>
  <c r="RQM1" i="18"/>
  <c r="RQE1" i="18"/>
  <c r="RPW1" i="18"/>
  <c r="RPO1" i="18"/>
  <c r="RPG1" i="18"/>
  <c r="ROY1" i="18"/>
  <c r="ROQ1" i="18"/>
  <c r="ROI1" i="18"/>
  <c r="ROA1" i="18"/>
  <c r="RNS1" i="18"/>
  <c r="RNK1" i="18"/>
  <c r="RNC1" i="18"/>
  <c r="RMU1" i="18"/>
  <c r="RMM1" i="18"/>
  <c r="RME1" i="18"/>
  <c r="RLW1" i="18"/>
  <c r="RLO1" i="18"/>
  <c r="RLG1" i="18"/>
  <c r="RKY1" i="18"/>
  <c r="RKQ1" i="18"/>
  <c r="RKI1" i="18"/>
  <c r="RKA1" i="18"/>
  <c r="RJS1" i="18"/>
  <c r="RJK1" i="18"/>
  <c r="RJC1" i="18"/>
  <c r="RIU1" i="18"/>
  <c r="RIM1" i="18"/>
  <c r="RIE1" i="18"/>
  <c r="RHW1" i="18"/>
  <c r="RHO1" i="18"/>
  <c r="RHG1" i="18"/>
  <c r="RGY1" i="18"/>
  <c r="RGQ1" i="18"/>
  <c r="RGI1" i="18"/>
  <c r="RGA1" i="18"/>
  <c r="RFS1" i="18"/>
  <c r="RFK1" i="18"/>
  <c r="RFC1" i="18"/>
  <c r="REU1" i="18"/>
  <c r="REM1" i="18"/>
  <c r="REE1" i="18"/>
  <c r="RDW1" i="18"/>
  <c r="RDO1" i="18"/>
  <c r="RDG1" i="18"/>
  <c r="RCY1" i="18"/>
  <c r="RCQ1" i="18"/>
  <c r="RCI1" i="18"/>
  <c r="RCA1" i="18"/>
  <c r="RBS1" i="18"/>
  <c r="RBK1" i="18"/>
  <c r="RBC1" i="18"/>
  <c r="RAU1" i="18"/>
  <c r="RAM1" i="18"/>
  <c r="RAE1" i="18"/>
  <c r="QZW1" i="18"/>
  <c r="QZO1" i="18"/>
  <c r="QZG1" i="18"/>
  <c r="QYY1" i="18"/>
  <c r="QYQ1" i="18"/>
  <c r="QYI1" i="18"/>
  <c r="QYA1" i="18"/>
  <c r="QXS1" i="18"/>
  <c r="QXK1" i="18"/>
  <c r="QXC1" i="18"/>
  <c r="QWU1" i="18"/>
  <c r="QWM1" i="18"/>
  <c r="QWE1" i="18"/>
  <c r="QVW1" i="18"/>
  <c r="QVO1" i="18"/>
  <c r="QVG1" i="18"/>
  <c r="QUY1" i="18"/>
  <c r="QUQ1" i="18"/>
  <c r="QUI1" i="18"/>
  <c r="QUA1" i="18"/>
  <c r="QTS1" i="18"/>
  <c r="QTK1" i="18"/>
  <c r="QTC1" i="18"/>
  <c r="QSU1" i="18"/>
  <c r="QSM1" i="18"/>
  <c r="QSE1" i="18"/>
  <c r="QRW1" i="18"/>
  <c r="QRO1" i="18"/>
  <c r="QRG1" i="18"/>
  <c r="QQY1" i="18"/>
  <c r="QQQ1" i="18"/>
  <c r="QQI1" i="18"/>
  <c r="QQA1" i="18"/>
  <c r="QPS1" i="18"/>
  <c r="QPK1" i="18"/>
  <c r="QPC1" i="18"/>
  <c r="QOU1" i="18"/>
  <c r="QOM1" i="18"/>
  <c r="QOE1" i="18"/>
  <c r="QNW1" i="18"/>
  <c r="QNO1" i="18"/>
  <c r="QNG1" i="18"/>
  <c r="QMY1" i="18"/>
  <c r="QMQ1" i="18"/>
  <c r="QMI1" i="18"/>
  <c r="QMA1" i="18"/>
  <c r="QLS1" i="18"/>
  <c r="QLK1" i="18"/>
  <c r="QLC1" i="18"/>
  <c r="QKU1" i="18"/>
  <c r="QKM1" i="18"/>
  <c r="QKE1" i="18"/>
  <c r="QJW1" i="18"/>
  <c r="QJO1" i="18"/>
  <c r="QJG1" i="18"/>
  <c r="QIY1" i="18"/>
  <c r="QIQ1" i="18"/>
  <c r="QII1" i="18"/>
  <c r="QIA1" i="18"/>
  <c r="QHS1" i="18"/>
  <c r="QHK1" i="18"/>
  <c r="QHC1" i="18"/>
  <c r="QGU1" i="18"/>
  <c r="QGM1" i="18"/>
  <c r="QGE1" i="18"/>
  <c r="QFW1" i="18"/>
  <c r="QFO1" i="18"/>
  <c r="QFG1" i="18"/>
  <c r="QEY1" i="18"/>
  <c r="QEQ1" i="18"/>
  <c r="QEI1" i="18"/>
  <c r="QEA1" i="18"/>
  <c r="QDS1" i="18"/>
  <c r="QDK1" i="18"/>
  <c r="QDC1" i="18"/>
  <c r="QCU1" i="18"/>
  <c r="QCM1" i="18"/>
  <c r="QCE1" i="18"/>
  <c r="QBW1" i="18"/>
  <c r="QBO1" i="18"/>
  <c r="QBG1" i="18"/>
  <c r="QAY1" i="18"/>
  <c r="QAQ1" i="18"/>
  <c r="QAI1" i="18"/>
  <c r="QAA1" i="18"/>
  <c r="PZS1" i="18"/>
  <c r="PZK1" i="18"/>
  <c r="PZC1" i="18"/>
  <c r="PYU1" i="18"/>
  <c r="PYM1" i="18"/>
  <c r="PYE1" i="18"/>
  <c r="PXW1" i="18"/>
  <c r="PXO1" i="18"/>
  <c r="PXG1" i="18"/>
  <c r="PWY1" i="18"/>
  <c r="PWQ1" i="18"/>
  <c r="PWI1" i="18"/>
  <c r="PWA1" i="18"/>
  <c r="PVS1" i="18"/>
  <c r="PVK1" i="18"/>
  <c r="PVC1" i="18"/>
  <c r="PUU1" i="18"/>
  <c r="PUM1" i="18"/>
  <c r="PUE1" i="18"/>
  <c r="PTW1" i="18"/>
  <c r="PTO1" i="18"/>
  <c r="PTG1" i="18"/>
  <c r="PSY1" i="18"/>
  <c r="PSQ1" i="18"/>
  <c r="PSI1" i="18"/>
  <c r="PSA1" i="18"/>
  <c r="PRS1" i="18"/>
  <c r="PRK1" i="18"/>
  <c r="PRC1" i="18"/>
  <c r="PQU1" i="18"/>
  <c r="PQM1" i="18"/>
  <c r="PQE1" i="18"/>
  <c r="PPW1" i="18"/>
  <c r="PPO1" i="18"/>
  <c r="PPG1" i="18"/>
  <c r="POY1" i="18"/>
  <c r="POQ1" i="18"/>
  <c r="POI1" i="18"/>
  <c r="POA1" i="18"/>
  <c r="PNS1" i="18"/>
  <c r="PNK1" i="18"/>
  <c r="PNC1" i="18"/>
  <c r="PMU1" i="18"/>
  <c r="PMM1" i="18"/>
  <c r="PME1" i="18"/>
  <c r="PLW1" i="18"/>
  <c r="PLO1" i="18"/>
  <c r="PLG1" i="18"/>
  <c r="PKY1" i="18"/>
  <c r="PKQ1" i="18"/>
  <c r="PKI1" i="18"/>
  <c r="PKA1" i="18"/>
  <c r="PJS1" i="18"/>
  <c r="PJK1" i="18"/>
  <c r="PJC1" i="18"/>
  <c r="PIU1" i="18"/>
  <c r="PIM1" i="18"/>
  <c r="PIE1" i="18"/>
  <c r="PHW1" i="18"/>
  <c r="PHO1" i="18"/>
  <c r="PHG1" i="18"/>
  <c r="PGY1" i="18"/>
  <c r="PGQ1" i="18"/>
  <c r="PGI1" i="18"/>
  <c r="PGA1" i="18"/>
  <c r="PFS1" i="18"/>
  <c r="PFK1" i="18"/>
  <c r="PFC1" i="18"/>
  <c r="PEU1" i="18"/>
  <c r="PEM1" i="18"/>
  <c r="PEE1" i="18"/>
  <c r="PDW1" i="18"/>
  <c r="PDO1" i="18"/>
  <c r="PDG1" i="18"/>
  <c r="PCY1" i="18"/>
  <c r="PCQ1" i="18"/>
  <c r="PCI1" i="18"/>
  <c r="PCA1" i="18"/>
  <c r="PBS1" i="18"/>
  <c r="PBK1" i="18"/>
  <c r="PBC1" i="18"/>
  <c r="PAU1" i="18"/>
  <c r="PAM1" i="18"/>
  <c r="PAE1" i="18"/>
  <c r="OZW1" i="18"/>
  <c r="OZO1" i="18"/>
  <c r="OZG1" i="18"/>
  <c r="OYY1" i="18"/>
  <c r="OYQ1" i="18"/>
  <c r="OYI1" i="18"/>
  <c r="OYA1" i="18"/>
  <c r="OXS1" i="18"/>
  <c r="OXK1" i="18"/>
  <c r="OXC1" i="18"/>
  <c r="OWU1" i="18"/>
  <c r="OWM1" i="18"/>
  <c r="OWE1" i="18"/>
  <c r="OVW1" i="18"/>
  <c r="OVO1" i="18"/>
  <c r="OVG1" i="18"/>
  <c r="OUY1" i="18"/>
  <c r="OUQ1" i="18"/>
  <c r="OUI1" i="18"/>
  <c r="OUA1" i="18"/>
  <c r="OTS1" i="18"/>
  <c r="OTK1" i="18"/>
  <c r="OTC1" i="18"/>
  <c r="OSU1" i="18"/>
  <c r="OSM1" i="18"/>
  <c r="OSE1" i="18"/>
  <c r="ORW1" i="18"/>
  <c r="ORO1" i="18"/>
  <c r="ORG1" i="18"/>
  <c r="OQY1" i="18"/>
  <c r="OQQ1" i="18"/>
  <c r="OQI1" i="18"/>
  <c r="OQA1" i="18"/>
  <c r="OPS1" i="18"/>
  <c r="OPK1" i="18"/>
  <c r="OPC1" i="18"/>
  <c r="OOU1" i="18"/>
  <c r="OOM1" i="18"/>
  <c r="OOE1" i="18"/>
  <c r="ONW1" i="18"/>
  <c r="ONO1" i="18"/>
  <c r="ONG1" i="18"/>
  <c r="OMY1" i="18"/>
  <c r="OMQ1" i="18"/>
  <c r="OMI1" i="18"/>
  <c r="OMA1" i="18"/>
  <c r="OLS1" i="18"/>
  <c r="OLK1" i="18"/>
  <c r="OLC1" i="18"/>
  <c r="OKU1" i="18"/>
  <c r="OKM1" i="18"/>
  <c r="OKE1" i="18"/>
  <c r="OJW1" i="18"/>
  <c r="OJO1" i="18"/>
  <c r="OJG1" i="18"/>
  <c r="OIY1" i="18"/>
  <c r="OIQ1" i="18"/>
  <c r="OII1" i="18"/>
  <c r="OIA1" i="18"/>
  <c r="OHS1" i="18"/>
  <c r="OHK1" i="18"/>
  <c r="OHC1" i="18"/>
  <c r="OGU1" i="18"/>
  <c r="OGM1" i="18"/>
  <c r="OGE1" i="18"/>
  <c r="OFW1" i="18"/>
  <c r="OFO1" i="18"/>
  <c r="OFG1" i="18"/>
  <c r="OEY1" i="18"/>
  <c r="OEQ1" i="18"/>
  <c r="OEI1" i="18"/>
  <c r="OEA1" i="18"/>
  <c r="ODS1" i="18"/>
  <c r="ODK1" i="18"/>
  <c r="ODC1" i="18"/>
  <c r="OCU1" i="18"/>
  <c r="OCM1" i="18"/>
  <c r="OCE1" i="18"/>
  <c r="OBW1" i="18"/>
  <c r="OBO1" i="18"/>
  <c r="OBG1" i="18"/>
  <c r="OAY1" i="18"/>
  <c r="OAQ1" i="18"/>
  <c r="OAI1" i="18"/>
  <c r="OAA1" i="18"/>
  <c r="NZS1" i="18"/>
  <c r="NZK1" i="18"/>
  <c r="NZC1" i="18"/>
  <c r="NYU1" i="18"/>
  <c r="NYM1" i="18"/>
  <c r="NYE1" i="18"/>
  <c r="NXW1" i="18"/>
  <c r="NXO1" i="18"/>
  <c r="NXG1" i="18"/>
  <c r="NWY1" i="18"/>
  <c r="NWQ1" i="18"/>
  <c r="NWI1" i="18"/>
  <c r="NWA1" i="18"/>
  <c r="NVS1" i="18"/>
  <c r="NVK1" i="18"/>
  <c r="NVC1" i="18"/>
  <c r="NUU1" i="18"/>
  <c r="NUM1" i="18"/>
  <c r="NUE1" i="18"/>
  <c r="NTW1" i="18"/>
  <c r="NTO1" i="18"/>
  <c r="NTG1" i="18"/>
  <c r="NSY1" i="18"/>
  <c r="NSQ1" i="18"/>
  <c r="NSI1" i="18"/>
  <c r="NSA1" i="18"/>
  <c r="NRS1" i="18"/>
  <c r="NRK1" i="18"/>
  <c r="NRC1" i="18"/>
  <c r="NQU1" i="18"/>
  <c r="NQM1" i="18"/>
  <c r="NQE1" i="18"/>
  <c r="NPW1" i="18"/>
  <c r="NPO1" i="18"/>
  <c r="NPG1" i="18"/>
  <c r="NOY1" i="18"/>
  <c r="NOQ1" i="18"/>
  <c r="NOI1" i="18"/>
  <c r="NOA1" i="18"/>
  <c r="NNS1" i="18"/>
  <c r="NNK1" i="18"/>
  <c r="NNC1" i="18"/>
  <c r="NMU1" i="18"/>
  <c r="NMM1" i="18"/>
  <c r="NME1" i="18"/>
  <c r="NLW1" i="18"/>
  <c r="NLO1" i="18"/>
  <c r="NLG1" i="18"/>
  <c r="NKY1" i="18"/>
  <c r="NKQ1" i="18"/>
  <c r="NKI1" i="18"/>
  <c r="NKA1" i="18"/>
  <c r="NJS1" i="18"/>
  <c r="NJK1" i="18"/>
  <c r="NJC1" i="18"/>
  <c r="NIU1" i="18"/>
  <c r="NIM1" i="18"/>
  <c r="NIE1" i="18"/>
  <c r="NHW1" i="18"/>
  <c r="NHO1" i="18"/>
  <c r="NHG1" i="18"/>
  <c r="NGY1" i="18"/>
  <c r="NGQ1" i="18"/>
  <c r="NGI1" i="18"/>
  <c r="NGA1" i="18"/>
  <c r="NFS1" i="18"/>
  <c r="NFK1" i="18"/>
  <c r="NFC1" i="18"/>
  <c r="NEU1" i="18"/>
  <c r="NEM1" i="18"/>
  <c r="NEE1" i="18"/>
  <c r="NDW1" i="18"/>
  <c r="NDO1" i="18"/>
  <c r="NDG1" i="18"/>
  <c r="NCY1" i="18"/>
  <c r="NCQ1" i="18"/>
  <c r="NCI1" i="18"/>
  <c r="NCA1" i="18"/>
  <c r="NBS1" i="18"/>
  <c r="NBK1" i="18"/>
  <c r="NBC1" i="18"/>
  <c r="NAU1" i="18"/>
  <c r="NAM1" i="18"/>
  <c r="NAE1" i="18"/>
  <c r="MZW1" i="18"/>
  <c r="MZO1" i="18"/>
  <c r="MZG1" i="18"/>
  <c r="MYY1" i="18"/>
  <c r="MYQ1" i="18"/>
  <c r="MYI1" i="18"/>
  <c r="MYA1" i="18"/>
  <c r="MXS1" i="18"/>
  <c r="MXK1" i="18"/>
  <c r="MXC1" i="18"/>
  <c r="MWU1" i="18"/>
  <c r="MWM1" i="18"/>
  <c r="MWE1" i="18"/>
  <c r="MVW1" i="18"/>
  <c r="MVO1" i="18"/>
  <c r="MVG1" i="18"/>
  <c r="MUY1" i="18"/>
  <c r="MUQ1" i="18"/>
  <c r="MUI1" i="18"/>
  <c r="MUA1" i="18"/>
  <c r="MTS1" i="18"/>
  <c r="MTK1" i="18"/>
  <c r="MTC1" i="18"/>
  <c r="MSU1" i="18"/>
  <c r="MSM1" i="18"/>
  <c r="MSE1" i="18"/>
  <c r="MRW1" i="18"/>
  <c r="MRO1" i="18"/>
  <c r="MRG1" i="18"/>
  <c r="MQY1" i="18"/>
  <c r="MQQ1" i="18"/>
  <c r="MQI1" i="18"/>
  <c r="MQA1" i="18"/>
  <c r="MPS1" i="18"/>
  <c r="MPK1" i="18"/>
  <c r="MPC1" i="18"/>
  <c r="MOU1" i="18"/>
  <c r="MOM1" i="18"/>
  <c r="MOE1" i="18"/>
  <c r="MNW1" i="18"/>
  <c r="MNO1" i="18"/>
  <c r="MNG1" i="18"/>
  <c r="MMY1" i="18"/>
  <c r="MMQ1" i="18"/>
  <c r="MMI1" i="18"/>
  <c r="MMA1" i="18"/>
  <c r="MLS1" i="18"/>
  <c r="MLK1" i="18"/>
  <c r="MLC1" i="18"/>
  <c r="MKU1" i="18"/>
  <c r="MKM1" i="18"/>
  <c r="MKE1" i="18"/>
  <c r="MJW1" i="18"/>
  <c r="MJO1" i="18"/>
  <c r="MJG1" i="18"/>
  <c r="MIY1" i="18"/>
  <c r="MIQ1" i="18"/>
  <c r="MII1" i="18"/>
  <c r="MIA1" i="18"/>
  <c r="MHS1" i="18"/>
  <c r="MHK1" i="18"/>
  <c r="MHC1" i="18"/>
  <c r="MGU1" i="18"/>
  <c r="MGM1" i="18"/>
  <c r="MGE1" i="18"/>
  <c r="MFW1" i="18"/>
  <c r="MFO1" i="18"/>
  <c r="MFG1" i="18"/>
  <c r="MEY1" i="18"/>
  <c r="MEQ1" i="18"/>
  <c r="MEI1" i="18"/>
  <c r="MEA1" i="18"/>
  <c r="MDS1" i="18"/>
  <c r="MDK1" i="18"/>
  <c r="MDC1" i="18"/>
  <c r="MCU1" i="18"/>
  <c r="MCM1" i="18"/>
  <c r="MCE1" i="18"/>
  <c r="MBW1" i="18"/>
  <c r="MBO1" i="18"/>
  <c r="MBG1" i="18"/>
  <c r="MAY1" i="18"/>
  <c r="MAQ1" i="18"/>
  <c r="MAI1" i="18"/>
  <c r="MAA1" i="18"/>
  <c r="LZS1" i="18"/>
  <c r="LZK1" i="18"/>
  <c r="LZC1" i="18"/>
  <c r="LYU1" i="18"/>
  <c r="LYM1" i="18"/>
  <c r="LYE1" i="18"/>
  <c r="LXW1" i="18"/>
  <c r="LXO1" i="18"/>
  <c r="LXG1" i="18"/>
  <c r="LWY1" i="18"/>
  <c r="LWQ1" i="18"/>
  <c r="LWI1" i="18"/>
  <c r="LWA1" i="18"/>
  <c r="LVS1" i="18"/>
  <c r="LVK1" i="18"/>
  <c r="LVC1" i="18"/>
  <c r="LUU1" i="18"/>
  <c r="LUM1" i="18"/>
  <c r="LUE1" i="18"/>
  <c r="LTW1" i="18"/>
  <c r="LTO1" i="18"/>
  <c r="LTG1" i="18"/>
  <c r="LSY1" i="18"/>
  <c r="LSQ1" i="18"/>
  <c r="LSI1" i="18"/>
  <c r="LSA1" i="18"/>
  <c r="LRS1" i="18"/>
  <c r="LRK1" i="18"/>
  <c r="LRC1" i="18"/>
  <c r="LQU1" i="18"/>
  <c r="LQM1" i="18"/>
  <c r="LQE1" i="18"/>
  <c r="LPW1" i="18"/>
  <c r="LPO1" i="18"/>
  <c r="LPG1" i="18"/>
  <c r="LOY1" i="18"/>
  <c r="LOQ1" i="18"/>
  <c r="LOI1" i="18"/>
  <c r="LOA1" i="18"/>
  <c r="LNS1" i="18"/>
  <c r="LNK1" i="18"/>
  <c r="LNC1" i="18"/>
  <c r="LMU1" i="18"/>
  <c r="LMM1" i="18"/>
  <c r="LME1" i="18"/>
  <c r="LLW1" i="18"/>
  <c r="LLO1" i="18"/>
  <c r="LLG1" i="18"/>
  <c r="LKY1" i="18"/>
  <c r="LKQ1" i="18"/>
  <c r="LKI1" i="18"/>
  <c r="LKA1" i="18"/>
  <c r="LJS1" i="18"/>
  <c r="LJK1" i="18"/>
  <c r="LJC1" i="18"/>
  <c r="LIU1" i="18"/>
  <c r="LIM1" i="18"/>
  <c r="LIE1" i="18"/>
  <c r="LHW1" i="18"/>
  <c r="LHO1" i="18"/>
  <c r="LHG1" i="18"/>
  <c r="LGY1" i="18"/>
  <c r="LGQ1" i="18"/>
  <c r="LGI1" i="18"/>
  <c r="LGA1" i="18"/>
  <c r="LFS1" i="18"/>
  <c r="LFK1" i="18"/>
  <c r="LFC1" i="18"/>
  <c r="LEU1" i="18"/>
  <c r="LEM1" i="18"/>
  <c r="LEE1" i="18"/>
  <c r="LDW1" i="18"/>
  <c r="LDO1" i="18"/>
  <c r="LDG1" i="18"/>
  <c r="LCY1" i="18"/>
  <c r="LCQ1" i="18"/>
  <c r="LCI1" i="18"/>
  <c r="LCA1" i="18"/>
  <c r="LBS1" i="18"/>
  <c r="LBK1" i="18"/>
  <c r="LBC1" i="18"/>
  <c r="LAU1" i="18"/>
  <c r="LAM1" i="18"/>
  <c r="LAE1" i="18"/>
  <c r="KZW1" i="18"/>
  <c r="KZO1" i="18"/>
  <c r="KZG1" i="18"/>
  <c r="KYY1" i="18"/>
  <c r="KYQ1" i="18"/>
  <c r="KYI1" i="18"/>
  <c r="KYA1" i="18"/>
  <c r="KXS1" i="18"/>
  <c r="KXK1" i="18"/>
  <c r="KXC1" i="18"/>
  <c r="KWU1" i="18"/>
  <c r="KWM1" i="18"/>
  <c r="KWE1" i="18"/>
  <c r="KVW1" i="18"/>
  <c r="KVO1" i="18"/>
  <c r="KVG1" i="18"/>
  <c r="KUY1" i="18"/>
  <c r="KUQ1" i="18"/>
  <c r="KUI1" i="18"/>
  <c r="KUA1" i="18"/>
  <c r="KTS1" i="18"/>
  <c r="KTK1" i="18"/>
  <c r="KTC1" i="18"/>
  <c r="KSU1" i="18"/>
  <c r="KSM1" i="18"/>
  <c r="KSE1" i="18"/>
  <c r="KRW1" i="18"/>
  <c r="KRO1" i="18"/>
  <c r="KRG1" i="18"/>
  <c r="KQY1" i="18"/>
  <c r="KQQ1" i="18"/>
  <c r="KQI1" i="18"/>
  <c r="KQA1" i="18"/>
  <c r="KPS1" i="18"/>
  <c r="KPK1" i="18"/>
  <c r="KPC1" i="18"/>
  <c r="KOU1" i="18"/>
  <c r="KOM1" i="18"/>
  <c r="KOE1" i="18"/>
  <c r="KNW1" i="18"/>
  <c r="KNO1" i="18"/>
  <c r="KNG1" i="18"/>
  <c r="KMY1" i="18"/>
  <c r="KMQ1" i="18"/>
  <c r="KMI1" i="18"/>
  <c r="KMA1" i="18"/>
  <c r="KLS1" i="18"/>
  <c r="KLK1" i="18"/>
  <c r="KLC1" i="18"/>
  <c r="KKU1" i="18"/>
  <c r="KKM1" i="18"/>
  <c r="KKE1" i="18"/>
  <c r="KJW1" i="18"/>
  <c r="KJO1" i="18"/>
  <c r="KJG1" i="18"/>
  <c r="KIY1" i="18"/>
  <c r="KIQ1" i="18"/>
  <c r="KII1" i="18"/>
  <c r="KIA1" i="18"/>
  <c r="KHS1" i="18"/>
  <c r="KHK1" i="18"/>
  <c r="KHC1" i="18"/>
  <c r="KGU1" i="18"/>
  <c r="KGM1" i="18"/>
  <c r="KGE1" i="18"/>
  <c r="KFW1" i="18"/>
  <c r="KFO1" i="18"/>
  <c r="KFG1" i="18"/>
  <c r="KEY1" i="18"/>
  <c r="KEQ1" i="18"/>
  <c r="KEI1" i="18"/>
  <c r="KEA1" i="18"/>
  <c r="KDS1" i="18"/>
  <c r="KDK1" i="18"/>
  <c r="KDC1" i="18"/>
  <c r="KCU1" i="18"/>
  <c r="KCM1" i="18"/>
  <c r="KCE1" i="18"/>
  <c r="KBW1" i="18"/>
  <c r="KBO1" i="18"/>
  <c r="KBG1" i="18"/>
  <c r="KAY1" i="18"/>
  <c r="KAQ1" i="18"/>
  <c r="KAI1" i="18"/>
  <c r="KAA1" i="18"/>
  <c r="JZS1" i="18"/>
  <c r="JZK1" i="18"/>
  <c r="JZC1" i="18"/>
  <c r="JYU1" i="18"/>
  <c r="JYM1" i="18"/>
  <c r="JYE1" i="18"/>
  <c r="JXW1" i="18"/>
  <c r="JXO1" i="18"/>
  <c r="JXG1" i="18"/>
  <c r="JWY1" i="18"/>
  <c r="JWQ1" i="18"/>
  <c r="JWI1" i="18"/>
  <c r="JWA1" i="18"/>
  <c r="JVS1" i="18"/>
  <c r="JVK1" i="18"/>
  <c r="JVC1" i="18"/>
  <c r="JUU1" i="18"/>
  <c r="JUM1" i="18"/>
  <c r="JUE1" i="18"/>
  <c r="JTW1" i="18"/>
  <c r="JTO1" i="18"/>
  <c r="JTG1" i="18"/>
  <c r="JSY1" i="18"/>
  <c r="JSQ1" i="18"/>
  <c r="JSI1" i="18"/>
  <c r="JSA1" i="18"/>
  <c r="JRS1" i="18"/>
  <c r="JRK1" i="18"/>
  <c r="JRC1" i="18"/>
  <c r="JQU1" i="18"/>
  <c r="JQM1" i="18"/>
  <c r="JQE1" i="18"/>
  <c r="JPW1" i="18"/>
  <c r="JPO1" i="18"/>
  <c r="JPG1" i="18"/>
  <c r="JOY1" i="18"/>
  <c r="JOQ1" i="18"/>
  <c r="JOI1" i="18"/>
  <c r="JOA1" i="18"/>
  <c r="JNS1" i="18"/>
  <c r="JNK1" i="18"/>
  <c r="JNC1" i="18"/>
  <c r="JMU1" i="18"/>
  <c r="JMM1" i="18"/>
  <c r="JME1" i="18"/>
  <c r="JLW1" i="18"/>
  <c r="JLO1" i="18"/>
  <c r="JLG1" i="18"/>
  <c r="JKY1" i="18"/>
  <c r="JKQ1" i="18"/>
  <c r="JKI1" i="18"/>
  <c r="JKA1" i="18"/>
  <c r="JJS1" i="18"/>
  <c r="JJK1" i="18"/>
  <c r="JJC1" i="18"/>
  <c r="JIU1" i="18"/>
  <c r="JIM1" i="18"/>
  <c r="JIE1" i="18"/>
  <c r="JHW1" i="18"/>
  <c r="JHO1" i="18"/>
  <c r="JHG1" i="18"/>
  <c r="JGY1" i="18"/>
  <c r="JGQ1" i="18"/>
  <c r="JGI1" i="18"/>
  <c r="JGA1" i="18"/>
  <c r="JFS1" i="18"/>
  <c r="JFK1" i="18"/>
  <c r="JFC1" i="18"/>
  <c r="JEU1" i="18"/>
  <c r="JEM1" i="18"/>
  <c r="JEE1" i="18"/>
  <c r="JDW1" i="18"/>
  <c r="JDO1" i="18"/>
  <c r="JDG1" i="18"/>
  <c r="JCY1" i="18"/>
  <c r="JCQ1" i="18"/>
  <c r="JCI1" i="18"/>
  <c r="JCA1" i="18"/>
  <c r="JBS1" i="18"/>
  <c r="JBK1" i="18"/>
  <c r="JBC1" i="18"/>
  <c r="JAU1" i="18"/>
  <c r="JAM1" i="18"/>
  <c r="JAE1" i="18"/>
  <c r="IZW1" i="18"/>
  <c r="IZO1" i="18"/>
  <c r="IZG1" i="18"/>
  <c r="IYY1" i="18"/>
  <c r="IYQ1" i="18"/>
  <c r="IYI1" i="18"/>
  <c r="IYA1" i="18"/>
  <c r="IXS1" i="18"/>
  <c r="IXK1" i="18"/>
  <c r="IXC1" i="18"/>
  <c r="IWU1" i="18"/>
  <c r="IWM1" i="18"/>
  <c r="IWE1" i="18"/>
  <c r="IVW1" i="18"/>
  <c r="IVO1" i="18"/>
  <c r="IVG1" i="18"/>
  <c r="IUY1" i="18"/>
  <c r="IUQ1" i="18"/>
  <c r="IUI1" i="18"/>
  <c r="IUA1" i="18"/>
  <c r="ITS1" i="18"/>
  <c r="ITK1" i="18"/>
  <c r="ITC1" i="18"/>
  <c r="ISU1" i="18"/>
  <c r="ISM1" i="18"/>
  <c r="ISE1" i="18"/>
  <c r="IRW1" i="18"/>
  <c r="IRO1" i="18"/>
  <c r="IRG1" i="18"/>
  <c r="IQY1" i="18"/>
  <c r="IQQ1" i="18"/>
  <c r="IQI1" i="18"/>
  <c r="IQA1" i="18"/>
  <c r="IPS1" i="18"/>
  <c r="IPK1" i="18"/>
  <c r="IPC1" i="18"/>
  <c r="IOU1" i="18"/>
  <c r="IOM1" i="18"/>
  <c r="IOE1" i="18"/>
  <c r="INW1" i="18"/>
  <c r="INO1" i="18"/>
  <c r="ING1" i="18"/>
  <c r="IMY1" i="18"/>
  <c r="IMQ1" i="18"/>
  <c r="IMI1" i="18"/>
  <c r="IMA1" i="18"/>
  <c r="ILS1" i="18"/>
  <c r="ILK1" i="18"/>
  <c r="ILC1" i="18"/>
  <c r="IKU1" i="18"/>
  <c r="IKM1" i="18"/>
  <c r="IKE1" i="18"/>
  <c r="IJW1" i="18"/>
  <c r="IJO1" i="18"/>
  <c r="IJG1" i="18"/>
  <c r="IIY1" i="18"/>
  <c r="IIQ1" i="18"/>
  <c r="III1" i="18"/>
  <c r="IIA1" i="18"/>
  <c r="IHS1" i="18"/>
  <c r="IHK1" i="18"/>
  <c r="IHC1" i="18"/>
  <c r="IGU1" i="18"/>
  <c r="IGM1" i="18"/>
  <c r="IGE1" i="18"/>
  <c r="IFW1" i="18"/>
  <c r="IFO1" i="18"/>
  <c r="IFG1" i="18"/>
  <c r="IEY1" i="18"/>
  <c r="IEQ1" i="18"/>
  <c r="IEI1" i="18"/>
  <c r="IEA1" i="18"/>
  <c r="IDS1" i="18"/>
  <c r="IDK1" i="18"/>
  <c r="IDC1" i="18"/>
  <c r="ICU1" i="18"/>
  <c r="ICM1" i="18"/>
  <c r="ICE1" i="18"/>
  <c r="IBW1" i="18"/>
  <c r="IBO1" i="18"/>
  <c r="IBG1" i="18"/>
  <c r="IAY1" i="18"/>
  <c r="IAQ1" i="18"/>
  <c r="IAI1" i="18"/>
  <c r="IAA1" i="18"/>
  <c r="HZS1" i="18"/>
  <c r="HZK1" i="18"/>
  <c r="HZC1" i="18"/>
  <c r="HYU1" i="18"/>
  <c r="HYM1" i="18"/>
  <c r="HYE1" i="18"/>
  <c r="HXW1" i="18"/>
  <c r="HXO1" i="18"/>
  <c r="HXG1" i="18"/>
  <c r="HWY1" i="18"/>
  <c r="HWQ1" i="18"/>
  <c r="HWI1" i="18"/>
  <c r="HWA1" i="18"/>
  <c r="HVS1" i="18"/>
  <c r="HVK1" i="18"/>
  <c r="HVC1" i="18"/>
  <c r="HUU1" i="18"/>
  <c r="HUM1" i="18"/>
  <c r="HUE1" i="18"/>
  <c r="HTW1" i="18"/>
  <c r="HTO1" i="18"/>
  <c r="HTG1" i="18"/>
  <c r="HSY1" i="18"/>
  <c r="HSQ1" i="18"/>
  <c r="HSI1" i="18"/>
  <c r="HSA1" i="18"/>
  <c r="HRS1" i="18"/>
  <c r="HRK1" i="18"/>
  <c r="HRC1" i="18"/>
  <c r="HQU1" i="18"/>
  <c r="HQM1" i="18"/>
  <c r="HQE1" i="18"/>
  <c r="HPW1" i="18"/>
  <c r="HPO1" i="18"/>
  <c r="HPG1" i="18"/>
  <c r="HOY1" i="18"/>
  <c r="HOQ1" i="18"/>
  <c r="HOI1" i="18"/>
  <c r="HOA1" i="18"/>
  <c r="HNS1" i="18"/>
  <c r="HNK1" i="18"/>
  <c r="HNC1" i="18"/>
  <c r="HMU1" i="18"/>
  <c r="HMM1" i="18"/>
  <c r="HME1" i="18"/>
  <c r="HLW1" i="18"/>
  <c r="HLO1" i="18"/>
  <c r="HLG1" i="18"/>
  <c r="HKY1" i="18"/>
  <c r="HKQ1" i="18"/>
  <c r="HKI1" i="18"/>
  <c r="HKA1" i="18"/>
  <c r="HJS1" i="18"/>
  <c r="HJK1" i="18"/>
  <c r="HJC1" i="18"/>
  <c r="HIU1" i="18"/>
  <c r="HIM1" i="18"/>
  <c r="HIE1" i="18"/>
  <c r="HHW1" i="18"/>
  <c r="HHO1" i="18"/>
  <c r="HHG1" i="18"/>
  <c r="HGY1" i="18"/>
  <c r="HGQ1" i="18"/>
  <c r="HGI1" i="18"/>
  <c r="HGA1" i="18"/>
  <c r="HFS1" i="18"/>
  <c r="HFK1" i="18"/>
  <c r="HFC1" i="18"/>
  <c r="HEU1" i="18"/>
  <c r="HEM1" i="18"/>
  <c r="HEE1" i="18"/>
  <c r="HDW1" i="18"/>
  <c r="HDO1" i="18"/>
  <c r="HDG1" i="18"/>
  <c r="HCY1" i="18"/>
  <c r="HCQ1" i="18"/>
  <c r="HCI1" i="18"/>
  <c r="HCA1" i="18"/>
  <c r="HBS1" i="18"/>
  <c r="HBK1" i="18"/>
  <c r="HBC1" i="18"/>
  <c r="HAU1" i="18"/>
  <c r="HAM1" i="18"/>
  <c r="HAE1" i="18"/>
  <c r="GZW1" i="18"/>
  <c r="GZO1" i="18"/>
  <c r="GZG1" i="18"/>
  <c r="GYY1" i="18"/>
  <c r="GYQ1" i="18"/>
  <c r="GYI1" i="18"/>
  <c r="GYA1" i="18"/>
  <c r="GXS1" i="18"/>
  <c r="GXK1" i="18"/>
  <c r="GXC1" i="18"/>
  <c r="GWU1" i="18"/>
  <c r="GWM1" i="18"/>
  <c r="GWE1" i="18"/>
  <c r="GVW1" i="18"/>
  <c r="GVO1" i="18"/>
  <c r="GVG1" i="18"/>
  <c r="GUY1" i="18"/>
  <c r="GUQ1" i="18"/>
  <c r="GUI1" i="18"/>
  <c r="GUA1" i="18"/>
  <c r="GTS1" i="18"/>
  <c r="GTK1" i="18"/>
  <c r="GTC1" i="18"/>
  <c r="GSU1" i="18"/>
  <c r="GSM1" i="18"/>
  <c r="GSE1" i="18"/>
  <c r="GRW1" i="18"/>
  <c r="GRO1" i="18"/>
  <c r="GRG1" i="18"/>
  <c r="GQY1" i="18"/>
  <c r="GQQ1" i="18"/>
  <c r="GQI1" i="18"/>
  <c r="GQA1" i="18"/>
  <c r="GPS1" i="18"/>
  <c r="GPK1" i="18"/>
  <c r="GPC1" i="18"/>
  <c r="GOU1" i="18"/>
  <c r="GOM1" i="18"/>
  <c r="GOE1" i="18"/>
  <c r="GNW1" i="18"/>
  <c r="GNO1" i="18"/>
  <c r="GNG1" i="18"/>
  <c r="GMY1" i="18"/>
  <c r="GMQ1" i="18"/>
  <c r="GMI1" i="18"/>
  <c r="GMA1" i="18"/>
  <c r="GLS1" i="18"/>
  <c r="GLK1" i="18"/>
  <c r="GLC1" i="18"/>
  <c r="GKU1" i="18"/>
  <c r="GKM1" i="18"/>
  <c r="GKE1" i="18"/>
  <c r="GJW1" i="18"/>
  <c r="GJO1" i="18"/>
  <c r="GJG1" i="18"/>
  <c r="GIY1" i="18"/>
  <c r="GIQ1" i="18"/>
  <c r="GII1" i="18"/>
  <c r="GIA1" i="18"/>
  <c r="GHS1" i="18"/>
  <c r="GHK1" i="18"/>
  <c r="GHC1" i="18"/>
  <c r="GGU1" i="18"/>
  <c r="GGM1" i="18"/>
  <c r="GGE1" i="18"/>
  <c r="GFW1" i="18"/>
  <c r="GFO1" i="18"/>
  <c r="GFG1" i="18"/>
  <c r="GEY1" i="18"/>
  <c r="GEQ1" i="18"/>
  <c r="GEI1" i="18"/>
  <c r="GEA1" i="18"/>
  <c r="GDS1" i="18"/>
  <c r="GDK1" i="18"/>
  <c r="GDC1" i="18"/>
  <c r="GCU1" i="18"/>
  <c r="GCM1" i="18"/>
  <c r="GCE1" i="18"/>
  <c r="GBW1" i="18"/>
  <c r="GBO1" i="18"/>
  <c r="GBG1" i="18"/>
  <c r="GAY1" i="18"/>
  <c r="GAQ1" i="18"/>
  <c r="GAI1" i="18"/>
  <c r="GAA1" i="18"/>
  <c r="FZS1" i="18"/>
  <c r="FZK1" i="18"/>
  <c r="FZC1" i="18"/>
  <c r="FYU1" i="18"/>
  <c r="FYM1" i="18"/>
  <c r="FYE1" i="18"/>
  <c r="FXW1" i="18"/>
  <c r="FXO1" i="18"/>
  <c r="FXG1" i="18"/>
  <c r="FWY1" i="18"/>
  <c r="FWQ1" i="18"/>
  <c r="FWI1" i="18"/>
  <c r="FWA1" i="18"/>
  <c r="FVS1" i="18"/>
  <c r="FVK1" i="18"/>
  <c r="FVC1" i="18"/>
  <c r="FUU1" i="18"/>
  <c r="FUM1" i="18"/>
  <c r="FUE1" i="18"/>
  <c r="FTW1" i="18"/>
  <c r="FTO1" i="18"/>
  <c r="FTG1" i="18"/>
  <c r="FSY1" i="18"/>
  <c r="FSQ1" i="18"/>
  <c r="FSI1" i="18"/>
  <c r="FSA1" i="18"/>
  <c r="FRS1" i="18"/>
  <c r="FRK1" i="18"/>
  <c r="FRC1" i="18"/>
  <c r="FQU1" i="18"/>
  <c r="FQM1" i="18"/>
  <c r="FQE1" i="18"/>
  <c r="FPW1" i="18"/>
  <c r="FPO1" i="18"/>
  <c r="FPG1" i="18"/>
  <c r="FOY1" i="18"/>
  <c r="FOQ1" i="18"/>
  <c r="FOI1" i="18"/>
  <c r="FOA1" i="18"/>
  <c r="FNS1" i="18"/>
  <c r="FNK1" i="18"/>
  <c r="FNC1" i="18"/>
  <c r="FMU1" i="18"/>
  <c r="FMM1" i="18"/>
  <c r="FME1" i="18"/>
  <c r="FLW1" i="18"/>
  <c r="FLO1" i="18"/>
  <c r="FLG1" i="18"/>
  <c r="FKY1" i="18"/>
  <c r="FKQ1" i="18"/>
  <c r="FKI1" i="18"/>
  <c r="FKA1" i="18"/>
  <c r="FJS1" i="18"/>
  <c r="FJK1" i="18"/>
  <c r="FJC1" i="18"/>
  <c r="FIU1" i="18"/>
  <c r="FIM1" i="18"/>
  <c r="FIE1" i="18"/>
  <c r="FHW1" i="18"/>
  <c r="FHO1" i="18"/>
  <c r="FHG1" i="18"/>
  <c r="FGY1" i="18"/>
  <c r="FGQ1" i="18"/>
  <c r="FGI1" i="18"/>
  <c r="FGA1" i="18"/>
  <c r="FFS1" i="18"/>
  <c r="FFK1" i="18"/>
  <c r="FFC1" i="18"/>
  <c r="FEU1" i="18"/>
  <c r="FEM1" i="18"/>
  <c r="FEE1" i="18"/>
  <c r="FDW1" i="18"/>
  <c r="FDO1" i="18"/>
  <c r="FDG1" i="18"/>
  <c r="FCY1" i="18"/>
  <c r="FCQ1" i="18"/>
  <c r="FCI1" i="18"/>
  <c r="FCA1" i="18"/>
  <c r="FBS1" i="18"/>
  <c r="FBK1" i="18"/>
  <c r="FBC1" i="18"/>
  <c r="FAU1" i="18"/>
  <c r="FAM1" i="18"/>
  <c r="FAE1" i="18"/>
  <c r="EZW1" i="18"/>
  <c r="EZO1" i="18"/>
  <c r="EZG1" i="18"/>
  <c r="EYY1" i="18"/>
  <c r="EYQ1" i="18"/>
  <c r="EYI1" i="18"/>
  <c r="EYA1" i="18"/>
  <c r="EXS1" i="18"/>
  <c r="EXK1" i="18"/>
  <c r="EXC1" i="18"/>
  <c r="EWU1" i="18"/>
  <c r="EWM1" i="18"/>
  <c r="EWE1" i="18"/>
  <c r="EVW1" i="18"/>
  <c r="EVO1" i="18"/>
  <c r="EVG1" i="18"/>
  <c r="EUY1" i="18"/>
  <c r="EUQ1" i="18"/>
  <c r="EUI1" i="18"/>
  <c r="EUA1" i="18"/>
  <c r="ETS1" i="18"/>
  <c r="ETK1" i="18"/>
  <c r="ETC1" i="18"/>
  <c r="ESU1" i="18"/>
  <c r="ESM1" i="18"/>
  <c r="ESE1" i="18"/>
  <c r="ERW1" i="18"/>
  <c r="ERO1" i="18"/>
  <c r="ERG1" i="18"/>
  <c r="EQY1" i="18"/>
  <c r="EQQ1" i="18"/>
  <c r="EQI1" i="18"/>
  <c r="EQA1" i="18"/>
  <c r="EPS1" i="18"/>
  <c r="EPK1" i="18"/>
  <c r="EPC1" i="18"/>
  <c r="EOU1" i="18"/>
  <c r="EOM1" i="18"/>
  <c r="EOE1" i="18"/>
  <c r="ENW1" i="18"/>
  <c r="ENO1" i="18"/>
  <c r="ENG1" i="18"/>
  <c r="EMY1" i="18"/>
  <c r="EMQ1" i="18"/>
  <c r="EMI1" i="18"/>
  <c r="EMA1" i="18"/>
  <c r="ELS1" i="18"/>
  <c r="ELK1" i="18"/>
  <c r="ELC1" i="18"/>
  <c r="EKU1" i="18"/>
  <c r="EKM1" i="18"/>
  <c r="EKE1" i="18"/>
  <c r="EJW1" i="18"/>
  <c r="EJO1" i="18"/>
  <c r="EJG1" i="18"/>
  <c r="EIY1" i="18"/>
  <c r="EIQ1" i="18"/>
  <c r="EII1" i="18"/>
  <c r="EIA1" i="18"/>
  <c r="EHS1" i="18"/>
  <c r="EHK1" i="18"/>
  <c r="EHC1" i="18"/>
  <c r="EGU1" i="18"/>
  <c r="EGM1" i="18"/>
  <c r="EGE1" i="18"/>
  <c r="EFW1" i="18"/>
  <c r="EFO1" i="18"/>
  <c r="EFG1" i="18"/>
  <c r="EEY1" i="18"/>
  <c r="EEQ1" i="18"/>
  <c r="EEI1" i="18"/>
  <c r="EEA1" i="18"/>
  <c r="EDS1" i="18"/>
  <c r="EDK1" i="18"/>
  <c r="EDC1" i="18"/>
  <c r="ECU1" i="18"/>
  <c r="ECM1" i="18"/>
  <c r="ECE1" i="18"/>
  <c r="EBW1" i="18"/>
  <c r="EBO1" i="18"/>
  <c r="EBG1" i="18"/>
  <c r="EAY1" i="18"/>
  <c r="EAQ1" i="18"/>
  <c r="EAI1" i="18"/>
  <c r="EAA1" i="18"/>
  <c r="DZS1" i="18"/>
  <c r="DZK1" i="18"/>
  <c r="DZC1" i="18"/>
  <c r="DYU1" i="18"/>
  <c r="DYM1" i="18"/>
  <c r="DYE1" i="18"/>
  <c r="DXW1" i="18"/>
  <c r="DXO1" i="18"/>
  <c r="DXG1" i="18"/>
  <c r="DWY1" i="18"/>
  <c r="DWQ1" i="18"/>
  <c r="DWI1" i="18"/>
  <c r="DWA1" i="18"/>
  <c r="DVS1" i="18"/>
  <c r="DVK1" i="18"/>
  <c r="DVC1" i="18"/>
  <c r="DUU1" i="18"/>
  <c r="DUM1" i="18"/>
  <c r="DUE1" i="18"/>
  <c r="DTW1" i="18"/>
  <c r="DTO1" i="18"/>
  <c r="DTG1" i="18"/>
  <c r="DSY1" i="18"/>
  <c r="DSQ1" i="18"/>
  <c r="DSI1" i="18"/>
  <c r="DSA1" i="18"/>
  <c r="DRS1" i="18"/>
  <c r="DRK1" i="18"/>
  <c r="DRC1" i="18"/>
  <c r="DQU1" i="18"/>
  <c r="DQM1" i="18"/>
  <c r="DQE1" i="18"/>
  <c r="DPW1" i="18"/>
  <c r="DPO1" i="18"/>
  <c r="DPG1" i="18"/>
  <c r="DOY1" i="18"/>
  <c r="DOQ1" i="18"/>
  <c r="DOI1" i="18"/>
  <c r="DOA1" i="18"/>
  <c r="DNS1" i="18"/>
  <c r="DNK1" i="18"/>
  <c r="DNC1" i="18"/>
  <c r="DMU1" i="18"/>
  <c r="DMM1" i="18"/>
  <c r="DME1" i="18"/>
  <c r="DLW1" i="18"/>
  <c r="DLO1" i="18"/>
  <c r="DLG1" i="18"/>
  <c r="DKY1" i="18"/>
  <c r="DKQ1" i="18"/>
  <c r="DKI1" i="18"/>
  <c r="DKA1" i="18"/>
  <c r="DJS1" i="18"/>
  <c r="DJK1" i="18"/>
  <c r="DJC1" i="18"/>
  <c r="DIU1" i="18"/>
  <c r="DIM1" i="18"/>
  <c r="DIE1" i="18"/>
  <c r="DHW1" i="18"/>
  <c r="DHO1" i="18"/>
  <c r="DHG1" i="18"/>
  <c r="DGY1" i="18"/>
  <c r="DGQ1" i="18"/>
  <c r="DGI1" i="18"/>
  <c r="DGA1" i="18"/>
  <c r="DFS1" i="18"/>
  <c r="DFK1" i="18"/>
  <c r="DFC1" i="18"/>
  <c r="DEU1" i="18"/>
  <c r="DEM1" i="18"/>
  <c r="DEE1" i="18"/>
  <c r="DDW1" i="18"/>
  <c r="DDO1" i="18"/>
  <c r="DDG1" i="18"/>
  <c r="DCY1" i="18"/>
  <c r="DCQ1" i="18"/>
  <c r="DCI1" i="18"/>
  <c r="DCA1" i="18"/>
  <c r="DBS1" i="18"/>
  <c r="DBK1" i="18"/>
  <c r="DBC1" i="18"/>
  <c r="DAU1" i="18"/>
  <c r="DAM1" i="18"/>
  <c r="DAE1" i="18"/>
  <c r="CZW1" i="18"/>
  <c r="CZO1" i="18"/>
  <c r="CZG1" i="18"/>
  <c r="CYY1" i="18"/>
  <c r="CYQ1" i="18"/>
  <c r="CYI1" i="18"/>
  <c r="CYA1" i="18"/>
  <c r="CXS1" i="18"/>
  <c r="CXK1" i="18"/>
  <c r="CXC1" i="18"/>
  <c r="CWU1" i="18"/>
  <c r="CWM1" i="18"/>
  <c r="CWE1" i="18"/>
  <c r="CVW1" i="18"/>
  <c r="CVO1" i="18"/>
  <c r="CVG1" i="18"/>
  <c r="CUY1" i="18"/>
  <c r="CUQ1" i="18"/>
  <c r="CUI1" i="18"/>
  <c r="CUA1" i="18"/>
  <c r="CTS1" i="18"/>
  <c r="CTK1" i="18"/>
  <c r="CTC1" i="18"/>
  <c r="CSU1" i="18"/>
  <c r="CSM1" i="18"/>
  <c r="CSE1" i="18"/>
  <c r="CRW1" i="18"/>
  <c r="CRO1" i="18"/>
  <c r="CRG1" i="18"/>
  <c r="CQY1" i="18"/>
  <c r="CQQ1" i="18"/>
  <c r="CQI1" i="18"/>
  <c r="CQA1" i="18"/>
  <c r="CPS1" i="18"/>
  <c r="CPK1" i="18"/>
  <c r="CPC1" i="18"/>
  <c r="COU1" i="18"/>
  <c r="COM1" i="18"/>
  <c r="COE1" i="18"/>
  <c r="CNW1" i="18"/>
  <c r="CNO1" i="18"/>
  <c r="CNG1" i="18"/>
  <c r="CMY1" i="18"/>
  <c r="CMQ1" i="18"/>
  <c r="CMI1" i="18"/>
  <c r="CMA1" i="18"/>
  <c r="CLS1" i="18"/>
  <c r="CLK1" i="18"/>
  <c r="CLC1" i="18"/>
  <c r="CKU1" i="18"/>
  <c r="CKM1" i="18"/>
  <c r="CKE1" i="18"/>
  <c r="CJW1" i="18"/>
  <c r="CJO1" i="18"/>
  <c r="CJG1" i="18"/>
  <c r="CIY1" i="18"/>
  <c r="CIQ1" i="18"/>
  <c r="CII1" i="18"/>
  <c r="CIA1" i="18"/>
  <c r="CHS1" i="18"/>
  <c r="CHK1" i="18"/>
  <c r="CHC1" i="18"/>
  <c r="CGU1" i="18"/>
  <c r="CGM1" i="18"/>
  <c r="CGE1" i="18"/>
  <c r="CFW1" i="18"/>
  <c r="CFO1" i="18"/>
  <c r="CFG1" i="18"/>
  <c r="CEY1" i="18"/>
  <c r="CEQ1" i="18"/>
  <c r="CEI1" i="18"/>
  <c r="CEA1" i="18"/>
  <c r="CDS1" i="18"/>
  <c r="CDK1" i="18"/>
  <c r="CDC1" i="18"/>
  <c r="CCU1" i="18"/>
  <c r="CCM1" i="18"/>
  <c r="CCE1" i="18"/>
  <c r="CBW1" i="18"/>
  <c r="CBO1" i="18"/>
  <c r="CBG1" i="18"/>
  <c r="CAY1" i="18"/>
  <c r="CAQ1" i="18"/>
  <c r="CAI1" i="18"/>
  <c r="CAA1" i="18"/>
  <c r="BZS1" i="18"/>
  <c r="BZK1" i="18"/>
  <c r="BZC1" i="18"/>
  <c r="BYU1" i="18"/>
  <c r="BYM1" i="18"/>
  <c r="BYE1" i="18"/>
  <c r="BXW1" i="18"/>
  <c r="BXO1" i="18"/>
  <c r="BXG1" i="18"/>
  <c r="BWY1" i="18"/>
  <c r="BWQ1" i="18"/>
  <c r="BWI1" i="18"/>
  <c r="BWA1" i="18"/>
  <c r="BVS1" i="18"/>
  <c r="BVK1" i="18"/>
  <c r="BVC1" i="18"/>
  <c r="BUU1" i="18"/>
  <c r="BUM1" i="18"/>
  <c r="BUE1" i="18"/>
  <c r="BTW1" i="18"/>
  <c r="BTO1" i="18"/>
  <c r="BTG1" i="18"/>
  <c r="BSY1" i="18"/>
  <c r="BSQ1" i="18"/>
  <c r="BSI1" i="18"/>
  <c r="BSA1" i="18"/>
  <c r="BRS1" i="18"/>
  <c r="BRK1" i="18"/>
  <c r="BRC1" i="18"/>
  <c r="BQU1" i="18"/>
  <c r="BQM1" i="18"/>
  <c r="BQE1" i="18"/>
  <c r="BPW1" i="18"/>
  <c r="BPO1" i="18"/>
  <c r="BPG1" i="18"/>
  <c r="BOY1" i="18"/>
  <c r="BOQ1" i="18"/>
  <c r="BOI1" i="18"/>
  <c r="BOA1" i="18"/>
  <c r="BNS1" i="18"/>
  <c r="BNK1" i="18"/>
  <c r="BNC1" i="18"/>
  <c r="BMU1" i="18"/>
  <c r="BMM1" i="18"/>
  <c r="BME1" i="18"/>
  <c r="BLW1" i="18"/>
  <c r="BLO1" i="18"/>
  <c r="BLG1" i="18"/>
  <c r="BKY1" i="18"/>
  <c r="BKQ1" i="18"/>
  <c r="BKI1" i="18"/>
  <c r="BKA1" i="18"/>
  <c r="BJS1" i="18"/>
  <c r="BJK1" i="18"/>
  <c r="BJC1" i="18"/>
  <c r="BIU1" i="18"/>
  <c r="BIM1" i="18"/>
  <c r="BIE1" i="18"/>
  <c r="BHW1" i="18"/>
  <c r="BHO1" i="18"/>
  <c r="BHG1" i="18"/>
  <c r="BGY1" i="18"/>
  <c r="BGQ1" i="18"/>
  <c r="BGI1" i="18"/>
  <c r="BGA1" i="18"/>
  <c r="BFS1" i="18"/>
  <c r="BFK1" i="18"/>
  <c r="BFC1" i="18"/>
  <c r="BEU1" i="18"/>
  <c r="BEM1" i="18"/>
  <c r="BEE1" i="18"/>
  <c r="BDW1" i="18"/>
  <c r="BDO1" i="18"/>
  <c r="BDG1" i="18"/>
  <c r="BCY1" i="18"/>
  <c r="BCQ1" i="18"/>
  <c r="BCI1" i="18"/>
  <c r="BCA1" i="18"/>
  <c r="BBS1" i="18"/>
  <c r="BBK1" i="18"/>
  <c r="BBC1" i="18"/>
  <c r="BAU1" i="18"/>
  <c r="BAM1" i="18"/>
  <c r="BAE1" i="18"/>
  <c r="AZW1" i="18"/>
  <c r="AZO1" i="18"/>
  <c r="AZG1" i="18"/>
  <c r="AYY1" i="18"/>
  <c r="AYQ1" i="18"/>
  <c r="AYI1" i="18"/>
  <c r="AYA1" i="18"/>
  <c r="AXS1" i="18"/>
  <c r="AXK1" i="18"/>
  <c r="AXC1" i="18"/>
  <c r="AWU1" i="18"/>
  <c r="AWM1" i="18"/>
  <c r="AWE1" i="18"/>
  <c r="AVW1" i="18"/>
  <c r="AVO1" i="18"/>
  <c r="AVG1" i="18"/>
  <c r="AUY1" i="18"/>
  <c r="AUQ1" i="18"/>
  <c r="AUI1" i="18"/>
  <c r="AUA1" i="18"/>
  <c r="ATS1" i="18"/>
  <c r="ATK1" i="18"/>
  <c r="ATC1" i="18"/>
  <c r="ASU1" i="18"/>
  <c r="ASM1" i="18"/>
  <c r="ASE1" i="18"/>
  <c r="ARW1" i="18"/>
  <c r="ARO1" i="18"/>
  <c r="ARG1" i="18"/>
  <c r="AQY1" i="18"/>
  <c r="AQQ1" i="18"/>
  <c r="AQI1" i="18"/>
  <c r="AQA1" i="18"/>
  <c r="APS1" i="18"/>
  <c r="APK1" i="18"/>
  <c r="APC1" i="18"/>
  <c r="AOU1" i="18"/>
  <c r="AOM1" i="18"/>
  <c r="AOE1" i="18"/>
  <c r="ANW1" i="18"/>
  <c r="ANO1" i="18"/>
  <c r="ANG1" i="18"/>
  <c r="AMY1" i="18"/>
  <c r="AMQ1" i="18"/>
  <c r="AMI1" i="18"/>
  <c r="AMA1" i="18"/>
  <c r="ALS1" i="18"/>
  <c r="ALK1" i="18"/>
  <c r="ALC1" i="18"/>
  <c r="AKU1" i="18"/>
  <c r="AKM1" i="18"/>
  <c r="AKE1" i="18"/>
  <c r="AJW1" i="18"/>
  <c r="AJO1" i="18"/>
  <c r="AJG1" i="18"/>
  <c r="AIY1" i="18"/>
  <c r="AIQ1" i="18"/>
  <c r="AII1" i="18"/>
  <c r="AIA1" i="18"/>
  <c r="AHS1" i="18"/>
  <c r="AHK1" i="18"/>
  <c r="AHC1" i="18"/>
  <c r="AGU1" i="18"/>
  <c r="AGM1" i="18"/>
  <c r="AGE1" i="18"/>
  <c r="AFW1" i="18"/>
  <c r="AFO1" i="18"/>
  <c r="AFG1" i="18"/>
  <c r="AEY1" i="18"/>
  <c r="AEQ1" i="18"/>
  <c r="AEI1" i="18"/>
  <c r="AEA1" i="18"/>
  <c r="ADS1" i="18"/>
  <c r="ADK1" i="18"/>
  <c r="ADC1" i="18"/>
  <c r="ACU1" i="18"/>
  <c r="ACM1" i="18"/>
  <c r="ACE1" i="18"/>
  <c r="ABW1" i="18"/>
  <c r="ABO1" i="18"/>
  <c r="ABG1" i="18"/>
  <c r="AAY1" i="18"/>
  <c r="AAQ1" i="18"/>
  <c r="AAI1" i="18"/>
  <c r="AAA1" i="18"/>
  <c r="ZS1" i="18"/>
  <c r="ZK1" i="18"/>
  <c r="ZC1" i="18"/>
  <c r="YU1" i="18"/>
  <c r="YM1" i="18"/>
  <c r="YE1" i="18"/>
  <c r="XW1" i="18"/>
  <c r="XO1" i="18"/>
  <c r="XG1" i="18"/>
  <c r="WY1" i="18"/>
  <c r="WQ1" i="18"/>
  <c r="WI1" i="18"/>
  <c r="WA1" i="18"/>
  <c r="VS1" i="18"/>
  <c r="VK1" i="18"/>
  <c r="VC1" i="18"/>
  <c r="UU1" i="18"/>
  <c r="UM1" i="18"/>
  <c r="UE1" i="18"/>
  <c r="TW1" i="18"/>
  <c r="TO1" i="18"/>
  <c r="TG1" i="18"/>
  <c r="SY1" i="18"/>
  <c r="SQ1" i="18"/>
  <c r="SI1" i="18"/>
  <c r="SA1" i="18"/>
  <c r="RS1" i="18"/>
  <c r="RK1" i="18"/>
  <c r="RC1" i="18"/>
  <c r="QU1" i="18"/>
  <c r="QM1" i="18"/>
  <c r="QE1" i="18"/>
  <c r="PW1" i="18"/>
  <c r="PO1" i="18"/>
  <c r="PG1" i="18"/>
  <c r="OY1" i="18"/>
  <c r="OQ1" i="18"/>
  <c r="OI1" i="18"/>
  <c r="OA1" i="18"/>
  <c r="NS1" i="18"/>
  <c r="NK1" i="18"/>
  <c r="NC1" i="18"/>
  <c r="MU1" i="18"/>
  <c r="MM1" i="18"/>
  <c r="ME1" i="18"/>
  <c r="LW1" i="18"/>
  <c r="LO1" i="18"/>
  <c r="LG1" i="18"/>
  <c r="KY1" i="18"/>
  <c r="KQ1" i="18"/>
  <c r="KI1" i="18"/>
  <c r="KA1" i="18"/>
  <c r="JS1" i="18"/>
  <c r="JK1" i="18"/>
  <c r="JC1" i="18"/>
  <c r="IU1" i="18"/>
  <c r="IM1" i="18"/>
  <c r="IE1" i="18"/>
  <c r="HW1" i="18"/>
  <c r="HO1" i="18"/>
  <c r="HG1" i="18"/>
  <c r="GY1" i="18"/>
  <c r="GQ1" i="18"/>
  <c r="GI1" i="18"/>
  <c r="GA1" i="18"/>
  <c r="FS1" i="18"/>
  <c r="FK1" i="18"/>
  <c r="FC1" i="18"/>
  <c r="EU1" i="18"/>
  <c r="EM1" i="18"/>
  <c r="EE1" i="18"/>
  <c r="DW1" i="18"/>
  <c r="DO1" i="18"/>
  <c r="DG1" i="18"/>
  <c r="CY1" i="18"/>
  <c r="CQ1" i="18"/>
  <c r="CI1" i="18"/>
  <c r="CA1" i="18"/>
  <c r="BS1" i="18"/>
  <c r="BK1" i="18"/>
  <c r="BC1" i="18"/>
  <c r="AU1" i="18"/>
  <c r="AM1" i="18"/>
  <c r="AE1" i="18"/>
  <c r="W1" i="18"/>
  <c r="O1" i="18"/>
  <c r="XEU1" i="20"/>
  <c r="XEM1" i="20"/>
  <c r="XEE1" i="20"/>
  <c r="XDW1" i="20"/>
  <c r="XDO1" i="20"/>
  <c r="XDG1" i="20"/>
  <c r="XCY1" i="20"/>
  <c r="XCQ1" i="20"/>
  <c r="XCI1" i="20"/>
  <c r="XCA1" i="20"/>
  <c r="XBS1" i="20"/>
  <c r="XBK1" i="20"/>
  <c r="XBC1" i="20"/>
  <c r="XAU1" i="20"/>
  <c r="XAM1" i="20"/>
  <c r="XAE1" i="20"/>
  <c r="WZW1" i="20"/>
  <c r="WZO1" i="20"/>
  <c r="WZG1" i="20"/>
  <c r="WYY1" i="20"/>
  <c r="WYQ1" i="20"/>
  <c r="WYI1" i="20"/>
  <c r="WYA1" i="20"/>
  <c r="WXS1" i="20"/>
  <c r="WXK1" i="20"/>
  <c r="WXC1" i="20"/>
  <c r="WWU1" i="20"/>
  <c r="WWM1" i="20"/>
  <c r="WWE1" i="20"/>
  <c r="WVW1" i="20"/>
  <c r="WVO1" i="20"/>
  <c r="WVG1" i="20"/>
  <c r="WUY1" i="20"/>
  <c r="WUQ1" i="20"/>
  <c r="WUI1" i="20"/>
  <c r="WUA1" i="20"/>
  <c r="WTS1" i="20"/>
  <c r="WTK1" i="20"/>
  <c r="WTC1" i="20"/>
  <c r="WSU1" i="20"/>
  <c r="WSM1" i="20"/>
  <c r="WSE1" i="20"/>
  <c r="WRW1" i="20"/>
  <c r="WRO1" i="20"/>
  <c r="WRG1" i="20"/>
  <c r="WQY1" i="20"/>
  <c r="WQQ1" i="20"/>
  <c r="WQI1" i="20"/>
  <c r="WQA1" i="20"/>
  <c r="WPS1" i="20"/>
  <c r="WPK1" i="20"/>
  <c r="WPC1" i="20"/>
  <c r="WOU1" i="20"/>
  <c r="WOM1" i="20"/>
  <c r="WOE1" i="20"/>
  <c r="WNW1" i="20"/>
  <c r="WNO1" i="20"/>
  <c r="WNG1" i="20"/>
  <c r="WMY1" i="20"/>
  <c r="WMQ1" i="20"/>
  <c r="WMI1" i="20"/>
  <c r="WMA1" i="20"/>
  <c r="WLS1" i="20"/>
  <c r="WLK1" i="20"/>
  <c r="WLC1" i="20"/>
  <c r="WKU1" i="20"/>
  <c r="WKM1" i="20"/>
  <c r="WKE1" i="20"/>
  <c r="WJW1" i="20"/>
  <c r="WJO1" i="20"/>
  <c r="WJG1" i="20"/>
  <c r="WIY1" i="20"/>
  <c r="WIQ1" i="20"/>
  <c r="WII1" i="20"/>
  <c r="WIA1" i="20"/>
  <c r="WHS1" i="20"/>
  <c r="WHK1" i="20"/>
  <c r="WHC1" i="20"/>
  <c r="WGU1" i="20"/>
  <c r="WGM1" i="20"/>
  <c r="WGE1" i="20"/>
  <c r="WFW1" i="20"/>
  <c r="WFO1" i="20"/>
  <c r="WFG1" i="20"/>
  <c r="WEY1" i="20"/>
  <c r="WEQ1" i="20"/>
  <c r="WEI1" i="20"/>
  <c r="WEA1" i="20"/>
  <c r="WDS1" i="20"/>
  <c r="WDK1" i="20"/>
  <c r="WDC1" i="20"/>
  <c r="WCU1" i="20"/>
  <c r="WCM1" i="20"/>
  <c r="WCE1" i="20"/>
  <c r="WBW1" i="20"/>
  <c r="WBO1" i="20"/>
  <c r="WBG1" i="20"/>
  <c r="WAY1" i="20"/>
  <c r="WAQ1" i="20"/>
  <c r="WAI1" i="20"/>
  <c r="WAA1" i="20"/>
  <c r="VZS1" i="20"/>
  <c r="VZK1" i="20"/>
  <c r="VZC1" i="20"/>
  <c r="VYU1" i="20"/>
  <c r="VYM1" i="20"/>
  <c r="VYE1" i="20"/>
  <c r="VXW1" i="20"/>
  <c r="VXO1" i="20"/>
  <c r="VXG1" i="20"/>
  <c r="VWY1" i="20"/>
  <c r="VWQ1" i="20"/>
  <c r="VWI1" i="20"/>
  <c r="VWA1" i="20"/>
  <c r="VVS1" i="20"/>
  <c r="VVK1" i="20"/>
  <c r="VVC1" i="20"/>
  <c r="VUU1" i="20"/>
  <c r="VUM1" i="20"/>
  <c r="VUE1" i="20"/>
  <c r="VTW1" i="20"/>
  <c r="VTO1" i="20"/>
  <c r="VTG1" i="20"/>
  <c r="VSY1" i="20"/>
  <c r="VSQ1" i="20"/>
  <c r="VSI1" i="20"/>
  <c r="VSA1" i="20"/>
  <c r="VRS1" i="20"/>
  <c r="VRK1" i="20"/>
  <c r="VRC1" i="20"/>
  <c r="VQU1" i="20"/>
  <c r="VQM1" i="20"/>
  <c r="VQE1" i="20"/>
  <c r="VPW1" i="20"/>
  <c r="VPO1" i="20"/>
  <c r="VPG1" i="20"/>
  <c r="VOY1" i="20"/>
  <c r="VOQ1" i="20"/>
  <c r="VOI1" i="20"/>
  <c r="VOA1" i="20"/>
  <c r="VNS1" i="20"/>
  <c r="VNK1" i="20"/>
  <c r="VNC1" i="20"/>
  <c r="VMU1" i="20"/>
  <c r="VMM1" i="20"/>
  <c r="VME1" i="20"/>
  <c r="VLW1" i="20"/>
  <c r="VLO1" i="20"/>
  <c r="VLG1" i="20"/>
  <c r="VKY1" i="20"/>
  <c r="VKQ1" i="20"/>
  <c r="VKI1" i="20"/>
  <c r="VKA1" i="20"/>
  <c r="VJS1" i="20"/>
  <c r="VJK1" i="20"/>
  <c r="VJC1" i="20"/>
  <c r="VIU1" i="20"/>
  <c r="VIM1" i="20"/>
  <c r="VIE1" i="20"/>
  <c r="VHW1" i="20"/>
  <c r="VHO1" i="20"/>
  <c r="VHG1" i="20"/>
  <c r="VGY1" i="20"/>
  <c r="VGQ1" i="20"/>
  <c r="VGI1" i="20"/>
  <c r="VGA1" i="20"/>
  <c r="VFS1" i="20"/>
  <c r="VFK1" i="20"/>
  <c r="VFC1" i="20"/>
  <c r="VEU1" i="20"/>
  <c r="VEM1" i="20"/>
  <c r="VEE1" i="20"/>
  <c r="VDW1" i="20"/>
  <c r="VDO1" i="20"/>
  <c r="VDG1" i="20"/>
  <c r="VCY1" i="20"/>
  <c r="VCQ1" i="20"/>
  <c r="VCI1" i="20"/>
  <c r="VCA1" i="20"/>
  <c r="VBS1" i="20"/>
  <c r="VBK1" i="20"/>
  <c r="VBC1" i="20"/>
  <c r="VAU1" i="20"/>
  <c r="VAM1" i="20"/>
  <c r="VAE1" i="20"/>
  <c r="UZW1" i="20"/>
  <c r="UZO1" i="20"/>
  <c r="UZG1" i="20"/>
  <c r="UYY1" i="20"/>
  <c r="UYQ1" i="20"/>
  <c r="UYI1" i="20"/>
  <c r="UYA1" i="20"/>
  <c r="UXS1" i="20"/>
  <c r="UXK1" i="20"/>
  <c r="UXC1" i="20"/>
  <c r="UWU1" i="20"/>
  <c r="UWM1" i="20"/>
  <c r="UWE1" i="20"/>
  <c r="UVW1" i="20"/>
  <c r="UVO1" i="20"/>
  <c r="UVG1" i="20"/>
  <c r="UUY1" i="20"/>
  <c r="UUQ1" i="20"/>
  <c r="UUI1" i="20"/>
  <c r="UUA1" i="20"/>
  <c r="UTS1" i="20"/>
  <c r="UTK1" i="20"/>
  <c r="UTC1" i="20"/>
  <c r="USU1" i="20"/>
  <c r="USM1" i="20"/>
  <c r="USE1" i="20"/>
  <c r="URW1" i="20"/>
  <c r="URO1" i="20"/>
  <c r="URG1" i="20"/>
  <c r="UQY1" i="20"/>
  <c r="UQQ1" i="20"/>
  <c r="UQI1" i="20"/>
  <c r="UQA1" i="20"/>
  <c r="UPS1" i="20"/>
  <c r="UPK1" i="20"/>
  <c r="UPC1" i="20"/>
  <c r="UOU1" i="20"/>
  <c r="UOM1" i="20"/>
  <c r="UOE1" i="20"/>
  <c r="UNW1" i="20"/>
  <c r="UNO1" i="20"/>
  <c r="UNG1" i="20"/>
  <c r="UMY1" i="20"/>
  <c r="UMQ1" i="20"/>
  <c r="UMI1" i="20"/>
  <c r="UMA1" i="20"/>
  <c r="ULS1" i="20"/>
  <c r="ULK1" i="20"/>
  <c r="ULC1" i="20"/>
  <c r="UKU1" i="20"/>
  <c r="UKM1" i="20"/>
  <c r="UKE1" i="20"/>
  <c r="UJW1" i="20"/>
  <c r="UJO1" i="20"/>
  <c r="UJG1" i="20"/>
  <c r="UIY1" i="20"/>
  <c r="UIQ1" i="20"/>
  <c r="UII1" i="20"/>
  <c r="UIA1" i="20"/>
  <c r="UHS1" i="20"/>
  <c r="UHK1" i="20"/>
  <c r="UHC1" i="20"/>
  <c r="UGU1" i="20"/>
  <c r="UGM1" i="20"/>
  <c r="UGE1" i="20"/>
  <c r="UFW1" i="20"/>
  <c r="UFO1" i="20"/>
  <c r="UFG1" i="20"/>
  <c r="UEY1" i="20"/>
  <c r="UEQ1" i="20"/>
  <c r="UEI1" i="20"/>
  <c r="UEA1" i="20"/>
  <c r="UDS1" i="20"/>
  <c r="UDK1" i="20"/>
  <c r="UDC1" i="20"/>
  <c r="UCU1" i="20"/>
  <c r="UCM1" i="20"/>
  <c r="UCE1" i="20"/>
  <c r="UBW1" i="20"/>
  <c r="UBO1" i="20"/>
  <c r="UBG1" i="20"/>
  <c r="UAY1" i="20"/>
  <c r="UAQ1" i="20"/>
  <c r="UAI1" i="20"/>
  <c r="UAA1" i="20"/>
  <c r="TZS1" i="20"/>
  <c r="TZK1" i="20"/>
  <c r="TZC1" i="20"/>
  <c r="TYU1" i="20"/>
  <c r="TYM1" i="20"/>
  <c r="TYE1" i="20"/>
  <c r="TXW1" i="20"/>
  <c r="TXO1" i="20"/>
  <c r="TXG1" i="20"/>
  <c r="TWY1" i="20"/>
  <c r="TWQ1" i="20"/>
  <c r="TWI1" i="20"/>
  <c r="TWA1" i="20"/>
  <c r="TVS1" i="20"/>
  <c r="TVK1" i="20"/>
  <c r="TVC1" i="20"/>
  <c r="TUU1" i="20"/>
  <c r="TUM1" i="20"/>
  <c r="TUE1" i="20"/>
  <c r="TTW1" i="20"/>
  <c r="TTO1" i="20"/>
  <c r="TTG1" i="20"/>
  <c r="TSY1" i="20"/>
  <c r="TSQ1" i="20"/>
  <c r="TSI1" i="20"/>
  <c r="TSA1" i="20"/>
  <c r="TRS1" i="20"/>
  <c r="TRK1" i="20"/>
  <c r="TRC1" i="20"/>
  <c r="TQU1" i="20"/>
  <c r="TQM1" i="20"/>
  <c r="TQE1" i="20"/>
  <c r="TPW1" i="20"/>
  <c r="TPO1" i="20"/>
  <c r="TPG1" i="20"/>
  <c r="TOY1" i="20"/>
  <c r="TOQ1" i="20"/>
  <c r="TOI1" i="20"/>
  <c r="TOA1" i="20"/>
  <c r="TNS1" i="20"/>
  <c r="TNK1" i="20"/>
  <c r="TNC1" i="20"/>
  <c r="TMU1" i="20"/>
  <c r="TMM1" i="20"/>
  <c r="TME1" i="20"/>
  <c r="TLW1" i="20"/>
  <c r="TLO1" i="20"/>
  <c r="TLG1" i="20"/>
  <c r="TKY1" i="20"/>
  <c r="TKQ1" i="20"/>
  <c r="TKI1" i="20"/>
  <c r="TKA1" i="20"/>
  <c r="TJS1" i="20"/>
  <c r="TJK1" i="20"/>
  <c r="TJC1" i="20"/>
  <c r="TIU1" i="20"/>
  <c r="TIM1" i="20"/>
  <c r="TIE1" i="20"/>
  <c r="THW1" i="20"/>
  <c r="THO1" i="20"/>
  <c r="THG1" i="20"/>
  <c r="TGY1" i="20"/>
  <c r="TGQ1" i="20"/>
  <c r="TGI1" i="20"/>
  <c r="TGA1" i="20"/>
  <c r="TFS1" i="20"/>
  <c r="TFK1" i="20"/>
  <c r="TFC1" i="20"/>
  <c r="TEU1" i="20"/>
  <c r="TEM1" i="20"/>
  <c r="TEE1" i="20"/>
  <c r="TDW1" i="20"/>
  <c r="TDO1" i="20"/>
  <c r="TDG1" i="20"/>
  <c r="TCY1" i="20"/>
  <c r="TCQ1" i="20"/>
  <c r="TCI1" i="20"/>
  <c r="TCA1" i="20"/>
  <c r="TBS1" i="20"/>
  <c r="TBK1" i="20"/>
  <c r="TBC1" i="20"/>
  <c r="TAU1" i="20"/>
  <c r="TAM1" i="20"/>
  <c r="TAE1" i="20"/>
  <c r="SZW1" i="20"/>
  <c r="SZO1" i="20"/>
  <c r="SZG1" i="20"/>
  <c r="SYY1" i="20"/>
  <c r="SYQ1" i="20"/>
  <c r="SYI1" i="20"/>
  <c r="SYA1" i="20"/>
  <c r="SXS1" i="20"/>
  <c r="SXK1" i="20"/>
  <c r="SXC1" i="20"/>
  <c r="SWU1" i="20"/>
  <c r="SWM1" i="20"/>
  <c r="SWE1" i="20"/>
  <c r="SVW1" i="20"/>
  <c r="SVO1" i="20"/>
  <c r="SVG1" i="20"/>
  <c r="SUY1" i="20"/>
  <c r="SUQ1" i="20"/>
  <c r="SUI1" i="20"/>
  <c r="SUA1" i="20"/>
  <c r="STS1" i="20"/>
  <c r="STK1" i="20"/>
  <c r="STC1" i="20"/>
  <c r="SSU1" i="20"/>
  <c r="SSM1" i="20"/>
  <c r="SSE1" i="20"/>
  <c r="SRW1" i="20"/>
  <c r="SRO1" i="20"/>
  <c r="SRG1" i="20"/>
  <c r="SQY1" i="20"/>
  <c r="SQQ1" i="20"/>
  <c r="SQI1" i="20"/>
  <c r="SQA1" i="20"/>
  <c r="SPS1" i="20"/>
  <c r="SPK1" i="20"/>
  <c r="SPC1" i="20"/>
  <c r="SOU1" i="20"/>
  <c r="SOM1" i="20"/>
  <c r="SOE1" i="20"/>
  <c r="SNW1" i="20"/>
  <c r="SNO1" i="20"/>
  <c r="SNG1" i="20"/>
  <c r="SMY1" i="20"/>
  <c r="SMQ1" i="20"/>
  <c r="SMI1" i="20"/>
  <c r="SMA1" i="20"/>
  <c r="SLS1" i="20"/>
  <c r="SLK1" i="20"/>
  <c r="SLC1" i="20"/>
  <c r="SKU1" i="20"/>
  <c r="SKM1" i="20"/>
  <c r="SKE1" i="20"/>
  <c r="SJW1" i="20"/>
  <c r="SJO1" i="20"/>
  <c r="SJG1" i="20"/>
  <c r="SIY1" i="20"/>
  <c r="SIQ1" i="20"/>
  <c r="SII1" i="20"/>
  <c r="SIA1" i="20"/>
  <c r="SHS1" i="20"/>
  <c r="SHK1" i="20"/>
  <c r="SHC1" i="20"/>
  <c r="SGU1" i="20"/>
  <c r="SGM1" i="20"/>
  <c r="SGE1" i="20"/>
  <c r="SFW1" i="20"/>
  <c r="SFO1" i="20"/>
  <c r="SFG1" i="20"/>
  <c r="SEY1" i="20"/>
  <c r="SEQ1" i="20"/>
  <c r="SEI1" i="20"/>
  <c r="SEA1" i="20"/>
  <c r="SDS1" i="20"/>
  <c r="SDK1" i="20"/>
  <c r="SDC1" i="20"/>
  <c r="SCU1" i="20"/>
  <c r="SCM1" i="20"/>
  <c r="SCE1" i="20"/>
  <c r="SBW1" i="20"/>
  <c r="SBO1" i="20"/>
  <c r="SBG1" i="20"/>
  <c r="SAY1" i="20"/>
  <c r="SAQ1" i="20"/>
  <c r="SAI1" i="20"/>
  <c r="SAA1" i="20"/>
  <c r="RZS1" i="20"/>
  <c r="RZK1" i="20"/>
  <c r="RZC1" i="20"/>
  <c r="RYU1" i="20"/>
  <c r="RYM1" i="20"/>
  <c r="RYE1" i="20"/>
  <c r="RXW1" i="20"/>
  <c r="RXO1" i="20"/>
  <c r="RXG1" i="20"/>
  <c r="RWY1" i="20"/>
  <c r="RWQ1" i="20"/>
  <c r="RWI1" i="20"/>
  <c r="RWA1" i="20"/>
  <c r="RVS1" i="20"/>
  <c r="RVK1" i="20"/>
  <c r="RVC1" i="20"/>
  <c r="RUU1" i="20"/>
  <c r="RUM1" i="20"/>
  <c r="RUE1" i="20"/>
  <c r="RTW1" i="20"/>
  <c r="RTO1" i="20"/>
  <c r="RTG1" i="20"/>
  <c r="RSY1" i="20"/>
  <c r="RSQ1" i="20"/>
  <c r="RSI1" i="20"/>
  <c r="RSA1" i="20"/>
  <c r="RRS1" i="20"/>
  <c r="RRK1" i="20"/>
  <c r="RRC1" i="20"/>
  <c r="RQU1" i="20"/>
  <c r="RQM1" i="20"/>
  <c r="RQE1" i="20"/>
  <c r="RPW1" i="20"/>
  <c r="RPO1" i="20"/>
  <c r="RPG1" i="20"/>
  <c r="ROY1" i="20"/>
  <c r="ROQ1" i="20"/>
  <c r="ROI1" i="20"/>
  <c r="ROA1" i="20"/>
  <c r="RNS1" i="20"/>
  <c r="RNK1" i="20"/>
  <c r="RNC1" i="20"/>
  <c r="RMU1" i="20"/>
  <c r="RMM1" i="20"/>
  <c r="RME1" i="20"/>
  <c r="RLW1" i="20"/>
  <c r="RLO1" i="20"/>
  <c r="RLG1" i="20"/>
  <c r="RKY1" i="20"/>
  <c r="RKQ1" i="20"/>
  <c r="RKI1" i="20"/>
  <c r="RKA1" i="20"/>
  <c r="RJS1" i="20"/>
  <c r="RJK1" i="20"/>
  <c r="RJC1" i="20"/>
  <c r="RIU1" i="20"/>
  <c r="RIM1" i="20"/>
  <c r="RIE1" i="20"/>
  <c r="RHW1" i="20"/>
  <c r="RHO1" i="20"/>
  <c r="RHG1" i="20"/>
  <c r="RGY1" i="20"/>
  <c r="RGQ1" i="20"/>
  <c r="RGI1" i="20"/>
  <c r="RGA1" i="20"/>
  <c r="RFS1" i="20"/>
  <c r="RFK1" i="20"/>
  <c r="RFC1" i="20"/>
  <c r="REU1" i="20"/>
  <c r="REM1" i="20"/>
  <c r="REE1" i="20"/>
  <c r="RDW1" i="20"/>
  <c r="RDO1" i="20"/>
  <c r="RDG1" i="20"/>
  <c r="RCY1" i="20"/>
  <c r="RCQ1" i="20"/>
  <c r="RCI1" i="20"/>
  <c r="RCA1" i="20"/>
  <c r="RBS1" i="20"/>
  <c r="RBK1" i="20"/>
  <c r="RBC1" i="20"/>
  <c r="RAU1" i="20"/>
  <c r="RAM1" i="20"/>
  <c r="RAE1" i="20"/>
  <c r="QZW1" i="20"/>
  <c r="QZO1" i="20"/>
  <c r="QZG1" i="20"/>
  <c r="QYY1" i="20"/>
  <c r="QYQ1" i="20"/>
  <c r="QYI1" i="20"/>
  <c r="QYA1" i="20"/>
  <c r="QXS1" i="20"/>
  <c r="QXK1" i="20"/>
  <c r="QXC1" i="20"/>
  <c r="QWU1" i="20"/>
  <c r="QWM1" i="20"/>
  <c r="QWE1" i="20"/>
  <c r="QVW1" i="20"/>
  <c r="QVO1" i="20"/>
  <c r="QVG1" i="20"/>
  <c r="QUY1" i="20"/>
  <c r="QUQ1" i="20"/>
  <c r="QUI1" i="20"/>
  <c r="QUA1" i="20"/>
  <c r="QTS1" i="20"/>
  <c r="QTK1" i="20"/>
  <c r="QTC1" i="20"/>
  <c r="QSU1" i="20"/>
  <c r="QSM1" i="20"/>
  <c r="QSE1" i="20"/>
  <c r="QRW1" i="20"/>
  <c r="QRO1" i="20"/>
  <c r="QRG1" i="20"/>
  <c r="QQY1" i="20"/>
  <c r="QQQ1" i="20"/>
  <c r="QQI1" i="20"/>
  <c r="QQA1" i="20"/>
  <c r="QPS1" i="20"/>
  <c r="QPK1" i="20"/>
  <c r="QPC1" i="20"/>
  <c r="QOU1" i="20"/>
  <c r="QOM1" i="20"/>
  <c r="QOE1" i="20"/>
  <c r="QNW1" i="20"/>
  <c r="QNO1" i="20"/>
  <c r="QNG1" i="20"/>
  <c r="QMY1" i="20"/>
  <c r="QMQ1" i="20"/>
  <c r="QMI1" i="20"/>
  <c r="QMA1" i="20"/>
  <c r="QLS1" i="20"/>
  <c r="QLK1" i="20"/>
  <c r="QLC1" i="20"/>
  <c r="QKU1" i="20"/>
  <c r="QKM1" i="20"/>
  <c r="QKE1" i="20"/>
  <c r="QJW1" i="20"/>
  <c r="QJO1" i="20"/>
  <c r="QJG1" i="20"/>
  <c r="QIY1" i="20"/>
  <c r="QIQ1" i="20"/>
  <c r="QII1" i="20"/>
  <c r="QIA1" i="20"/>
  <c r="QHS1" i="20"/>
  <c r="QHK1" i="20"/>
  <c r="QHC1" i="20"/>
  <c r="QGU1" i="20"/>
  <c r="QGM1" i="20"/>
  <c r="QGE1" i="20"/>
  <c r="QFW1" i="20"/>
  <c r="QFO1" i="20"/>
  <c r="QFG1" i="20"/>
  <c r="QEY1" i="20"/>
  <c r="QEQ1" i="20"/>
  <c r="QEI1" i="20"/>
  <c r="QEA1" i="20"/>
  <c r="QDS1" i="20"/>
  <c r="QDK1" i="20"/>
  <c r="QDC1" i="20"/>
  <c r="QCU1" i="20"/>
  <c r="QCM1" i="20"/>
  <c r="QCE1" i="20"/>
  <c r="QBW1" i="20"/>
  <c r="QBO1" i="20"/>
  <c r="QBG1" i="20"/>
  <c r="QAY1" i="20"/>
  <c r="QAQ1" i="20"/>
  <c r="QAI1" i="20"/>
  <c r="QAA1" i="20"/>
  <c r="PZS1" i="20"/>
  <c r="PZK1" i="20"/>
  <c r="PZC1" i="20"/>
  <c r="PYU1" i="20"/>
  <c r="PYM1" i="20"/>
  <c r="PYE1" i="20"/>
  <c r="PXW1" i="20"/>
  <c r="PXO1" i="20"/>
  <c r="PXG1" i="20"/>
  <c r="PWY1" i="20"/>
  <c r="PWQ1" i="20"/>
  <c r="PWI1" i="20"/>
  <c r="PWA1" i="20"/>
  <c r="PVS1" i="20"/>
  <c r="PVK1" i="20"/>
  <c r="PVC1" i="20"/>
  <c r="PUU1" i="20"/>
  <c r="PUM1" i="20"/>
  <c r="PUE1" i="20"/>
  <c r="PTW1" i="20"/>
  <c r="PTO1" i="20"/>
  <c r="PTG1" i="20"/>
  <c r="PSY1" i="20"/>
  <c r="PSQ1" i="20"/>
  <c r="PSI1" i="20"/>
  <c r="PSA1" i="20"/>
  <c r="PRS1" i="20"/>
  <c r="PRK1" i="20"/>
  <c r="PRC1" i="20"/>
  <c r="PQU1" i="20"/>
  <c r="PQM1" i="20"/>
  <c r="PQE1" i="20"/>
  <c r="PPW1" i="20"/>
  <c r="PPO1" i="20"/>
  <c r="PPG1" i="20"/>
  <c r="POY1" i="20"/>
  <c r="POQ1" i="20"/>
  <c r="POI1" i="20"/>
  <c r="POA1" i="20"/>
  <c r="PNS1" i="20"/>
  <c r="PNK1" i="20"/>
  <c r="PNC1" i="20"/>
  <c r="PMU1" i="20"/>
  <c r="PMM1" i="20"/>
  <c r="PME1" i="20"/>
  <c r="PLW1" i="20"/>
  <c r="PLO1" i="20"/>
  <c r="PLG1" i="20"/>
  <c r="PKY1" i="20"/>
  <c r="PKQ1" i="20"/>
  <c r="PKI1" i="20"/>
  <c r="PKA1" i="20"/>
  <c r="PJS1" i="20"/>
  <c r="PJK1" i="20"/>
  <c r="PJC1" i="20"/>
  <c r="PIU1" i="20"/>
  <c r="PIM1" i="20"/>
  <c r="PIE1" i="20"/>
  <c r="PHW1" i="20"/>
  <c r="PHO1" i="20"/>
  <c r="PHG1" i="20"/>
  <c r="PGY1" i="20"/>
  <c r="PGQ1" i="20"/>
  <c r="PGI1" i="20"/>
  <c r="PGA1" i="20"/>
  <c r="PFS1" i="20"/>
  <c r="PFK1" i="20"/>
  <c r="PFC1" i="20"/>
  <c r="PEU1" i="20"/>
  <c r="PEM1" i="20"/>
  <c r="PEE1" i="20"/>
  <c r="PDW1" i="20"/>
  <c r="PDO1" i="20"/>
  <c r="PDG1" i="20"/>
  <c r="PCY1" i="20"/>
  <c r="PCQ1" i="20"/>
  <c r="PCI1" i="20"/>
  <c r="PCA1" i="20"/>
  <c r="PBS1" i="20"/>
  <c r="PBK1" i="20"/>
  <c r="PBC1" i="20"/>
  <c r="PAU1" i="20"/>
  <c r="PAM1" i="20"/>
  <c r="PAE1" i="20"/>
  <c r="OZW1" i="20"/>
  <c r="OZO1" i="20"/>
  <c r="OZG1" i="20"/>
  <c r="OYY1" i="20"/>
  <c r="OYQ1" i="20"/>
  <c r="OYI1" i="20"/>
  <c r="OYA1" i="20"/>
  <c r="OXS1" i="20"/>
  <c r="OXK1" i="20"/>
  <c r="OXC1" i="20"/>
  <c r="OWU1" i="20"/>
  <c r="OWM1" i="20"/>
  <c r="OWE1" i="20"/>
  <c r="OVW1" i="20"/>
  <c r="OVO1" i="20"/>
  <c r="OVG1" i="20"/>
  <c r="OUY1" i="20"/>
  <c r="OUQ1" i="20"/>
  <c r="OUI1" i="20"/>
  <c r="OUA1" i="20"/>
  <c r="OTS1" i="20"/>
  <c r="OTK1" i="20"/>
  <c r="OTC1" i="20"/>
  <c r="OSU1" i="20"/>
  <c r="OSM1" i="20"/>
  <c r="OSE1" i="20"/>
  <c r="ORW1" i="20"/>
  <c r="ORO1" i="20"/>
  <c r="ORG1" i="20"/>
  <c r="OQY1" i="20"/>
  <c r="OQQ1" i="20"/>
  <c r="OQI1" i="20"/>
  <c r="OQA1" i="20"/>
  <c r="OPS1" i="20"/>
  <c r="OPK1" i="20"/>
  <c r="OPC1" i="20"/>
  <c r="OOU1" i="20"/>
  <c r="OOM1" i="20"/>
  <c r="OOE1" i="20"/>
  <c r="ONW1" i="20"/>
  <c r="ONO1" i="20"/>
  <c r="ONG1" i="20"/>
  <c r="OMY1" i="20"/>
  <c r="OMQ1" i="20"/>
  <c r="OMI1" i="20"/>
  <c r="OMA1" i="20"/>
  <c r="OLS1" i="20"/>
  <c r="OLK1" i="20"/>
  <c r="OLC1" i="20"/>
  <c r="OKU1" i="20"/>
  <c r="OKM1" i="20"/>
  <c r="OKE1" i="20"/>
  <c r="OJW1" i="20"/>
  <c r="OJO1" i="20"/>
  <c r="OJG1" i="20"/>
  <c r="OIY1" i="20"/>
  <c r="OIQ1" i="20"/>
  <c r="OII1" i="20"/>
  <c r="OIA1" i="20"/>
  <c r="OHS1" i="20"/>
  <c r="OHK1" i="20"/>
  <c r="OHC1" i="20"/>
  <c r="OGU1" i="20"/>
  <c r="OGM1" i="20"/>
  <c r="OGE1" i="20"/>
  <c r="OFW1" i="20"/>
  <c r="OFO1" i="20"/>
  <c r="OFG1" i="20"/>
  <c r="OEY1" i="20"/>
  <c r="OEQ1" i="20"/>
  <c r="OEI1" i="20"/>
  <c r="OEA1" i="20"/>
  <c r="ODS1" i="20"/>
  <c r="ODK1" i="20"/>
  <c r="ODC1" i="20"/>
  <c r="OCU1" i="20"/>
  <c r="OCM1" i="20"/>
  <c r="OCE1" i="20"/>
  <c r="OBW1" i="20"/>
  <c r="OBO1" i="20"/>
  <c r="OBG1" i="20"/>
  <c r="OAY1" i="20"/>
  <c r="OAQ1" i="20"/>
  <c r="OAI1" i="20"/>
  <c r="OAA1" i="20"/>
  <c r="NZS1" i="20"/>
  <c r="NZK1" i="20"/>
  <c r="NZC1" i="20"/>
  <c r="NYU1" i="20"/>
  <c r="NYM1" i="20"/>
  <c r="NYE1" i="20"/>
  <c r="NXW1" i="20"/>
  <c r="NXO1" i="20"/>
  <c r="NXG1" i="20"/>
  <c r="NWY1" i="20"/>
  <c r="NWQ1" i="20"/>
  <c r="NWI1" i="20"/>
  <c r="NWA1" i="20"/>
  <c r="NVS1" i="20"/>
  <c r="NVK1" i="20"/>
  <c r="NVC1" i="20"/>
  <c r="NUU1" i="20"/>
  <c r="NUM1" i="20"/>
  <c r="NUE1" i="20"/>
  <c r="NTW1" i="20"/>
  <c r="NTO1" i="20"/>
  <c r="NTG1" i="20"/>
  <c r="NSY1" i="20"/>
  <c r="NSQ1" i="20"/>
  <c r="NSI1" i="20"/>
  <c r="NSA1" i="20"/>
  <c r="NRS1" i="20"/>
  <c r="NRK1" i="20"/>
  <c r="NRC1" i="20"/>
  <c r="NQU1" i="20"/>
  <c r="NQM1" i="20"/>
  <c r="NQE1" i="20"/>
  <c r="NPW1" i="20"/>
  <c r="NPO1" i="20"/>
  <c r="NPG1" i="20"/>
  <c r="NOY1" i="20"/>
  <c r="NOQ1" i="20"/>
  <c r="NOI1" i="20"/>
  <c r="NOA1" i="20"/>
  <c r="NNS1" i="20"/>
  <c r="NNK1" i="20"/>
  <c r="NNC1" i="20"/>
  <c r="NMU1" i="20"/>
  <c r="NMM1" i="20"/>
  <c r="NME1" i="20"/>
  <c r="NLW1" i="20"/>
  <c r="NLO1" i="20"/>
  <c r="NLG1" i="20"/>
  <c r="NKY1" i="20"/>
  <c r="NKQ1" i="20"/>
  <c r="NKI1" i="20"/>
  <c r="NKA1" i="20"/>
  <c r="NJS1" i="20"/>
  <c r="NJK1" i="20"/>
  <c r="NJC1" i="20"/>
  <c r="NIU1" i="20"/>
  <c r="NIM1" i="20"/>
  <c r="NIE1" i="20"/>
  <c r="NHW1" i="20"/>
  <c r="NHO1" i="20"/>
  <c r="NHG1" i="20"/>
  <c r="NGY1" i="20"/>
  <c r="NGQ1" i="20"/>
  <c r="NGI1" i="20"/>
  <c r="NGA1" i="20"/>
  <c r="NFS1" i="20"/>
  <c r="NFK1" i="20"/>
  <c r="NFC1" i="20"/>
  <c r="NEU1" i="20"/>
  <c r="NEM1" i="20"/>
  <c r="NEE1" i="20"/>
  <c r="NDW1" i="20"/>
  <c r="NDO1" i="20"/>
  <c r="NDG1" i="20"/>
  <c r="NCY1" i="20"/>
  <c r="NCQ1" i="20"/>
  <c r="NCI1" i="20"/>
  <c r="NCA1" i="20"/>
  <c r="NBS1" i="20"/>
  <c r="NBK1" i="20"/>
  <c r="NBC1" i="20"/>
  <c r="NAU1" i="20"/>
  <c r="NAM1" i="20"/>
  <c r="NAE1" i="20"/>
  <c r="MZW1" i="20"/>
  <c r="MZO1" i="20"/>
  <c r="MZG1" i="20"/>
  <c r="MYY1" i="20"/>
  <c r="MYQ1" i="20"/>
  <c r="MYI1" i="20"/>
  <c r="MYA1" i="20"/>
  <c r="MXS1" i="20"/>
  <c r="MXK1" i="20"/>
  <c r="MXC1" i="20"/>
  <c r="MWU1" i="20"/>
  <c r="MWM1" i="20"/>
  <c r="MWE1" i="20"/>
  <c r="MVW1" i="20"/>
  <c r="MVO1" i="20"/>
  <c r="MVG1" i="20"/>
  <c r="MUY1" i="20"/>
  <c r="MUQ1" i="20"/>
  <c r="MUI1" i="20"/>
  <c r="MUA1" i="20"/>
  <c r="MTS1" i="20"/>
  <c r="MTK1" i="20"/>
  <c r="MTC1" i="20"/>
  <c r="MSU1" i="20"/>
  <c r="MSM1" i="20"/>
  <c r="MSE1" i="20"/>
  <c r="MRW1" i="20"/>
  <c r="MRO1" i="20"/>
  <c r="MRG1" i="20"/>
  <c r="MQY1" i="20"/>
  <c r="MQQ1" i="20"/>
  <c r="MQI1" i="20"/>
  <c r="MQA1" i="20"/>
  <c r="MPS1" i="20"/>
  <c r="MPK1" i="20"/>
  <c r="MPC1" i="20"/>
  <c r="MOU1" i="20"/>
  <c r="MOM1" i="20"/>
  <c r="MOE1" i="20"/>
  <c r="MNW1" i="20"/>
  <c r="MNO1" i="20"/>
  <c r="MNG1" i="20"/>
  <c r="MMY1" i="20"/>
  <c r="MMQ1" i="20"/>
  <c r="MMI1" i="20"/>
  <c r="MMA1" i="20"/>
  <c r="MLS1" i="20"/>
  <c r="MLK1" i="20"/>
  <c r="MLC1" i="20"/>
  <c r="MKU1" i="20"/>
  <c r="MKM1" i="20"/>
  <c r="MKE1" i="20"/>
  <c r="MJW1" i="20"/>
  <c r="MJO1" i="20"/>
  <c r="MJG1" i="20"/>
  <c r="MIY1" i="20"/>
  <c r="MIQ1" i="20"/>
  <c r="MII1" i="20"/>
  <c r="MIA1" i="20"/>
  <c r="MHS1" i="20"/>
  <c r="MHK1" i="20"/>
  <c r="MHC1" i="20"/>
  <c r="MGU1" i="20"/>
  <c r="MGM1" i="20"/>
  <c r="MGE1" i="20"/>
  <c r="MFW1" i="20"/>
  <c r="MFO1" i="20"/>
  <c r="MFG1" i="20"/>
  <c r="MEY1" i="20"/>
  <c r="MEQ1" i="20"/>
  <c r="MEI1" i="20"/>
  <c r="MEA1" i="20"/>
  <c r="MDS1" i="20"/>
  <c r="MDK1" i="20"/>
  <c r="MDC1" i="20"/>
  <c r="MCU1" i="20"/>
  <c r="MCM1" i="20"/>
  <c r="MCE1" i="20"/>
  <c r="MBW1" i="20"/>
  <c r="MBO1" i="20"/>
  <c r="MBG1" i="20"/>
  <c r="MAY1" i="20"/>
  <c r="MAQ1" i="20"/>
  <c r="MAI1" i="20"/>
  <c r="MAA1" i="20"/>
  <c r="LZS1" i="20"/>
  <c r="LZK1" i="20"/>
  <c r="LZC1" i="20"/>
  <c r="LYU1" i="20"/>
  <c r="LYM1" i="20"/>
  <c r="LYE1" i="20"/>
  <c r="LXW1" i="20"/>
  <c r="LXO1" i="20"/>
  <c r="LXG1" i="20"/>
  <c r="LWY1" i="20"/>
  <c r="LWQ1" i="20"/>
  <c r="LWI1" i="20"/>
  <c r="LWA1" i="20"/>
  <c r="LVS1" i="20"/>
  <c r="LVK1" i="20"/>
  <c r="LVC1" i="20"/>
  <c r="LUU1" i="20"/>
  <c r="LUM1" i="20"/>
  <c r="LUE1" i="20"/>
  <c r="LTW1" i="20"/>
  <c r="LTO1" i="20"/>
  <c r="LTG1" i="20"/>
  <c r="LSY1" i="20"/>
  <c r="LSQ1" i="20"/>
  <c r="LSI1" i="20"/>
  <c r="LSA1" i="20"/>
  <c r="LRS1" i="20"/>
  <c r="LRK1" i="20"/>
  <c r="LRC1" i="20"/>
  <c r="LQU1" i="20"/>
  <c r="LQM1" i="20"/>
  <c r="LQE1" i="20"/>
  <c r="LPW1" i="20"/>
  <c r="LPO1" i="20"/>
  <c r="LPG1" i="20"/>
  <c r="LOY1" i="20"/>
  <c r="LOQ1" i="20"/>
  <c r="LOI1" i="20"/>
  <c r="LOA1" i="20"/>
  <c r="LNS1" i="20"/>
  <c r="LNK1" i="20"/>
  <c r="LNC1" i="20"/>
  <c r="LMU1" i="20"/>
  <c r="LMM1" i="20"/>
  <c r="LME1" i="20"/>
  <c r="LLW1" i="20"/>
  <c r="LLO1" i="20"/>
  <c r="LLG1" i="20"/>
  <c r="LKY1" i="20"/>
  <c r="LKQ1" i="20"/>
  <c r="LKI1" i="20"/>
  <c r="LKA1" i="20"/>
  <c r="LJS1" i="20"/>
  <c r="LJK1" i="20"/>
  <c r="LJC1" i="20"/>
  <c r="LIU1" i="20"/>
  <c r="LIM1" i="20"/>
  <c r="LIE1" i="20"/>
  <c r="LHW1" i="20"/>
  <c r="LHO1" i="20"/>
  <c r="LHG1" i="20"/>
  <c r="LGY1" i="20"/>
  <c r="LGQ1" i="20"/>
  <c r="LGI1" i="20"/>
  <c r="LGA1" i="20"/>
  <c r="LFS1" i="20"/>
  <c r="LFK1" i="20"/>
  <c r="LFC1" i="20"/>
  <c r="LEU1" i="20"/>
  <c r="LEM1" i="20"/>
  <c r="LEE1" i="20"/>
  <c r="LDW1" i="20"/>
  <c r="LDO1" i="20"/>
  <c r="LDG1" i="20"/>
  <c r="LCY1" i="20"/>
  <c r="LCQ1" i="20"/>
  <c r="LCI1" i="20"/>
  <c r="LCA1" i="20"/>
  <c r="LBS1" i="20"/>
  <c r="LBK1" i="20"/>
  <c r="LBC1" i="20"/>
  <c r="LAU1" i="20"/>
  <c r="LAM1" i="20"/>
  <c r="LAE1" i="20"/>
  <c r="KZW1" i="20"/>
  <c r="KZO1" i="20"/>
  <c r="KZG1" i="20"/>
  <c r="KYY1" i="20"/>
  <c r="KYQ1" i="20"/>
  <c r="KYI1" i="20"/>
  <c r="KYA1" i="20"/>
  <c r="KXS1" i="20"/>
  <c r="KXK1" i="20"/>
  <c r="KXC1" i="20"/>
  <c r="KWU1" i="20"/>
  <c r="KWM1" i="20"/>
  <c r="KWE1" i="20"/>
  <c r="KVW1" i="20"/>
  <c r="KVO1" i="20"/>
  <c r="KVG1" i="20"/>
  <c r="KUY1" i="20"/>
  <c r="KUQ1" i="20"/>
  <c r="KUI1" i="20"/>
  <c r="KUA1" i="20"/>
  <c r="KTS1" i="20"/>
  <c r="KTK1" i="20"/>
  <c r="KTC1" i="20"/>
  <c r="KSU1" i="20"/>
  <c r="KSM1" i="20"/>
  <c r="KSE1" i="20"/>
  <c r="KRW1" i="20"/>
  <c r="KRO1" i="20"/>
  <c r="KRG1" i="20"/>
  <c r="KQY1" i="20"/>
  <c r="KQQ1" i="20"/>
  <c r="KQI1" i="20"/>
  <c r="KQA1" i="20"/>
  <c r="KPS1" i="20"/>
  <c r="KPK1" i="20"/>
  <c r="KPC1" i="20"/>
  <c r="KOU1" i="20"/>
  <c r="KOM1" i="20"/>
  <c r="KOE1" i="20"/>
  <c r="KNW1" i="20"/>
  <c r="KNO1" i="20"/>
  <c r="KNG1" i="20"/>
  <c r="KMY1" i="20"/>
  <c r="KMQ1" i="20"/>
  <c r="KMI1" i="20"/>
  <c r="KMA1" i="20"/>
  <c r="KLS1" i="20"/>
  <c r="KLK1" i="20"/>
  <c r="KLC1" i="20"/>
  <c r="KKU1" i="20"/>
  <c r="KKM1" i="20"/>
  <c r="KKE1" i="20"/>
  <c r="KJW1" i="20"/>
  <c r="KJO1" i="20"/>
  <c r="KJG1" i="20"/>
  <c r="KIY1" i="20"/>
  <c r="KIQ1" i="20"/>
  <c r="KII1" i="20"/>
  <c r="KIA1" i="20"/>
  <c r="KHS1" i="20"/>
  <c r="KHK1" i="20"/>
  <c r="KHC1" i="20"/>
  <c r="KGU1" i="20"/>
  <c r="KGM1" i="20"/>
  <c r="KGE1" i="20"/>
  <c r="KFW1" i="20"/>
  <c r="KFO1" i="20"/>
  <c r="KFG1" i="20"/>
  <c r="KEY1" i="20"/>
  <c r="KEQ1" i="20"/>
  <c r="KEI1" i="20"/>
  <c r="KEA1" i="20"/>
  <c r="KDS1" i="20"/>
  <c r="KDK1" i="20"/>
  <c r="KDC1" i="20"/>
  <c r="KCU1" i="20"/>
  <c r="KCM1" i="20"/>
  <c r="KCE1" i="20"/>
  <c r="KBW1" i="20"/>
  <c r="KBO1" i="20"/>
  <c r="KBG1" i="20"/>
  <c r="KAY1" i="20"/>
  <c r="KAQ1" i="20"/>
  <c r="KAI1" i="20"/>
  <c r="KAA1" i="20"/>
  <c r="JZS1" i="20"/>
  <c r="JZK1" i="20"/>
  <c r="JZC1" i="20"/>
  <c r="JYU1" i="20"/>
  <c r="JYM1" i="20"/>
  <c r="JYE1" i="20"/>
  <c r="JXW1" i="20"/>
  <c r="JXO1" i="20"/>
  <c r="JXG1" i="20"/>
  <c r="JWY1" i="20"/>
  <c r="JWQ1" i="20"/>
  <c r="JWI1" i="20"/>
  <c r="JWA1" i="20"/>
  <c r="JVS1" i="20"/>
  <c r="JVK1" i="20"/>
  <c r="JVC1" i="20"/>
  <c r="JUU1" i="20"/>
  <c r="JUM1" i="20"/>
  <c r="JUE1" i="20"/>
  <c r="JTW1" i="20"/>
  <c r="JTO1" i="20"/>
  <c r="JTG1" i="20"/>
  <c r="JSY1" i="20"/>
  <c r="JSQ1" i="20"/>
  <c r="JSI1" i="20"/>
  <c r="JSA1" i="20"/>
  <c r="JRS1" i="20"/>
  <c r="JRK1" i="20"/>
  <c r="JRC1" i="20"/>
  <c r="JQU1" i="20"/>
  <c r="JQM1" i="20"/>
  <c r="JQE1" i="20"/>
  <c r="JPW1" i="20"/>
  <c r="JPO1" i="20"/>
  <c r="JPG1" i="20"/>
  <c r="JOY1" i="20"/>
  <c r="JOQ1" i="20"/>
  <c r="JOI1" i="20"/>
  <c r="JOA1" i="20"/>
  <c r="JNS1" i="20"/>
  <c r="JNK1" i="20"/>
  <c r="JNC1" i="20"/>
  <c r="JMU1" i="20"/>
  <c r="JMM1" i="20"/>
  <c r="JME1" i="20"/>
  <c r="JLW1" i="20"/>
  <c r="JLO1" i="20"/>
  <c r="JLG1" i="20"/>
  <c r="JKY1" i="20"/>
  <c r="JKQ1" i="20"/>
  <c r="JKI1" i="20"/>
  <c r="JKA1" i="20"/>
  <c r="JJS1" i="20"/>
  <c r="JJK1" i="20"/>
  <c r="JJC1" i="20"/>
  <c r="JIU1" i="20"/>
  <c r="JIM1" i="20"/>
  <c r="JIE1" i="20"/>
  <c r="JHW1" i="20"/>
  <c r="JHO1" i="20"/>
  <c r="JHG1" i="20"/>
  <c r="JGY1" i="20"/>
  <c r="JGQ1" i="20"/>
  <c r="JGI1" i="20"/>
  <c r="JGA1" i="20"/>
  <c r="JFS1" i="20"/>
  <c r="JFK1" i="20"/>
  <c r="JFC1" i="20"/>
  <c r="JEU1" i="20"/>
  <c r="JEM1" i="20"/>
  <c r="JEE1" i="20"/>
  <c r="JDW1" i="20"/>
  <c r="JDO1" i="20"/>
  <c r="JDG1" i="20"/>
  <c r="JCY1" i="20"/>
  <c r="JCQ1" i="20"/>
  <c r="JCI1" i="20"/>
  <c r="JCA1" i="20"/>
  <c r="JBS1" i="20"/>
  <c r="JBK1" i="20"/>
  <c r="JBC1" i="20"/>
  <c r="JAU1" i="20"/>
  <c r="JAM1" i="20"/>
  <c r="JAE1" i="20"/>
  <c r="IZW1" i="20"/>
  <c r="IZO1" i="20"/>
  <c r="IZG1" i="20"/>
  <c r="IYY1" i="20"/>
  <c r="IYQ1" i="20"/>
  <c r="IYI1" i="20"/>
  <c r="IYA1" i="20"/>
  <c r="IXS1" i="20"/>
  <c r="IXK1" i="20"/>
  <c r="IXC1" i="20"/>
  <c r="IWU1" i="20"/>
  <c r="IWM1" i="20"/>
  <c r="IWE1" i="20"/>
  <c r="IVW1" i="20"/>
  <c r="IVO1" i="20"/>
  <c r="IVG1" i="20"/>
  <c r="IUY1" i="20"/>
  <c r="IUQ1" i="20"/>
  <c r="IUI1" i="20"/>
  <c r="IUA1" i="20"/>
  <c r="ITS1" i="20"/>
  <c r="ITK1" i="20"/>
  <c r="ITC1" i="20"/>
  <c r="ISU1" i="20"/>
  <c r="ISM1" i="20"/>
  <c r="ISE1" i="20"/>
  <c r="IRW1" i="20"/>
  <c r="IRO1" i="20"/>
  <c r="IRG1" i="20"/>
  <c r="IQY1" i="20"/>
  <c r="IQQ1" i="20"/>
  <c r="IQI1" i="20"/>
  <c r="IQA1" i="20"/>
  <c r="IPS1" i="20"/>
  <c r="IPK1" i="20"/>
  <c r="IPC1" i="20"/>
  <c r="IOU1" i="20"/>
  <c r="IOM1" i="20"/>
  <c r="IOE1" i="20"/>
  <c r="INW1" i="20"/>
  <c r="INO1" i="20"/>
  <c r="ING1" i="20"/>
  <c r="IMY1" i="20"/>
  <c r="IMQ1" i="20"/>
  <c r="IMI1" i="20"/>
  <c r="IMA1" i="20"/>
  <c r="ILS1" i="20"/>
  <c r="ILK1" i="20"/>
  <c r="ILC1" i="20"/>
  <c r="IKU1" i="20"/>
  <c r="IKM1" i="20"/>
  <c r="IKE1" i="20"/>
  <c r="IJW1" i="20"/>
  <c r="IJO1" i="20"/>
  <c r="IJG1" i="20"/>
  <c r="IIY1" i="20"/>
  <c r="IIQ1" i="20"/>
  <c r="III1" i="20"/>
  <c r="IIA1" i="20"/>
  <c r="IHS1" i="20"/>
  <c r="IHK1" i="20"/>
  <c r="IHC1" i="20"/>
  <c r="IGU1" i="20"/>
  <c r="IGM1" i="20"/>
  <c r="IGE1" i="20"/>
  <c r="IFW1" i="20"/>
  <c r="IFO1" i="20"/>
  <c r="IFG1" i="20"/>
  <c r="IEY1" i="20"/>
  <c r="IEQ1" i="20"/>
  <c r="IEI1" i="20"/>
  <c r="IEA1" i="20"/>
  <c r="IDS1" i="20"/>
  <c r="IDK1" i="20"/>
  <c r="IDC1" i="20"/>
  <c r="ICU1" i="20"/>
  <c r="ICM1" i="20"/>
  <c r="ICE1" i="20"/>
  <c r="IBW1" i="20"/>
  <c r="IBO1" i="20"/>
  <c r="IBG1" i="20"/>
  <c r="IAY1" i="20"/>
  <c r="IAQ1" i="20"/>
  <c r="IAI1" i="20"/>
  <c r="IAA1" i="20"/>
  <c r="HZS1" i="20"/>
  <c r="HZK1" i="20"/>
  <c r="HZC1" i="20"/>
  <c r="HYU1" i="20"/>
  <c r="HYM1" i="20"/>
  <c r="HYE1" i="20"/>
  <c r="HXW1" i="20"/>
  <c r="HXO1" i="20"/>
  <c r="HXG1" i="20"/>
  <c r="HWY1" i="20"/>
  <c r="HWQ1" i="20"/>
  <c r="HWI1" i="20"/>
  <c r="HWA1" i="20"/>
  <c r="HVS1" i="20"/>
  <c r="HVK1" i="20"/>
  <c r="HVC1" i="20"/>
  <c r="HUU1" i="20"/>
  <c r="HUM1" i="20"/>
  <c r="HUE1" i="20"/>
  <c r="HTW1" i="20"/>
  <c r="HTO1" i="20"/>
  <c r="HTG1" i="20"/>
  <c r="HSY1" i="20"/>
  <c r="HSQ1" i="20"/>
  <c r="HSI1" i="20"/>
  <c r="HSA1" i="20"/>
  <c r="HRS1" i="20"/>
  <c r="HRK1" i="20"/>
  <c r="HRC1" i="20"/>
  <c r="HQU1" i="20"/>
  <c r="HQM1" i="20"/>
  <c r="HQE1" i="20"/>
  <c r="HPW1" i="20"/>
  <c r="HPO1" i="20"/>
  <c r="HPG1" i="20"/>
  <c r="HOY1" i="20"/>
  <c r="HOQ1" i="20"/>
  <c r="HOI1" i="20"/>
  <c r="HOA1" i="20"/>
  <c r="HNS1" i="20"/>
  <c r="HNK1" i="20"/>
  <c r="HNC1" i="20"/>
  <c r="HMU1" i="20"/>
  <c r="HMM1" i="20"/>
  <c r="HME1" i="20"/>
  <c r="HLW1" i="20"/>
  <c r="HLO1" i="20"/>
  <c r="HLG1" i="20"/>
  <c r="HKY1" i="20"/>
  <c r="HKQ1" i="20"/>
  <c r="HKI1" i="20"/>
  <c r="HKA1" i="20"/>
  <c r="HJS1" i="20"/>
  <c r="HJK1" i="20"/>
  <c r="HJC1" i="20"/>
  <c r="HIU1" i="20"/>
  <c r="HIM1" i="20"/>
  <c r="HIE1" i="20"/>
  <c r="HHW1" i="20"/>
  <c r="HHO1" i="20"/>
  <c r="HHG1" i="20"/>
  <c r="HGY1" i="20"/>
  <c r="HGQ1" i="20"/>
  <c r="HGI1" i="20"/>
  <c r="HGA1" i="20"/>
  <c r="HFS1" i="20"/>
  <c r="HFK1" i="20"/>
  <c r="HFC1" i="20"/>
  <c r="HEU1" i="20"/>
  <c r="HEM1" i="20"/>
  <c r="HEE1" i="20"/>
  <c r="HDW1" i="20"/>
  <c r="HDO1" i="20"/>
  <c r="HDG1" i="20"/>
  <c r="HCY1" i="20"/>
  <c r="HCQ1" i="20"/>
  <c r="HCI1" i="20"/>
  <c r="HCA1" i="20"/>
  <c r="HBS1" i="20"/>
  <c r="HBK1" i="20"/>
  <c r="HBC1" i="20"/>
  <c r="HAU1" i="20"/>
  <c r="HAM1" i="20"/>
  <c r="HAE1" i="20"/>
  <c r="GZW1" i="20"/>
  <c r="GZO1" i="20"/>
  <c r="GZG1" i="20"/>
  <c r="GYY1" i="20"/>
  <c r="GYQ1" i="20"/>
  <c r="GYI1" i="20"/>
  <c r="GYA1" i="20"/>
  <c r="GXS1" i="20"/>
  <c r="GXK1" i="20"/>
  <c r="GXC1" i="20"/>
  <c r="GWU1" i="20"/>
  <c r="GWM1" i="20"/>
  <c r="GWE1" i="20"/>
  <c r="GVW1" i="20"/>
  <c r="GVO1" i="20"/>
  <c r="GVG1" i="20"/>
  <c r="GUY1" i="20"/>
  <c r="GUQ1" i="20"/>
  <c r="GUI1" i="20"/>
  <c r="GUA1" i="20"/>
  <c r="GTS1" i="20"/>
  <c r="GTK1" i="20"/>
  <c r="GTC1" i="20"/>
  <c r="GSU1" i="20"/>
  <c r="GSM1" i="20"/>
  <c r="GSE1" i="20"/>
  <c r="GRW1" i="20"/>
  <c r="GRO1" i="20"/>
  <c r="GRG1" i="20"/>
  <c r="GQY1" i="20"/>
  <c r="GQQ1" i="20"/>
  <c r="GQI1" i="20"/>
  <c r="GQA1" i="20"/>
  <c r="GPS1" i="20"/>
  <c r="GPK1" i="20"/>
  <c r="GPC1" i="20"/>
  <c r="GOU1" i="20"/>
  <c r="GOM1" i="20"/>
  <c r="GOE1" i="20"/>
  <c r="GNW1" i="20"/>
  <c r="GNO1" i="20"/>
  <c r="GNG1" i="20"/>
  <c r="GMY1" i="20"/>
  <c r="GMQ1" i="20"/>
  <c r="GMI1" i="20"/>
  <c r="GMA1" i="20"/>
  <c r="GLS1" i="20"/>
  <c r="GLK1" i="20"/>
  <c r="GLC1" i="20"/>
  <c r="GKU1" i="20"/>
  <c r="GKM1" i="20"/>
  <c r="GKE1" i="20"/>
  <c r="GJW1" i="20"/>
  <c r="GJO1" i="20"/>
  <c r="GJG1" i="20"/>
  <c r="GIY1" i="20"/>
  <c r="GIQ1" i="20"/>
  <c r="GII1" i="20"/>
  <c r="GIA1" i="20"/>
  <c r="GHS1" i="20"/>
  <c r="GHK1" i="20"/>
  <c r="GHC1" i="20"/>
  <c r="GGU1" i="20"/>
  <c r="GGM1" i="20"/>
  <c r="GGE1" i="20"/>
  <c r="GFW1" i="20"/>
  <c r="GFO1" i="20"/>
  <c r="GFG1" i="20"/>
  <c r="GEY1" i="20"/>
  <c r="GEQ1" i="20"/>
  <c r="GEI1" i="20"/>
  <c r="GEA1" i="20"/>
  <c r="GDS1" i="20"/>
  <c r="GDK1" i="20"/>
  <c r="GDC1" i="20"/>
  <c r="GCU1" i="20"/>
  <c r="GCM1" i="20"/>
  <c r="GCE1" i="20"/>
  <c r="GBW1" i="20"/>
  <c r="GBO1" i="20"/>
  <c r="GBG1" i="20"/>
  <c r="GAY1" i="20"/>
  <c r="GAQ1" i="20"/>
  <c r="GAI1" i="20"/>
  <c r="GAA1" i="20"/>
  <c r="FZS1" i="20"/>
  <c r="FZK1" i="20"/>
  <c r="FZC1" i="20"/>
  <c r="FYU1" i="20"/>
  <c r="FYM1" i="20"/>
  <c r="FYE1" i="20"/>
  <c r="FXW1" i="20"/>
  <c r="FXO1" i="20"/>
  <c r="FXG1" i="20"/>
  <c r="FWY1" i="20"/>
  <c r="FWQ1" i="20"/>
  <c r="FWI1" i="20"/>
  <c r="FWA1" i="20"/>
  <c r="FVS1" i="20"/>
  <c r="FVK1" i="20"/>
  <c r="FVC1" i="20"/>
  <c r="FUU1" i="20"/>
  <c r="FUM1" i="20"/>
  <c r="FUE1" i="20"/>
  <c r="FTW1" i="20"/>
  <c r="FTO1" i="20"/>
  <c r="FTG1" i="20"/>
  <c r="FSY1" i="20"/>
  <c r="FSQ1" i="20"/>
  <c r="FSI1" i="20"/>
  <c r="FSA1" i="20"/>
  <c r="FRS1" i="20"/>
  <c r="FRK1" i="20"/>
  <c r="FRC1" i="20"/>
  <c r="FQU1" i="20"/>
  <c r="FQM1" i="20"/>
  <c r="FQE1" i="20"/>
  <c r="FPW1" i="20"/>
  <c r="FPO1" i="20"/>
  <c r="FPG1" i="20"/>
  <c r="FOY1" i="20"/>
  <c r="FOQ1" i="20"/>
  <c r="FOI1" i="20"/>
  <c r="FOA1" i="20"/>
  <c r="FNS1" i="20"/>
  <c r="FNK1" i="20"/>
  <c r="FNC1" i="20"/>
  <c r="FMU1" i="20"/>
  <c r="FMM1" i="20"/>
  <c r="FME1" i="20"/>
  <c r="FLW1" i="20"/>
  <c r="FLO1" i="20"/>
  <c r="FLG1" i="20"/>
  <c r="FKY1" i="20"/>
  <c r="FKQ1" i="20"/>
  <c r="FKI1" i="20"/>
  <c r="FKA1" i="20"/>
  <c r="FJS1" i="20"/>
  <c r="FJK1" i="20"/>
  <c r="FJC1" i="20"/>
  <c r="FIU1" i="20"/>
  <c r="FIM1" i="20"/>
  <c r="FIE1" i="20"/>
  <c r="FHW1" i="20"/>
  <c r="FHO1" i="20"/>
  <c r="FHG1" i="20"/>
  <c r="FGY1" i="20"/>
  <c r="FGQ1" i="20"/>
  <c r="FGI1" i="20"/>
  <c r="FGA1" i="20"/>
  <c r="FFS1" i="20"/>
  <c r="FFK1" i="20"/>
  <c r="FFC1" i="20"/>
  <c r="FEU1" i="20"/>
  <c r="FEM1" i="20"/>
  <c r="FEE1" i="20"/>
  <c r="FDW1" i="20"/>
  <c r="FDO1" i="20"/>
  <c r="FDG1" i="20"/>
  <c r="FCY1" i="20"/>
  <c r="FCQ1" i="20"/>
  <c r="FCI1" i="20"/>
  <c r="FCA1" i="20"/>
  <c r="FBS1" i="20"/>
  <c r="FBK1" i="20"/>
  <c r="FBC1" i="20"/>
  <c r="FAU1" i="20"/>
  <c r="FAM1" i="20"/>
  <c r="FAE1" i="20"/>
  <c r="EZW1" i="20"/>
  <c r="EZO1" i="20"/>
  <c r="EZG1" i="20"/>
  <c r="EYY1" i="20"/>
  <c r="EYQ1" i="20"/>
  <c r="EYI1" i="20"/>
  <c r="EYA1" i="20"/>
  <c r="EXS1" i="20"/>
  <c r="EXK1" i="20"/>
  <c r="EXC1" i="20"/>
  <c r="EWU1" i="20"/>
  <c r="EWM1" i="20"/>
  <c r="EWE1" i="20"/>
  <c r="EVW1" i="20"/>
  <c r="EVO1" i="20"/>
  <c r="EVG1" i="20"/>
  <c r="EUY1" i="20"/>
  <c r="EUQ1" i="20"/>
  <c r="EUI1" i="20"/>
  <c r="EUA1" i="20"/>
  <c r="ETS1" i="20"/>
  <c r="ETK1" i="20"/>
  <c r="ETC1" i="20"/>
  <c r="ESU1" i="20"/>
  <c r="ESM1" i="20"/>
  <c r="ESE1" i="20"/>
  <c r="ERW1" i="20"/>
  <c r="ERO1" i="20"/>
  <c r="ERG1" i="20"/>
  <c r="EQY1" i="20"/>
  <c r="EQQ1" i="20"/>
  <c r="EQI1" i="20"/>
  <c r="EQA1" i="20"/>
  <c r="EPS1" i="20"/>
  <c r="EPK1" i="20"/>
  <c r="EPC1" i="20"/>
  <c r="EOU1" i="20"/>
  <c r="EOM1" i="20"/>
  <c r="EOE1" i="20"/>
  <c r="ENW1" i="20"/>
  <c r="ENO1" i="20"/>
  <c r="ENG1" i="20"/>
  <c r="EMY1" i="20"/>
  <c r="EMQ1" i="20"/>
  <c r="EMI1" i="20"/>
  <c r="EMA1" i="20"/>
  <c r="ELS1" i="20"/>
  <c r="ELK1" i="20"/>
  <c r="ELC1" i="20"/>
  <c r="EKU1" i="20"/>
  <c r="EKM1" i="20"/>
  <c r="EKE1" i="20"/>
  <c r="EJW1" i="20"/>
  <c r="EJO1" i="20"/>
  <c r="EJG1" i="20"/>
  <c r="EIY1" i="20"/>
  <c r="EIQ1" i="20"/>
  <c r="EII1" i="20"/>
  <c r="EIA1" i="20"/>
  <c r="EHS1" i="20"/>
  <c r="EHK1" i="20"/>
  <c r="EHC1" i="20"/>
  <c r="EGU1" i="20"/>
  <c r="EGM1" i="20"/>
  <c r="EGE1" i="20"/>
  <c r="EFW1" i="20"/>
  <c r="EFO1" i="20"/>
  <c r="EFG1" i="20"/>
  <c r="EEY1" i="20"/>
  <c r="EEQ1" i="20"/>
  <c r="EEI1" i="20"/>
  <c r="EEA1" i="20"/>
  <c r="EDS1" i="20"/>
  <c r="EDK1" i="20"/>
  <c r="EDC1" i="20"/>
  <c r="ECU1" i="20"/>
  <c r="ECM1" i="20"/>
  <c r="ECE1" i="20"/>
  <c r="EBW1" i="20"/>
  <c r="EBO1" i="20"/>
  <c r="EBG1" i="20"/>
  <c r="EAY1" i="20"/>
  <c r="EAQ1" i="20"/>
  <c r="EAI1" i="20"/>
  <c r="EAA1" i="20"/>
  <c r="DZS1" i="20"/>
  <c r="DZK1" i="20"/>
  <c r="DZC1" i="20"/>
  <c r="DYU1" i="20"/>
  <c r="DYM1" i="20"/>
  <c r="DYE1" i="20"/>
  <c r="DXW1" i="20"/>
  <c r="DXO1" i="20"/>
  <c r="DXG1" i="20"/>
  <c r="DWY1" i="20"/>
  <c r="DWQ1" i="20"/>
  <c r="DWI1" i="20"/>
  <c r="DWA1" i="20"/>
  <c r="DVS1" i="20"/>
  <c r="DVK1" i="20"/>
  <c r="DVC1" i="20"/>
  <c r="DUU1" i="20"/>
  <c r="DUM1" i="20"/>
  <c r="DUE1" i="20"/>
  <c r="DTW1" i="20"/>
  <c r="DTO1" i="20"/>
  <c r="DTG1" i="20"/>
  <c r="DSY1" i="20"/>
  <c r="DSQ1" i="20"/>
  <c r="DSI1" i="20"/>
  <c r="DSA1" i="20"/>
  <c r="DRS1" i="20"/>
  <c r="DRK1" i="20"/>
  <c r="DRC1" i="20"/>
  <c r="DQU1" i="20"/>
  <c r="DQM1" i="20"/>
  <c r="DQE1" i="20"/>
  <c r="DPW1" i="20"/>
  <c r="DPO1" i="20"/>
  <c r="DPG1" i="20"/>
  <c r="DOY1" i="20"/>
  <c r="DOQ1" i="20"/>
  <c r="DOI1" i="20"/>
  <c r="DOA1" i="20"/>
  <c r="DNS1" i="20"/>
  <c r="DNK1" i="20"/>
  <c r="DNC1" i="20"/>
  <c r="DMU1" i="20"/>
  <c r="DMM1" i="20"/>
  <c r="DME1" i="20"/>
  <c r="DLW1" i="20"/>
  <c r="DLO1" i="20"/>
  <c r="DLG1" i="20"/>
  <c r="DKY1" i="20"/>
  <c r="DKQ1" i="20"/>
  <c r="DKI1" i="20"/>
  <c r="DKA1" i="20"/>
  <c r="DJS1" i="20"/>
  <c r="DJK1" i="20"/>
  <c r="DJC1" i="20"/>
  <c r="DIU1" i="20"/>
  <c r="DIM1" i="20"/>
  <c r="DIE1" i="20"/>
  <c r="DHW1" i="20"/>
  <c r="DHO1" i="20"/>
  <c r="DHG1" i="20"/>
  <c r="DGY1" i="20"/>
  <c r="DGQ1" i="20"/>
  <c r="DGI1" i="20"/>
  <c r="DGA1" i="20"/>
  <c r="DFS1" i="20"/>
  <c r="DFK1" i="20"/>
  <c r="DFC1" i="20"/>
  <c r="DEU1" i="20"/>
  <c r="DEM1" i="20"/>
  <c r="DEE1" i="20"/>
  <c r="DDW1" i="20"/>
  <c r="DDO1" i="20"/>
  <c r="DDG1" i="20"/>
  <c r="DCY1" i="20"/>
  <c r="DCQ1" i="20"/>
  <c r="DCI1" i="20"/>
  <c r="DCA1" i="20"/>
  <c r="DBS1" i="20"/>
  <c r="DBK1" i="20"/>
  <c r="DBC1" i="20"/>
  <c r="DAU1" i="20"/>
  <c r="DAM1" i="20"/>
  <c r="DAE1" i="20"/>
  <c r="CZW1" i="20"/>
  <c r="CZO1" i="20"/>
  <c r="CZG1" i="20"/>
  <c r="CYY1" i="20"/>
  <c r="CYQ1" i="20"/>
  <c r="CYI1" i="20"/>
  <c r="CYA1" i="20"/>
  <c r="CXS1" i="20"/>
  <c r="CXK1" i="20"/>
  <c r="CXC1" i="20"/>
  <c r="CWU1" i="20"/>
  <c r="CWM1" i="20"/>
  <c r="CWE1" i="20"/>
  <c r="CVW1" i="20"/>
  <c r="CVO1" i="20"/>
  <c r="CVG1" i="20"/>
  <c r="CUY1" i="20"/>
  <c r="CUQ1" i="20"/>
  <c r="CUI1" i="20"/>
  <c r="CUA1" i="20"/>
  <c r="CTS1" i="20"/>
  <c r="CTK1" i="20"/>
  <c r="CTC1" i="20"/>
  <c r="CSU1" i="20"/>
  <c r="CSM1" i="20"/>
  <c r="CSE1" i="20"/>
  <c r="CRW1" i="20"/>
  <c r="CRO1" i="20"/>
  <c r="CRG1" i="20"/>
  <c r="CQY1" i="20"/>
  <c r="CQQ1" i="20"/>
  <c r="CQI1" i="20"/>
  <c r="CQA1" i="20"/>
  <c r="CPS1" i="20"/>
  <c r="CPK1" i="20"/>
  <c r="CPC1" i="20"/>
  <c r="COU1" i="20"/>
  <c r="COM1" i="20"/>
  <c r="COE1" i="20"/>
  <c r="CNW1" i="20"/>
  <c r="CNO1" i="20"/>
  <c r="CNG1" i="20"/>
  <c r="CMY1" i="20"/>
  <c r="CMQ1" i="20"/>
  <c r="CMI1" i="20"/>
  <c r="CMA1" i="20"/>
  <c r="CLS1" i="20"/>
  <c r="CLK1" i="20"/>
  <c r="CLC1" i="20"/>
  <c r="CKU1" i="20"/>
  <c r="CKM1" i="20"/>
  <c r="CKE1" i="20"/>
  <c r="CJW1" i="20"/>
  <c r="CJO1" i="20"/>
  <c r="CJG1" i="20"/>
  <c r="CIY1" i="20"/>
  <c r="CIQ1" i="20"/>
  <c r="CII1" i="20"/>
  <c r="CIA1" i="20"/>
  <c r="CHS1" i="20"/>
  <c r="CHK1" i="20"/>
  <c r="CHC1" i="20"/>
  <c r="CGU1" i="20"/>
  <c r="CGM1" i="20"/>
  <c r="CGE1" i="20"/>
  <c r="CFW1" i="20"/>
  <c r="CFO1" i="20"/>
  <c r="CFG1" i="20"/>
  <c r="CEY1" i="20"/>
  <c r="CEQ1" i="20"/>
  <c r="CEI1" i="20"/>
  <c r="CEA1" i="20"/>
  <c r="CDS1" i="20"/>
  <c r="CDK1" i="20"/>
  <c r="CDC1" i="20"/>
  <c r="CCU1" i="20"/>
  <c r="CCM1" i="20"/>
  <c r="CCE1" i="20"/>
  <c r="CBW1" i="20"/>
  <c r="CBO1" i="20"/>
  <c r="CBG1" i="20"/>
  <c r="CAY1" i="20"/>
  <c r="CAQ1" i="20"/>
  <c r="CAI1" i="20"/>
  <c r="CAA1" i="20"/>
  <c r="BZS1" i="20"/>
  <c r="BZK1" i="20"/>
  <c r="BZC1" i="20"/>
  <c r="BYU1" i="20"/>
  <c r="BYM1" i="20"/>
  <c r="BYE1" i="20"/>
  <c r="BXW1" i="20"/>
  <c r="BXO1" i="20"/>
  <c r="BXG1" i="20"/>
  <c r="BWY1" i="20"/>
  <c r="BWQ1" i="20"/>
  <c r="BWI1" i="20"/>
  <c r="BWA1" i="20"/>
  <c r="BVS1" i="20"/>
  <c r="BVK1" i="20"/>
  <c r="BVC1" i="20"/>
  <c r="BUU1" i="20"/>
  <c r="BUM1" i="20"/>
  <c r="BUE1" i="20"/>
  <c r="BTW1" i="20"/>
  <c r="BTO1" i="20"/>
  <c r="BTG1" i="20"/>
  <c r="BSY1" i="20"/>
  <c r="BSQ1" i="20"/>
  <c r="BSI1" i="20"/>
  <c r="BSA1" i="20"/>
  <c r="BRS1" i="20"/>
  <c r="BRK1" i="20"/>
  <c r="BRC1" i="20"/>
  <c r="BQU1" i="20"/>
  <c r="BQM1" i="20"/>
  <c r="BQE1" i="20"/>
  <c r="BPW1" i="20"/>
  <c r="BPO1" i="20"/>
  <c r="BPG1" i="20"/>
  <c r="BOY1" i="20"/>
  <c r="BOQ1" i="20"/>
  <c r="BOI1" i="20"/>
  <c r="BOA1" i="20"/>
  <c r="BNS1" i="20"/>
  <c r="BNK1" i="20"/>
  <c r="BNC1" i="20"/>
  <c r="BMU1" i="20"/>
  <c r="BMM1" i="20"/>
  <c r="BME1" i="20"/>
  <c r="BLW1" i="20"/>
  <c r="BLO1" i="20"/>
  <c r="BLG1" i="20"/>
  <c r="BKY1" i="20"/>
  <c r="BKQ1" i="20"/>
  <c r="BKI1" i="20"/>
  <c r="BKA1" i="20"/>
  <c r="BJS1" i="20"/>
  <c r="BJK1" i="20"/>
  <c r="BJC1" i="20"/>
  <c r="BIU1" i="20"/>
  <c r="BIM1" i="20"/>
  <c r="BIE1" i="20"/>
  <c r="BHW1" i="20"/>
  <c r="BHO1" i="20"/>
  <c r="BHG1" i="20"/>
  <c r="BGY1" i="20"/>
  <c r="BGQ1" i="20"/>
  <c r="BGI1" i="20"/>
  <c r="BGA1" i="20"/>
  <c r="BFS1" i="20"/>
  <c r="BFK1" i="20"/>
  <c r="BFC1" i="20"/>
  <c r="BEU1" i="20"/>
  <c r="BEM1" i="20"/>
  <c r="BEE1" i="20"/>
  <c r="BDW1" i="20"/>
  <c r="BDO1" i="20"/>
  <c r="BDG1" i="20"/>
  <c r="BCY1" i="20"/>
  <c r="BCQ1" i="20"/>
  <c r="BCI1" i="20"/>
  <c r="BCA1" i="20"/>
  <c r="BBS1" i="20"/>
  <c r="BBK1" i="20"/>
  <c r="BBC1" i="20"/>
  <c r="BAU1" i="20"/>
  <c r="BAM1" i="20"/>
  <c r="BAE1" i="20"/>
  <c r="AZW1" i="20"/>
  <c r="AZO1" i="20"/>
  <c r="AZG1" i="20"/>
  <c r="AYY1" i="20"/>
  <c r="AYQ1" i="20"/>
  <c r="AYI1" i="20"/>
  <c r="AYA1" i="20"/>
  <c r="AXS1" i="20"/>
  <c r="AXK1" i="20"/>
  <c r="AXC1" i="20"/>
  <c r="AWU1" i="20"/>
  <c r="AWM1" i="20"/>
  <c r="AWE1" i="20"/>
  <c r="AVW1" i="20"/>
  <c r="AVO1" i="20"/>
  <c r="AVG1" i="20"/>
  <c r="AUY1" i="20"/>
  <c r="AUQ1" i="20"/>
  <c r="AUI1" i="20"/>
  <c r="AUA1" i="20"/>
  <c r="ATS1" i="20"/>
  <c r="ATK1" i="20"/>
  <c r="ATC1" i="20"/>
  <c r="ASU1" i="20"/>
  <c r="ASM1" i="20"/>
  <c r="ASE1" i="20"/>
  <c r="ARW1" i="20"/>
  <c r="ARO1" i="20"/>
  <c r="ARG1" i="20"/>
  <c r="AQY1" i="20"/>
  <c r="AQQ1" i="20"/>
  <c r="AQI1" i="20"/>
  <c r="AQA1" i="20"/>
  <c r="APS1" i="20"/>
  <c r="APK1" i="20"/>
  <c r="APC1" i="20"/>
  <c r="AOU1" i="20"/>
  <c r="AOM1" i="20"/>
  <c r="AOE1" i="20"/>
  <c r="ANW1" i="20"/>
  <c r="ANO1" i="20"/>
  <c r="ANG1" i="20"/>
  <c r="AMY1" i="20"/>
  <c r="AMQ1" i="20"/>
  <c r="AMI1" i="20"/>
  <c r="AMA1" i="20"/>
  <c r="ALS1" i="20"/>
  <c r="ALK1" i="20"/>
  <c r="ALC1" i="20"/>
  <c r="AKU1" i="20"/>
  <c r="AKM1" i="20"/>
  <c r="AKE1" i="20"/>
  <c r="AJW1" i="20"/>
  <c r="AJO1" i="20"/>
  <c r="AJG1" i="20"/>
  <c r="AIY1" i="20"/>
  <c r="AIQ1" i="20"/>
  <c r="AII1" i="20"/>
  <c r="AIA1" i="20"/>
  <c r="AHS1" i="20"/>
  <c r="AHK1" i="20"/>
  <c r="AHC1" i="20"/>
  <c r="AGU1" i="20"/>
  <c r="AGM1" i="20"/>
  <c r="AGE1" i="20"/>
  <c r="AFW1" i="20"/>
  <c r="AFO1" i="20"/>
  <c r="AFG1" i="20"/>
  <c r="AEY1" i="20"/>
  <c r="AEQ1" i="20"/>
  <c r="AEI1" i="20"/>
  <c r="AEA1" i="20"/>
  <c r="ADS1" i="20"/>
  <c r="ADK1" i="20"/>
  <c r="ADC1" i="20"/>
  <c r="ACU1" i="20"/>
  <c r="ACM1" i="20"/>
  <c r="ACE1" i="20"/>
  <c r="ABW1" i="20"/>
  <c r="ABO1" i="20"/>
  <c r="ABG1" i="20"/>
  <c r="AAY1" i="20"/>
  <c r="AAQ1" i="20"/>
  <c r="AAI1" i="20"/>
  <c r="AAA1" i="20"/>
  <c r="ZS1" i="20"/>
  <c r="ZK1" i="20"/>
  <c r="ZC1" i="20"/>
  <c r="YU1" i="20"/>
  <c r="YM1" i="20"/>
  <c r="YE1" i="20"/>
  <c r="XW1" i="20"/>
  <c r="XO1" i="20"/>
  <c r="XG1" i="20"/>
  <c r="WY1" i="20"/>
  <c r="WQ1" i="20"/>
  <c r="WI1" i="20"/>
  <c r="WA1" i="20"/>
  <c r="VS1" i="20"/>
  <c r="VK1" i="20"/>
  <c r="VC1" i="20"/>
  <c r="UU1" i="20"/>
  <c r="UM1" i="20"/>
  <c r="UE1" i="20"/>
  <c r="TW1" i="20"/>
  <c r="TO1" i="20"/>
  <c r="TG1" i="20"/>
  <c r="SY1" i="20"/>
  <c r="SQ1" i="20"/>
  <c r="SI1" i="20"/>
  <c r="SA1" i="20"/>
  <c r="RS1" i="20"/>
  <c r="RK1" i="20"/>
  <c r="RC1" i="20"/>
  <c r="QU1" i="20"/>
  <c r="QM1" i="20"/>
  <c r="QE1" i="20"/>
  <c r="PW1" i="20"/>
  <c r="PO1" i="20"/>
  <c r="PG1" i="20"/>
  <c r="OY1" i="20"/>
  <c r="OQ1" i="20"/>
  <c r="OI1" i="20"/>
  <c r="OA1" i="20"/>
  <c r="NS1" i="20"/>
  <c r="NK1" i="20"/>
  <c r="NC1" i="20"/>
  <c r="MU1" i="20"/>
  <c r="MM1" i="20"/>
  <c r="ME1" i="20"/>
  <c r="LW1" i="20"/>
  <c r="LO1" i="20"/>
  <c r="LG1" i="20"/>
  <c r="KY1" i="20"/>
  <c r="KQ1" i="20"/>
  <c r="KI1" i="20"/>
  <c r="KA1" i="20"/>
  <c r="JS1" i="20"/>
  <c r="JK1" i="20"/>
  <c r="JC1" i="20"/>
  <c r="IU1" i="20"/>
  <c r="IM1" i="20"/>
  <c r="IE1" i="20"/>
  <c r="HW1" i="20"/>
  <c r="HO1" i="20"/>
  <c r="HG1" i="20"/>
  <c r="GY1" i="20"/>
  <c r="GQ1" i="20"/>
  <c r="GI1" i="20"/>
  <c r="GA1" i="20"/>
  <c r="FS1" i="20"/>
  <c r="FK1" i="20"/>
  <c r="FC1" i="20"/>
  <c r="EU1" i="20"/>
  <c r="EM1" i="20"/>
  <c r="EE1" i="20"/>
  <c r="DW1" i="20"/>
  <c r="DO1" i="20"/>
  <c r="DG1" i="20"/>
  <c r="CY1" i="20"/>
  <c r="CQ1" i="20"/>
  <c r="CI1" i="20"/>
  <c r="CA1" i="20"/>
  <c r="BS1" i="20"/>
  <c r="BK1" i="20"/>
  <c r="BC1" i="20"/>
  <c r="AU1" i="20"/>
  <c r="AM1" i="20"/>
  <c r="AE1" i="20"/>
  <c r="W1" i="20"/>
  <c r="O1" i="20"/>
  <c r="A1" i="20"/>
  <c r="XET1" i="21"/>
  <c r="XEL1" i="21"/>
  <c r="XED1" i="21"/>
  <c r="XDV1" i="21"/>
  <c r="XDN1" i="21"/>
  <c r="XDF1" i="21"/>
  <c r="XCX1" i="21"/>
  <c r="XCP1" i="21"/>
  <c r="XCH1" i="21"/>
  <c r="XBZ1" i="21"/>
  <c r="XBR1" i="21"/>
  <c r="XBJ1" i="21"/>
  <c r="XBB1" i="21"/>
  <c r="XAT1" i="21"/>
  <c r="XAL1" i="21"/>
  <c r="XAD1" i="21"/>
  <c r="WZV1" i="21"/>
  <c r="WZN1" i="21"/>
  <c r="WZF1" i="21"/>
  <c r="WYX1" i="21"/>
  <c r="WYP1" i="21"/>
  <c r="WYH1" i="21"/>
  <c r="WXZ1" i="21"/>
  <c r="WXR1" i="21"/>
  <c r="WXJ1" i="21"/>
  <c r="WXB1" i="21"/>
  <c r="WWT1" i="21"/>
  <c r="WWL1" i="21"/>
  <c r="WWD1" i="21"/>
  <c r="WVV1" i="21"/>
  <c r="WVN1" i="21"/>
  <c r="WVF1" i="21"/>
  <c r="WUX1" i="21"/>
  <c r="WUP1" i="21"/>
  <c r="WUH1" i="21"/>
  <c r="WTZ1" i="21"/>
  <c r="WTR1" i="21"/>
  <c r="WTJ1" i="21"/>
  <c r="WTB1" i="21"/>
  <c r="WST1" i="21"/>
  <c r="WSL1" i="21"/>
  <c r="WSD1" i="21"/>
  <c r="WRV1" i="21"/>
  <c r="WRN1" i="21"/>
  <c r="WRF1" i="21"/>
  <c r="WQX1" i="21"/>
  <c r="WQP1" i="21"/>
  <c r="WQH1" i="21"/>
  <c r="WPZ1" i="21"/>
  <c r="WPR1" i="21"/>
  <c r="WPJ1" i="21"/>
  <c r="WPB1" i="21"/>
  <c r="WOT1" i="21"/>
  <c r="WOL1" i="21"/>
  <c r="WOD1" i="21"/>
  <c r="WNV1" i="21"/>
  <c r="WNN1" i="21"/>
  <c r="WNF1" i="21"/>
  <c r="WMX1" i="21"/>
  <c r="WMP1" i="21"/>
  <c r="WMH1" i="21"/>
  <c r="WLZ1" i="21"/>
  <c r="WLR1" i="21"/>
  <c r="WLJ1" i="21"/>
  <c r="WLB1" i="21"/>
  <c r="WKT1" i="21"/>
  <c r="WKL1" i="21"/>
  <c r="WKD1" i="21"/>
  <c r="WJV1" i="21"/>
  <c r="WJN1" i="21"/>
  <c r="WJF1" i="21"/>
  <c r="WIX1" i="21"/>
  <c r="WIP1" i="21"/>
  <c r="WIH1" i="21"/>
  <c r="WHZ1" i="21"/>
  <c r="WHR1" i="21"/>
  <c r="WHJ1" i="21"/>
  <c r="WHB1" i="21"/>
  <c r="WGT1" i="21"/>
  <c r="WGL1" i="21"/>
  <c r="WGD1" i="21"/>
  <c r="WFV1" i="21"/>
  <c r="WFN1" i="21"/>
  <c r="WFF1" i="21"/>
  <c r="WEX1" i="21"/>
  <c r="WEP1" i="21"/>
  <c r="WEH1" i="21"/>
  <c r="WDZ1" i="21"/>
  <c r="WDR1" i="21"/>
  <c r="WDJ1" i="21"/>
  <c r="WDB1" i="21"/>
  <c r="WCT1" i="21"/>
  <c r="WCL1" i="21"/>
  <c r="WCD1" i="21"/>
  <c r="WBV1" i="21"/>
  <c r="WBN1" i="21"/>
  <c r="WBF1" i="21"/>
  <c r="WAX1" i="21"/>
  <c r="WAP1" i="21"/>
  <c r="WAH1" i="21"/>
  <c r="VZZ1" i="21"/>
  <c r="VZR1" i="21"/>
  <c r="VZJ1" i="21"/>
  <c r="VZB1" i="21"/>
  <c r="VYT1" i="21"/>
  <c r="VYL1" i="21"/>
  <c r="VYD1" i="21"/>
  <c r="VXV1" i="21"/>
  <c r="VXN1" i="21"/>
  <c r="VXF1" i="21"/>
  <c r="VWX1" i="21"/>
  <c r="VWP1" i="21"/>
  <c r="VWH1" i="21"/>
  <c r="VVZ1" i="21"/>
  <c r="VVR1" i="21"/>
  <c r="VVJ1" i="21"/>
  <c r="VVB1" i="21"/>
  <c r="VUT1" i="21"/>
  <c r="VUL1" i="21"/>
  <c r="VUD1" i="21"/>
  <c r="VTV1" i="21"/>
  <c r="VTN1" i="21"/>
  <c r="VTF1" i="21"/>
  <c r="VSX1" i="21"/>
  <c r="VSP1" i="21"/>
  <c r="VSH1" i="21"/>
  <c r="VRZ1" i="21"/>
  <c r="VRR1" i="21"/>
  <c r="VRJ1" i="21"/>
  <c r="VRB1" i="21"/>
  <c r="VQT1" i="21"/>
  <c r="VQL1" i="21"/>
  <c r="VQD1" i="21"/>
  <c r="VPV1" i="21"/>
  <c r="VPN1" i="21"/>
  <c r="VPF1" i="21"/>
  <c r="VOX1" i="21"/>
  <c r="VOP1" i="21"/>
  <c r="VOH1" i="21"/>
  <c r="VNZ1" i="21"/>
  <c r="VNR1" i="21"/>
  <c r="VNJ1" i="21"/>
  <c r="VNB1" i="21"/>
  <c r="VMT1" i="21"/>
  <c r="VML1" i="21"/>
  <c r="VMD1" i="21"/>
  <c r="VLV1" i="21"/>
  <c r="VLN1" i="21"/>
  <c r="VLF1" i="21"/>
  <c r="VKX1" i="21"/>
  <c r="VKP1" i="21"/>
  <c r="VKH1" i="21"/>
  <c r="VJZ1" i="21"/>
  <c r="VJR1" i="21"/>
  <c r="VJJ1" i="21"/>
  <c r="VJB1" i="21"/>
  <c r="VIT1" i="21"/>
  <c r="VIL1" i="21"/>
  <c r="VID1" i="21"/>
  <c r="VHV1" i="21"/>
  <c r="VHN1" i="21"/>
  <c r="VHF1" i="21"/>
  <c r="VGX1" i="21"/>
  <c r="VGP1" i="21"/>
  <c r="VGH1" i="21"/>
  <c r="VFZ1" i="21"/>
  <c r="VFR1" i="21"/>
  <c r="VFJ1" i="21"/>
  <c r="VFB1" i="21"/>
  <c r="VET1" i="21"/>
  <c r="VEL1" i="21"/>
  <c r="VED1" i="21"/>
  <c r="VDV1" i="21"/>
  <c r="VDN1" i="21"/>
  <c r="VDF1" i="21"/>
  <c r="VCX1" i="21"/>
  <c r="VCP1" i="21"/>
  <c r="VCH1" i="21"/>
  <c r="VBZ1" i="21"/>
  <c r="VBR1" i="21"/>
  <c r="VBJ1" i="21"/>
  <c r="VBB1" i="21"/>
  <c r="VAT1" i="21"/>
  <c r="VAL1" i="21"/>
  <c r="VAD1" i="21"/>
  <c r="UZV1" i="21"/>
  <c r="UZN1" i="21"/>
  <c r="UZF1" i="21"/>
  <c r="UYX1" i="21"/>
  <c r="UYP1" i="21"/>
  <c r="UYH1" i="21"/>
  <c r="UXZ1" i="21"/>
  <c r="UXR1" i="21"/>
  <c r="UXJ1" i="21"/>
  <c r="UXB1" i="21"/>
  <c r="UWT1" i="21"/>
  <c r="UWL1" i="21"/>
  <c r="UWD1" i="21"/>
  <c r="UVV1" i="21"/>
  <c r="UVN1" i="21"/>
  <c r="UVF1" i="21"/>
  <c r="UUX1" i="21"/>
  <c r="UUP1" i="21"/>
  <c r="UUH1" i="21"/>
  <c r="UTZ1" i="21"/>
  <c r="UTR1" i="21"/>
  <c r="UTJ1" i="21"/>
  <c r="UTB1" i="21"/>
  <c r="UST1" i="21"/>
  <c r="USL1" i="21"/>
  <c r="USD1" i="21"/>
  <c r="URV1" i="21"/>
  <c r="URN1" i="21"/>
  <c r="URF1" i="21"/>
  <c r="UQX1" i="21"/>
  <c r="UQP1" i="21"/>
  <c r="UQH1" i="21"/>
  <c r="UPZ1" i="21"/>
  <c r="UPR1" i="21"/>
  <c r="UPJ1" i="21"/>
  <c r="UPB1" i="21"/>
  <c r="UOT1" i="21"/>
  <c r="UOL1" i="21"/>
  <c r="UOD1" i="21"/>
  <c r="UNV1" i="21"/>
  <c r="UNN1" i="21"/>
  <c r="UNF1" i="21"/>
  <c r="UMX1" i="21"/>
  <c r="UMP1" i="21"/>
  <c r="UMH1" i="21"/>
  <c r="ULZ1" i="21"/>
  <c r="ULR1" i="21"/>
  <c r="ULJ1" i="21"/>
  <c r="ULB1" i="21"/>
  <c r="UKT1" i="21"/>
  <c r="UKL1" i="21"/>
  <c r="UKD1" i="21"/>
  <c r="UJV1" i="21"/>
  <c r="UJN1" i="21"/>
  <c r="UJF1" i="21"/>
  <c r="UIX1" i="21"/>
  <c r="UIP1" i="21"/>
  <c r="UIH1" i="21"/>
  <c r="UHZ1" i="21"/>
  <c r="UHR1" i="21"/>
  <c r="UHJ1" i="21"/>
  <c r="UHB1" i="21"/>
  <c r="UGT1" i="21"/>
  <c r="UGL1" i="21"/>
  <c r="UGD1" i="21"/>
  <c r="UFV1" i="21"/>
  <c r="UFN1" i="21"/>
  <c r="UFF1" i="21"/>
  <c r="UEX1" i="21"/>
  <c r="UEP1" i="21"/>
  <c r="UEH1" i="21"/>
  <c r="UDZ1" i="21"/>
  <c r="UDR1" i="21"/>
  <c r="UDJ1" i="21"/>
  <c r="UDB1" i="21"/>
  <c r="UCT1" i="21"/>
  <c r="UCL1" i="21"/>
  <c r="UCD1" i="21"/>
  <c r="UBV1" i="21"/>
  <c r="UBN1" i="21"/>
  <c r="UBF1" i="21"/>
  <c r="UAX1" i="21"/>
  <c r="UAP1" i="21"/>
  <c r="UAH1" i="21"/>
  <c r="TZZ1" i="21"/>
  <c r="TZR1" i="21"/>
  <c r="TZJ1" i="21"/>
  <c r="TZB1" i="21"/>
  <c r="TYT1" i="21"/>
  <c r="TYL1" i="21"/>
  <c r="TYD1" i="21"/>
  <c r="TXV1" i="21"/>
  <c r="TXN1" i="21"/>
  <c r="TXF1" i="21"/>
  <c r="TWX1" i="21"/>
  <c r="TWP1" i="21"/>
  <c r="TWH1" i="21"/>
  <c r="TVZ1" i="21"/>
  <c r="TVR1" i="21"/>
  <c r="TVJ1" i="21"/>
  <c r="TVB1" i="21"/>
  <c r="TUT1" i="21"/>
  <c r="TUL1" i="21"/>
  <c r="TUD1" i="21"/>
  <c r="TTV1" i="21"/>
  <c r="TTN1" i="21"/>
  <c r="TTF1" i="21"/>
  <c r="TSX1" i="21"/>
  <c r="TSP1" i="21"/>
  <c r="TSH1" i="21"/>
  <c r="TRZ1" i="21"/>
  <c r="TRR1" i="21"/>
  <c r="TRJ1" i="21"/>
  <c r="TRB1" i="21"/>
  <c r="TQT1" i="21"/>
  <c r="TQL1" i="21"/>
  <c r="TQD1" i="21"/>
  <c r="TPV1" i="21"/>
  <c r="TPN1" i="21"/>
  <c r="TPF1" i="21"/>
  <c r="TOX1" i="21"/>
  <c r="TOP1" i="21"/>
  <c r="TOH1" i="21"/>
  <c r="TNZ1" i="21"/>
  <c r="TNR1" i="21"/>
  <c r="TNJ1" i="21"/>
  <c r="TNB1" i="21"/>
  <c r="TMT1" i="21"/>
  <c r="TML1" i="21"/>
  <c r="TMD1" i="21"/>
  <c r="TLV1" i="21"/>
  <c r="TLN1" i="21"/>
  <c r="TLF1" i="21"/>
  <c r="TKX1" i="21"/>
  <c r="TKP1" i="21"/>
  <c r="TKH1" i="21"/>
  <c r="TJZ1" i="21"/>
  <c r="TJR1" i="21"/>
  <c r="TJJ1" i="21"/>
  <c r="TJB1" i="21"/>
  <c r="TIT1" i="21"/>
  <c r="TIL1" i="21"/>
  <c r="TID1" i="21"/>
  <c r="THV1" i="21"/>
  <c r="THN1" i="21"/>
  <c r="THF1" i="21"/>
  <c r="TGX1" i="21"/>
  <c r="TGP1" i="21"/>
  <c r="TGH1" i="21"/>
  <c r="TFZ1" i="21"/>
  <c r="TFR1" i="21"/>
  <c r="TFJ1" i="21"/>
  <c r="TFB1" i="21"/>
  <c r="TET1" i="21"/>
  <c r="TEL1" i="21"/>
  <c r="TED1" i="21"/>
  <c r="TDV1" i="21"/>
  <c r="TDN1" i="21"/>
  <c r="TDF1" i="21"/>
  <c r="TCX1" i="21"/>
  <c r="TCP1" i="21"/>
  <c r="TCH1" i="21"/>
  <c r="TBZ1" i="21"/>
  <c r="TBR1" i="21"/>
  <c r="TBJ1" i="21"/>
  <c r="TBB1" i="21"/>
  <c r="TAT1" i="21"/>
  <c r="TAL1" i="21"/>
  <c r="TAD1" i="21"/>
  <c r="SZV1" i="21"/>
  <c r="SZN1" i="21"/>
  <c r="SZF1" i="21"/>
  <c r="SYX1" i="21"/>
  <c r="SYP1" i="21"/>
  <c r="SYH1" i="21"/>
  <c r="SXZ1" i="21"/>
  <c r="SXR1" i="21"/>
  <c r="SXJ1" i="21"/>
  <c r="SXB1" i="21"/>
  <c r="SWT1" i="21"/>
  <c r="SWL1" i="21"/>
  <c r="SWD1" i="21"/>
  <c r="SVV1" i="21"/>
  <c r="SVN1" i="21"/>
  <c r="SVF1" i="21"/>
  <c r="SUX1" i="21"/>
  <c r="SUP1" i="21"/>
  <c r="SUH1" i="21"/>
  <c r="STZ1" i="21"/>
  <c r="STR1" i="21"/>
  <c r="STJ1" i="21"/>
  <c r="STB1" i="21"/>
  <c r="SST1" i="21"/>
  <c r="SSL1" i="21"/>
  <c r="SSD1" i="21"/>
  <c r="SRV1" i="21"/>
  <c r="SRN1" i="21"/>
  <c r="SRF1" i="21"/>
  <c r="SQX1" i="21"/>
  <c r="SQP1" i="21"/>
  <c r="SQH1" i="21"/>
  <c r="SPZ1" i="21"/>
  <c r="SPR1" i="21"/>
  <c r="SPJ1" i="21"/>
  <c r="SPB1" i="21"/>
  <c r="SOT1" i="21"/>
  <c r="SOL1" i="21"/>
  <c r="SOD1" i="21"/>
  <c r="SNV1" i="21"/>
  <c r="SNN1" i="21"/>
  <c r="SNF1" i="21"/>
  <c r="SMX1" i="21"/>
  <c r="SMP1" i="21"/>
  <c r="SMH1" i="21"/>
  <c r="SLZ1" i="21"/>
  <c r="SLR1" i="21"/>
  <c r="SLJ1" i="21"/>
  <c r="SLB1" i="21"/>
  <c r="SKT1" i="21"/>
  <c r="SKL1" i="21"/>
  <c r="SKD1" i="21"/>
  <c r="SJV1" i="21"/>
  <c r="SJN1" i="21"/>
  <c r="SJF1" i="21"/>
  <c r="SIX1" i="21"/>
  <c r="SIP1" i="21"/>
  <c r="SIH1" i="21"/>
  <c r="SHZ1" i="21"/>
  <c r="SHR1" i="21"/>
  <c r="SHJ1" i="21"/>
  <c r="SHB1" i="21"/>
  <c r="SGT1" i="21"/>
  <c r="SGL1" i="21"/>
  <c r="SGD1" i="21"/>
  <c r="SFV1" i="21"/>
  <c r="SFN1" i="21"/>
  <c r="SFF1" i="21"/>
  <c r="SEX1" i="21"/>
  <c r="SEP1" i="21"/>
  <c r="SEH1" i="21"/>
  <c r="SDZ1" i="21"/>
  <c r="SDR1" i="21"/>
  <c r="SDJ1" i="21"/>
  <c r="SDB1" i="21"/>
  <c r="SCT1" i="21"/>
  <c r="SCL1" i="21"/>
  <c r="SCD1" i="21"/>
  <c r="SBV1" i="21"/>
  <c r="SBN1" i="21"/>
  <c r="SBF1" i="21"/>
  <c r="SAX1" i="21"/>
  <c r="SAP1" i="21"/>
  <c r="SAH1" i="21"/>
  <c r="RZZ1" i="21"/>
  <c r="RZR1" i="21"/>
  <c r="RZJ1" i="21"/>
  <c r="RZB1" i="21"/>
  <c r="RYT1" i="21"/>
  <c r="RYL1" i="21"/>
  <c r="RYD1" i="21"/>
  <c r="RXV1" i="21"/>
  <c r="RXN1" i="21"/>
  <c r="RXF1" i="21"/>
  <c r="RWX1" i="21"/>
  <c r="RWP1" i="21"/>
  <c r="RWH1" i="21"/>
  <c r="RVZ1" i="21"/>
  <c r="RVR1" i="21"/>
  <c r="RVJ1" i="21"/>
  <c r="RVB1" i="21"/>
  <c r="RUT1" i="21"/>
  <c r="RUL1" i="21"/>
  <c r="RUD1" i="21"/>
  <c r="RTV1" i="21"/>
  <c r="RTN1" i="21"/>
  <c r="RTF1" i="21"/>
  <c r="RSX1" i="21"/>
  <c r="RSP1" i="21"/>
  <c r="RSH1" i="21"/>
  <c r="RRZ1" i="21"/>
  <c r="RRR1" i="21"/>
  <c r="RRJ1" i="21"/>
  <c r="RRB1" i="21"/>
  <c r="RQT1" i="21"/>
  <c r="RQL1" i="21"/>
  <c r="RQD1" i="21"/>
  <c r="RPV1" i="21"/>
  <c r="RPN1" i="21"/>
  <c r="RPF1" i="21"/>
  <c r="ROX1" i="21"/>
  <c r="ROP1" i="21"/>
  <c r="ROH1" i="21"/>
  <c r="RNZ1" i="21"/>
  <c r="RNR1" i="21"/>
  <c r="RNJ1" i="21"/>
  <c r="RNB1" i="21"/>
  <c r="RMT1" i="21"/>
  <c r="RML1" i="21"/>
  <c r="RMD1" i="21"/>
  <c r="RLV1" i="21"/>
  <c r="RLN1" i="21"/>
  <c r="RLF1" i="21"/>
  <c r="RKX1" i="21"/>
  <c r="RKP1" i="21"/>
  <c r="RKH1" i="21"/>
  <c r="RJZ1" i="21"/>
  <c r="RJR1" i="21"/>
  <c r="RJJ1" i="21"/>
  <c r="RJB1" i="21"/>
  <c r="RIT1" i="21"/>
  <c r="RIL1" i="21"/>
  <c r="RID1" i="21"/>
  <c r="RHV1" i="21"/>
  <c r="RHN1" i="21"/>
  <c r="RHF1" i="21"/>
  <c r="RGX1" i="21"/>
  <c r="RGP1" i="21"/>
  <c r="RGH1" i="21"/>
  <c r="RFZ1" i="21"/>
  <c r="RFR1" i="21"/>
  <c r="RFJ1" i="21"/>
  <c r="RFB1" i="21"/>
  <c r="RET1" i="21"/>
  <c r="REL1" i="21"/>
  <c r="RED1" i="21"/>
  <c r="RDV1" i="21"/>
  <c r="RDN1" i="21"/>
  <c r="RDF1" i="21"/>
  <c r="RCX1" i="21"/>
  <c r="RCP1" i="21"/>
  <c r="RCH1" i="21"/>
  <c r="RBZ1" i="21"/>
  <c r="RBR1" i="21"/>
  <c r="RBJ1" i="21"/>
  <c r="RBB1" i="21"/>
  <c r="RAT1" i="21"/>
  <c r="RAL1" i="21"/>
  <c r="RAD1" i="21"/>
  <c r="QZV1" i="21"/>
  <c r="QZN1" i="21"/>
  <c r="QZF1" i="21"/>
  <c r="QYX1" i="21"/>
  <c r="QYP1" i="21"/>
  <c r="QYH1" i="21"/>
  <c r="QXZ1" i="21"/>
  <c r="QXR1" i="21"/>
  <c r="QXJ1" i="21"/>
  <c r="QXB1" i="21"/>
  <c r="QWT1" i="21"/>
  <c r="QWL1" i="21"/>
  <c r="QWD1" i="21"/>
  <c r="QVV1" i="21"/>
  <c r="QVN1" i="21"/>
  <c r="QVF1" i="21"/>
  <c r="QUX1" i="21"/>
  <c r="QUP1" i="21"/>
  <c r="QUH1" i="21"/>
  <c r="QTZ1" i="21"/>
  <c r="QTR1" i="21"/>
  <c r="QTJ1" i="21"/>
  <c r="QTB1" i="21"/>
  <c r="QST1" i="21"/>
  <c r="QSL1" i="21"/>
  <c r="QSD1" i="21"/>
  <c r="QRV1" i="21"/>
  <c r="QRN1" i="21"/>
  <c r="QRF1" i="21"/>
  <c r="QQX1" i="21"/>
  <c r="QQP1" i="21"/>
  <c r="QQH1" i="21"/>
  <c r="QPZ1" i="21"/>
  <c r="QPR1" i="21"/>
  <c r="QPJ1" i="21"/>
  <c r="QPB1" i="21"/>
  <c r="QOT1" i="21"/>
  <c r="QOL1" i="21"/>
  <c r="QOD1" i="21"/>
  <c r="QNV1" i="21"/>
  <c r="QNN1" i="21"/>
  <c r="QNF1" i="21"/>
  <c r="QMX1" i="21"/>
  <c r="QMP1" i="21"/>
  <c r="QMH1" i="21"/>
  <c r="QLZ1" i="21"/>
  <c r="QLR1" i="21"/>
  <c r="QLJ1" i="21"/>
  <c r="QLB1" i="21"/>
  <c r="QKT1" i="21"/>
  <c r="QKL1" i="21"/>
  <c r="QKD1" i="21"/>
  <c r="QJV1" i="21"/>
  <c r="QJN1" i="21"/>
  <c r="QJF1" i="21"/>
  <c r="QIX1" i="21"/>
  <c r="QIP1" i="21"/>
  <c r="QIH1" i="21"/>
  <c r="QHZ1" i="21"/>
  <c r="QHR1" i="21"/>
  <c r="QHJ1" i="21"/>
  <c r="QHB1" i="21"/>
  <c r="QGT1" i="21"/>
  <c r="QGL1" i="21"/>
  <c r="QGD1" i="21"/>
  <c r="QFV1" i="21"/>
  <c r="QFN1" i="21"/>
  <c r="QFF1" i="21"/>
  <c r="QEX1" i="21"/>
  <c r="QEP1" i="21"/>
  <c r="QEH1" i="21"/>
  <c r="QDZ1" i="21"/>
  <c r="QDR1" i="21"/>
  <c r="QDJ1" i="21"/>
  <c r="QDB1" i="21"/>
  <c r="QCT1" i="21"/>
  <c r="QCL1" i="21"/>
  <c r="QCD1" i="21"/>
  <c r="QBV1" i="21"/>
  <c r="QBN1" i="21"/>
  <c r="QBF1" i="21"/>
  <c r="QAX1" i="21"/>
  <c r="QAP1" i="21"/>
  <c r="QAH1" i="21"/>
  <c r="PZZ1" i="21"/>
  <c r="PZR1" i="21"/>
  <c r="PZJ1" i="21"/>
  <c r="PZB1" i="21"/>
  <c r="PYT1" i="21"/>
  <c r="PYL1" i="21"/>
  <c r="PYD1" i="21"/>
  <c r="PXV1" i="21"/>
  <c r="PXN1" i="21"/>
  <c r="PXF1" i="21"/>
  <c r="PWX1" i="21"/>
  <c r="PWP1" i="21"/>
  <c r="PWH1" i="21"/>
  <c r="PVZ1" i="21"/>
  <c r="PVR1" i="21"/>
  <c r="PVJ1" i="21"/>
  <c r="PVB1" i="21"/>
  <c r="PUT1" i="21"/>
  <c r="PUL1" i="21"/>
  <c r="PUD1" i="21"/>
  <c r="PTV1" i="21"/>
  <c r="PTN1" i="21"/>
  <c r="PTF1" i="21"/>
  <c r="PSX1" i="21"/>
  <c r="PSP1" i="21"/>
  <c r="PSH1" i="21"/>
  <c r="PRZ1" i="21"/>
  <c r="PRR1" i="21"/>
  <c r="PRJ1" i="21"/>
  <c r="PRB1" i="21"/>
  <c r="PQT1" i="21"/>
  <c r="PQL1" i="21"/>
  <c r="PQD1" i="21"/>
  <c r="PPV1" i="21"/>
  <c r="PPN1" i="21"/>
  <c r="PPF1" i="21"/>
  <c r="POX1" i="21"/>
  <c r="POP1" i="21"/>
  <c r="POH1" i="21"/>
  <c r="PNZ1" i="21"/>
  <c r="PNR1" i="21"/>
  <c r="PNJ1" i="21"/>
  <c r="PNB1" i="21"/>
  <c r="PMT1" i="21"/>
  <c r="PML1" i="21"/>
  <c r="PMD1" i="21"/>
  <c r="PLV1" i="21"/>
  <c r="PLN1" i="21"/>
  <c r="PLF1" i="21"/>
  <c r="PKX1" i="21"/>
  <c r="PKP1" i="21"/>
  <c r="PKH1" i="21"/>
  <c r="PJZ1" i="21"/>
  <c r="PJR1" i="21"/>
  <c r="PJJ1" i="21"/>
  <c r="PJB1" i="21"/>
  <c r="PIT1" i="21"/>
  <c r="PIL1" i="21"/>
  <c r="PID1" i="21"/>
  <c r="PHV1" i="21"/>
  <c r="PHN1" i="21"/>
  <c r="PHF1" i="21"/>
  <c r="PGX1" i="21"/>
  <c r="PGP1" i="21"/>
  <c r="PGH1" i="21"/>
  <c r="PFZ1" i="21"/>
  <c r="PFR1" i="21"/>
  <c r="PFJ1" i="21"/>
  <c r="PFB1" i="21"/>
  <c r="PET1" i="21"/>
  <c r="PEL1" i="21"/>
  <c r="PED1" i="21"/>
  <c r="PDV1" i="21"/>
  <c r="PDN1" i="21"/>
  <c r="PDF1" i="21"/>
  <c r="PCX1" i="21"/>
  <c r="PCP1" i="21"/>
  <c r="PCH1" i="21"/>
  <c r="PBZ1" i="21"/>
  <c r="PBR1" i="21"/>
  <c r="PBJ1" i="21"/>
  <c r="PBB1" i="21"/>
  <c r="PAT1" i="21"/>
  <c r="PAL1" i="21"/>
  <c r="PAD1" i="21"/>
  <c r="OZV1" i="21"/>
  <c r="OZN1" i="21"/>
  <c r="OZF1" i="21"/>
  <c r="OYX1" i="21"/>
  <c r="OYP1" i="21"/>
  <c r="OYH1" i="21"/>
  <c r="OXZ1" i="21"/>
  <c r="OXR1" i="21"/>
  <c r="OXJ1" i="21"/>
  <c r="OXB1" i="21"/>
  <c r="OWT1" i="21"/>
  <c r="OWL1" i="21"/>
  <c r="OWD1" i="21"/>
  <c r="OVV1" i="21"/>
  <c r="OVN1" i="21"/>
  <c r="OVF1" i="21"/>
  <c r="OUX1" i="21"/>
  <c r="OUP1" i="21"/>
  <c r="OUH1" i="21"/>
  <c r="OTZ1" i="21"/>
  <c r="OTR1" i="21"/>
  <c r="OTJ1" i="21"/>
  <c r="OTB1" i="21"/>
  <c r="OST1" i="21"/>
  <c r="OSL1" i="21"/>
  <c r="OSD1" i="21"/>
  <c r="ORV1" i="21"/>
  <c r="ORN1" i="21"/>
  <c r="ORF1" i="21"/>
  <c r="OQX1" i="21"/>
  <c r="OQP1" i="21"/>
  <c r="OQH1" i="21"/>
  <c r="OPZ1" i="21"/>
  <c r="OPR1" i="21"/>
  <c r="OPJ1" i="21"/>
  <c r="OPB1" i="21"/>
  <c r="OOT1" i="21"/>
  <c r="OOL1" i="21"/>
  <c r="OOD1" i="21"/>
  <c r="ONV1" i="21"/>
  <c r="ONN1" i="21"/>
  <c r="ONF1" i="21"/>
  <c r="OMX1" i="21"/>
  <c r="OMP1" i="21"/>
  <c r="OMH1" i="21"/>
  <c r="OLZ1" i="21"/>
  <c r="OLR1" i="21"/>
  <c r="OLJ1" i="21"/>
  <c r="OLB1" i="21"/>
  <c r="OKT1" i="21"/>
  <c r="OKL1" i="21"/>
  <c r="OKD1" i="21"/>
  <c r="OJV1" i="21"/>
  <c r="OJN1" i="21"/>
  <c r="OJF1" i="21"/>
  <c r="OIX1" i="21"/>
  <c r="OIP1" i="21"/>
  <c r="OIH1" i="21"/>
  <c r="OHZ1" i="21"/>
  <c r="OHR1" i="21"/>
  <c r="OHJ1" i="21"/>
  <c r="OHB1" i="21"/>
  <c r="OGT1" i="21"/>
  <c r="OGL1" i="21"/>
  <c r="OGD1" i="21"/>
  <c r="OFV1" i="21"/>
  <c r="OFN1" i="21"/>
  <c r="OFF1" i="21"/>
  <c r="OEX1" i="21"/>
  <c r="OEP1" i="21"/>
  <c r="OEH1" i="21"/>
  <c r="ODZ1" i="21"/>
  <c r="ODR1" i="21"/>
  <c r="ODJ1" i="21"/>
  <c r="ODB1" i="21"/>
  <c r="OCT1" i="21"/>
  <c r="OCL1" i="21"/>
  <c r="OCD1" i="21"/>
  <c r="OBV1" i="21"/>
  <c r="OBN1" i="21"/>
  <c r="OBF1" i="21"/>
  <c r="OAX1" i="21"/>
  <c r="OAP1" i="21"/>
  <c r="OAH1" i="21"/>
  <c r="NZZ1" i="21"/>
  <c r="NZR1" i="21"/>
  <c r="NZJ1" i="21"/>
  <c r="NZB1" i="21"/>
  <c r="NYT1" i="21"/>
  <c r="NYL1" i="21"/>
  <c r="NYD1" i="21"/>
  <c r="NXV1" i="21"/>
  <c r="NXN1" i="21"/>
  <c r="NXF1" i="21"/>
  <c r="NWX1" i="21"/>
  <c r="NWP1" i="21"/>
  <c r="NWH1" i="21"/>
  <c r="NVZ1" i="21"/>
  <c r="NVR1" i="21"/>
  <c r="NVJ1" i="21"/>
  <c r="NVB1" i="21"/>
  <c r="NUT1" i="21"/>
  <c r="NUL1" i="21"/>
  <c r="NUD1" i="21"/>
  <c r="NTV1" i="21"/>
  <c r="NTN1" i="21"/>
  <c r="NTF1" i="21"/>
  <c r="NSX1" i="21"/>
  <c r="NSP1" i="21"/>
  <c r="NSH1" i="21"/>
  <c r="NRZ1" i="21"/>
  <c r="NRR1" i="21"/>
  <c r="NRJ1" i="21"/>
  <c r="NRB1" i="21"/>
  <c r="NQT1" i="21"/>
  <c r="NQL1" i="21"/>
  <c r="NQD1" i="21"/>
  <c r="NPV1" i="21"/>
  <c r="NPN1" i="21"/>
  <c r="NPF1" i="21"/>
  <c r="NOX1" i="21"/>
  <c r="NOP1" i="21"/>
  <c r="NOH1" i="21"/>
  <c r="NNZ1" i="21"/>
  <c r="NNR1" i="21"/>
  <c r="NNJ1" i="21"/>
  <c r="NNB1" i="21"/>
  <c r="NMT1" i="21"/>
  <c r="NML1" i="21"/>
  <c r="NMD1" i="21"/>
  <c r="NLV1" i="21"/>
  <c r="NLN1" i="21"/>
  <c r="NLF1" i="21"/>
  <c r="NKX1" i="21"/>
  <c r="NKP1" i="21"/>
  <c r="NKH1" i="21"/>
  <c r="NJZ1" i="21"/>
  <c r="NJR1" i="21"/>
  <c r="NJJ1" i="21"/>
  <c r="NJB1" i="21"/>
  <c r="NIT1" i="21"/>
  <c r="NIL1" i="21"/>
  <c r="NID1" i="21"/>
  <c r="NHV1" i="21"/>
  <c r="NHN1" i="21"/>
  <c r="NHF1" i="21"/>
  <c r="NGX1" i="21"/>
  <c r="NGP1" i="21"/>
  <c r="NGH1" i="21"/>
  <c r="NFZ1" i="21"/>
  <c r="NFR1" i="21"/>
  <c r="NFJ1" i="21"/>
  <c r="NFB1" i="21"/>
  <c r="NET1" i="21"/>
  <c r="NEL1" i="21"/>
  <c r="NED1" i="21"/>
  <c r="NDV1" i="21"/>
  <c r="NDN1" i="21"/>
  <c r="NDF1" i="21"/>
  <c r="NCX1" i="21"/>
  <c r="NCP1" i="21"/>
  <c r="NCH1" i="21"/>
  <c r="NBZ1" i="21"/>
  <c r="NBR1" i="21"/>
  <c r="NBJ1" i="21"/>
  <c r="NBB1" i="21"/>
  <c r="NAT1" i="21"/>
  <c r="NAL1" i="21"/>
  <c r="NAD1" i="21"/>
  <c r="MZV1" i="21"/>
  <c r="MZN1" i="21"/>
  <c r="MZF1" i="21"/>
  <c r="MYX1" i="21"/>
  <c r="MYP1" i="21"/>
  <c r="MYH1" i="21"/>
  <c r="MXZ1" i="21"/>
  <c r="MXR1" i="21"/>
  <c r="MXJ1" i="21"/>
  <c r="MXB1" i="21"/>
  <c r="MWT1" i="21"/>
  <c r="MWL1" i="21"/>
  <c r="MWD1" i="21"/>
  <c r="MVV1" i="21"/>
  <c r="MVN1" i="21"/>
  <c r="MVF1" i="21"/>
  <c r="MUX1" i="21"/>
  <c r="MUP1" i="21"/>
  <c r="MUH1" i="21"/>
  <c r="MTZ1" i="21"/>
  <c r="MTR1" i="21"/>
  <c r="MTJ1" i="21"/>
  <c r="MTB1" i="21"/>
  <c r="MST1" i="21"/>
  <c r="MSL1" i="21"/>
  <c r="MSD1" i="21"/>
  <c r="MRV1" i="21"/>
  <c r="MRN1" i="21"/>
  <c r="MRF1" i="21"/>
  <c r="MQX1" i="21"/>
  <c r="MQP1" i="21"/>
  <c r="MQH1" i="21"/>
  <c r="MPZ1" i="21"/>
  <c r="MPR1" i="21"/>
  <c r="MPJ1" i="21"/>
  <c r="MPB1" i="21"/>
  <c r="MOT1" i="21"/>
  <c r="MOL1" i="21"/>
  <c r="MOD1" i="21"/>
  <c r="MNV1" i="21"/>
  <c r="MNN1" i="21"/>
  <c r="MNF1" i="21"/>
  <c r="MMX1" i="21"/>
  <c r="MMP1" i="21"/>
  <c r="MMH1" i="21"/>
  <c r="MLZ1" i="21"/>
  <c r="MLR1" i="21"/>
  <c r="MLJ1" i="21"/>
  <c r="MLB1" i="21"/>
  <c r="MKT1" i="21"/>
  <c r="MKL1" i="21"/>
  <c r="MKD1" i="21"/>
  <c r="MJV1" i="21"/>
  <c r="MJN1" i="21"/>
  <c r="MJF1" i="21"/>
  <c r="MIX1" i="21"/>
  <c r="MIP1" i="21"/>
  <c r="MIH1" i="21"/>
  <c r="MHZ1" i="21"/>
  <c r="MHR1" i="21"/>
  <c r="MHJ1" i="21"/>
  <c r="MHB1" i="21"/>
  <c r="MGT1" i="21"/>
  <c r="MGL1" i="21"/>
  <c r="MGD1" i="21"/>
  <c r="MFV1" i="21"/>
  <c r="MFN1" i="21"/>
  <c r="MFF1" i="21"/>
  <c r="MEX1" i="21"/>
  <c r="MEP1" i="21"/>
  <c r="MEH1" i="21"/>
  <c r="MDZ1" i="21"/>
  <c r="MDR1" i="21"/>
  <c r="MDJ1" i="21"/>
  <c r="MDB1" i="21"/>
  <c r="MCT1" i="21"/>
  <c r="MCL1" i="21"/>
  <c r="MCD1" i="21"/>
  <c r="MBV1" i="21"/>
  <c r="MBN1" i="21"/>
  <c r="MBF1" i="21"/>
  <c r="MAX1" i="21"/>
  <c r="MAP1" i="21"/>
  <c r="MAH1" i="21"/>
  <c r="LZZ1" i="21"/>
  <c r="LZR1" i="21"/>
  <c r="LZJ1" i="21"/>
  <c r="LZB1" i="21"/>
  <c r="LYT1" i="21"/>
  <c r="LYL1" i="21"/>
  <c r="LYD1" i="21"/>
  <c r="LXV1" i="21"/>
  <c r="LXN1" i="21"/>
  <c r="LXF1" i="21"/>
  <c r="LWX1" i="21"/>
  <c r="LWP1" i="21"/>
  <c r="LWH1" i="21"/>
  <c r="LVZ1" i="21"/>
  <c r="LVR1" i="21"/>
  <c r="LVJ1" i="21"/>
  <c r="LVB1" i="21"/>
  <c r="LUT1" i="21"/>
  <c r="LUL1" i="21"/>
  <c r="LUD1" i="21"/>
  <c r="LTV1" i="21"/>
  <c r="LTN1" i="21"/>
  <c r="LTF1" i="21"/>
  <c r="LSX1" i="21"/>
  <c r="LSP1" i="21"/>
  <c r="LSH1" i="21"/>
  <c r="LRZ1" i="21"/>
  <c r="LRR1" i="21"/>
  <c r="LRJ1" i="21"/>
  <c r="LRB1" i="21"/>
  <c r="LQT1" i="21"/>
  <c r="LQL1" i="21"/>
  <c r="LQD1" i="21"/>
  <c r="LPV1" i="21"/>
  <c r="LPN1" i="21"/>
  <c r="LPF1" i="21"/>
  <c r="LOX1" i="21"/>
  <c r="LOP1" i="21"/>
  <c r="LOH1" i="21"/>
  <c r="LNZ1" i="21"/>
  <c r="LNR1" i="21"/>
  <c r="LNJ1" i="21"/>
  <c r="LNB1" i="21"/>
  <c r="LMT1" i="21"/>
  <c r="LML1" i="21"/>
  <c r="LMD1" i="21"/>
  <c r="LLV1" i="21"/>
  <c r="LLN1" i="21"/>
  <c r="LLF1" i="21"/>
  <c r="LKX1" i="21"/>
  <c r="LKP1" i="21"/>
  <c r="LKH1" i="21"/>
  <c r="LJZ1" i="21"/>
  <c r="LJR1" i="21"/>
  <c r="LJJ1" i="21"/>
  <c r="LJB1" i="21"/>
  <c r="LIT1" i="21"/>
  <c r="LIL1" i="21"/>
  <c r="LID1" i="21"/>
  <c r="LHV1" i="21"/>
  <c r="LHN1" i="21"/>
  <c r="LHF1" i="21"/>
  <c r="LGX1" i="21"/>
  <c r="LGP1" i="21"/>
  <c r="LGH1" i="21"/>
  <c r="LFZ1" i="21"/>
  <c r="LFR1" i="21"/>
  <c r="LFJ1" i="21"/>
  <c r="LFB1" i="21"/>
  <c r="LET1" i="21"/>
  <c r="LEL1" i="21"/>
  <c r="LED1" i="21"/>
  <c r="LDV1" i="21"/>
  <c r="LDN1" i="21"/>
  <c r="LDF1" i="21"/>
  <c r="LCX1" i="21"/>
  <c r="LCP1" i="21"/>
  <c r="LCH1" i="21"/>
  <c r="LBZ1" i="21"/>
  <c r="LBR1" i="21"/>
  <c r="LBJ1" i="21"/>
  <c r="LBB1" i="21"/>
  <c r="LAT1" i="21"/>
  <c r="LAL1" i="21"/>
  <c r="LAD1" i="21"/>
  <c r="KZV1" i="21"/>
  <c r="KZN1" i="21"/>
  <c r="KZF1" i="21"/>
  <c r="KYX1" i="21"/>
  <c r="KYP1" i="21"/>
  <c r="KYH1" i="21"/>
  <c r="KXZ1" i="21"/>
  <c r="KXR1" i="21"/>
  <c r="KXJ1" i="21"/>
  <c r="KXB1" i="21"/>
  <c r="KWT1" i="21"/>
  <c r="KWL1" i="21"/>
  <c r="KWD1" i="21"/>
  <c r="KVV1" i="21"/>
  <c r="KVN1" i="21"/>
  <c r="KVF1" i="21"/>
  <c r="KUX1" i="21"/>
  <c r="KUP1" i="21"/>
  <c r="KUH1" i="21"/>
  <c r="KTZ1" i="21"/>
  <c r="KTR1" i="21"/>
  <c r="KTJ1" i="21"/>
  <c r="KTB1" i="21"/>
  <c r="KST1" i="21"/>
  <c r="KSL1" i="21"/>
  <c r="KSD1" i="21"/>
  <c r="KRV1" i="21"/>
  <c r="KRN1" i="21"/>
  <c r="KRF1" i="21"/>
  <c r="KQX1" i="21"/>
  <c r="KQP1" i="21"/>
  <c r="KQH1" i="21"/>
  <c r="KPZ1" i="21"/>
  <c r="KPR1" i="21"/>
  <c r="KPJ1" i="21"/>
  <c r="KPB1" i="21"/>
  <c r="KOT1" i="21"/>
  <c r="KOL1" i="21"/>
  <c r="KOD1" i="21"/>
  <c r="KNV1" i="21"/>
  <c r="KNN1" i="21"/>
  <c r="KNF1" i="21"/>
  <c r="KMX1" i="21"/>
  <c r="KMP1" i="21"/>
  <c r="KMH1" i="21"/>
  <c r="KLZ1" i="21"/>
  <c r="KLR1" i="21"/>
  <c r="KLJ1" i="21"/>
  <c r="KLB1" i="21"/>
  <c r="KKT1" i="21"/>
  <c r="KKL1" i="21"/>
  <c r="KKD1" i="21"/>
  <c r="KJV1" i="21"/>
  <c r="KJN1" i="21"/>
  <c r="KJF1" i="21"/>
  <c r="KIX1" i="21"/>
  <c r="KIP1" i="21"/>
  <c r="KIH1" i="21"/>
  <c r="KHZ1" i="21"/>
  <c r="KHR1" i="21"/>
  <c r="KHJ1" i="21"/>
  <c r="KHB1" i="21"/>
  <c r="KGT1" i="21"/>
  <c r="KGL1" i="21"/>
  <c r="KGD1" i="21"/>
  <c r="KFV1" i="21"/>
  <c r="KFN1" i="21"/>
  <c r="KFF1" i="21"/>
  <c r="KEX1" i="21"/>
  <c r="KEP1" i="21"/>
  <c r="KEH1" i="21"/>
  <c r="KDZ1" i="21"/>
  <c r="KDR1" i="21"/>
  <c r="KDJ1" i="21"/>
  <c r="KDB1" i="21"/>
  <c r="KCT1" i="21"/>
  <c r="KCL1" i="21"/>
  <c r="KCD1" i="21"/>
  <c r="KBV1" i="21"/>
  <c r="KBN1" i="21"/>
  <c r="KBF1" i="21"/>
  <c r="KAX1" i="21"/>
  <c r="KAP1" i="21"/>
  <c r="KAH1" i="21"/>
  <c r="JZZ1" i="21"/>
  <c r="JZR1" i="21"/>
  <c r="JZJ1" i="21"/>
  <c r="JZB1" i="21"/>
  <c r="JYT1" i="21"/>
  <c r="JYL1" i="21"/>
  <c r="JYD1" i="21"/>
  <c r="JXV1" i="21"/>
  <c r="JXN1" i="21"/>
  <c r="JXF1" i="21"/>
  <c r="JWX1" i="21"/>
  <c r="JWP1" i="21"/>
  <c r="JWH1" i="21"/>
  <c r="JVZ1" i="21"/>
  <c r="JVR1" i="21"/>
  <c r="JVJ1" i="21"/>
  <c r="JVB1" i="21"/>
  <c r="JUT1" i="21"/>
  <c r="JUL1" i="21"/>
  <c r="JUD1" i="21"/>
  <c r="JTV1" i="21"/>
  <c r="JTN1" i="21"/>
  <c r="JTF1" i="21"/>
  <c r="JSX1" i="21"/>
  <c r="JSP1" i="21"/>
  <c r="JSH1" i="21"/>
  <c r="JRZ1" i="21"/>
  <c r="JRR1" i="21"/>
  <c r="JRJ1" i="21"/>
  <c r="JRB1" i="21"/>
  <c r="JQT1" i="21"/>
  <c r="JQL1" i="21"/>
  <c r="JQD1" i="21"/>
  <c r="JPV1" i="21"/>
  <c r="JPN1" i="21"/>
  <c r="JPF1" i="21"/>
  <c r="JOX1" i="21"/>
  <c r="JOP1" i="21"/>
  <c r="JOH1" i="21"/>
  <c r="JNZ1" i="21"/>
  <c r="JNR1" i="21"/>
  <c r="JNJ1" i="21"/>
  <c r="JNB1" i="21"/>
  <c r="JMT1" i="21"/>
  <c r="JML1" i="21"/>
  <c r="JMD1" i="21"/>
  <c r="JLV1" i="21"/>
  <c r="JLN1" i="21"/>
  <c r="JLF1" i="21"/>
  <c r="JKX1" i="21"/>
  <c r="JKP1" i="21"/>
  <c r="JKH1" i="21"/>
  <c r="JJZ1" i="21"/>
  <c r="JJR1" i="21"/>
  <c r="JJJ1" i="21"/>
  <c r="JJB1" i="21"/>
  <c r="JIT1" i="21"/>
  <c r="JIL1" i="21"/>
  <c r="JID1" i="21"/>
  <c r="JHV1" i="21"/>
  <c r="JHN1" i="21"/>
  <c r="JHF1" i="21"/>
  <c r="JGX1" i="21"/>
  <c r="JGP1" i="21"/>
  <c r="JGH1" i="21"/>
  <c r="JFZ1" i="21"/>
  <c r="JFR1" i="21"/>
  <c r="JFJ1" i="21"/>
  <c r="JFB1" i="21"/>
  <c r="JET1" i="21"/>
  <c r="JEL1" i="21"/>
  <c r="JED1" i="21"/>
  <c r="JDV1" i="21"/>
  <c r="JDN1" i="21"/>
  <c r="JDF1" i="21"/>
  <c r="JCX1" i="21"/>
  <c r="JCP1" i="21"/>
  <c r="JCH1" i="21"/>
  <c r="JBZ1" i="21"/>
  <c r="JBR1" i="21"/>
  <c r="JBJ1" i="21"/>
  <c r="JBB1" i="21"/>
  <c r="JAT1" i="21"/>
  <c r="JAL1" i="21"/>
  <c r="JAD1" i="21"/>
  <c r="IZV1" i="21"/>
  <c r="IZN1" i="21"/>
  <c r="IZF1" i="21"/>
  <c r="IYX1" i="21"/>
  <c r="IYP1" i="21"/>
  <c r="IYH1" i="21"/>
  <c r="IXZ1" i="21"/>
  <c r="IXR1" i="21"/>
  <c r="IXJ1" i="21"/>
  <c r="IXB1" i="21"/>
  <c r="IWT1" i="21"/>
  <c r="IWL1" i="21"/>
  <c r="IWD1" i="21"/>
  <c r="IVV1" i="21"/>
  <c r="IVN1" i="21"/>
  <c r="IVF1" i="21"/>
  <c r="IUX1" i="21"/>
  <c r="IUP1" i="21"/>
  <c r="IUH1" i="21"/>
  <c r="ITZ1" i="21"/>
  <c r="ITR1" i="21"/>
  <c r="ITJ1" i="21"/>
  <c r="ITB1" i="21"/>
  <c r="IST1" i="21"/>
  <c r="ISL1" i="21"/>
  <c r="ISD1" i="21"/>
  <c r="IRV1" i="21"/>
  <c r="IRN1" i="21"/>
  <c r="IRF1" i="21"/>
  <c r="IQX1" i="21"/>
  <c r="IQP1" i="21"/>
  <c r="IQH1" i="21"/>
  <c r="IPZ1" i="21"/>
  <c r="IPR1" i="21"/>
  <c r="IPJ1" i="21"/>
  <c r="IPB1" i="21"/>
  <c r="IOT1" i="21"/>
  <c r="IOL1" i="21"/>
  <c r="IOD1" i="21"/>
  <c r="INV1" i="21"/>
  <c r="INN1" i="21"/>
  <c r="INF1" i="21"/>
  <c r="IMX1" i="21"/>
  <c r="IMP1" i="21"/>
  <c r="IMH1" i="21"/>
  <c r="ILZ1" i="21"/>
  <c r="ILR1" i="21"/>
  <c r="ILJ1" i="21"/>
  <c r="ILB1" i="21"/>
  <c r="IKT1" i="21"/>
  <c r="IKL1" i="21"/>
  <c r="IKD1" i="21"/>
  <c r="IJV1" i="21"/>
  <c r="IJN1" i="21"/>
  <c r="IJF1" i="21"/>
  <c r="IIX1" i="21"/>
  <c r="IIP1" i="21"/>
  <c r="IIH1" i="21"/>
  <c r="IHZ1" i="21"/>
  <c r="IHR1" i="21"/>
  <c r="IHJ1" i="21"/>
  <c r="IHB1" i="21"/>
  <c r="IGT1" i="21"/>
  <c r="IGL1" i="21"/>
  <c r="IGD1" i="21"/>
  <c r="IFV1" i="21"/>
  <c r="IFN1" i="21"/>
  <c r="IFF1" i="21"/>
  <c r="IEX1" i="21"/>
  <c r="IEP1" i="21"/>
  <c r="IEH1" i="21"/>
  <c r="IDZ1" i="21"/>
  <c r="IDR1" i="21"/>
  <c r="IDJ1" i="21"/>
  <c r="IDB1" i="21"/>
  <c r="ICT1" i="21"/>
  <c r="ICL1" i="21"/>
  <c r="ICD1" i="21"/>
  <c r="IBV1" i="21"/>
  <c r="IBN1" i="21"/>
  <c r="IBF1" i="21"/>
  <c r="IAX1" i="21"/>
  <c r="IAP1" i="21"/>
  <c r="IAH1" i="21"/>
  <c r="HZZ1" i="21"/>
  <c r="HZR1" i="21"/>
  <c r="HZJ1" i="21"/>
  <c r="HZB1" i="21"/>
  <c r="HYT1" i="21"/>
  <c r="HYL1" i="21"/>
  <c r="HYD1" i="21"/>
  <c r="HXV1" i="21"/>
  <c r="HXN1" i="21"/>
  <c r="HXF1" i="21"/>
  <c r="HWX1" i="21"/>
  <c r="HWP1" i="21"/>
  <c r="HWH1" i="21"/>
  <c r="HVZ1" i="21"/>
  <c r="HVR1" i="21"/>
  <c r="HVJ1" i="21"/>
  <c r="HVB1" i="21"/>
  <c r="HUT1" i="21"/>
  <c r="HUL1" i="21"/>
  <c r="HUD1" i="21"/>
  <c r="HTV1" i="21"/>
  <c r="HTN1" i="21"/>
  <c r="HTF1" i="21"/>
  <c r="HSX1" i="21"/>
  <c r="HSP1" i="21"/>
  <c r="HSH1" i="21"/>
  <c r="HRZ1" i="21"/>
  <c r="HRR1" i="21"/>
  <c r="HRJ1" i="21"/>
  <c r="HRB1" i="21"/>
  <c r="HQT1" i="21"/>
  <c r="HQL1" i="21"/>
  <c r="HQD1" i="21"/>
  <c r="HPV1" i="21"/>
  <c r="HPN1" i="21"/>
  <c r="HPF1" i="21"/>
  <c r="HOX1" i="21"/>
  <c r="HOP1" i="21"/>
  <c r="HOH1" i="21"/>
  <c r="HNZ1" i="21"/>
  <c r="HNR1" i="21"/>
  <c r="HNJ1" i="21"/>
  <c r="HNB1" i="21"/>
  <c r="HMT1" i="21"/>
  <c r="HML1" i="21"/>
  <c r="HMD1" i="21"/>
  <c r="HLV1" i="21"/>
  <c r="HLN1" i="21"/>
  <c r="HLF1" i="21"/>
  <c r="HKX1" i="21"/>
  <c r="HKP1" i="21"/>
  <c r="HKH1" i="21"/>
  <c r="HJZ1" i="21"/>
  <c r="HJR1" i="21"/>
  <c r="HJJ1" i="21"/>
  <c r="HJB1" i="21"/>
  <c r="HIT1" i="21"/>
  <c r="HIL1" i="21"/>
  <c r="HID1" i="21"/>
  <c r="HHV1" i="21"/>
  <c r="HHN1" i="21"/>
  <c r="HHF1" i="21"/>
  <c r="HGX1" i="21"/>
  <c r="HGP1" i="21"/>
  <c r="HGH1" i="21"/>
  <c r="HFZ1" i="21"/>
  <c r="HFR1" i="21"/>
  <c r="HFJ1" i="21"/>
  <c r="HFB1" i="21"/>
  <c r="HET1" i="21"/>
  <c r="HEL1" i="21"/>
  <c r="HED1" i="21"/>
  <c r="HDV1" i="21"/>
  <c r="HDN1" i="21"/>
  <c r="HDF1" i="21"/>
  <c r="HCX1" i="21"/>
  <c r="HCP1" i="21"/>
  <c r="HCH1" i="21"/>
  <c r="HBZ1" i="21"/>
  <c r="HBR1" i="21"/>
  <c r="HBJ1" i="21"/>
  <c r="HBB1" i="21"/>
  <c r="HAT1" i="21"/>
  <c r="HAL1" i="21"/>
  <c r="HAD1" i="21"/>
  <c r="GZV1" i="21"/>
  <c r="GZN1" i="21"/>
  <c r="GZF1" i="21"/>
  <c r="GYX1" i="21"/>
  <c r="GYP1" i="21"/>
  <c r="GYH1" i="21"/>
  <c r="GXZ1" i="21"/>
  <c r="GXR1" i="21"/>
  <c r="GXJ1" i="21"/>
  <c r="GXB1" i="21"/>
  <c r="GWT1" i="21"/>
  <c r="GWL1" i="21"/>
  <c r="GWD1" i="21"/>
  <c r="GVV1" i="21"/>
  <c r="GVN1" i="21"/>
  <c r="GVF1" i="21"/>
  <c r="GUX1" i="21"/>
  <c r="GUP1" i="21"/>
  <c r="GUH1" i="21"/>
  <c r="GTZ1" i="21"/>
  <c r="GTR1" i="21"/>
  <c r="GTJ1" i="21"/>
  <c r="GTB1" i="21"/>
  <c r="GST1" i="21"/>
  <c r="GSL1" i="21"/>
  <c r="GSD1" i="21"/>
  <c r="GRV1" i="21"/>
  <c r="GRN1" i="21"/>
  <c r="GRF1" i="21"/>
  <c r="GQX1" i="21"/>
  <c r="GQP1" i="21"/>
  <c r="GQH1" i="21"/>
  <c r="GPZ1" i="21"/>
  <c r="GPR1" i="21"/>
  <c r="GPJ1" i="21"/>
  <c r="GPB1" i="21"/>
  <c r="GOT1" i="21"/>
  <c r="GOL1" i="21"/>
  <c r="GOD1" i="21"/>
  <c r="GNV1" i="21"/>
  <c r="GNN1" i="21"/>
  <c r="GNF1" i="21"/>
  <c r="GMX1" i="21"/>
  <c r="GMP1" i="21"/>
  <c r="GMH1" i="21"/>
  <c r="GLZ1" i="21"/>
  <c r="GLR1" i="21"/>
  <c r="GLJ1" i="21"/>
  <c r="GLB1" i="21"/>
  <c r="GKT1" i="21"/>
  <c r="GKL1" i="21"/>
  <c r="GKD1" i="21"/>
  <c r="GJV1" i="21"/>
  <c r="GJN1" i="21"/>
  <c r="GJF1" i="21"/>
  <c r="GIX1" i="21"/>
  <c r="GIP1" i="21"/>
  <c r="GIH1" i="21"/>
  <c r="GHZ1" i="21"/>
  <c r="GHR1" i="21"/>
  <c r="GHJ1" i="21"/>
  <c r="GHB1" i="21"/>
  <c r="GGT1" i="21"/>
  <c r="GGL1" i="21"/>
  <c r="GGD1" i="21"/>
  <c r="GFV1" i="21"/>
  <c r="GFN1" i="21"/>
  <c r="GFF1" i="21"/>
  <c r="GEX1" i="21"/>
  <c r="GEP1" i="21"/>
  <c r="GEH1" i="21"/>
  <c r="GDZ1" i="21"/>
  <c r="GDR1" i="21"/>
  <c r="GDJ1" i="21"/>
  <c r="GDB1" i="21"/>
  <c r="GCT1" i="21"/>
  <c r="GCL1" i="21"/>
  <c r="GCD1" i="21"/>
  <c r="GBV1" i="21"/>
  <c r="GBN1" i="21"/>
  <c r="GBF1" i="21"/>
  <c r="GAX1" i="21"/>
  <c r="GAP1" i="21"/>
  <c r="GAH1" i="21"/>
  <c r="FZZ1" i="21"/>
  <c r="FZR1" i="21"/>
  <c r="FZJ1" i="21"/>
  <c r="FZB1" i="21"/>
  <c r="FYT1" i="21"/>
  <c r="FYL1" i="21"/>
  <c r="FYD1" i="21"/>
  <c r="FXV1" i="21"/>
  <c r="FXN1" i="21"/>
  <c r="FXF1" i="21"/>
  <c r="FWX1" i="21"/>
  <c r="FWP1" i="21"/>
  <c r="FWH1" i="21"/>
  <c r="FVZ1" i="21"/>
  <c r="FVR1" i="21"/>
  <c r="FVJ1" i="21"/>
  <c r="FVB1" i="21"/>
  <c r="FUT1" i="21"/>
  <c r="FUL1" i="21"/>
  <c r="FUD1" i="21"/>
  <c r="FTV1" i="21"/>
  <c r="FTN1" i="21"/>
  <c r="FTF1" i="21"/>
  <c r="FSX1" i="21"/>
  <c r="FSP1" i="21"/>
  <c r="FSH1" i="21"/>
  <c r="FRZ1" i="21"/>
  <c r="FRR1" i="21"/>
  <c r="FRJ1" i="21"/>
  <c r="FRB1" i="21"/>
  <c r="FQT1" i="21"/>
  <c r="FQL1" i="21"/>
  <c r="FQD1" i="21"/>
  <c r="FPV1" i="21"/>
  <c r="FPN1" i="21"/>
  <c r="FPF1" i="21"/>
  <c r="FOX1" i="21"/>
  <c r="FOP1" i="21"/>
  <c r="FOH1" i="21"/>
  <c r="FNZ1" i="21"/>
  <c r="FNR1" i="21"/>
  <c r="FNJ1" i="21"/>
  <c r="FNB1" i="21"/>
  <c r="FMT1" i="21"/>
  <c r="FML1" i="21"/>
  <c r="FMD1" i="21"/>
  <c r="FLV1" i="21"/>
  <c r="FLN1" i="21"/>
  <c r="FLF1" i="21"/>
  <c r="FKX1" i="21"/>
  <c r="FKP1" i="21"/>
  <c r="FKH1" i="21"/>
  <c r="FJZ1" i="21"/>
  <c r="FJR1" i="21"/>
  <c r="FJJ1" i="21"/>
  <c r="FJB1" i="21"/>
  <c r="FIT1" i="21"/>
  <c r="FIL1" i="21"/>
  <c r="FID1" i="21"/>
  <c r="FHV1" i="21"/>
  <c r="FHN1" i="21"/>
  <c r="FHF1" i="21"/>
  <c r="FGX1" i="21"/>
  <c r="FGP1" i="21"/>
  <c r="FGH1" i="21"/>
  <c r="FFZ1" i="21"/>
  <c r="FFR1" i="21"/>
  <c r="FFJ1" i="21"/>
  <c r="FFB1" i="21"/>
  <c r="FET1" i="21"/>
  <c r="FEL1" i="21"/>
  <c r="FED1" i="21"/>
  <c r="FDV1" i="21"/>
  <c r="FDN1" i="21"/>
  <c r="FDF1" i="21"/>
  <c r="FCX1" i="21"/>
  <c r="FCP1" i="21"/>
  <c r="FCH1" i="21"/>
  <c r="FBZ1" i="21"/>
  <c r="FBR1" i="21"/>
  <c r="FBJ1" i="21"/>
  <c r="FBB1" i="21"/>
  <c r="FAT1" i="21"/>
  <c r="FAL1" i="21"/>
  <c r="FAD1" i="21"/>
  <c r="EZV1" i="21"/>
  <c r="EZN1" i="21"/>
  <c r="EZF1" i="21"/>
  <c r="EYX1" i="21"/>
  <c r="EYP1" i="21"/>
  <c r="EYH1" i="21"/>
  <c r="EXZ1" i="21"/>
  <c r="EXR1" i="21"/>
  <c r="EXJ1" i="21"/>
  <c r="EXB1" i="21"/>
  <c r="EWT1" i="21"/>
  <c r="EWL1" i="21"/>
  <c r="EWD1" i="21"/>
  <c r="EVV1" i="21"/>
  <c r="EVN1" i="21"/>
  <c r="EVF1" i="21"/>
  <c r="EUX1" i="21"/>
  <c r="EUP1" i="21"/>
  <c r="EUH1" i="21"/>
  <c r="ETZ1" i="21"/>
  <c r="ETR1" i="21"/>
  <c r="ETJ1" i="21"/>
  <c r="ETB1" i="21"/>
  <c r="EST1" i="21"/>
  <c r="ESL1" i="21"/>
  <c r="ESD1" i="21"/>
  <c r="ERV1" i="21"/>
  <c r="ERN1" i="21"/>
  <c r="ERF1" i="21"/>
  <c r="EQX1" i="21"/>
  <c r="EQP1" i="21"/>
  <c r="EQH1" i="21"/>
  <c r="EPZ1" i="21"/>
  <c r="EPR1" i="21"/>
  <c r="EPJ1" i="21"/>
  <c r="EPB1" i="21"/>
  <c r="EOT1" i="21"/>
  <c r="EOL1" i="21"/>
  <c r="EOD1" i="21"/>
  <c r="ENV1" i="21"/>
  <c r="ENN1" i="21"/>
  <c r="ENF1" i="21"/>
  <c r="EMX1" i="21"/>
  <c r="EMP1" i="21"/>
  <c r="EMH1" i="21"/>
  <c r="ELZ1" i="21"/>
  <c r="ELR1" i="21"/>
  <c r="ELJ1" i="21"/>
  <c r="ELB1" i="21"/>
  <c r="EKT1" i="21"/>
  <c r="EKL1" i="21"/>
  <c r="EKD1" i="21"/>
  <c r="EJV1" i="21"/>
  <c r="EJN1" i="21"/>
  <c r="EJF1" i="21"/>
  <c r="EIX1" i="21"/>
  <c r="EIP1" i="21"/>
  <c r="EIH1" i="21"/>
  <c r="EHZ1" i="21"/>
  <c r="EHR1" i="21"/>
  <c r="EHJ1" i="21"/>
  <c r="EHB1" i="21"/>
  <c r="EGT1" i="21"/>
  <c r="EGL1" i="21"/>
  <c r="EGD1" i="21"/>
  <c r="EFV1" i="21"/>
  <c r="EFN1" i="21"/>
  <c r="EFF1" i="21"/>
  <c r="EEX1" i="21"/>
  <c r="EEP1" i="21"/>
  <c r="EEH1" i="21"/>
  <c r="EDZ1" i="21"/>
  <c r="EDR1" i="21"/>
  <c r="EDJ1" i="21"/>
  <c r="EDB1" i="21"/>
  <c r="ECT1" i="21"/>
  <c r="ECL1" i="21"/>
  <c r="ECD1" i="21"/>
  <c r="EBV1" i="21"/>
  <c r="EBN1" i="21"/>
  <c r="EBF1" i="21"/>
  <c r="EAX1" i="21"/>
  <c r="EAP1" i="21"/>
  <c r="EAH1" i="21"/>
  <c r="DZZ1" i="21"/>
  <c r="DZR1" i="21"/>
  <c r="DZJ1" i="21"/>
  <c r="DZB1" i="21"/>
  <c r="DYT1" i="21"/>
  <c r="DYL1" i="21"/>
  <c r="DYD1" i="21"/>
  <c r="DXV1" i="21"/>
  <c r="DXN1" i="21"/>
  <c r="DXF1" i="21"/>
  <c r="DWX1" i="21"/>
  <c r="DWP1" i="21"/>
  <c r="DWH1" i="21"/>
  <c r="DVZ1" i="21"/>
  <c r="DVR1" i="21"/>
  <c r="DVJ1" i="21"/>
  <c r="DVB1" i="21"/>
  <c r="DUT1" i="21"/>
  <c r="DUL1" i="21"/>
  <c r="DUD1" i="21"/>
  <c r="DTV1" i="21"/>
  <c r="DTN1" i="21"/>
  <c r="DTF1" i="21"/>
  <c r="DSX1" i="21"/>
  <c r="DSP1" i="21"/>
  <c r="DSH1" i="21"/>
  <c r="DRZ1" i="21"/>
  <c r="DRR1" i="21"/>
  <c r="DRJ1" i="21"/>
  <c r="DRB1" i="21"/>
  <c r="DQT1" i="21"/>
  <c r="DQL1" i="21"/>
  <c r="DQD1" i="21"/>
  <c r="DPV1" i="21"/>
  <c r="DPN1" i="21"/>
  <c r="DPF1" i="21"/>
  <c r="DOX1" i="21"/>
  <c r="DOP1" i="21"/>
  <c r="DOH1" i="21"/>
  <c r="DNZ1" i="21"/>
  <c r="DNR1" i="21"/>
  <c r="DNJ1" i="21"/>
  <c r="DNB1" i="21"/>
  <c r="DMT1" i="21"/>
  <c r="DML1" i="21"/>
  <c r="DMD1" i="21"/>
  <c r="DLV1" i="21"/>
  <c r="DLN1" i="21"/>
  <c r="DLF1" i="21"/>
  <c r="DKX1" i="21"/>
  <c r="DKP1" i="21"/>
  <c r="DKH1" i="21"/>
  <c r="DJZ1" i="21"/>
  <c r="DJR1" i="21"/>
  <c r="DJJ1" i="21"/>
  <c r="DJB1" i="21"/>
  <c r="DIT1" i="21"/>
  <c r="DIL1" i="21"/>
  <c r="DID1" i="21"/>
  <c r="DHV1" i="21"/>
  <c r="DHN1" i="21"/>
  <c r="DHF1" i="21"/>
  <c r="DGX1" i="21"/>
  <c r="DGP1" i="21"/>
  <c r="DGH1" i="21"/>
  <c r="DFZ1" i="21"/>
  <c r="DFR1" i="21"/>
  <c r="DFJ1" i="21"/>
  <c r="DFB1" i="21"/>
  <c r="DET1" i="21"/>
  <c r="DEL1" i="21"/>
  <c r="DED1" i="21"/>
  <c r="DDV1" i="21"/>
  <c r="DDN1" i="21"/>
  <c r="DDF1" i="21"/>
  <c r="DCX1" i="21"/>
  <c r="DCP1" i="21"/>
  <c r="DCH1" i="21"/>
  <c r="DBZ1" i="21"/>
  <c r="DBR1" i="21"/>
  <c r="DBJ1" i="21"/>
  <c r="DBB1" i="21"/>
  <c r="DAT1" i="21"/>
  <c r="DAL1" i="21"/>
  <c r="DAD1" i="21"/>
  <c r="CZV1" i="21"/>
  <c r="CZN1" i="21"/>
  <c r="CZF1" i="21"/>
  <c r="CYX1" i="21"/>
  <c r="CYP1" i="21"/>
  <c r="CYH1" i="21"/>
  <c r="CXZ1" i="21"/>
  <c r="CXR1" i="21"/>
  <c r="CXJ1" i="21"/>
  <c r="CXB1" i="21"/>
  <c r="CWT1" i="21"/>
  <c r="CWL1" i="21"/>
  <c r="CWD1" i="21"/>
  <c r="CVV1" i="21"/>
  <c r="CVN1" i="21"/>
  <c r="CVF1" i="21"/>
  <c r="CUX1" i="21"/>
  <c r="CUP1" i="21"/>
  <c r="CUH1" i="21"/>
  <c r="CTZ1" i="21"/>
  <c r="CTR1" i="21"/>
  <c r="CTJ1" i="21"/>
  <c r="CTB1" i="21"/>
  <c r="CST1" i="21"/>
  <c r="CSL1" i="21"/>
  <c r="CSD1" i="21"/>
  <c r="CRV1" i="21"/>
  <c r="CRN1" i="21"/>
  <c r="CRF1" i="21"/>
  <c r="CQX1" i="21"/>
  <c r="CQP1" i="21"/>
  <c r="CQH1" i="21"/>
  <c r="CPZ1" i="21"/>
  <c r="CPR1" i="21"/>
  <c r="CPJ1" i="21"/>
  <c r="CPB1" i="21"/>
  <c r="COT1" i="21"/>
  <c r="COL1" i="21"/>
  <c r="COD1" i="21"/>
  <c r="CNV1" i="21"/>
  <c r="CNN1" i="21"/>
  <c r="CNF1" i="21"/>
  <c r="CMX1" i="21"/>
  <c r="CMP1" i="21"/>
  <c r="CMH1" i="21"/>
  <c r="CLZ1" i="21"/>
  <c r="CLR1" i="21"/>
  <c r="CLJ1" i="21"/>
  <c r="CLB1" i="21"/>
  <c r="CKT1" i="21"/>
  <c r="CKL1" i="21"/>
  <c r="CKD1" i="21"/>
  <c r="CJV1" i="21"/>
  <c r="CJN1" i="21"/>
  <c r="CJF1" i="21"/>
  <c r="CIX1" i="21"/>
  <c r="CIP1" i="21"/>
  <c r="CIH1" i="21"/>
  <c r="CHZ1" i="21"/>
  <c r="CHR1" i="21"/>
  <c r="CHJ1" i="21"/>
  <c r="CHB1" i="21"/>
  <c r="CGT1" i="21"/>
  <c r="CGL1" i="21"/>
  <c r="CGD1" i="21"/>
  <c r="CFV1" i="21"/>
  <c r="CFN1" i="21"/>
  <c r="CFF1" i="21"/>
  <c r="CEX1" i="21"/>
  <c r="CEP1" i="21"/>
  <c r="CEH1" i="21"/>
  <c r="CDZ1" i="21"/>
  <c r="CDR1" i="21"/>
  <c r="CDJ1" i="21"/>
  <c r="CDB1" i="21"/>
  <c r="CCT1" i="21"/>
  <c r="CCL1" i="21"/>
  <c r="CCD1" i="21"/>
  <c r="CBV1" i="21"/>
  <c r="CBN1" i="21"/>
  <c r="CBF1" i="21"/>
  <c r="CAX1" i="21"/>
  <c r="CAP1" i="21"/>
  <c r="CAH1" i="21"/>
  <c r="BZZ1" i="21"/>
  <c r="BZR1" i="21"/>
  <c r="BZJ1" i="21"/>
  <c r="BZB1" i="21"/>
  <c r="BYT1" i="21"/>
  <c r="BYL1" i="21"/>
  <c r="BYD1" i="21"/>
  <c r="BXV1" i="21"/>
  <c r="BXN1" i="21"/>
  <c r="BXF1" i="21"/>
  <c r="BWX1" i="21"/>
  <c r="BWP1" i="21"/>
  <c r="BWH1" i="21"/>
  <c r="BVZ1" i="21"/>
  <c r="BVR1" i="21"/>
  <c r="BVJ1" i="21"/>
  <c r="BVB1" i="21"/>
  <c r="BUT1" i="21"/>
  <c r="BUL1" i="21"/>
  <c r="BUD1" i="21"/>
  <c r="BTV1" i="21"/>
  <c r="BTN1" i="21"/>
  <c r="BTF1" i="21"/>
  <c r="BSX1" i="21"/>
  <c r="BSP1" i="21"/>
  <c r="BSH1" i="21"/>
  <c r="BRZ1" i="21"/>
  <c r="BRR1" i="21"/>
  <c r="BRJ1" i="21"/>
  <c r="BRB1" i="21"/>
  <c r="BQT1" i="21"/>
  <c r="BQL1" i="21"/>
  <c r="BQD1" i="21"/>
  <c r="BPV1" i="21"/>
  <c r="BPN1" i="21"/>
  <c r="BPF1" i="21"/>
  <c r="BOX1" i="21"/>
  <c r="BOP1" i="21"/>
  <c r="BOH1" i="21"/>
  <c r="BNZ1" i="21"/>
  <c r="BNR1" i="21"/>
  <c r="BNJ1" i="21"/>
  <c r="BNB1" i="21"/>
  <c r="BMT1" i="21"/>
  <c r="BML1" i="21"/>
  <c r="BMD1" i="21"/>
  <c r="BLV1" i="21"/>
  <c r="BLN1" i="21"/>
  <c r="BLF1" i="21"/>
  <c r="BKX1" i="21"/>
  <c r="BKP1" i="21"/>
  <c r="BKH1" i="21"/>
  <c r="BJZ1" i="21"/>
  <c r="BJR1" i="21"/>
  <c r="BJJ1" i="21"/>
  <c r="BJB1" i="21"/>
  <c r="BIT1" i="21"/>
  <c r="BIL1" i="21"/>
  <c r="BID1" i="21"/>
  <c r="BHV1" i="21"/>
  <c r="BHN1" i="21"/>
  <c r="BHF1" i="21"/>
  <c r="BGX1" i="21"/>
  <c r="BGP1" i="21"/>
  <c r="BGH1" i="21"/>
  <c r="BFZ1" i="21"/>
  <c r="BFR1" i="21"/>
  <c r="BFJ1" i="21"/>
  <c r="BFB1" i="21"/>
  <c r="BET1" i="21"/>
  <c r="BEL1" i="21"/>
  <c r="BED1" i="21"/>
  <c r="BDV1" i="21"/>
  <c r="BDN1" i="21"/>
  <c r="BDF1" i="21"/>
  <c r="BCX1" i="21"/>
  <c r="BCP1" i="21"/>
  <c r="BCH1" i="21"/>
  <c r="BBZ1" i="21"/>
  <c r="BBR1" i="21"/>
  <c r="BBJ1" i="21"/>
  <c r="BBB1" i="21"/>
  <c r="BAT1" i="21"/>
  <c r="BAL1" i="21"/>
  <c r="BAD1" i="21"/>
  <c r="AZV1" i="21"/>
  <c r="AZN1" i="21"/>
  <c r="AZF1" i="21"/>
  <c r="AYX1" i="21"/>
  <c r="AYP1" i="21"/>
  <c r="AYH1" i="21"/>
  <c r="AXZ1" i="21"/>
  <c r="AXR1" i="21"/>
  <c r="AXJ1" i="21"/>
  <c r="AXB1" i="21"/>
  <c r="AWT1" i="21"/>
  <c r="AWL1" i="21"/>
  <c r="AWD1" i="21"/>
  <c r="AVV1" i="21"/>
  <c r="AVN1" i="21"/>
  <c r="AVF1" i="21"/>
  <c r="AUX1" i="21"/>
  <c r="AUP1" i="21"/>
  <c r="AUH1" i="21"/>
  <c r="ATZ1" i="21"/>
  <c r="ATR1" i="21"/>
  <c r="ATJ1" i="21"/>
  <c r="ATB1" i="21"/>
  <c r="AST1" i="21"/>
  <c r="ASL1" i="21"/>
  <c r="ASD1" i="21"/>
  <c r="ARV1" i="21"/>
  <c r="ARN1" i="21"/>
  <c r="ARF1" i="21"/>
  <c r="AQX1" i="21"/>
  <c r="AQP1" i="21"/>
  <c r="AQH1" i="21"/>
  <c r="APZ1" i="21"/>
  <c r="APR1" i="21"/>
  <c r="APJ1" i="21"/>
  <c r="APB1" i="21"/>
  <c r="AOT1" i="21"/>
  <c r="AOL1" i="21"/>
  <c r="AOD1" i="21"/>
  <c r="ANV1" i="21"/>
  <c r="ANN1" i="21"/>
  <c r="ANF1" i="21"/>
  <c r="AMX1" i="21"/>
  <c r="AMP1" i="21"/>
  <c r="AMH1" i="21"/>
  <c r="ALZ1" i="21"/>
  <c r="ALR1" i="21"/>
  <c r="ALJ1" i="21"/>
  <c r="ALB1" i="21"/>
  <c r="AKT1" i="21"/>
  <c r="AKL1" i="21"/>
  <c r="AKD1" i="21"/>
  <c r="AJV1" i="21"/>
  <c r="AJN1" i="21"/>
  <c r="AJF1" i="21"/>
  <c r="AIX1" i="21"/>
  <c r="AIP1" i="21"/>
  <c r="AIH1" i="21"/>
  <c r="AHZ1" i="21"/>
  <c r="AHR1" i="21"/>
  <c r="AHJ1" i="21"/>
  <c r="AHB1" i="21"/>
  <c r="AGT1" i="21"/>
  <c r="AGL1" i="21"/>
  <c r="AGD1" i="21"/>
  <c r="AFV1" i="21"/>
  <c r="AFN1" i="21"/>
  <c r="AFF1" i="21"/>
  <c r="AEX1" i="21"/>
  <c r="AEP1" i="21"/>
  <c r="AEH1" i="21"/>
  <c r="ADZ1" i="21"/>
  <c r="ADR1" i="21"/>
  <c r="ADJ1" i="21"/>
  <c r="ADB1" i="21"/>
  <c r="ACT1" i="21"/>
  <c r="ACL1" i="21"/>
  <c r="ACD1" i="21"/>
  <c r="ABV1" i="21"/>
  <c r="ABN1" i="21"/>
  <c r="ABF1" i="21"/>
  <c r="AAX1" i="21"/>
  <c r="AAP1" i="21"/>
  <c r="AAH1" i="21"/>
  <c r="ZZ1" i="21"/>
  <c r="ZR1" i="21"/>
  <c r="ZJ1" i="21"/>
  <c r="ZB1" i="21"/>
  <c r="YT1" i="21"/>
  <c r="YL1" i="21"/>
  <c r="YD1" i="21"/>
  <c r="XV1" i="21"/>
  <c r="XN1" i="21"/>
  <c r="XF1" i="21"/>
  <c r="WX1" i="21"/>
  <c r="WP1" i="21"/>
  <c r="WH1" i="21"/>
  <c r="VZ1" i="21"/>
  <c r="VR1" i="21"/>
  <c r="VJ1" i="21"/>
  <c r="VB1" i="21"/>
  <c r="UT1" i="21"/>
  <c r="UL1" i="21"/>
  <c r="UD1" i="21"/>
  <c r="TV1" i="21"/>
  <c r="TN1" i="21"/>
  <c r="TF1" i="21"/>
  <c r="SX1" i="21"/>
  <c r="SP1" i="21"/>
  <c r="SH1" i="21"/>
  <c r="RZ1" i="21"/>
  <c r="RR1" i="21"/>
  <c r="RJ1" i="21"/>
  <c r="RB1" i="21"/>
  <c r="QT1" i="21"/>
  <c r="QL1" i="21"/>
  <c r="QD1" i="21"/>
  <c r="PV1" i="21"/>
  <c r="PN1" i="21"/>
  <c r="PF1" i="21"/>
  <c r="OX1" i="21"/>
  <c r="OP1" i="21"/>
  <c r="OH1" i="21"/>
  <c r="NZ1" i="21"/>
  <c r="NR1" i="21"/>
  <c r="NJ1" i="21"/>
  <c r="NB1" i="21"/>
  <c r="MT1" i="21"/>
  <c r="ML1" i="21"/>
  <c r="MD1" i="21"/>
  <c r="LV1" i="21"/>
  <c r="LN1" i="21"/>
  <c r="LF1" i="21"/>
  <c r="KX1" i="21"/>
  <c r="KP1" i="21"/>
  <c r="KH1" i="21"/>
  <c r="JZ1" i="21"/>
  <c r="JR1" i="21"/>
  <c r="JJ1" i="21"/>
  <c r="JB1" i="21"/>
  <c r="IT1" i="21"/>
  <c r="IL1" i="21"/>
  <c r="ID1" i="21"/>
  <c r="HV1" i="21"/>
  <c r="HN1" i="21"/>
  <c r="HF1" i="21"/>
  <c r="GX1" i="21"/>
  <c r="GP1" i="21"/>
  <c r="GH1" i="21"/>
  <c r="FZ1" i="21"/>
  <c r="FR1" i="21"/>
  <c r="FJ1" i="21"/>
  <c r="FB1" i="21"/>
  <c r="ET1" i="21"/>
  <c r="EL1" i="21"/>
  <c r="ED1" i="21"/>
  <c r="DV1" i="21"/>
  <c r="DN1" i="21"/>
  <c r="DF1" i="21"/>
  <c r="CX1" i="21"/>
  <c r="CP1" i="21"/>
  <c r="CH1" i="21"/>
  <c r="BZ1" i="21"/>
  <c r="BR1" i="21"/>
  <c r="BJ1" i="21"/>
  <c r="BB1" i="21"/>
  <c r="AT1" i="21"/>
  <c r="AL1" i="21"/>
  <c r="AD1" i="21"/>
  <c r="V1" i="21"/>
  <c r="N1" i="21"/>
  <c r="A1" i="21"/>
  <c r="XET1" i="14"/>
  <c r="XEL1" i="14"/>
  <c r="XED1" i="14"/>
  <c r="XDV1" i="14"/>
  <c r="XDN1" i="14"/>
  <c r="XDF1" i="14"/>
  <c r="XCX1" i="14"/>
  <c r="XCP1" i="14"/>
  <c r="XCH1" i="14"/>
  <c r="XBZ1" i="14"/>
  <c r="XBR1" i="14"/>
  <c r="XBJ1" i="14"/>
  <c r="XBB1" i="14"/>
  <c r="XAT1" i="14"/>
  <c r="XAL1" i="14"/>
  <c r="XAD1" i="14"/>
  <c r="WZV1" i="14"/>
  <c r="WZN1" i="14"/>
  <c r="WZF1" i="14"/>
  <c r="WYX1" i="14"/>
  <c r="WYP1" i="14"/>
  <c r="WYH1" i="14"/>
  <c r="WXZ1" i="14"/>
  <c r="WXR1" i="14"/>
  <c r="WXJ1" i="14"/>
  <c r="WXB1" i="14"/>
  <c r="WWT1" i="14"/>
  <c r="WWL1" i="14"/>
  <c r="WWD1" i="14"/>
  <c r="WVV1" i="14"/>
  <c r="WVN1" i="14"/>
  <c r="WVF1" i="14"/>
  <c r="WUX1" i="14"/>
  <c r="WUP1" i="14"/>
  <c r="WUH1" i="14"/>
  <c r="WTZ1" i="14"/>
  <c r="WTR1" i="14"/>
  <c r="WTJ1" i="14"/>
  <c r="WTB1" i="14"/>
  <c r="WST1" i="14"/>
  <c r="WSL1" i="14"/>
  <c r="WSD1" i="14"/>
  <c r="WRV1" i="14"/>
  <c r="WRN1" i="14"/>
  <c r="WRF1" i="14"/>
  <c r="WQX1" i="14"/>
  <c r="WQP1" i="14"/>
  <c r="WQH1" i="14"/>
  <c r="WPZ1" i="14"/>
  <c r="WPR1" i="14"/>
  <c r="WPJ1" i="14"/>
  <c r="WPB1" i="14"/>
  <c r="WOT1" i="14"/>
  <c r="WOL1" i="14"/>
  <c r="WOD1" i="14"/>
  <c r="WNV1" i="14"/>
  <c r="WNN1" i="14"/>
  <c r="WNF1" i="14"/>
  <c r="WMX1" i="14"/>
  <c r="WMP1" i="14"/>
  <c r="WMH1" i="14"/>
  <c r="WLZ1" i="14"/>
  <c r="WLR1" i="14"/>
  <c r="WLJ1" i="14"/>
  <c r="WLB1" i="14"/>
  <c r="WKT1" i="14"/>
  <c r="WKL1" i="14"/>
  <c r="WKD1" i="14"/>
  <c r="WJV1" i="14"/>
  <c r="WJN1" i="14"/>
  <c r="WJF1" i="14"/>
  <c r="WIX1" i="14"/>
  <c r="WIP1" i="14"/>
  <c r="WIH1" i="14"/>
  <c r="WHZ1" i="14"/>
  <c r="WHR1" i="14"/>
  <c r="WHJ1" i="14"/>
  <c r="WHB1" i="14"/>
  <c r="WGT1" i="14"/>
  <c r="WGL1" i="14"/>
  <c r="WGD1" i="14"/>
  <c r="WFV1" i="14"/>
  <c r="WFN1" i="14"/>
  <c r="WFF1" i="14"/>
  <c r="WEX1" i="14"/>
  <c r="WEP1" i="14"/>
  <c r="WEH1" i="14"/>
  <c r="WDZ1" i="14"/>
  <c r="WDR1" i="14"/>
  <c r="WDJ1" i="14"/>
  <c r="WDB1" i="14"/>
  <c r="WCT1" i="14"/>
  <c r="WCL1" i="14"/>
  <c r="WCD1" i="14"/>
  <c r="WBV1" i="14"/>
  <c r="WBN1" i="14"/>
  <c r="WBF1" i="14"/>
  <c r="WAX1" i="14"/>
  <c r="WAP1" i="14"/>
  <c r="WAH1" i="14"/>
  <c r="VZZ1" i="14"/>
  <c r="VZR1" i="14"/>
  <c r="VZJ1" i="14"/>
  <c r="VZB1" i="14"/>
  <c r="VYT1" i="14"/>
  <c r="VYL1" i="14"/>
  <c r="VYD1" i="14"/>
  <c r="VXV1" i="14"/>
  <c r="VXN1" i="14"/>
  <c r="VXF1" i="14"/>
  <c r="VWX1" i="14"/>
  <c r="VWP1" i="14"/>
  <c r="VWH1" i="14"/>
  <c r="VVZ1" i="14"/>
  <c r="VVR1" i="14"/>
  <c r="VVJ1" i="14"/>
  <c r="VVB1" i="14"/>
  <c r="VUT1" i="14"/>
  <c r="VUL1" i="14"/>
  <c r="VUD1" i="14"/>
  <c r="VTV1" i="14"/>
  <c r="VTN1" i="14"/>
  <c r="VTF1" i="14"/>
  <c r="VSX1" i="14"/>
  <c r="VSP1" i="14"/>
  <c r="VSH1" i="14"/>
  <c r="VRZ1" i="14"/>
  <c r="VRR1" i="14"/>
  <c r="VRJ1" i="14"/>
  <c r="VRB1" i="14"/>
  <c r="VQT1" i="14"/>
  <c r="VQL1" i="14"/>
  <c r="VQD1" i="14"/>
  <c r="VPV1" i="14"/>
  <c r="VPN1" i="14"/>
  <c r="VPF1" i="14"/>
  <c r="VOX1" i="14"/>
  <c r="VOP1" i="14"/>
  <c r="VOH1" i="14"/>
  <c r="VNZ1" i="14"/>
  <c r="VNR1" i="14"/>
  <c r="VNJ1" i="14"/>
  <c r="VNB1" i="14"/>
  <c r="VMT1" i="14"/>
  <c r="VML1" i="14"/>
  <c r="VMD1" i="14"/>
  <c r="VLV1" i="14"/>
  <c r="VLN1" i="14"/>
  <c r="VLF1" i="14"/>
  <c r="VKX1" i="14"/>
  <c r="VKP1" i="14"/>
  <c r="VKH1" i="14"/>
  <c r="VJZ1" i="14"/>
  <c r="VJR1" i="14"/>
  <c r="VJJ1" i="14"/>
  <c r="VJB1" i="14"/>
  <c r="VIT1" i="14"/>
  <c r="VIL1" i="14"/>
  <c r="VID1" i="14"/>
  <c r="VHV1" i="14"/>
  <c r="VHN1" i="14"/>
  <c r="VHF1" i="14"/>
  <c r="VGX1" i="14"/>
  <c r="VGP1" i="14"/>
  <c r="VGH1" i="14"/>
  <c r="VFZ1" i="14"/>
  <c r="VFR1" i="14"/>
  <c r="VFJ1" i="14"/>
  <c r="VFB1" i="14"/>
  <c r="VET1" i="14"/>
  <c r="VEL1" i="14"/>
  <c r="VED1" i="14"/>
  <c r="VDV1" i="14"/>
  <c r="VDN1" i="14"/>
  <c r="VDF1" i="14"/>
  <c r="VCX1" i="14"/>
  <c r="VCP1" i="14"/>
  <c r="VCH1" i="14"/>
  <c r="VBZ1" i="14"/>
  <c r="VBR1" i="14"/>
  <c r="VBJ1" i="14"/>
  <c r="VBB1" i="14"/>
  <c r="VAT1" i="14"/>
  <c r="VAL1" i="14"/>
  <c r="VAD1" i="14"/>
  <c r="UZV1" i="14"/>
  <c r="UZN1" i="14"/>
  <c r="UZF1" i="14"/>
  <c r="UYX1" i="14"/>
  <c r="UYP1" i="14"/>
  <c r="UYH1" i="14"/>
  <c r="UXZ1" i="14"/>
  <c r="UXR1" i="14"/>
  <c r="UXJ1" i="14"/>
  <c r="UXB1" i="14"/>
  <c r="UWT1" i="14"/>
  <c r="UWL1" i="14"/>
  <c r="UWD1" i="14"/>
  <c r="UVV1" i="14"/>
  <c r="UVN1" i="14"/>
  <c r="UVF1" i="14"/>
  <c r="UUX1" i="14"/>
  <c r="UUP1" i="14"/>
  <c r="UUH1" i="14"/>
  <c r="UTZ1" i="14"/>
  <c r="UTR1" i="14"/>
  <c r="UTJ1" i="14"/>
  <c r="UTB1" i="14"/>
  <c r="UST1" i="14"/>
  <c r="USL1" i="14"/>
  <c r="USD1" i="14"/>
  <c r="URV1" i="14"/>
  <c r="URN1" i="14"/>
  <c r="URF1" i="14"/>
  <c r="UQX1" i="14"/>
  <c r="UQP1" i="14"/>
  <c r="UQH1" i="14"/>
  <c r="UPZ1" i="14"/>
  <c r="UPR1" i="14"/>
  <c r="UPJ1" i="14"/>
  <c r="UPB1" i="14"/>
  <c r="UOT1" i="14"/>
  <c r="UOL1" i="14"/>
  <c r="UOD1" i="14"/>
  <c r="UNV1" i="14"/>
  <c r="UNN1" i="14"/>
  <c r="UNF1" i="14"/>
  <c r="UMX1" i="14"/>
  <c r="UMP1" i="14"/>
  <c r="UMH1" i="14"/>
  <c r="ULZ1" i="14"/>
  <c r="ULR1" i="14"/>
  <c r="ULJ1" i="14"/>
  <c r="ULB1" i="14"/>
  <c r="UKT1" i="14"/>
  <c r="UKL1" i="14"/>
  <c r="UKD1" i="14"/>
  <c r="UJV1" i="14"/>
  <c r="UJN1" i="14"/>
  <c r="UJF1" i="14"/>
  <c r="UIX1" i="14"/>
  <c r="UIP1" i="14"/>
  <c r="UIH1" i="14"/>
  <c r="UHZ1" i="14"/>
  <c r="UHR1" i="14"/>
  <c r="UHJ1" i="14"/>
  <c r="UHB1" i="14"/>
  <c r="UGT1" i="14"/>
  <c r="UGL1" i="14"/>
  <c r="UGD1" i="14"/>
  <c r="UFV1" i="14"/>
  <c r="UFN1" i="14"/>
  <c r="UFF1" i="14"/>
  <c r="UEX1" i="14"/>
  <c r="UEP1" i="14"/>
  <c r="UEH1" i="14"/>
  <c r="UDZ1" i="14"/>
  <c r="UDR1" i="14"/>
  <c r="UDJ1" i="14"/>
  <c r="UDB1" i="14"/>
  <c r="UCT1" i="14"/>
  <c r="UCL1" i="14"/>
  <c r="UCD1" i="14"/>
  <c r="UBV1" i="14"/>
  <c r="UBN1" i="14"/>
  <c r="UBF1" i="14"/>
  <c r="UAX1" i="14"/>
  <c r="UAP1" i="14"/>
  <c r="UAH1" i="14"/>
  <c r="TZZ1" i="14"/>
  <c r="TZR1" i="14"/>
  <c r="TZJ1" i="14"/>
  <c r="TZB1" i="14"/>
  <c r="TYT1" i="14"/>
  <c r="TYL1" i="14"/>
  <c r="TYD1" i="14"/>
  <c r="TXV1" i="14"/>
  <c r="TXN1" i="14"/>
  <c r="TXF1" i="14"/>
  <c r="TWX1" i="14"/>
  <c r="TWP1" i="14"/>
  <c r="TWH1" i="14"/>
  <c r="TVZ1" i="14"/>
  <c r="TVR1" i="14"/>
  <c r="TVJ1" i="14"/>
  <c r="TVB1" i="14"/>
  <c r="TUT1" i="14"/>
  <c r="TUL1" i="14"/>
  <c r="TUD1" i="14"/>
  <c r="TTV1" i="14"/>
  <c r="TTN1" i="14"/>
  <c r="TTF1" i="14"/>
  <c r="TSX1" i="14"/>
  <c r="TSP1" i="14"/>
  <c r="TSH1" i="14"/>
  <c r="TRZ1" i="14"/>
  <c r="TRR1" i="14"/>
  <c r="TRJ1" i="14"/>
  <c r="TRB1" i="14"/>
  <c r="TQT1" i="14"/>
  <c r="TQL1" i="14"/>
  <c r="TQD1" i="14"/>
  <c r="TPV1" i="14"/>
  <c r="TPN1" i="14"/>
  <c r="TPF1" i="14"/>
  <c r="TOX1" i="14"/>
  <c r="TOP1" i="14"/>
  <c r="TOH1" i="14"/>
  <c r="TNZ1" i="14"/>
  <c r="TNR1" i="14"/>
  <c r="TNJ1" i="14"/>
  <c r="TNB1" i="14"/>
  <c r="TMT1" i="14"/>
  <c r="TML1" i="14"/>
  <c r="TMD1" i="14"/>
  <c r="TLV1" i="14"/>
  <c r="TLN1" i="14"/>
  <c r="TLF1" i="14"/>
  <c r="TKX1" i="14"/>
  <c r="TKP1" i="14"/>
  <c r="TKH1" i="14"/>
  <c r="TJZ1" i="14"/>
  <c r="TJR1" i="14"/>
  <c r="TJJ1" i="14"/>
  <c r="TJB1" i="14"/>
  <c r="TIT1" i="14"/>
  <c r="TIL1" i="14"/>
  <c r="TID1" i="14"/>
  <c r="THV1" i="14"/>
  <c r="THN1" i="14"/>
  <c r="THF1" i="14"/>
  <c r="TGX1" i="14"/>
  <c r="TGP1" i="14"/>
  <c r="TGH1" i="14"/>
  <c r="TFZ1" i="14"/>
  <c r="TFR1" i="14"/>
  <c r="TFJ1" i="14"/>
  <c r="TFB1" i="14"/>
  <c r="TET1" i="14"/>
  <c r="TEL1" i="14"/>
  <c r="TED1" i="14"/>
  <c r="TDV1" i="14"/>
  <c r="TDN1" i="14"/>
  <c r="TDF1" i="14"/>
  <c r="TCX1" i="14"/>
  <c r="TCP1" i="14"/>
  <c r="TCH1" i="14"/>
  <c r="TBZ1" i="14"/>
  <c r="TBR1" i="14"/>
  <c r="TBJ1" i="14"/>
  <c r="TBB1" i="14"/>
  <c r="TAT1" i="14"/>
  <c r="TAL1" i="14"/>
  <c r="TAD1" i="14"/>
  <c r="SZV1" i="14"/>
  <c r="SZN1" i="14"/>
  <c r="SZF1" i="14"/>
  <c r="SYX1" i="14"/>
  <c r="SYP1" i="14"/>
  <c r="SYH1" i="14"/>
  <c r="SXZ1" i="14"/>
  <c r="SXR1" i="14"/>
  <c r="SXJ1" i="14"/>
  <c r="SXB1" i="14"/>
  <c r="SWT1" i="14"/>
  <c r="SWL1" i="14"/>
  <c r="SWD1" i="14"/>
  <c r="SVV1" i="14"/>
  <c r="SVN1" i="14"/>
  <c r="SVF1" i="14"/>
  <c r="SUX1" i="14"/>
  <c r="SUP1" i="14"/>
  <c r="SUH1" i="14"/>
  <c r="STZ1" i="14"/>
  <c r="STR1" i="14"/>
  <c r="STJ1" i="14"/>
  <c r="STB1" i="14"/>
  <c r="SST1" i="14"/>
  <c r="SSL1" i="14"/>
  <c r="SSD1" i="14"/>
  <c r="SRV1" i="14"/>
  <c r="SRN1" i="14"/>
  <c r="SRF1" i="14"/>
  <c r="SQX1" i="14"/>
  <c r="SQP1" i="14"/>
  <c r="SQH1" i="14"/>
  <c r="SPZ1" i="14"/>
  <c r="SPR1" i="14"/>
  <c r="SPJ1" i="14"/>
  <c r="SPB1" i="14"/>
  <c r="SOT1" i="14"/>
  <c r="SOL1" i="14"/>
  <c r="SOD1" i="14"/>
  <c r="SNV1" i="14"/>
  <c r="SNN1" i="14"/>
  <c r="SNF1" i="14"/>
  <c r="SMX1" i="14"/>
  <c r="SMP1" i="14"/>
  <c r="SMH1" i="14"/>
  <c r="SLZ1" i="14"/>
  <c r="SLR1" i="14"/>
  <c r="SLJ1" i="14"/>
  <c r="SLB1" i="14"/>
  <c r="SKT1" i="14"/>
  <c r="SKL1" i="14"/>
  <c r="SKD1" i="14"/>
  <c r="SJV1" i="14"/>
  <c r="SJN1" i="14"/>
  <c r="SJF1" i="14"/>
  <c r="SIX1" i="14"/>
  <c r="SIP1" i="14"/>
  <c r="SIH1" i="14"/>
  <c r="SHZ1" i="14"/>
  <c r="SHR1" i="14"/>
  <c r="SHJ1" i="14"/>
  <c r="SHB1" i="14"/>
  <c r="SGT1" i="14"/>
  <c r="SGL1" i="14"/>
  <c r="SGD1" i="14"/>
  <c r="SFV1" i="14"/>
  <c r="SFN1" i="14"/>
  <c r="SFF1" i="14"/>
  <c r="SEX1" i="14"/>
  <c r="SEP1" i="14"/>
  <c r="SEH1" i="14"/>
  <c r="SDZ1" i="14"/>
  <c r="SDR1" i="14"/>
  <c r="SDJ1" i="14"/>
  <c r="SDB1" i="14"/>
  <c r="SCT1" i="14"/>
  <c r="SCL1" i="14"/>
  <c r="SCD1" i="14"/>
  <c r="SBV1" i="14"/>
  <c r="SBN1" i="14"/>
  <c r="SBF1" i="14"/>
  <c r="SAX1" i="14"/>
  <c r="SAP1" i="14"/>
  <c r="SAH1" i="14"/>
  <c r="RZZ1" i="14"/>
  <c r="RZR1" i="14"/>
  <c r="RZJ1" i="14"/>
  <c r="RZB1" i="14"/>
  <c r="RYT1" i="14"/>
  <c r="RYL1" i="14"/>
  <c r="RYD1" i="14"/>
  <c r="RXV1" i="14"/>
  <c r="RXN1" i="14"/>
  <c r="RXF1" i="14"/>
  <c r="RWX1" i="14"/>
  <c r="RWP1" i="14"/>
  <c r="RWH1" i="14"/>
  <c r="RVZ1" i="14"/>
  <c r="RVR1" i="14"/>
  <c r="RVJ1" i="14"/>
  <c r="RVB1" i="14"/>
  <c r="RUT1" i="14"/>
  <c r="RUL1" i="14"/>
  <c r="RUD1" i="14"/>
  <c r="RTV1" i="14"/>
  <c r="RTN1" i="14"/>
  <c r="RTF1" i="14"/>
  <c r="RSX1" i="14"/>
  <c r="RSP1" i="14"/>
  <c r="RSH1" i="14"/>
  <c r="RRZ1" i="14"/>
  <c r="RRR1" i="14"/>
  <c r="RRJ1" i="14"/>
  <c r="RRB1" i="14"/>
  <c r="RQT1" i="14"/>
  <c r="RQL1" i="14"/>
  <c r="RQD1" i="14"/>
  <c r="RPV1" i="14"/>
  <c r="RPN1" i="14"/>
  <c r="RPF1" i="14"/>
  <c r="ROX1" i="14"/>
  <c r="ROP1" i="14"/>
  <c r="ROH1" i="14"/>
  <c r="RNZ1" i="14"/>
  <c r="RNR1" i="14"/>
  <c r="RNJ1" i="14"/>
  <c r="RNB1" i="14"/>
  <c r="RMT1" i="14"/>
  <c r="RML1" i="14"/>
  <c r="RMD1" i="14"/>
  <c r="RLV1" i="14"/>
  <c r="RLN1" i="14"/>
  <c r="RLF1" i="14"/>
  <c r="RKX1" i="14"/>
  <c r="RKP1" i="14"/>
  <c r="RKH1" i="14"/>
  <c r="RJZ1" i="14"/>
  <c r="RJR1" i="14"/>
  <c r="RJJ1" i="14"/>
  <c r="RJB1" i="14"/>
  <c r="RIT1" i="14"/>
  <c r="RIL1" i="14"/>
  <c r="RID1" i="14"/>
  <c r="RHV1" i="14"/>
  <c r="RHN1" i="14"/>
  <c r="RHF1" i="14"/>
  <c r="RGX1" i="14"/>
  <c r="RGP1" i="14"/>
  <c r="RGH1" i="14"/>
  <c r="RFZ1" i="14"/>
  <c r="RFR1" i="14"/>
  <c r="RFJ1" i="14"/>
  <c r="RFB1" i="14"/>
  <c r="RET1" i="14"/>
  <c r="REL1" i="14"/>
  <c r="RED1" i="14"/>
  <c r="RDV1" i="14"/>
  <c r="RDN1" i="14"/>
  <c r="RDF1" i="14"/>
  <c r="RCX1" i="14"/>
  <c r="RCP1" i="14"/>
  <c r="RCH1" i="14"/>
  <c r="RBZ1" i="14"/>
  <c r="RBR1" i="14"/>
  <c r="RBJ1" i="14"/>
  <c r="RBB1" i="14"/>
  <c r="RAT1" i="14"/>
  <c r="RAL1" i="14"/>
  <c r="RAD1" i="14"/>
  <c r="QZV1" i="14"/>
  <c r="QZN1" i="14"/>
  <c r="QZF1" i="14"/>
  <c r="QYX1" i="14"/>
  <c r="QYP1" i="14"/>
  <c r="QYH1" i="14"/>
  <c r="QXZ1" i="14"/>
  <c r="QXR1" i="14"/>
  <c r="QXJ1" i="14"/>
  <c r="QXB1" i="14"/>
  <c r="QWT1" i="14"/>
  <c r="QWL1" i="14"/>
  <c r="QWD1" i="14"/>
  <c r="QVV1" i="14"/>
  <c r="QVN1" i="14"/>
  <c r="QVF1" i="14"/>
  <c r="QUX1" i="14"/>
  <c r="QUP1" i="14"/>
  <c r="QUH1" i="14"/>
  <c r="QTZ1" i="14"/>
  <c r="QTR1" i="14"/>
  <c r="QTJ1" i="14"/>
  <c r="QTB1" i="14"/>
  <c r="QST1" i="14"/>
  <c r="QSL1" i="14"/>
  <c r="QSD1" i="14"/>
  <c r="QRV1" i="14"/>
  <c r="QRN1" i="14"/>
  <c r="QRF1" i="14"/>
  <c r="QQX1" i="14"/>
  <c r="QQP1" i="14"/>
  <c r="QQH1" i="14"/>
  <c r="QPZ1" i="14"/>
  <c r="QPR1" i="14"/>
  <c r="QPJ1" i="14"/>
  <c r="QPB1" i="14"/>
  <c r="QOT1" i="14"/>
  <c r="QOL1" i="14"/>
  <c r="QOD1" i="14"/>
  <c r="QNV1" i="14"/>
  <c r="QNN1" i="14"/>
  <c r="QNF1" i="14"/>
  <c r="QMX1" i="14"/>
  <c r="QMP1" i="14"/>
  <c r="QMH1" i="14"/>
  <c r="QLZ1" i="14"/>
  <c r="QLR1" i="14"/>
  <c r="QLJ1" i="14"/>
  <c r="QLB1" i="14"/>
  <c r="QKT1" i="14"/>
  <c r="QKL1" i="14"/>
  <c r="QKD1" i="14"/>
  <c r="QJV1" i="14"/>
  <c r="QJN1" i="14"/>
  <c r="QJF1" i="14"/>
  <c r="QIX1" i="14"/>
  <c r="QIP1" i="14"/>
  <c r="QIH1" i="14"/>
  <c r="QHZ1" i="14"/>
  <c r="QHR1" i="14"/>
  <c r="QHJ1" i="14"/>
  <c r="QHB1" i="14"/>
  <c r="QGT1" i="14"/>
  <c r="QGL1" i="14"/>
  <c r="QGD1" i="14"/>
  <c r="QFV1" i="14"/>
  <c r="QFN1" i="14"/>
  <c r="QFF1" i="14"/>
  <c r="QEX1" i="14"/>
  <c r="QEP1" i="14"/>
  <c r="QEH1" i="14"/>
  <c r="QDZ1" i="14"/>
  <c r="QDR1" i="14"/>
  <c r="QDJ1" i="14"/>
  <c r="QDB1" i="14"/>
  <c r="QCT1" i="14"/>
  <c r="QCL1" i="14"/>
  <c r="QCD1" i="14"/>
  <c r="QBV1" i="14"/>
  <c r="QBN1" i="14"/>
  <c r="QBF1" i="14"/>
  <c r="QAX1" i="14"/>
  <c r="QAP1" i="14"/>
  <c r="QAH1" i="14"/>
  <c r="PZZ1" i="14"/>
  <c r="PZR1" i="14"/>
  <c r="PZJ1" i="14"/>
  <c r="PZB1" i="14"/>
  <c r="PYT1" i="14"/>
  <c r="PYL1" i="14"/>
  <c r="PYD1" i="14"/>
  <c r="PXV1" i="14"/>
  <c r="PXN1" i="14"/>
  <c r="PXF1" i="14"/>
  <c r="PWX1" i="14"/>
  <c r="PWP1" i="14"/>
  <c r="PWH1" i="14"/>
  <c r="PVZ1" i="14"/>
  <c r="PVR1" i="14"/>
  <c r="PVJ1" i="14"/>
  <c r="PVB1" i="14"/>
  <c r="PUT1" i="14"/>
  <c r="PUL1" i="14"/>
  <c r="PUD1" i="14"/>
  <c r="PTV1" i="14"/>
  <c r="PTN1" i="14"/>
  <c r="PTF1" i="14"/>
  <c r="PSX1" i="14"/>
  <c r="PSP1" i="14"/>
  <c r="PSH1" i="14"/>
  <c r="PRZ1" i="14"/>
  <c r="PRR1" i="14"/>
  <c r="PRJ1" i="14"/>
  <c r="PRB1" i="14"/>
  <c r="PQT1" i="14"/>
  <c r="PQL1" i="14"/>
  <c r="PQD1" i="14"/>
  <c r="PPV1" i="14"/>
  <c r="PPN1" i="14"/>
  <c r="PPF1" i="14"/>
  <c r="POX1" i="14"/>
  <c r="POP1" i="14"/>
  <c r="POH1" i="14"/>
  <c r="PNZ1" i="14"/>
  <c r="PNR1" i="14"/>
  <c r="PNJ1" i="14"/>
  <c r="PNB1" i="14"/>
  <c r="PMT1" i="14"/>
  <c r="PML1" i="14"/>
  <c r="PMD1" i="14"/>
  <c r="PLV1" i="14"/>
  <c r="PLN1" i="14"/>
  <c r="PLF1" i="14"/>
  <c r="PKX1" i="14"/>
  <c r="PKP1" i="14"/>
  <c r="PKH1" i="14"/>
  <c r="PJZ1" i="14"/>
  <c r="PJR1" i="14"/>
  <c r="PJJ1" i="14"/>
  <c r="PJB1" i="14"/>
  <c r="PIT1" i="14"/>
  <c r="PIL1" i="14"/>
  <c r="PID1" i="14"/>
  <c r="PHV1" i="14"/>
  <c r="PHN1" i="14"/>
  <c r="PHF1" i="14"/>
  <c r="PGX1" i="14"/>
  <c r="PGP1" i="14"/>
  <c r="PGH1" i="14"/>
  <c r="PFZ1" i="14"/>
  <c r="PFR1" i="14"/>
  <c r="PFJ1" i="14"/>
  <c r="PFB1" i="14"/>
  <c r="PET1" i="14"/>
  <c r="PEL1" i="14"/>
  <c r="PED1" i="14"/>
  <c r="PDV1" i="14"/>
  <c r="PDN1" i="14"/>
  <c r="PDF1" i="14"/>
  <c r="PCX1" i="14"/>
  <c r="PCP1" i="14"/>
  <c r="PCH1" i="14"/>
  <c r="PBZ1" i="14"/>
  <c r="PBR1" i="14"/>
  <c r="PBJ1" i="14"/>
  <c r="PBB1" i="14"/>
  <c r="PAT1" i="14"/>
  <c r="PAL1" i="14"/>
  <c r="PAD1" i="14"/>
  <c r="OZV1" i="14"/>
  <c r="OZN1" i="14"/>
  <c r="OZF1" i="14"/>
  <c r="OYX1" i="14"/>
  <c r="OYP1" i="14"/>
  <c r="OYH1" i="14"/>
  <c r="OXZ1" i="14"/>
  <c r="OXR1" i="14"/>
  <c r="OXJ1" i="14"/>
  <c r="OXB1" i="14"/>
  <c r="OWT1" i="14"/>
  <c r="OWL1" i="14"/>
  <c r="OWD1" i="14"/>
  <c r="OVV1" i="14"/>
  <c r="OVN1" i="14"/>
  <c r="OVF1" i="14"/>
  <c r="OUX1" i="14"/>
  <c r="OUP1" i="14"/>
  <c r="OUH1" i="14"/>
  <c r="OTZ1" i="14"/>
  <c r="OTR1" i="14"/>
  <c r="OTJ1" i="14"/>
  <c r="OTB1" i="14"/>
  <c r="OST1" i="14"/>
  <c r="OSL1" i="14"/>
  <c r="OSD1" i="14"/>
  <c r="ORV1" i="14"/>
  <c r="ORN1" i="14"/>
  <c r="ORF1" i="14"/>
  <c r="OQX1" i="14"/>
  <c r="OQP1" i="14"/>
  <c r="OQH1" i="14"/>
  <c r="OPZ1" i="14"/>
  <c r="OPR1" i="14"/>
  <c r="OPJ1" i="14"/>
  <c r="OPB1" i="14"/>
  <c r="OOT1" i="14"/>
  <c r="OOL1" i="14"/>
  <c r="OOD1" i="14"/>
  <c r="ONV1" i="14"/>
  <c r="ONN1" i="14"/>
  <c r="ONF1" i="14"/>
  <c r="OMX1" i="14"/>
  <c r="OMP1" i="14"/>
  <c r="OMH1" i="14"/>
  <c r="OLZ1" i="14"/>
  <c r="OLR1" i="14"/>
  <c r="OLJ1" i="14"/>
  <c r="OLB1" i="14"/>
  <c r="OKT1" i="14"/>
  <c r="OKL1" i="14"/>
  <c r="OKD1" i="14"/>
  <c r="OJV1" i="14"/>
  <c r="OJN1" i="14"/>
  <c r="OJF1" i="14"/>
  <c r="OIX1" i="14"/>
  <c r="OIP1" i="14"/>
  <c r="OIH1" i="14"/>
  <c r="OHZ1" i="14"/>
  <c r="OHR1" i="14"/>
  <c r="OHJ1" i="14"/>
  <c r="OHB1" i="14"/>
  <c r="OGT1" i="14"/>
  <c r="OGL1" i="14"/>
  <c r="OGD1" i="14"/>
  <c r="OFV1" i="14"/>
  <c r="OFN1" i="14"/>
  <c r="OFF1" i="14"/>
  <c r="OEX1" i="14"/>
  <c r="OEP1" i="14"/>
  <c r="OEH1" i="14"/>
  <c r="ODZ1" i="14"/>
  <c r="ODR1" i="14"/>
  <c r="ODJ1" i="14"/>
  <c r="ODB1" i="14"/>
  <c r="OCT1" i="14"/>
  <c r="OCL1" i="14"/>
  <c r="OCD1" i="14"/>
  <c r="OBV1" i="14"/>
  <c r="OBN1" i="14"/>
  <c r="OBF1" i="14"/>
  <c r="OAX1" i="14"/>
  <c r="OAP1" i="14"/>
  <c r="OAH1" i="14"/>
  <c r="NZZ1" i="14"/>
  <c r="NZR1" i="14"/>
  <c r="NZJ1" i="14"/>
  <c r="NZB1" i="14"/>
  <c r="NYT1" i="14"/>
  <c r="NYL1" i="14"/>
  <c r="NYD1" i="14"/>
  <c r="NXV1" i="14"/>
  <c r="NXN1" i="14"/>
  <c r="NXF1" i="14"/>
  <c r="NWX1" i="14"/>
  <c r="NWP1" i="14"/>
  <c r="NWH1" i="14"/>
  <c r="NVZ1" i="14"/>
  <c r="NVR1" i="14"/>
  <c r="NVJ1" i="14"/>
  <c r="NVB1" i="14"/>
  <c r="NUT1" i="14"/>
  <c r="NUL1" i="14"/>
  <c r="NUD1" i="14"/>
  <c r="NTV1" i="14"/>
  <c r="NTN1" i="14"/>
  <c r="NTF1" i="14"/>
  <c r="NSX1" i="14"/>
  <c r="NSP1" i="14"/>
  <c r="NSH1" i="14"/>
  <c r="NRZ1" i="14"/>
  <c r="NRR1" i="14"/>
  <c r="NRJ1" i="14"/>
  <c r="NRB1" i="14"/>
  <c r="NQT1" i="14"/>
  <c r="NQL1" i="14"/>
  <c r="NQD1" i="14"/>
  <c r="NPV1" i="14"/>
  <c r="NPN1" i="14"/>
  <c r="NPF1" i="14"/>
  <c r="NOX1" i="14"/>
  <c r="NOP1" i="14"/>
  <c r="NOH1" i="14"/>
  <c r="NNZ1" i="14"/>
  <c r="NNR1" i="14"/>
  <c r="NNJ1" i="14"/>
  <c r="NNB1" i="14"/>
  <c r="NMT1" i="14"/>
  <c r="NML1" i="14"/>
  <c r="NMD1" i="14"/>
  <c r="NLV1" i="14"/>
  <c r="NLN1" i="14"/>
  <c r="NLF1" i="14"/>
  <c r="NKX1" i="14"/>
  <c r="NKP1" i="14"/>
  <c r="NKH1" i="14"/>
  <c r="NJZ1" i="14"/>
  <c r="NJR1" i="14"/>
  <c r="NJJ1" i="14"/>
  <c r="NJB1" i="14"/>
  <c r="NIT1" i="14"/>
  <c r="NIL1" i="14"/>
  <c r="NID1" i="14"/>
  <c r="NHV1" i="14"/>
  <c r="NHN1" i="14"/>
  <c r="NHF1" i="14"/>
  <c r="NGX1" i="14"/>
  <c r="NGP1" i="14"/>
  <c r="NGH1" i="14"/>
  <c r="NFZ1" i="14"/>
  <c r="NFR1" i="14"/>
  <c r="NFJ1" i="14"/>
  <c r="NFB1" i="14"/>
  <c r="NET1" i="14"/>
  <c r="NEL1" i="14"/>
  <c r="NED1" i="14"/>
  <c r="NDV1" i="14"/>
  <c r="NDN1" i="14"/>
  <c r="NDF1" i="14"/>
  <c r="NCX1" i="14"/>
  <c r="NCP1" i="14"/>
  <c r="NCH1" i="14"/>
  <c r="NBZ1" i="14"/>
  <c r="NBR1" i="14"/>
  <c r="NBJ1" i="14"/>
  <c r="NBB1" i="14"/>
  <c r="NAT1" i="14"/>
  <c r="NAL1" i="14"/>
  <c r="NAD1" i="14"/>
  <c r="MZV1" i="14"/>
  <c r="MZN1" i="14"/>
  <c r="MZF1" i="14"/>
  <c r="MYX1" i="14"/>
  <c r="MYP1" i="14"/>
  <c r="MYH1" i="14"/>
  <c r="MXZ1" i="14"/>
  <c r="MXR1" i="14"/>
  <c r="MXJ1" i="14"/>
  <c r="MXB1" i="14"/>
  <c r="MWT1" i="14"/>
  <c r="MWL1" i="14"/>
  <c r="MWD1" i="14"/>
  <c r="MVV1" i="14"/>
  <c r="MVN1" i="14"/>
  <c r="MVF1" i="14"/>
  <c r="MUX1" i="14"/>
  <c r="MUP1" i="14"/>
  <c r="MUH1" i="14"/>
  <c r="MTZ1" i="14"/>
  <c r="MTR1" i="14"/>
  <c r="MTJ1" i="14"/>
  <c r="MTB1" i="14"/>
  <c r="MST1" i="14"/>
  <c r="MSL1" i="14"/>
  <c r="MSD1" i="14"/>
  <c r="MRV1" i="14"/>
  <c r="MRN1" i="14"/>
  <c r="MRF1" i="14"/>
  <c r="MQX1" i="14"/>
  <c r="MQP1" i="14"/>
  <c r="MQH1" i="14"/>
  <c r="MPZ1" i="14"/>
  <c r="MPR1" i="14"/>
  <c r="MPJ1" i="14"/>
  <c r="MPB1" i="14"/>
  <c r="MOT1" i="14"/>
  <c r="MOL1" i="14"/>
  <c r="MOD1" i="14"/>
  <c r="MNV1" i="14"/>
  <c r="MNN1" i="14"/>
  <c r="MNF1" i="14"/>
  <c r="MMX1" i="14"/>
  <c r="MMP1" i="14"/>
  <c r="MMH1" i="14"/>
  <c r="MLZ1" i="14"/>
  <c r="MLR1" i="14"/>
  <c r="MLJ1" i="14"/>
  <c r="MLB1" i="14"/>
  <c r="MKT1" i="14"/>
  <c r="MKL1" i="14"/>
  <c r="MKD1" i="14"/>
  <c r="MJV1" i="14"/>
  <c r="MJN1" i="14"/>
  <c r="MJF1" i="14"/>
  <c r="MIX1" i="14"/>
  <c r="MIP1" i="14"/>
  <c r="MIH1" i="14"/>
  <c r="MHZ1" i="14"/>
  <c r="MHR1" i="14"/>
  <c r="MHJ1" i="14"/>
  <c r="MHB1" i="14"/>
  <c r="MGT1" i="14"/>
  <c r="MGL1" i="14"/>
  <c r="MGD1" i="14"/>
  <c r="MFV1" i="14"/>
  <c r="MFN1" i="14"/>
  <c r="MFF1" i="14"/>
  <c r="MEX1" i="14"/>
  <c r="MEP1" i="14"/>
  <c r="MEH1" i="14"/>
  <c r="MDZ1" i="14"/>
  <c r="MDR1" i="14"/>
  <c r="MDJ1" i="14"/>
  <c r="MDB1" i="14"/>
  <c r="MCT1" i="14"/>
  <c r="MCL1" i="14"/>
  <c r="MCD1" i="14"/>
  <c r="MBV1" i="14"/>
  <c r="MBN1" i="14"/>
  <c r="MBF1" i="14"/>
  <c r="MAX1" i="14"/>
  <c r="MAP1" i="14"/>
  <c r="MAH1" i="14"/>
  <c r="LZZ1" i="14"/>
  <c r="LZR1" i="14"/>
  <c r="LZJ1" i="14"/>
  <c r="LZB1" i="14"/>
  <c r="LYT1" i="14"/>
  <c r="LYL1" i="14"/>
  <c r="LYD1" i="14"/>
  <c r="LXV1" i="14"/>
  <c r="LXN1" i="14"/>
  <c r="LXF1" i="14"/>
  <c r="LWX1" i="14"/>
  <c r="LWP1" i="14"/>
  <c r="LWH1" i="14"/>
  <c r="LVZ1" i="14"/>
  <c r="LVR1" i="14"/>
  <c r="LVJ1" i="14"/>
  <c r="LVB1" i="14"/>
  <c r="LUT1" i="14"/>
  <c r="LUL1" i="14"/>
  <c r="LUD1" i="14"/>
  <c r="LTV1" i="14"/>
  <c r="LTN1" i="14"/>
  <c r="LTF1" i="14"/>
  <c r="LSX1" i="14"/>
  <c r="LSP1" i="14"/>
  <c r="LSH1" i="14"/>
  <c r="LRZ1" i="14"/>
  <c r="LRR1" i="14"/>
  <c r="LRJ1" i="14"/>
  <c r="LRB1" i="14"/>
  <c r="LQT1" i="14"/>
  <c r="LQL1" i="14"/>
  <c r="LQD1" i="14"/>
  <c r="LPV1" i="14"/>
  <c r="LPN1" i="14"/>
  <c r="LPF1" i="14"/>
  <c r="LOX1" i="14"/>
  <c r="LOP1" i="14"/>
  <c r="LOH1" i="14"/>
  <c r="LNZ1" i="14"/>
  <c r="LNR1" i="14"/>
  <c r="LNJ1" i="14"/>
  <c r="LNB1" i="14"/>
  <c r="LMT1" i="14"/>
  <c r="LML1" i="14"/>
  <c r="LMD1" i="14"/>
  <c r="LLV1" i="14"/>
  <c r="LLN1" i="14"/>
  <c r="LLF1" i="14"/>
  <c r="LKX1" i="14"/>
  <c r="LKP1" i="14"/>
  <c r="LKH1" i="14"/>
  <c r="LJZ1" i="14"/>
  <c r="LJR1" i="14"/>
  <c r="LJJ1" i="14"/>
  <c r="LJB1" i="14"/>
  <c r="LIT1" i="14"/>
  <c r="LIL1" i="14"/>
  <c r="LID1" i="14"/>
  <c r="LHV1" i="14"/>
  <c r="LHN1" i="14"/>
  <c r="LHF1" i="14"/>
  <c r="LGX1" i="14"/>
  <c r="LGP1" i="14"/>
  <c r="LGH1" i="14"/>
  <c r="LFZ1" i="14"/>
  <c r="LFR1" i="14"/>
  <c r="LFJ1" i="14"/>
  <c r="LFB1" i="14"/>
  <c r="LET1" i="14"/>
  <c r="LEL1" i="14"/>
  <c r="LED1" i="14"/>
  <c r="LDV1" i="14"/>
  <c r="LDN1" i="14"/>
  <c r="LDF1" i="14"/>
  <c r="LCX1" i="14"/>
  <c r="LCP1" i="14"/>
  <c r="LCH1" i="14"/>
  <c r="LBZ1" i="14"/>
  <c r="LBR1" i="14"/>
  <c r="LBJ1" i="14"/>
  <c r="LBB1" i="14"/>
  <c r="LAT1" i="14"/>
  <c r="LAL1" i="14"/>
  <c r="LAD1" i="14"/>
  <c r="KZV1" i="14"/>
  <c r="KZN1" i="14"/>
  <c r="KZF1" i="14"/>
  <c r="KYX1" i="14"/>
  <c r="KYP1" i="14"/>
  <c r="KYH1" i="14"/>
  <c r="KXZ1" i="14"/>
  <c r="KXR1" i="14"/>
  <c r="KXJ1" i="14"/>
  <c r="KXB1" i="14"/>
  <c r="KWT1" i="14"/>
  <c r="KWL1" i="14"/>
  <c r="KWD1" i="14"/>
  <c r="KVV1" i="14"/>
  <c r="KVN1" i="14"/>
  <c r="KVF1" i="14"/>
  <c r="KUX1" i="14"/>
  <c r="KUP1" i="14"/>
  <c r="KUH1" i="14"/>
  <c r="KTZ1" i="14"/>
  <c r="KTR1" i="14"/>
  <c r="KTJ1" i="14"/>
  <c r="KTB1" i="14"/>
  <c r="KST1" i="14"/>
  <c r="KSL1" i="14"/>
  <c r="KSD1" i="14"/>
  <c r="KRV1" i="14"/>
  <c r="KRN1" i="14"/>
  <c r="KRF1" i="14"/>
  <c r="KQX1" i="14"/>
  <c r="KQP1" i="14"/>
  <c r="KQH1" i="14"/>
  <c r="KPZ1" i="14"/>
  <c r="KPR1" i="14"/>
  <c r="KPJ1" i="14"/>
  <c r="KPB1" i="14"/>
  <c r="KOT1" i="14"/>
  <c r="KOL1" i="14"/>
  <c r="KOD1" i="14"/>
  <c r="KNV1" i="14"/>
  <c r="KNN1" i="14"/>
  <c r="KNF1" i="14"/>
  <c r="KMX1" i="14"/>
  <c r="KMP1" i="14"/>
  <c r="KMH1" i="14"/>
  <c r="KLZ1" i="14"/>
  <c r="KLR1" i="14"/>
  <c r="KLJ1" i="14"/>
  <c r="KLB1" i="14"/>
  <c r="KKT1" i="14"/>
  <c r="KKL1" i="14"/>
  <c r="KKD1" i="14"/>
  <c r="KJV1" i="14"/>
  <c r="KJN1" i="14"/>
  <c r="KJF1" i="14"/>
  <c r="KIX1" i="14"/>
  <c r="KIP1" i="14"/>
  <c r="KIH1" i="14"/>
  <c r="KHZ1" i="14"/>
  <c r="KHR1" i="14"/>
  <c r="KHJ1" i="14"/>
  <c r="KHB1" i="14"/>
  <c r="KGT1" i="14"/>
  <c r="KGL1" i="14"/>
  <c r="KGD1" i="14"/>
  <c r="KFV1" i="14"/>
  <c r="KFN1" i="14"/>
  <c r="KFF1" i="14"/>
  <c r="KEX1" i="14"/>
  <c r="KEP1" i="14"/>
  <c r="KEH1" i="14"/>
  <c r="KDZ1" i="14"/>
  <c r="KDR1" i="14"/>
  <c r="KDJ1" i="14"/>
  <c r="KDB1" i="14"/>
  <c r="KCT1" i="14"/>
  <c r="KCL1" i="14"/>
  <c r="KCD1" i="14"/>
  <c r="KBV1" i="14"/>
  <c r="KBN1" i="14"/>
  <c r="KBF1" i="14"/>
  <c r="KAX1" i="14"/>
  <c r="KAP1" i="14"/>
  <c r="KAH1" i="14"/>
  <c r="JZZ1" i="14"/>
  <c r="JZR1" i="14"/>
  <c r="JZJ1" i="14"/>
  <c r="JZB1" i="14"/>
  <c r="JYT1" i="14"/>
  <c r="JYL1" i="14"/>
  <c r="JYD1" i="14"/>
  <c r="JXV1" i="14"/>
  <c r="JXN1" i="14"/>
  <c r="JXF1" i="14"/>
  <c r="JWX1" i="14"/>
  <c r="JWP1" i="14"/>
  <c r="JWH1" i="14"/>
  <c r="JVZ1" i="14"/>
  <c r="JVR1" i="14"/>
  <c r="JVJ1" i="14"/>
  <c r="JVB1" i="14"/>
  <c r="JUT1" i="14"/>
  <c r="JUL1" i="14"/>
  <c r="JUD1" i="14"/>
  <c r="JTV1" i="14"/>
  <c r="JTN1" i="14"/>
  <c r="JTF1" i="14"/>
  <c r="JSX1" i="14"/>
  <c r="JSP1" i="14"/>
  <c r="JSH1" i="14"/>
  <c r="JRZ1" i="14"/>
  <c r="JRR1" i="14"/>
  <c r="JRJ1" i="14"/>
  <c r="JRB1" i="14"/>
  <c r="JQT1" i="14"/>
  <c r="JQL1" i="14"/>
  <c r="JQD1" i="14"/>
  <c r="JPV1" i="14"/>
  <c r="JPN1" i="14"/>
  <c r="JPF1" i="14"/>
  <c r="JOX1" i="14"/>
  <c r="JOP1" i="14"/>
  <c r="JOH1" i="14"/>
  <c r="JNZ1" i="14"/>
  <c r="JNR1" i="14"/>
  <c r="JNJ1" i="14"/>
  <c r="JNB1" i="14"/>
  <c r="JMT1" i="14"/>
  <c r="JML1" i="14"/>
  <c r="JMD1" i="14"/>
  <c r="JLV1" i="14"/>
  <c r="JLN1" i="14"/>
  <c r="JLF1" i="14"/>
  <c r="JKX1" i="14"/>
  <c r="JKP1" i="14"/>
  <c r="JKH1" i="14"/>
  <c r="JJZ1" i="14"/>
  <c r="JJR1" i="14"/>
  <c r="JJJ1" i="14"/>
  <c r="JJB1" i="14"/>
  <c r="JIT1" i="14"/>
  <c r="JIL1" i="14"/>
  <c r="JID1" i="14"/>
  <c r="JHV1" i="14"/>
  <c r="JHN1" i="14"/>
  <c r="JHF1" i="14"/>
  <c r="JGX1" i="14"/>
  <c r="JGP1" i="14"/>
  <c r="JGH1" i="14"/>
  <c r="JFZ1" i="14"/>
  <c r="JFR1" i="14"/>
  <c r="JFJ1" i="14"/>
  <c r="JFB1" i="14"/>
  <c r="JET1" i="14"/>
  <c r="JEL1" i="14"/>
  <c r="JED1" i="14"/>
  <c r="JDV1" i="14"/>
  <c r="JDN1" i="14"/>
  <c r="JDF1" i="14"/>
  <c r="JCX1" i="14"/>
  <c r="JCP1" i="14"/>
  <c r="JCH1" i="14"/>
  <c r="JBZ1" i="14"/>
  <c r="JBR1" i="14"/>
  <c r="JBJ1" i="14"/>
  <c r="JBB1" i="14"/>
  <c r="JAT1" i="14"/>
  <c r="JAL1" i="14"/>
  <c r="JAD1" i="14"/>
  <c r="IZV1" i="14"/>
  <c r="IZN1" i="14"/>
  <c r="IZF1" i="14"/>
  <c r="IYX1" i="14"/>
  <c r="IYP1" i="14"/>
  <c r="IYH1" i="14"/>
  <c r="IXZ1" i="14"/>
  <c r="IXR1" i="14"/>
  <c r="IXJ1" i="14"/>
  <c r="IXB1" i="14"/>
  <c r="IWT1" i="14"/>
  <c r="IWL1" i="14"/>
  <c r="IWD1" i="14"/>
  <c r="IVV1" i="14"/>
  <c r="IVN1" i="14"/>
  <c r="IVF1" i="14"/>
  <c r="IUX1" i="14"/>
  <c r="IUP1" i="14"/>
  <c r="IUH1" i="14"/>
  <c r="ITZ1" i="14"/>
  <c r="ITR1" i="14"/>
  <c r="ITJ1" i="14"/>
  <c r="ITB1" i="14"/>
  <c r="IST1" i="14"/>
  <c r="ISL1" i="14"/>
  <c r="ISD1" i="14"/>
  <c r="IRV1" i="14"/>
  <c r="IRN1" i="14"/>
  <c r="IRF1" i="14"/>
  <c r="IQX1" i="14"/>
  <c r="IQP1" i="14"/>
  <c r="IQH1" i="14"/>
  <c r="IPZ1" i="14"/>
  <c r="IPR1" i="14"/>
  <c r="IPJ1" i="14"/>
  <c r="IPB1" i="14"/>
  <c r="IOT1" i="14"/>
  <c r="IOL1" i="14"/>
  <c r="IOD1" i="14"/>
  <c r="INV1" i="14"/>
  <c r="INN1" i="14"/>
  <c r="INF1" i="14"/>
  <c r="IMX1" i="14"/>
  <c r="IMP1" i="14"/>
  <c r="IMH1" i="14"/>
  <c r="ILZ1" i="14"/>
  <c r="ILR1" i="14"/>
  <c r="ILJ1" i="14"/>
  <c r="ILB1" i="14"/>
  <c r="IKT1" i="14"/>
  <c r="IKL1" i="14"/>
  <c r="IKD1" i="14"/>
  <c r="IJV1" i="14"/>
  <c r="IJN1" i="14"/>
  <c r="IJF1" i="14"/>
  <c r="IIX1" i="14"/>
  <c r="IIP1" i="14"/>
  <c r="IIH1" i="14"/>
  <c r="IHZ1" i="14"/>
  <c r="IHR1" i="14"/>
  <c r="IHJ1" i="14"/>
  <c r="IHB1" i="14"/>
  <c r="IGT1" i="14"/>
  <c r="IGL1" i="14"/>
  <c r="IGD1" i="14"/>
  <c r="IFV1" i="14"/>
  <c r="IFN1" i="14"/>
  <c r="IFF1" i="14"/>
  <c r="IEX1" i="14"/>
  <c r="IEP1" i="14"/>
  <c r="IEH1" i="14"/>
  <c r="IDZ1" i="14"/>
  <c r="IDR1" i="14"/>
  <c r="IDJ1" i="14"/>
  <c r="IDB1" i="14"/>
  <c r="ICT1" i="14"/>
  <c r="ICL1" i="14"/>
  <c r="ICD1" i="14"/>
  <c r="IBV1" i="14"/>
  <c r="IBN1" i="14"/>
  <c r="IBF1" i="14"/>
  <c r="IAX1" i="14"/>
  <c r="IAP1" i="14"/>
  <c r="IAH1" i="14"/>
  <c r="HZZ1" i="14"/>
  <c r="HZR1" i="14"/>
  <c r="HZJ1" i="14"/>
  <c r="HZB1" i="14"/>
  <c r="HYT1" i="14"/>
  <c r="HYL1" i="14"/>
  <c r="HYD1" i="14"/>
  <c r="HXV1" i="14"/>
  <c r="HXN1" i="14"/>
  <c r="HXF1" i="14"/>
  <c r="HWX1" i="14"/>
  <c r="HWP1" i="14"/>
  <c r="HWH1" i="14"/>
  <c r="HVZ1" i="14"/>
  <c r="HVR1" i="14"/>
  <c r="HVJ1" i="14"/>
  <c r="HVB1" i="14"/>
  <c r="HUT1" i="14"/>
  <c r="HUL1" i="14"/>
  <c r="HUD1" i="14"/>
  <c r="HTV1" i="14"/>
  <c r="HTN1" i="14"/>
  <c r="HTF1" i="14"/>
  <c r="HSX1" i="14"/>
  <c r="HSP1" i="14"/>
  <c r="HSH1" i="14"/>
  <c r="HRZ1" i="14"/>
  <c r="HRR1" i="14"/>
  <c r="HRJ1" i="14"/>
  <c r="HRB1" i="14"/>
  <c r="HQT1" i="14"/>
  <c r="HQL1" i="14"/>
  <c r="HQD1" i="14"/>
  <c r="HPV1" i="14"/>
  <c r="HPN1" i="14"/>
  <c r="HPF1" i="14"/>
  <c r="HOX1" i="14"/>
  <c r="HOP1" i="14"/>
  <c r="HOH1" i="14"/>
  <c r="HNZ1" i="14"/>
  <c r="HNR1" i="14"/>
  <c r="HNJ1" i="14"/>
  <c r="HNB1" i="14"/>
  <c r="HMT1" i="14"/>
  <c r="HML1" i="14"/>
  <c r="HMD1" i="14"/>
  <c r="HLV1" i="14"/>
  <c r="HLN1" i="14"/>
  <c r="HLF1" i="14"/>
  <c r="HKX1" i="14"/>
  <c r="HKP1" i="14"/>
  <c r="HKH1" i="14"/>
  <c r="HJZ1" i="14"/>
  <c r="HJR1" i="14"/>
  <c r="HJJ1" i="14"/>
  <c r="HJB1" i="14"/>
  <c r="HIT1" i="14"/>
  <c r="HIL1" i="14"/>
  <c r="HID1" i="14"/>
  <c r="HHV1" i="14"/>
  <c r="HHN1" i="14"/>
  <c r="HHF1" i="14"/>
  <c r="HGX1" i="14"/>
  <c r="HGP1" i="14"/>
  <c r="HGH1" i="14"/>
  <c r="HFZ1" i="14"/>
  <c r="HFR1" i="14"/>
  <c r="HFJ1" i="14"/>
  <c r="HFB1" i="14"/>
  <c r="HET1" i="14"/>
  <c r="HEL1" i="14"/>
  <c r="HED1" i="14"/>
  <c r="HDV1" i="14"/>
  <c r="HDN1" i="14"/>
  <c r="HDF1" i="14"/>
  <c r="HCX1" i="14"/>
  <c r="HCP1" i="14"/>
  <c r="HCH1" i="14"/>
  <c r="HBZ1" i="14"/>
  <c r="HBR1" i="14"/>
  <c r="HBJ1" i="14"/>
  <c r="HBB1" i="14"/>
  <c r="HAT1" i="14"/>
  <c r="HAL1" i="14"/>
  <c r="HAD1" i="14"/>
  <c r="GZV1" i="14"/>
  <c r="GZN1" i="14"/>
  <c r="GZF1" i="14"/>
  <c r="GYX1" i="14"/>
  <c r="GYP1" i="14"/>
  <c r="GYH1" i="14"/>
  <c r="GXZ1" i="14"/>
  <c r="GXR1" i="14"/>
  <c r="GXJ1" i="14"/>
  <c r="GXB1" i="14"/>
  <c r="GWT1" i="14"/>
  <c r="GWL1" i="14"/>
  <c r="GWD1" i="14"/>
  <c r="GVV1" i="14"/>
  <c r="GVN1" i="14"/>
  <c r="GVF1" i="14"/>
  <c r="GUX1" i="14"/>
  <c r="GUP1" i="14"/>
  <c r="GUH1" i="14"/>
  <c r="GTZ1" i="14"/>
  <c r="GTR1" i="14"/>
  <c r="GTJ1" i="14"/>
  <c r="GTB1" i="14"/>
  <c r="GST1" i="14"/>
  <c r="GSL1" i="14"/>
  <c r="GSD1" i="14"/>
  <c r="GRV1" i="14"/>
  <c r="GRN1" i="14"/>
  <c r="GRF1" i="14"/>
  <c r="GQX1" i="14"/>
  <c r="GQP1" i="14"/>
  <c r="GQH1" i="14"/>
  <c r="GPZ1" i="14"/>
  <c r="GPR1" i="14"/>
  <c r="GPJ1" i="14"/>
  <c r="GPB1" i="14"/>
  <c r="GOT1" i="14"/>
  <c r="GOL1" i="14"/>
  <c r="GOD1" i="14"/>
  <c r="GNV1" i="14"/>
  <c r="GNN1" i="14"/>
  <c r="GNF1" i="14"/>
  <c r="GMX1" i="14"/>
  <c r="GMP1" i="14"/>
  <c r="GMH1" i="14"/>
  <c r="GLZ1" i="14"/>
  <c r="GLR1" i="14"/>
  <c r="GLJ1" i="14"/>
  <c r="GLB1" i="14"/>
  <c r="GKT1" i="14"/>
  <c r="GKL1" i="14"/>
  <c r="GKD1" i="14"/>
  <c r="GJV1" i="14"/>
  <c r="GJN1" i="14"/>
  <c r="GJF1" i="14"/>
  <c r="GIX1" i="14"/>
  <c r="GIP1" i="14"/>
  <c r="GIH1" i="14"/>
  <c r="GHZ1" i="14"/>
  <c r="GHR1" i="14"/>
  <c r="GHJ1" i="14"/>
  <c r="GHB1" i="14"/>
  <c r="GGT1" i="14"/>
  <c r="GGL1" i="14"/>
  <c r="GGD1" i="14"/>
  <c r="GFV1" i="14"/>
  <c r="GFN1" i="14"/>
  <c r="GFF1" i="14"/>
  <c r="GEX1" i="14"/>
  <c r="GEP1" i="14"/>
  <c r="GEH1" i="14"/>
  <c r="GDZ1" i="14"/>
  <c r="GDR1" i="14"/>
  <c r="GDJ1" i="14"/>
  <c r="GDB1" i="14"/>
  <c r="GCT1" i="14"/>
  <c r="GCL1" i="14"/>
  <c r="GCD1" i="14"/>
  <c r="GBV1" i="14"/>
  <c r="GBN1" i="14"/>
  <c r="GBF1" i="14"/>
  <c r="GAX1" i="14"/>
  <c r="GAP1" i="14"/>
  <c r="GAH1" i="14"/>
  <c r="FZZ1" i="14"/>
  <c r="FZR1" i="14"/>
  <c r="FZJ1" i="14"/>
  <c r="FZB1" i="14"/>
  <c r="FYT1" i="14"/>
  <c r="FYL1" i="14"/>
  <c r="FYD1" i="14"/>
  <c r="FXV1" i="14"/>
  <c r="FXN1" i="14"/>
  <c r="FXF1" i="14"/>
  <c r="FWX1" i="14"/>
  <c r="FWP1" i="14"/>
  <c r="FWH1" i="14"/>
  <c r="FVZ1" i="14"/>
  <c r="FVR1" i="14"/>
  <c r="FVJ1" i="14"/>
  <c r="FVB1" i="14"/>
  <c r="FUT1" i="14"/>
  <c r="FUL1" i="14"/>
  <c r="FUD1" i="14"/>
  <c r="FTV1" i="14"/>
  <c r="FTN1" i="14"/>
  <c r="FTF1" i="14"/>
  <c r="FSX1" i="14"/>
  <c r="FSP1" i="14"/>
  <c r="FSH1" i="14"/>
  <c r="FRZ1" i="14"/>
  <c r="FRR1" i="14"/>
  <c r="FRJ1" i="14"/>
  <c r="FRB1" i="14"/>
  <c r="FQT1" i="14"/>
  <c r="FQL1" i="14"/>
  <c r="FQD1" i="14"/>
  <c r="FPV1" i="14"/>
  <c r="FPN1" i="14"/>
  <c r="FPF1" i="14"/>
  <c r="FOX1" i="14"/>
  <c r="FOP1" i="14"/>
  <c r="FOH1" i="14"/>
  <c r="FNZ1" i="14"/>
  <c r="FNR1" i="14"/>
  <c r="FNJ1" i="14"/>
  <c r="FNB1" i="14"/>
  <c r="FMT1" i="14"/>
  <c r="FML1" i="14"/>
  <c r="FMD1" i="14"/>
  <c r="FLV1" i="14"/>
  <c r="FLN1" i="14"/>
  <c r="FLF1" i="14"/>
  <c r="FKX1" i="14"/>
  <c r="FKP1" i="14"/>
  <c r="FKH1" i="14"/>
  <c r="FJZ1" i="14"/>
  <c r="FJR1" i="14"/>
  <c r="FJJ1" i="14"/>
  <c r="FJB1" i="14"/>
  <c r="FIT1" i="14"/>
  <c r="FIL1" i="14"/>
  <c r="FID1" i="14"/>
  <c r="FHV1" i="14"/>
  <c r="FHN1" i="14"/>
  <c r="FHF1" i="14"/>
  <c r="FGX1" i="14"/>
  <c r="FGP1" i="14"/>
  <c r="FGH1" i="14"/>
  <c r="FFZ1" i="14"/>
  <c r="FFR1" i="14"/>
  <c r="FFJ1" i="14"/>
  <c r="FFB1" i="14"/>
  <c r="FET1" i="14"/>
  <c r="FEL1" i="14"/>
  <c r="FED1" i="14"/>
  <c r="FDV1" i="14"/>
  <c r="FDN1" i="14"/>
  <c r="FDF1" i="14"/>
  <c r="FCX1" i="14"/>
  <c r="FCP1" i="14"/>
  <c r="FCH1" i="14"/>
  <c r="FBZ1" i="14"/>
  <c r="FBR1" i="14"/>
  <c r="FBJ1" i="14"/>
  <c r="FBB1" i="14"/>
  <c r="FAT1" i="14"/>
  <c r="FAL1" i="14"/>
  <c r="FAD1" i="14"/>
  <c r="EZV1" i="14"/>
  <c r="EZN1" i="14"/>
  <c r="EZF1" i="14"/>
  <c r="EYX1" i="14"/>
  <c r="EYP1" i="14"/>
  <c r="EYH1" i="14"/>
  <c r="EXZ1" i="14"/>
  <c r="EXR1" i="14"/>
  <c r="EXJ1" i="14"/>
  <c r="EXB1" i="14"/>
  <c r="EWT1" i="14"/>
  <c r="EWL1" i="14"/>
  <c r="EWD1" i="14"/>
  <c r="EVV1" i="14"/>
  <c r="EVN1" i="14"/>
  <c r="EVF1" i="14"/>
  <c r="EUX1" i="14"/>
  <c r="EUP1" i="14"/>
  <c r="EUH1" i="14"/>
  <c r="ETZ1" i="14"/>
  <c r="ETR1" i="14"/>
  <c r="ETJ1" i="14"/>
  <c r="ETB1" i="14"/>
  <c r="EST1" i="14"/>
  <c r="ESL1" i="14"/>
  <c r="ESD1" i="14"/>
  <c r="ERV1" i="14"/>
  <c r="ERN1" i="14"/>
  <c r="ERF1" i="14"/>
  <c r="EQX1" i="14"/>
  <c r="EQP1" i="14"/>
  <c r="EQH1" i="14"/>
  <c r="EPZ1" i="14"/>
  <c r="EPR1" i="14"/>
  <c r="EPJ1" i="14"/>
  <c r="EPB1" i="14"/>
  <c r="EOT1" i="14"/>
  <c r="EOL1" i="14"/>
  <c r="EOD1" i="14"/>
  <c r="ENV1" i="14"/>
  <c r="ENN1" i="14"/>
  <c r="ENF1" i="14"/>
  <c r="EMX1" i="14"/>
  <c r="EMP1" i="14"/>
  <c r="EMH1" i="14"/>
  <c r="ELZ1" i="14"/>
  <c r="ELR1" i="14"/>
  <c r="ELJ1" i="14"/>
  <c r="ELB1" i="14"/>
  <c r="EKT1" i="14"/>
  <c r="EKL1" i="14"/>
  <c r="EKD1" i="14"/>
  <c r="EJV1" i="14"/>
  <c r="EJN1" i="14"/>
  <c r="EJF1" i="14"/>
  <c r="EIX1" i="14"/>
  <c r="EIP1" i="14"/>
  <c r="EIH1" i="14"/>
  <c r="EHZ1" i="14"/>
  <c r="EHR1" i="14"/>
  <c r="EHJ1" i="14"/>
  <c r="EHB1" i="14"/>
  <c r="EGT1" i="14"/>
  <c r="EGL1" i="14"/>
  <c r="EGD1" i="14"/>
  <c r="EFV1" i="14"/>
  <c r="EFN1" i="14"/>
  <c r="EFF1" i="14"/>
  <c r="EEX1" i="14"/>
  <c r="EEP1" i="14"/>
  <c r="EEH1" i="14"/>
  <c r="EDZ1" i="14"/>
  <c r="EDR1" i="14"/>
  <c r="EDJ1" i="14"/>
  <c r="EDB1" i="14"/>
  <c r="ECT1" i="14"/>
  <c r="ECL1" i="14"/>
  <c r="ECD1" i="14"/>
  <c r="EBV1" i="14"/>
  <c r="EBN1" i="14"/>
  <c r="EBF1" i="14"/>
  <c r="EAX1" i="14"/>
  <c r="EAP1" i="14"/>
  <c r="EAH1" i="14"/>
  <c r="DZZ1" i="14"/>
  <c r="DZR1" i="14"/>
  <c r="DZJ1" i="14"/>
  <c r="DZB1" i="14"/>
  <c r="DYT1" i="14"/>
  <c r="DYL1" i="14"/>
  <c r="DYD1" i="14"/>
  <c r="DXV1" i="14"/>
  <c r="DXN1" i="14"/>
  <c r="DXF1" i="14"/>
  <c r="DWX1" i="14"/>
  <c r="DWP1" i="14"/>
  <c r="DWH1" i="14"/>
  <c r="DVZ1" i="14"/>
  <c r="DVR1" i="14"/>
  <c r="DVJ1" i="14"/>
  <c r="DVB1" i="14"/>
  <c r="DUT1" i="14"/>
  <c r="DUL1" i="14"/>
  <c r="DUD1" i="14"/>
  <c r="DTV1" i="14"/>
  <c r="DTN1" i="14"/>
  <c r="DTF1" i="14"/>
  <c r="DSX1" i="14"/>
  <c r="DSP1" i="14"/>
  <c r="DSH1" i="14"/>
  <c r="DRZ1" i="14"/>
  <c r="DRR1" i="14"/>
  <c r="DRJ1" i="14"/>
  <c r="DRB1" i="14"/>
  <c r="DQT1" i="14"/>
  <c r="DQL1" i="14"/>
  <c r="DQD1" i="14"/>
  <c r="DPV1" i="14"/>
  <c r="DPN1" i="14"/>
  <c r="DPF1" i="14"/>
  <c r="DOX1" i="14"/>
  <c r="DOP1" i="14"/>
  <c r="DOH1" i="14"/>
  <c r="DNZ1" i="14"/>
  <c r="DNR1" i="14"/>
  <c r="DNJ1" i="14"/>
  <c r="DNB1" i="14"/>
  <c r="DMT1" i="14"/>
  <c r="DML1" i="14"/>
  <c r="DMD1" i="14"/>
  <c r="DLV1" i="14"/>
  <c r="DLN1" i="14"/>
  <c r="DLF1" i="14"/>
  <c r="DKX1" i="14"/>
  <c r="DKP1" i="14"/>
  <c r="DKH1" i="14"/>
  <c r="DJZ1" i="14"/>
  <c r="DJR1" i="14"/>
  <c r="DJJ1" i="14"/>
  <c r="DJB1" i="14"/>
  <c r="DIT1" i="14"/>
  <c r="DIL1" i="14"/>
  <c r="DID1" i="14"/>
  <c r="DHV1" i="14"/>
  <c r="DHN1" i="14"/>
  <c r="DHF1" i="14"/>
  <c r="DGX1" i="14"/>
  <c r="DGP1" i="14"/>
  <c r="DGH1" i="14"/>
  <c r="DFZ1" i="14"/>
  <c r="DFR1" i="14"/>
  <c r="DFJ1" i="14"/>
  <c r="DFB1" i="14"/>
  <c r="DET1" i="14"/>
  <c r="DEL1" i="14"/>
  <c r="DED1" i="14"/>
  <c r="DDV1" i="14"/>
  <c r="DDN1" i="14"/>
  <c r="DDF1" i="14"/>
  <c r="DCX1" i="14"/>
  <c r="DCP1" i="14"/>
  <c r="DCH1" i="14"/>
  <c r="DBZ1" i="14"/>
  <c r="DBR1" i="14"/>
  <c r="DBJ1" i="14"/>
  <c r="DBB1" i="14"/>
  <c r="DAT1" i="14"/>
  <c r="DAL1" i="14"/>
  <c r="DAD1" i="14"/>
  <c r="CZV1" i="14"/>
  <c r="CZN1" i="14"/>
  <c r="CZF1" i="14"/>
  <c r="CYX1" i="14"/>
  <c r="CYP1" i="14"/>
  <c r="CYH1" i="14"/>
  <c r="CXZ1" i="14"/>
  <c r="CXR1" i="14"/>
  <c r="CXJ1" i="14"/>
  <c r="CXB1" i="14"/>
  <c r="CWT1" i="14"/>
  <c r="CWL1" i="14"/>
  <c r="CWD1" i="14"/>
  <c r="CVV1" i="14"/>
  <c r="CVN1" i="14"/>
  <c r="CVF1" i="14"/>
  <c r="CUX1" i="14"/>
  <c r="CUP1" i="14"/>
  <c r="CUH1" i="14"/>
  <c r="CTZ1" i="14"/>
  <c r="CTR1" i="14"/>
  <c r="CTJ1" i="14"/>
  <c r="CTB1" i="14"/>
  <c r="CST1" i="14"/>
  <c r="CSL1" i="14"/>
  <c r="CSD1" i="14"/>
  <c r="CRV1" i="14"/>
  <c r="CRN1" i="14"/>
  <c r="CRF1" i="14"/>
  <c r="CQX1" i="14"/>
  <c r="CQP1" i="14"/>
  <c r="CQH1" i="14"/>
  <c r="CPZ1" i="14"/>
  <c r="CPR1" i="14"/>
  <c r="CPJ1" i="14"/>
  <c r="CPB1" i="14"/>
  <c r="COT1" i="14"/>
  <c r="COL1" i="14"/>
  <c r="COD1" i="14"/>
  <c r="CNV1" i="14"/>
  <c r="CNN1" i="14"/>
  <c r="CNF1" i="14"/>
  <c r="CMX1" i="14"/>
  <c r="CMP1" i="14"/>
  <c r="CMH1" i="14"/>
  <c r="CLZ1" i="14"/>
  <c r="CLR1" i="14"/>
  <c r="CLJ1" i="14"/>
  <c r="CLB1" i="14"/>
  <c r="CKT1" i="14"/>
  <c r="CKL1" i="14"/>
  <c r="CKD1" i="14"/>
  <c r="CJV1" i="14"/>
  <c r="CJN1" i="14"/>
  <c r="CJF1" i="14"/>
  <c r="CIX1" i="14"/>
  <c r="CIP1" i="14"/>
  <c r="CIH1" i="14"/>
  <c r="CHZ1" i="14"/>
  <c r="CHR1" i="14"/>
  <c r="CHJ1" i="14"/>
  <c r="CHB1" i="14"/>
  <c r="CGT1" i="14"/>
  <c r="CGL1" i="14"/>
  <c r="CGD1" i="14"/>
  <c r="CFV1" i="14"/>
  <c r="CFN1" i="14"/>
  <c r="CFF1" i="14"/>
  <c r="CEX1" i="14"/>
  <c r="CEP1" i="14"/>
  <c r="CEH1" i="14"/>
  <c r="CDZ1" i="14"/>
  <c r="CDR1" i="14"/>
  <c r="CDJ1" i="14"/>
  <c r="CDB1" i="14"/>
  <c r="CCT1" i="14"/>
  <c r="CCL1" i="14"/>
  <c r="CCD1" i="14"/>
  <c r="CBV1" i="14"/>
  <c r="CBN1" i="14"/>
  <c r="CBF1" i="14"/>
  <c r="CAX1" i="14"/>
  <c r="CAP1" i="14"/>
  <c r="CAH1" i="14"/>
  <c r="BZZ1" i="14"/>
  <c r="BZR1" i="14"/>
  <c r="BZJ1" i="14"/>
  <c r="BZB1" i="14"/>
  <c r="BYT1" i="14"/>
  <c r="BYL1" i="14"/>
  <c r="BYD1" i="14"/>
  <c r="BXV1" i="14"/>
  <c r="BXN1" i="14"/>
  <c r="BXF1" i="14"/>
  <c r="BWX1" i="14"/>
  <c r="BWP1" i="14"/>
  <c r="BWH1" i="14"/>
  <c r="BVZ1" i="14"/>
  <c r="BVR1" i="14"/>
  <c r="BVJ1" i="14"/>
  <c r="BVB1" i="14"/>
  <c r="BUT1" i="14"/>
  <c r="BUL1" i="14"/>
  <c r="BUD1" i="14"/>
  <c r="BTV1" i="14"/>
  <c r="BTN1" i="14"/>
  <c r="BTF1" i="14"/>
  <c r="BSX1" i="14"/>
  <c r="BSP1" i="14"/>
  <c r="BSH1" i="14"/>
  <c r="BRZ1" i="14"/>
  <c r="BRR1" i="14"/>
  <c r="BRJ1" i="14"/>
  <c r="BRB1" i="14"/>
  <c r="BQT1" i="14"/>
  <c r="BQL1" i="14"/>
  <c r="BQD1" i="14"/>
  <c r="BPV1" i="14"/>
  <c r="BPN1" i="14"/>
  <c r="BPF1" i="14"/>
  <c r="BOX1" i="14"/>
  <c r="BOP1" i="14"/>
  <c r="BOH1" i="14"/>
  <c r="BNZ1" i="14"/>
  <c r="BNR1" i="14"/>
  <c r="BNJ1" i="14"/>
  <c r="BNB1" i="14"/>
  <c r="BMT1" i="14"/>
  <c r="BML1" i="14"/>
  <c r="BMD1" i="14"/>
  <c r="BLV1" i="14"/>
  <c r="BLN1" i="14"/>
  <c r="BLF1" i="14"/>
  <c r="BKX1" i="14"/>
  <c r="BKP1" i="14"/>
  <c r="BKH1" i="14"/>
  <c r="BJZ1" i="14"/>
  <c r="BJR1" i="14"/>
  <c r="BJJ1" i="14"/>
  <c r="BJB1" i="14"/>
  <c r="BIT1" i="14"/>
  <c r="BIL1" i="14"/>
  <c r="BID1" i="14"/>
  <c r="BHV1" i="14"/>
  <c r="BHN1" i="14"/>
  <c r="BHF1" i="14"/>
  <c r="BGX1" i="14"/>
  <c r="BGP1" i="14"/>
  <c r="BGH1" i="14"/>
  <c r="BFZ1" i="14"/>
  <c r="BFR1" i="14"/>
  <c r="BFJ1" i="14"/>
  <c r="BFB1" i="14"/>
  <c r="BET1" i="14"/>
  <c r="BEL1" i="14"/>
  <c r="BED1" i="14"/>
  <c r="BDV1" i="14"/>
  <c r="BDN1" i="14"/>
  <c r="BDF1" i="14"/>
  <c r="BCX1" i="14"/>
  <c r="BCP1" i="14"/>
  <c r="BCH1" i="14"/>
  <c r="BBZ1" i="14"/>
  <c r="BBR1" i="14"/>
  <c r="BBJ1" i="14"/>
  <c r="BBB1" i="14"/>
  <c r="BAT1" i="14"/>
  <c r="BAL1" i="14"/>
  <c r="BAD1" i="14"/>
  <c r="AZV1" i="14"/>
  <c r="AZN1" i="14"/>
  <c r="AZF1" i="14"/>
  <c r="AYX1" i="14"/>
  <c r="AYP1" i="14"/>
  <c r="AYH1" i="14"/>
  <c r="AXZ1" i="14"/>
  <c r="AXR1" i="14"/>
  <c r="AXJ1" i="14"/>
  <c r="AXB1" i="14"/>
  <c r="AWT1" i="14"/>
  <c r="AWL1" i="14"/>
  <c r="AWD1" i="14"/>
  <c r="AVV1" i="14"/>
  <c r="AVN1" i="14"/>
  <c r="AVF1" i="14"/>
  <c r="AUX1" i="14"/>
  <c r="AUP1" i="14"/>
  <c r="AUH1" i="14"/>
  <c r="ATZ1" i="14"/>
  <c r="ATR1" i="14"/>
  <c r="ATJ1" i="14"/>
  <c r="ATB1" i="14"/>
  <c r="AST1" i="14"/>
  <c r="ASL1" i="14"/>
  <c r="ASD1" i="14"/>
  <c r="ARV1" i="14"/>
  <c r="ARN1" i="14"/>
  <c r="ARF1" i="14"/>
  <c r="AQX1" i="14"/>
  <c r="AQP1" i="14"/>
  <c r="AQH1" i="14"/>
  <c r="APZ1" i="14"/>
  <c r="APR1" i="14"/>
  <c r="APJ1" i="14"/>
  <c r="APB1" i="14"/>
  <c r="AOT1" i="14"/>
  <c r="AOL1" i="14"/>
  <c r="AOD1" i="14"/>
  <c r="ANV1" i="14"/>
  <c r="ANN1" i="14"/>
  <c r="ANF1" i="14"/>
  <c r="AMX1" i="14"/>
  <c r="AMP1" i="14"/>
  <c r="AMH1" i="14"/>
  <c r="ALZ1" i="14"/>
  <c r="ALR1" i="14"/>
  <c r="ALJ1" i="14"/>
  <c r="ALB1" i="14"/>
  <c r="AKT1" i="14"/>
  <c r="AKL1" i="14"/>
  <c r="AKD1" i="14"/>
  <c r="AJV1" i="14"/>
  <c r="AJN1" i="14"/>
  <c r="AJF1" i="14"/>
  <c r="AIX1" i="14"/>
  <c r="AIP1" i="14"/>
  <c r="AIH1" i="14"/>
  <c r="AHZ1" i="14"/>
  <c r="AHR1" i="14"/>
  <c r="AHJ1" i="14"/>
  <c r="AHB1" i="14"/>
  <c r="AGT1" i="14"/>
  <c r="AGL1" i="14"/>
  <c r="AGD1" i="14"/>
  <c r="AFV1" i="14"/>
  <c r="AFN1" i="14"/>
  <c r="AFF1" i="14"/>
  <c r="AEX1" i="14"/>
  <c r="AEP1" i="14"/>
  <c r="AEH1" i="14"/>
  <c r="ADZ1" i="14"/>
  <c r="ADR1" i="14"/>
  <c r="ADJ1" i="14"/>
  <c r="ADB1" i="14"/>
  <c r="ACT1" i="14"/>
  <c r="ACL1" i="14"/>
  <c r="ACD1" i="14"/>
  <c r="ABV1" i="14"/>
  <c r="ABN1" i="14"/>
  <c r="ABF1" i="14"/>
  <c r="AAX1" i="14"/>
  <c r="AAP1" i="14"/>
  <c r="AAH1" i="14"/>
  <c r="ZZ1" i="14"/>
  <c r="ZR1" i="14"/>
  <c r="ZJ1" i="14"/>
  <c r="ZB1" i="14"/>
  <c r="YT1" i="14"/>
  <c r="YL1" i="14"/>
  <c r="YD1" i="14"/>
  <c r="XV1" i="14"/>
  <c r="XN1" i="14"/>
  <c r="XF1" i="14"/>
  <c r="WX1" i="14"/>
  <c r="WP1" i="14"/>
  <c r="WH1" i="14"/>
  <c r="VZ1" i="14"/>
  <c r="VR1" i="14"/>
  <c r="VJ1" i="14"/>
  <c r="VB1" i="14"/>
  <c r="UT1" i="14"/>
  <c r="UL1" i="14"/>
  <c r="UD1" i="14"/>
  <c r="TV1" i="14"/>
  <c r="TN1" i="14"/>
  <c r="TF1" i="14"/>
  <c r="SX1" i="14"/>
  <c r="SP1" i="14"/>
  <c r="SH1" i="14"/>
  <c r="RZ1" i="14"/>
  <c r="RR1" i="14"/>
  <c r="RJ1" i="14"/>
  <c r="RB1" i="14"/>
  <c r="QT1" i="14"/>
  <c r="QL1" i="14"/>
  <c r="QD1" i="14"/>
  <c r="PV1" i="14"/>
  <c r="PN1" i="14"/>
  <c r="PF1" i="14"/>
  <c r="OX1" i="14"/>
  <c r="OP1" i="14"/>
  <c r="OH1" i="14"/>
  <c r="NZ1" i="14"/>
  <c r="NR1" i="14"/>
  <c r="NJ1" i="14"/>
  <c r="NB1" i="14"/>
  <c r="MT1" i="14"/>
  <c r="ML1" i="14"/>
  <c r="MD1" i="14"/>
  <c r="LV1" i="14"/>
  <c r="LN1" i="14"/>
  <c r="LF1" i="14"/>
  <c r="KX1" i="14"/>
  <c r="KP1" i="14"/>
  <c r="KH1" i="14"/>
  <c r="JZ1" i="14"/>
  <c r="JR1" i="14"/>
  <c r="JJ1" i="14"/>
  <c r="JB1" i="14"/>
  <c r="IT1" i="14"/>
  <c r="IL1" i="14"/>
  <c r="ID1" i="14"/>
  <c r="HV1" i="14"/>
  <c r="HN1" i="14"/>
  <c r="HF1" i="14"/>
  <c r="GX1" i="14"/>
  <c r="GP1" i="14"/>
  <c r="GH1" i="14"/>
  <c r="FZ1" i="14"/>
  <c r="FR1" i="14"/>
  <c r="FJ1" i="14"/>
  <c r="FB1" i="14"/>
  <c r="ET1" i="14"/>
  <c r="EL1" i="14"/>
  <c r="ED1" i="14"/>
  <c r="DV1" i="14"/>
  <c r="DN1" i="14"/>
  <c r="DF1" i="14"/>
  <c r="CX1" i="14"/>
  <c r="CP1" i="14"/>
  <c r="CH1" i="14"/>
  <c r="BZ1" i="14"/>
  <c r="BR1" i="14"/>
  <c r="BJ1" i="14"/>
  <c r="BB1" i="14"/>
  <c r="AT1" i="14"/>
  <c r="AL1" i="14"/>
  <c r="AD1" i="14"/>
  <c r="V1" i="14"/>
  <c r="N1" i="14"/>
  <c r="A1" i="14"/>
  <c r="XET1" i="11"/>
  <c r="XEL1" i="11"/>
  <c r="XED1" i="11"/>
  <c r="XDV1" i="11"/>
  <c r="XDN1" i="11"/>
  <c r="XDF1" i="11"/>
  <c r="XCX1" i="11"/>
  <c r="XCP1" i="11"/>
  <c r="XCH1" i="11"/>
  <c r="XBZ1" i="11"/>
  <c r="XBR1" i="11"/>
  <c r="XBJ1" i="11"/>
  <c r="XBB1" i="11"/>
  <c r="XAT1" i="11"/>
  <c r="XAL1" i="11"/>
  <c r="XAD1" i="11"/>
  <c r="WZV1" i="11"/>
  <c r="WZN1" i="11"/>
  <c r="WZF1" i="11"/>
  <c r="WYX1" i="11"/>
  <c r="WYP1" i="11"/>
  <c r="WYH1" i="11"/>
  <c r="WXZ1" i="11"/>
  <c r="WXR1" i="11"/>
  <c r="WXJ1" i="11"/>
  <c r="WXB1" i="11"/>
  <c r="WWT1" i="11"/>
  <c r="WWL1" i="11"/>
  <c r="WWD1" i="11"/>
  <c r="WVV1" i="11"/>
  <c r="WVN1" i="11"/>
  <c r="WVF1" i="11"/>
  <c r="WUX1" i="11"/>
  <c r="WUP1" i="11"/>
  <c r="WUH1" i="11"/>
  <c r="WTZ1" i="11"/>
  <c r="WTR1" i="11"/>
  <c r="WTJ1" i="11"/>
  <c r="WTB1" i="11"/>
  <c r="WST1" i="11"/>
  <c r="WSL1" i="11"/>
  <c r="WSD1" i="11"/>
  <c r="WRV1" i="11"/>
  <c r="WRN1" i="11"/>
  <c r="WRF1" i="11"/>
  <c r="WQX1" i="11"/>
  <c r="WQP1" i="11"/>
  <c r="WQH1" i="11"/>
  <c r="WPZ1" i="11"/>
  <c r="WPR1" i="11"/>
  <c r="WPJ1" i="11"/>
  <c r="WPB1" i="11"/>
  <c r="WOT1" i="11"/>
  <c r="WOL1" i="11"/>
  <c r="WOD1" i="11"/>
  <c r="WNV1" i="11"/>
  <c r="WNN1" i="11"/>
  <c r="WNF1" i="11"/>
  <c r="WMX1" i="11"/>
  <c r="WMP1" i="11"/>
  <c r="WMH1" i="11"/>
  <c r="WLZ1" i="11"/>
  <c r="WLR1" i="11"/>
  <c r="WLJ1" i="11"/>
  <c r="WLB1" i="11"/>
  <c r="WKT1" i="11"/>
  <c r="WKL1" i="11"/>
  <c r="WKD1" i="11"/>
  <c r="WJV1" i="11"/>
  <c r="WJN1" i="11"/>
  <c r="WJF1" i="11"/>
  <c r="WIX1" i="11"/>
  <c r="WIP1" i="11"/>
  <c r="WIH1" i="11"/>
  <c r="WHZ1" i="11"/>
  <c r="WHR1" i="11"/>
  <c r="WHJ1" i="11"/>
  <c r="WHB1" i="11"/>
  <c r="WGT1" i="11"/>
  <c r="WGL1" i="11"/>
  <c r="WGD1" i="11"/>
  <c r="WFV1" i="11"/>
  <c r="WFN1" i="11"/>
  <c r="WFF1" i="11"/>
  <c r="WEX1" i="11"/>
  <c r="WEP1" i="11"/>
  <c r="WEH1" i="11"/>
  <c r="WDZ1" i="11"/>
  <c r="WDR1" i="11"/>
  <c r="WDJ1" i="11"/>
  <c r="WDB1" i="11"/>
  <c r="WCT1" i="11"/>
  <c r="WCL1" i="11"/>
  <c r="WCD1" i="11"/>
  <c r="WBV1" i="11"/>
  <c r="WBN1" i="11"/>
  <c r="WBF1" i="11"/>
  <c r="WAX1" i="11"/>
  <c r="WAP1" i="11"/>
  <c r="WAH1" i="11"/>
  <c r="VZZ1" i="11"/>
  <c r="VZR1" i="11"/>
  <c r="VZJ1" i="11"/>
  <c r="VZB1" i="11"/>
  <c r="VYT1" i="11"/>
  <c r="VYL1" i="11"/>
  <c r="VYD1" i="11"/>
  <c r="VXV1" i="11"/>
  <c r="VXN1" i="11"/>
  <c r="VXF1" i="11"/>
  <c r="VWX1" i="11"/>
  <c r="VWP1" i="11"/>
  <c r="VWH1" i="11"/>
  <c r="VVZ1" i="11"/>
  <c r="VVR1" i="11"/>
  <c r="VVJ1" i="11"/>
  <c r="VVB1" i="11"/>
  <c r="VUT1" i="11"/>
  <c r="VUL1" i="11"/>
  <c r="VUD1" i="11"/>
  <c r="VTV1" i="11"/>
  <c r="VTN1" i="11"/>
  <c r="VTF1" i="11"/>
  <c r="VSX1" i="11"/>
  <c r="VSP1" i="11"/>
  <c r="VSH1" i="11"/>
  <c r="VRZ1" i="11"/>
  <c r="VRR1" i="11"/>
  <c r="VRJ1" i="11"/>
  <c r="VRB1" i="11"/>
  <c r="VQT1" i="11"/>
  <c r="VQL1" i="11"/>
  <c r="VQD1" i="11"/>
  <c r="VPV1" i="11"/>
  <c r="VPN1" i="11"/>
  <c r="VPF1" i="11"/>
  <c r="VOX1" i="11"/>
  <c r="VOP1" i="11"/>
  <c r="VOH1" i="11"/>
  <c r="VNZ1" i="11"/>
  <c r="VNR1" i="11"/>
  <c r="VNJ1" i="11"/>
  <c r="VNB1" i="11"/>
  <c r="VMT1" i="11"/>
  <c r="VML1" i="11"/>
  <c r="VMD1" i="11"/>
  <c r="VLV1" i="11"/>
  <c r="VLN1" i="11"/>
  <c r="VLF1" i="11"/>
  <c r="VKX1" i="11"/>
  <c r="VKP1" i="11"/>
  <c r="VKH1" i="11"/>
  <c r="VJZ1" i="11"/>
  <c r="VJR1" i="11"/>
  <c r="VJJ1" i="11"/>
  <c r="VJB1" i="11"/>
  <c r="VIT1" i="11"/>
  <c r="VIL1" i="11"/>
  <c r="VID1" i="11"/>
  <c r="VHV1" i="11"/>
  <c r="VHN1" i="11"/>
  <c r="VHF1" i="11"/>
  <c r="VGX1" i="11"/>
  <c r="VGP1" i="11"/>
  <c r="VGH1" i="11"/>
  <c r="VFZ1" i="11"/>
  <c r="VFR1" i="11"/>
  <c r="VFJ1" i="11"/>
  <c r="VFB1" i="11"/>
  <c r="VET1" i="11"/>
  <c r="VEL1" i="11"/>
  <c r="VED1" i="11"/>
  <c r="VDV1" i="11"/>
  <c r="VDN1" i="11"/>
  <c r="VDF1" i="11"/>
  <c r="VCX1" i="11"/>
  <c r="VCP1" i="11"/>
  <c r="VCH1" i="11"/>
  <c r="VBZ1" i="11"/>
  <c r="VBR1" i="11"/>
  <c r="VBJ1" i="11"/>
  <c r="VBB1" i="11"/>
  <c r="VAT1" i="11"/>
  <c r="VAL1" i="11"/>
  <c r="VAD1" i="11"/>
  <c r="UZV1" i="11"/>
  <c r="UZN1" i="11"/>
  <c r="UZF1" i="11"/>
  <c r="UYX1" i="11"/>
  <c r="UYP1" i="11"/>
  <c r="UYH1" i="11"/>
  <c r="UXZ1" i="11"/>
  <c r="UXR1" i="11"/>
  <c r="UXJ1" i="11"/>
  <c r="UXB1" i="11"/>
  <c r="UWT1" i="11"/>
  <c r="UWL1" i="11"/>
  <c r="UWD1" i="11"/>
  <c r="UVV1" i="11"/>
  <c r="UVN1" i="11"/>
  <c r="UVF1" i="11"/>
  <c r="UUX1" i="11"/>
  <c r="UUP1" i="11"/>
  <c r="UUH1" i="11"/>
  <c r="UTZ1" i="11"/>
  <c r="UTR1" i="11"/>
  <c r="UTJ1" i="11"/>
  <c r="UTB1" i="11"/>
  <c r="UST1" i="11"/>
  <c r="USL1" i="11"/>
  <c r="USD1" i="11"/>
  <c r="URV1" i="11"/>
  <c r="URN1" i="11"/>
  <c r="URF1" i="11"/>
  <c r="UQX1" i="11"/>
  <c r="UQP1" i="11"/>
  <c r="UQH1" i="11"/>
  <c r="UPZ1" i="11"/>
  <c r="UPR1" i="11"/>
  <c r="UPJ1" i="11"/>
  <c r="UPB1" i="11"/>
  <c r="UOT1" i="11"/>
  <c r="UOL1" i="11"/>
  <c r="UOD1" i="11"/>
  <c r="UNV1" i="11"/>
  <c r="UNN1" i="11"/>
  <c r="UNF1" i="11"/>
  <c r="UMX1" i="11"/>
  <c r="UMP1" i="11"/>
  <c r="UMH1" i="11"/>
  <c r="ULZ1" i="11"/>
  <c r="ULR1" i="11"/>
  <c r="ULJ1" i="11"/>
  <c r="ULB1" i="11"/>
  <c r="UKT1" i="11"/>
  <c r="UKL1" i="11"/>
  <c r="UKD1" i="11"/>
  <c r="UJV1" i="11"/>
  <c r="UJN1" i="11"/>
  <c r="UJF1" i="11"/>
  <c r="UIX1" i="11"/>
  <c r="UIP1" i="11"/>
  <c r="UIH1" i="11"/>
  <c r="UHZ1" i="11"/>
  <c r="UHR1" i="11"/>
  <c r="UHJ1" i="11"/>
  <c r="UHB1" i="11"/>
  <c r="UGT1" i="11"/>
  <c r="UGL1" i="11"/>
  <c r="UGD1" i="11"/>
  <c r="UFV1" i="11"/>
  <c r="UFN1" i="11"/>
  <c r="UFF1" i="11"/>
  <c r="UEX1" i="11"/>
  <c r="UEP1" i="11"/>
  <c r="UEH1" i="11"/>
  <c r="UDZ1" i="11"/>
  <c r="UDR1" i="11"/>
  <c r="UDJ1" i="11"/>
  <c r="UDB1" i="11"/>
  <c r="UCT1" i="11"/>
  <c r="UCL1" i="11"/>
  <c r="UCD1" i="11"/>
  <c r="UBV1" i="11"/>
  <c r="UBN1" i="11"/>
  <c r="UBF1" i="11"/>
  <c r="UAX1" i="11"/>
  <c r="UAP1" i="11"/>
  <c r="UAH1" i="11"/>
  <c r="TZZ1" i="11"/>
  <c r="TZR1" i="11"/>
  <c r="TZJ1" i="11"/>
  <c r="TZB1" i="11"/>
  <c r="TYT1" i="11"/>
  <c r="TYL1" i="11"/>
  <c r="TYD1" i="11"/>
  <c r="TXV1" i="11"/>
  <c r="TXN1" i="11"/>
  <c r="TXF1" i="11"/>
  <c r="TWX1" i="11"/>
  <c r="TWP1" i="11"/>
  <c r="TWH1" i="11"/>
  <c r="TVZ1" i="11"/>
  <c r="TVR1" i="11"/>
  <c r="TVJ1" i="11"/>
  <c r="TVB1" i="11"/>
  <c r="TUT1" i="11"/>
  <c r="TUL1" i="11"/>
  <c r="TUD1" i="11"/>
  <c r="TTV1" i="11"/>
  <c r="TTN1" i="11"/>
  <c r="TTF1" i="11"/>
  <c r="TSX1" i="11"/>
  <c r="TSP1" i="11"/>
  <c r="TSH1" i="11"/>
  <c r="TRZ1" i="11"/>
  <c r="TRR1" i="11"/>
  <c r="TRJ1" i="11"/>
  <c r="TRB1" i="11"/>
  <c r="TQT1" i="11"/>
  <c r="TQL1" i="11"/>
  <c r="TQD1" i="11"/>
  <c r="TPV1" i="11"/>
  <c r="TPN1" i="11"/>
  <c r="TPF1" i="11"/>
  <c r="TOX1" i="11"/>
  <c r="TOP1" i="11"/>
  <c r="TOH1" i="11"/>
  <c r="TNZ1" i="11"/>
  <c r="TNR1" i="11"/>
  <c r="TNJ1" i="11"/>
  <c r="TNB1" i="11"/>
  <c r="TMT1" i="11"/>
  <c r="TML1" i="11"/>
  <c r="TMD1" i="11"/>
  <c r="TLV1" i="11"/>
  <c r="TLN1" i="11"/>
  <c r="TLF1" i="11"/>
  <c r="TKX1" i="11"/>
  <c r="TKP1" i="11"/>
  <c r="TKH1" i="11"/>
  <c r="TJZ1" i="11"/>
  <c r="TJR1" i="11"/>
  <c r="TJJ1" i="11"/>
  <c r="TJB1" i="11"/>
  <c r="TIT1" i="11"/>
  <c r="TIL1" i="11"/>
  <c r="TID1" i="11"/>
  <c r="THV1" i="11"/>
  <c r="THN1" i="11"/>
  <c r="THF1" i="11"/>
  <c r="TGX1" i="11"/>
  <c r="TGP1" i="11"/>
  <c r="TGH1" i="11"/>
  <c r="TFZ1" i="11"/>
  <c r="TFR1" i="11"/>
  <c r="TFJ1" i="11"/>
  <c r="TFB1" i="11"/>
  <c r="TET1" i="11"/>
  <c r="TEL1" i="11"/>
  <c r="TED1" i="11"/>
  <c r="TDV1" i="11"/>
  <c r="TDN1" i="11"/>
  <c r="TDF1" i="11"/>
  <c r="TCX1" i="11"/>
  <c r="TCP1" i="11"/>
  <c r="TCH1" i="11"/>
  <c r="TBZ1" i="11"/>
  <c r="TBR1" i="11"/>
  <c r="TBJ1" i="11"/>
  <c r="TBB1" i="11"/>
  <c r="TAT1" i="11"/>
  <c r="TAL1" i="11"/>
  <c r="TAD1" i="11"/>
  <c r="SZV1" i="11"/>
  <c r="SZN1" i="11"/>
  <c r="SZF1" i="11"/>
  <c r="SYX1" i="11"/>
  <c r="SYP1" i="11"/>
  <c r="SYH1" i="11"/>
  <c r="SXZ1" i="11"/>
  <c r="SXR1" i="11"/>
  <c r="SXJ1" i="11"/>
  <c r="SXB1" i="11"/>
  <c r="SWT1" i="11"/>
  <c r="SWL1" i="11"/>
  <c r="SWD1" i="11"/>
  <c r="SVV1" i="11"/>
  <c r="SVN1" i="11"/>
  <c r="SVF1" i="11"/>
  <c r="SUX1" i="11"/>
  <c r="SUP1" i="11"/>
  <c r="SUH1" i="11"/>
  <c r="STZ1" i="11"/>
  <c r="STR1" i="11"/>
  <c r="STJ1" i="11"/>
  <c r="STB1" i="11"/>
  <c r="SST1" i="11"/>
  <c r="SSL1" i="11"/>
  <c r="SSD1" i="11"/>
  <c r="SRV1" i="11"/>
  <c r="SRN1" i="11"/>
  <c r="SRF1" i="11"/>
  <c r="SQX1" i="11"/>
  <c r="SQP1" i="11"/>
  <c r="SQH1" i="11"/>
  <c r="SPZ1" i="11"/>
  <c r="SPR1" i="11"/>
  <c r="SPJ1" i="11"/>
  <c r="SPB1" i="11"/>
  <c r="SOT1" i="11"/>
  <c r="SOL1" i="11"/>
  <c r="SOD1" i="11"/>
  <c r="SNV1" i="11"/>
  <c r="SNN1" i="11"/>
  <c r="SNF1" i="11"/>
  <c r="SMX1" i="11"/>
  <c r="SMP1" i="11"/>
  <c r="SMH1" i="11"/>
  <c r="SLZ1" i="11"/>
  <c r="SLR1" i="11"/>
  <c r="SLJ1" i="11"/>
  <c r="SLB1" i="11"/>
  <c r="SKT1" i="11"/>
  <c r="SKL1" i="11"/>
  <c r="SKD1" i="11"/>
  <c r="SJV1" i="11"/>
  <c r="SJN1" i="11"/>
  <c r="SJF1" i="11"/>
  <c r="SIX1" i="11"/>
  <c r="SIP1" i="11"/>
  <c r="SIH1" i="11"/>
  <c r="SHZ1" i="11"/>
  <c r="SHR1" i="11"/>
  <c r="SHJ1" i="11"/>
  <c r="SHB1" i="11"/>
  <c r="SGT1" i="11"/>
  <c r="SGL1" i="11"/>
  <c r="SGD1" i="11"/>
  <c r="SFV1" i="11"/>
  <c r="SFN1" i="11"/>
  <c r="SFF1" i="11"/>
  <c r="SEX1" i="11"/>
  <c r="SEP1" i="11"/>
  <c r="SEH1" i="11"/>
  <c r="SDZ1" i="11"/>
  <c r="SDR1" i="11"/>
  <c r="SDJ1" i="11"/>
  <c r="SDB1" i="11"/>
  <c r="SCT1" i="11"/>
  <c r="SCL1" i="11"/>
  <c r="SCD1" i="11"/>
  <c r="SBV1" i="11"/>
  <c r="SBN1" i="11"/>
  <c r="SBF1" i="11"/>
  <c r="SAX1" i="11"/>
  <c r="SAP1" i="11"/>
  <c r="SAH1" i="11"/>
  <c r="RZZ1" i="11"/>
  <c r="RZR1" i="11"/>
  <c r="RZJ1" i="11"/>
  <c r="RZB1" i="11"/>
  <c r="RYT1" i="11"/>
  <c r="RYL1" i="11"/>
  <c r="RYD1" i="11"/>
  <c r="RXV1" i="11"/>
  <c r="RXN1" i="11"/>
  <c r="RXF1" i="11"/>
  <c r="RWX1" i="11"/>
  <c r="RWP1" i="11"/>
  <c r="RWH1" i="11"/>
  <c r="RVZ1" i="11"/>
  <c r="RVR1" i="11"/>
  <c r="RVJ1" i="11"/>
  <c r="RVB1" i="11"/>
  <c r="RUT1" i="11"/>
  <c r="RUL1" i="11"/>
  <c r="RUD1" i="11"/>
  <c r="RTV1" i="11"/>
  <c r="RTN1" i="11"/>
  <c r="RTF1" i="11"/>
  <c r="RSX1" i="11"/>
  <c r="RSP1" i="11"/>
  <c r="RSH1" i="11"/>
  <c r="RRZ1" i="11"/>
  <c r="RRR1" i="11"/>
  <c r="RRJ1" i="11"/>
  <c r="RRB1" i="11"/>
  <c r="RQT1" i="11"/>
  <c r="RQL1" i="11"/>
  <c r="RQD1" i="11"/>
  <c r="RPV1" i="11"/>
  <c r="RPN1" i="11"/>
  <c r="RPF1" i="11"/>
  <c r="ROX1" i="11"/>
  <c r="ROP1" i="11"/>
  <c r="ROH1" i="11"/>
  <c r="RNZ1" i="11"/>
  <c r="RNR1" i="11"/>
  <c r="RNJ1" i="11"/>
  <c r="RNB1" i="11"/>
  <c r="RMT1" i="11"/>
  <c r="RML1" i="11"/>
  <c r="RMD1" i="11"/>
  <c r="RLV1" i="11"/>
  <c r="RLN1" i="11"/>
  <c r="RLF1" i="11"/>
  <c r="RKX1" i="11"/>
  <c r="RKP1" i="11"/>
  <c r="RKH1" i="11"/>
  <c r="RJZ1" i="11"/>
  <c r="RJR1" i="11"/>
  <c r="RJJ1" i="11"/>
  <c r="RJB1" i="11"/>
  <c r="RIT1" i="11"/>
  <c r="RIL1" i="11"/>
  <c r="RID1" i="11"/>
  <c r="RHV1" i="11"/>
  <c r="RHN1" i="11"/>
  <c r="RHF1" i="11"/>
  <c r="RGX1" i="11"/>
  <c r="RGP1" i="11"/>
  <c r="RGH1" i="11"/>
  <c r="RFZ1" i="11"/>
  <c r="RFR1" i="11"/>
  <c r="RFJ1" i="11"/>
  <c r="RFB1" i="11"/>
  <c r="RET1" i="11"/>
  <c r="REL1" i="11"/>
  <c r="RED1" i="11"/>
  <c r="RDV1" i="11"/>
  <c r="RDN1" i="11"/>
  <c r="RDF1" i="11"/>
  <c r="RCX1" i="11"/>
  <c r="RCP1" i="11"/>
  <c r="RCH1" i="11"/>
  <c r="RBZ1" i="11"/>
  <c r="RBR1" i="11"/>
  <c r="RBJ1" i="11"/>
  <c r="RBB1" i="11"/>
  <c r="RAT1" i="11"/>
  <c r="RAL1" i="11"/>
  <c r="RAD1" i="11"/>
  <c r="QZV1" i="11"/>
  <c r="QZN1" i="11"/>
  <c r="QZF1" i="11"/>
  <c r="QYX1" i="11"/>
  <c r="QYP1" i="11"/>
  <c r="QYH1" i="11"/>
  <c r="QXZ1" i="11"/>
  <c r="QXR1" i="11"/>
  <c r="QXJ1" i="11"/>
  <c r="QXB1" i="11"/>
  <c r="QWT1" i="11"/>
  <c r="QWL1" i="11"/>
  <c r="QWD1" i="11"/>
  <c r="QVV1" i="11"/>
  <c r="QVN1" i="11"/>
  <c r="QVF1" i="11"/>
  <c r="QUX1" i="11"/>
  <c r="QUP1" i="11"/>
  <c r="QUH1" i="11"/>
  <c r="QTZ1" i="11"/>
  <c r="QTR1" i="11"/>
  <c r="QTJ1" i="11"/>
  <c r="QTB1" i="11"/>
  <c r="QST1" i="11"/>
  <c r="QSL1" i="11"/>
  <c r="QSD1" i="11"/>
  <c r="QRV1" i="11"/>
  <c r="QRN1" i="11"/>
  <c r="QRF1" i="11"/>
  <c r="QQX1" i="11"/>
  <c r="QQP1" i="11"/>
  <c r="QQH1" i="11"/>
  <c r="QPZ1" i="11"/>
  <c r="QPR1" i="11"/>
  <c r="QPJ1" i="11"/>
  <c r="QPB1" i="11"/>
  <c r="QOT1" i="11"/>
  <c r="QOL1" i="11"/>
  <c r="QOD1" i="11"/>
  <c r="QNV1" i="11"/>
  <c r="QNN1" i="11"/>
  <c r="QNF1" i="11"/>
  <c r="QMX1" i="11"/>
  <c r="QMP1" i="11"/>
  <c r="QMH1" i="11"/>
  <c r="QLZ1" i="11"/>
  <c r="QLR1" i="11"/>
  <c r="QLJ1" i="11"/>
  <c r="QLB1" i="11"/>
  <c r="QKT1" i="11"/>
  <c r="QKL1" i="11"/>
  <c r="QKD1" i="11"/>
  <c r="QJV1" i="11"/>
  <c r="QJN1" i="11"/>
  <c r="QJF1" i="11"/>
  <c r="QIX1" i="11"/>
  <c r="QIP1" i="11"/>
  <c r="QIH1" i="11"/>
  <c r="QHZ1" i="11"/>
  <c r="QHR1" i="11"/>
  <c r="QHJ1" i="11"/>
  <c r="QHB1" i="11"/>
  <c r="QGT1" i="11"/>
  <c r="QGL1" i="11"/>
  <c r="QGD1" i="11"/>
  <c r="QFV1" i="11"/>
  <c r="QFN1" i="11"/>
  <c r="QFF1" i="11"/>
  <c r="QEX1" i="11"/>
  <c r="QEP1" i="11"/>
  <c r="QEH1" i="11"/>
  <c r="QDZ1" i="11"/>
  <c r="QDR1" i="11"/>
  <c r="QDJ1" i="11"/>
  <c r="QDB1" i="11"/>
  <c r="QCT1" i="11"/>
  <c r="QCL1" i="11"/>
  <c r="QCD1" i="11"/>
  <c r="QBV1" i="11"/>
  <c r="QBN1" i="11"/>
  <c r="QBF1" i="11"/>
  <c r="QAX1" i="11"/>
  <c r="QAP1" i="11"/>
  <c r="QAH1" i="11"/>
  <c r="PZZ1" i="11"/>
  <c r="PZR1" i="11"/>
  <c r="PZJ1" i="11"/>
  <c r="PZB1" i="11"/>
  <c r="PYT1" i="11"/>
  <c r="PYL1" i="11"/>
  <c r="PYD1" i="11"/>
  <c r="PXV1" i="11"/>
  <c r="PXN1" i="11"/>
  <c r="PXF1" i="11"/>
  <c r="PWX1" i="11"/>
  <c r="PWP1" i="11"/>
  <c r="PWH1" i="11"/>
  <c r="PVZ1" i="11"/>
  <c r="PVR1" i="11"/>
  <c r="PVJ1" i="11"/>
  <c r="PVB1" i="11"/>
  <c r="PUT1" i="11"/>
  <c r="PUL1" i="11"/>
  <c r="PUD1" i="11"/>
  <c r="PTV1" i="11"/>
  <c r="PTN1" i="11"/>
  <c r="PTF1" i="11"/>
  <c r="PSX1" i="11"/>
  <c r="PSP1" i="11"/>
  <c r="PSH1" i="11"/>
  <c r="PRZ1" i="11"/>
  <c r="PRR1" i="11"/>
  <c r="PRJ1" i="11"/>
  <c r="PRB1" i="11"/>
  <c r="PQT1" i="11"/>
  <c r="PQL1" i="11"/>
  <c r="PQD1" i="11"/>
  <c r="PPV1" i="11"/>
  <c r="PPN1" i="11"/>
  <c r="PPF1" i="11"/>
  <c r="POX1" i="11"/>
  <c r="POP1" i="11"/>
  <c r="POH1" i="11"/>
  <c r="PNZ1" i="11"/>
  <c r="PNR1" i="11"/>
  <c r="PNJ1" i="11"/>
  <c r="PNB1" i="11"/>
  <c r="PMT1" i="11"/>
  <c r="PML1" i="11"/>
  <c r="PMD1" i="11"/>
  <c r="PLV1" i="11"/>
  <c r="PLN1" i="11"/>
  <c r="PLF1" i="11"/>
  <c r="PKX1" i="11"/>
  <c r="PKP1" i="11"/>
  <c r="PKH1" i="11"/>
  <c r="PJZ1" i="11"/>
  <c r="PJR1" i="11"/>
  <c r="PJJ1" i="11"/>
  <c r="PJB1" i="11"/>
  <c r="PIT1" i="11"/>
  <c r="PIL1" i="11"/>
  <c r="PID1" i="11"/>
  <c r="PHV1" i="11"/>
  <c r="PHN1" i="11"/>
  <c r="PHF1" i="11"/>
  <c r="PGX1" i="11"/>
  <c r="PGP1" i="11"/>
  <c r="PGH1" i="11"/>
  <c r="PFZ1" i="11"/>
  <c r="PFR1" i="11"/>
  <c r="PFJ1" i="11"/>
  <c r="PFB1" i="11"/>
  <c r="PET1" i="11"/>
  <c r="PEL1" i="11"/>
  <c r="PED1" i="11"/>
  <c r="PDV1" i="11"/>
  <c r="PDN1" i="11"/>
  <c r="PDF1" i="11"/>
  <c r="PCX1" i="11"/>
  <c r="PCP1" i="11"/>
  <c r="PCH1" i="11"/>
  <c r="PBZ1" i="11"/>
  <c r="PBR1" i="11"/>
  <c r="PBJ1" i="11"/>
  <c r="PBB1" i="11"/>
  <c r="PAT1" i="11"/>
  <c r="PAL1" i="11"/>
  <c r="PAD1" i="11"/>
  <c r="OZV1" i="11"/>
  <c r="OZN1" i="11"/>
  <c r="OZF1" i="11"/>
  <c r="OYX1" i="11"/>
  <c r="OYP1" i="11"/>
  <c r="OYH1" i="11"/>
  <c r="OXZ1" i="11"/>
  <c r="OXR1" i="11"/>
  <c r="OXJ1" i="11"/>
  <c r="OXB1" i="11"/>
  <c r="OWT1" i="11"/>
  <c r="OWL1" i="11"/>
  <c r="OWD1" i="11"/>
  <c r="OVV1" i="11"/>
  <c r="OVN1" i="11"/>
  <c r="OVF1" i="11"/>
  <c r="OUX1" i="11"/>
  <c r="OUP1" i="11"/>
  <c r="OUH1" i="11"/>
  <c r="OTZ1" i="11"/>
  <c r="OTR1" i="11"/>
  <c r="OTJ1" i="11"/>
  <c r="OTB1" i="11"/>
  <c r="OST1" i="11"/>
  <c r="OSL1" i="11"/>
  <c r="OSD1" i="11"/>
  <c r="ORV1" i="11"/>
  <c r="ORN1" i="11"/>
  <c r="ORF1" i="11"/>
  <c r="OQX1" i="11"/>
  <c r="OQP1" i="11"/>
  <c r="OQH1" i="11"/>
  <c r="OPZ1" i="11"/>
  <c r="OPR1" i="11"/>
  <c r="OPJ1" i="11"/>
  <c r="OPB1" i="11"/>
  <c r="OOT1" i="11"/>
  <c r="OOL1" i="11"/>
  <c r="OOD1" i="11"/>
  <c r="ONV1" i="11"/>
  <c r="ONN1" i="11"/>
  <c r="ONF1" i="11"/>
  <c r="OMX1" i="11"/>
  <c r="OMP1" i="11"/>
  <c r="OMH1" i="11"/>
  <c r="OLZ1" i="11"/>
  <c r="OLR1" i="11"/>
  <c r="OLJ1" i="11"/>
  <c r="OLB1" i="11"/>
  <c r="OKT1" i="11"/>
  <c r="OKL1" i="11"/>
  <c r="OKD1" i="11"/>
  <c r="OJV1" i="11"/>
  <c r="OJN1" i="11"/>
  <c r="OJF1" i="11"/>
  <c r="OIX1" i="11"/>
  <c r="OIP1" i="11"/>
  <c r="OIH1" i="11"/>
  <c r="OHZ1" i="11"/>
  <c r="OHR1" i="11"/>
  <c r="OHJ1" i="11"/>
  <c r="OHB1" i="11"/>
  <c r="OGT1" i="11"/>
  <c r="OGL1" i="11"/>
  <c r="OGD1" i="11"/>
  <c r="OFV1" i="11"/>
  <c r="OFN1" i="11"/>
  <c r="OFF1" i="11"/>
  <c r="OEX1" i="11"/>
  <c r="OEP1" i="11"/>
  <c r="OEH1" i="11"/>
  <c r="ODZ1" i="11"/>
  <c r="ODR1" i="11"/>
  <c r="ODJ1" i="11"/>
  <c r="ODB1" i="11"/>
  <c r="OCT1" i="11"/>
  <c r="OCL1" i="11"/>
  <c r="OCD1" i="11"/>
  <c r="OBV1" i="11"/>
  <c r="OBN1" i="11"/>
  <c r="OBF1" i="11"/>
  <c r="OAX1" i="11"/>
  <c r="OAP1" i="11"/>
  <c r="OAH1" i="11"/>
  <c r="NZZ1" i="11"/>
  <c r="NZR1" i="11"/>
  <c r="NZJ1" i="11"/>
  <c r="NZB1" i="11"/>
  <c r="NYT1" i="11"/>
  <c r="NYL1" i="11"/>
  <c r="NYD1" i="11"/>
  <c r="NXV1" i="11"/>
  <c r="NXN1" i="11"/>
  <c r="NXF1" i="11"/>
  <c r="NWX1" i="11"/>
  <c r="NWP1" i="11"/>
  <c r="NWH1" i="11"/>
  <c r="NVZ1" i="11"/>
  <c r="NVR1" i="11"/>
  <c r="NVJ1" i="11"/>
  <c r="NVB1" i="11"/>
  <c r="NUT1" i="11"/>
  <c r="NUL1" i="11"/>
  <c r="NUD1" i="11"/>
  <c r="NTV1" i="11"/>
  <c r="NTN1" i="11"/>
  <c r="NTF1" i="11"/>
  <c r="NSX1" i="11"/>
  <c r="NSP1" i="11"/>
  <c r="NSH1" i="11"/>
  <c r="NRZ1" i="11"/>
  <c r="NRR1" i="11"/>
  <c r="NRJ1" i="11"/>
  <c r="NRB1" i="11"/>
  <c r="NQT1" i="11"/>
  <c r="NQL1" i="11"/>
  <c r="NQD1" i="11"/>
  <c r="NPV1" i="11"/>
  <c r="NPN1" i="11"/>
  <c r="NPF1" i="11"/>
  <c r="NOX1" i="11"/>
  <c r="NOP1" i="11"/>
  <c r="NOH1" i="11"/>
  <c r="NNZ1" i="11"/>
  <c r="NNR1" i="11"/>
  <c r="NNJ1" i="11"/>
  <c r="NNB1" i="11"/>
  <c r="NMT1" i="11"/>
  <c r="NML1" i="11"/>
  <c r="NMD1" i="11"/>
  <c r="NLV1" i="11"/>
  <c r="NLN1" i="11"/>
  <c r="NLF1" i="11"/>
  <c r="NKX1" i="11"/>
  <c r="NKP1" i="11"/>
  <c r="NKH1" i="11"/>
  <c r="NJZ1" i="11"/>
  <c r="NJR1" i="11"/>
  <c r="NJJ1" i="11"/>
  <c r="NJB1" i="11"/>
  <c r="NIT1" i="11"/>
  <c r="NIL1" i="11"/>
  <c r="NID1" i="11"/>
  <c r="NHV1" i="11"/>
  <c r="NHN1" i="11"/>
  <c r="NHF1" i="11"/>
  <c r="NGX1" i="11"/>
  <c r="NGP1" i="11"/>
  <c r="NGH1" i="11"/>
  <c r="NFZ1" i="11"/>
  <c r="NFR1" i="11"/>
  <c r="NFJ1" i="11"/>
  <c r="NFB1" i="11"/>
  <c r="NET1" i="11"/>
  <c r="NEL1" i="11"/>
  <c r="NED1" i="11"/>
  <c r="NDV1" i="11"/>
  <c r="NDN1" i="11"/>
  <c r="NDF1" i="11"/>
  <c r="NCX1" i="11"/>
  <c r="NCP1" i="11"/>
  <c r="NCH1" i="11"/>
  <c r="NBZ1" i="11"/>
  <c r="NBR1" i="11"/>
  <c r="NBJ1" i="11"/>
  <c r="NBB1" i="11"/>
  <c r="NAT1" i="11"/>
  <c r="NAL1" i="11"/>
  <c r="NAD1" i="11"/>
  <c r="MZV1" i="11"/>
  <c r="MZN1" i="11"/>
  <c r="MZF1" i="11"/>
  <c r="MYX1" i="11"/>
  <c r="MYP1" i="11"/>
  <c r="MYH1" i="11"/>
  <c r="MXZ1" i="11"/>
  <c r="MXR1" i="11"/>
  <c r="MXJ1" i="11"/>
  <c r="MXB1" i="11"/>
  <c r="MWT1" i="11"/>
  <c r="MWL1" i="11"/>
  <c r="MWD1" i="11"/>
  <c r="MVV1" i="11"/>
  <c r="MVN1" i="11"/>
  <c r="MVF1" i="11"/>
  <c r="MUX1" i="11"/>
  <c r="MUP1" i="11"/>
  <c r="MUH1" i="11"/>
  <c r="MTZ1" i="11"/>
  <c r="MTR1" i="11"/>
  <c r="MTJ1" i="11"/>
  <c r="MTB1" i="11"/>
  <c r="MST1" i="11"/>
  <c r="MSL1" i="11"/>
  <c r="MSD1" i="11"/>
  <c r="MRV1" i="11"/>
  <c r="MRN1" i="11"/>
  <c r="MRF1" i="11"/>
  <c r="MQX1" i="11"/>
  <c r="MQP1" i="11"/>
  <c r="MQH1" i="11"/>
  <c r="MPZ1" i="11"/>
  <c r="MPR1" i="11"/>
  <c r="MPJ1" i="11"/>
  <c r="MPB1" i="11"/>
  <c r="MOT1" i="11"/>
  <c r="MOL1" i="11"/>
  <c r="MOD1" i="11"/>
  <c r="MNV1" i="11"/>
  <c r="MNN1" i="11"/>
  <c r="MNF1" i="11"/>
  <c r="MMX1" i="11"/>
  <c r="MMP1" i="11"/>
  <c r="MMH1" i="11"/>
  <c r="MLZ1" i="11"/>
  <c r="MLR1" i="11"/>
  <c r="MLJ1" i="11"/>
  <c r="MLB1" i="11"/>
  <c r="MKT1" i="11"/>
  <c r="MKL1" i="11"/>
  <c r="MKD1" i="11"/>
  <c r="MJV1" i="11"/>
  <c r="MJN1" i="11"/>
  <c r="MJF1" i="11"/>
  <c r="MIX1" i="11"/>
  <c r="MIP1" i="11"/>
  <c r="MIH1" i="11"/>
  <c r="MHZ1" i="11"/>
  <c r="MHR1" i="11"/>
  <c r="MHJ1" i="11"/>
  <c r="MHB1" i="11"/>
  <c r="MGT1" i="11"/>
  <c r="MGL1" i="11"/>
  <c r="MGD1" i="11"/>
  <c r="MFV1" i="11"/>
  <c r="MFN1" i="11"/>
  <c r="MFF1" i="11"/>
  <c r="MEX1" i="11"/>
  <c r="MEP1" i="11"/>
  <c r="MEH1" i="11"/>
  <c r="MDZ1" i="11"/>
  <c r="MDR1" i="11"/>
  <c r="MDJ1" i="11"/>
  <c r="MDB1" i="11"/>
  <c r="MCT1" i="11"/>
  <c r="MCL1" i="11"/>
  <c r="MCD1" i="11"/>
  <c r="MBV1" i="11"/>
  <c r="MBN1" i="11"/>
  <c r="MBF1" i="11"/>
  <c r="MAX1" i="11"/>
  <c r="MAP1" i="11"/>
  <c r="MAH1" i="11"/>
  <c r="LZZ1" i="11"/>
  <c r="LZR1" i="11"/>
  <c r="LZJ1" i="11"/>
  <c r="LZB1" i="11"/>
  <c r="LYT1" i="11"/>
  <c r="LYL1" i="11"/>
  <c r="LYD1" i="11"/>
  <c r="LXV1" i="11"/>
  <c r="LXN1" i="11"/>
  <c r="LXF1" i="11"/>
  <c r="LWX1" i="11"/>
  <c r="LWP1" i="11"/>
  <c r="LWH1" i="11"/>
  <c r="LVZ1" i="11"/>
  <c r="LVR1" i="11"/>
  <c r="LVJ1" i="11"/>
  <c r="LVB1" i="11"/>
  <c r="LUT1" i="11"/>
  <c r="LUL1" i="11"/>
  <c r="LUD1" i="11"/>
  <c r="LTV1" i="11"/>
  <c r="LTN1" i="11"/>
  <c r="LTF1" i="11"/>
  <c r="LSX1" i="11"/>
  <c r="LSP1" i="11"/>
  <c r="LSH1" i="11"/>
  <c r="LRZ1" i="11"/>
  <c r="LRR1" i="11"/>
  <c r="LRJ1" i="11"/>
  <c r="LRB1" i="11"/>
  <c r="LQT1" i="11"/>
  <c r="LQL1" i="11"/>
  <c r="LQD1" i="11"/>
  <c r="LPV1" i="11"/>
  <c r="LPN1" i="11"/>
  <c r="LPF1" i="11"/>
  <c r="LOX1" i="11"/>
  <c r="LOP1" i="11"/>
  <c r="LOH1" i="11"/>
  <c r="LNZ1" i="11"/>
  <c r="LNR1" i="11"/>
  <c r="LNJ1" i="11"/>
  <c r="LNB1" i="11"/>
  <c r="LMT1" i="11"/>
  <c r="LML1" i="11"/>
  <c r="LMD1" i="11"/>
  <c r="LLV1" i="11"/>
  <c r="LLN1" i="11"/>
  <c r="LLF1" i="11"/>
  <c r="LKX1" i="11"/>
  <c r="LKP1" i="11"/>
  <c r="LKH1" i="11"/>
  <c r="LJZ1" i="11"/>
  <c r="LJR1" i="11"/>
  <c r="LJJ1" i="11"/>
  <c r="LJB1" i="11"/>
  <c r="LIT1" i="11"/>
  <c r="LIL1" i="11"/>
  <c r="LID1" i="11"/>
  <c r="LHV1" i="11"/>
  <c r="LHN1" i="11"/>
  <c r="LHF1" i="11"/>
  <c r="LGX1" i="11"/>
  <c r="LGP1" i="11"/>
  <c r="LGH1" i="11"/>
  <c r="LFZ1" i="11"/>
  <c r="LFR1" i="11"/>
  <c r="LFJ1" i="11"/>
  <c r="LFB1" i="11"/>
  <c r="LET1" i="11"/>
  <c r="LEL1" i="11"/>
  <c r="LED1" i="11"/>
  <c r="LDV1" i="11"/>
  <c r="LDN1" i="11"/>
  <c r="LDF1" i="11"/>
  <c r="LCX1" i="11"/>
  <c r="LCP1" i="11"/>
  <c r="LCH1" i="11"/>
  <c r="LBZ1" i="11"/>
  <c r="LBR1" i="11"/>
  <c r="LBJ1" i="11"/>
  <c r="LBB1" i="11"/>
  <c r="LAT1" i="11"/>
  <c r="LAL1" i="11"/>
  <c r="LAD1" i="11"/>
  <c r="KZV1" i="11"/>
  <c r="KZN1" i="11"/>
  <c r="KZF1" i="11"/>
  <c r="KYX1" i="11"/>
  <c r="KYP1" i="11"/>
  <c r="KYH1" i="11"/>
  <c r="KXZ1" i="11"/>
  <c r="KXR1" i="11"/>
  <c r="KXJ1" i="11"/>
  <c r="KXB1" i="11"/>
  <c r="KWT1" i="11"/>
  <c r="KWL1" i="11"/>
  <c r="KWD1" i="11"/>
  <c r="KVV1" i="11"/>
  <c r="KVN1" i="11"/>
  <c r="KVF1" i="11"/>
  <c r="KUX1" i="11"/>
  <c r="KUP1" i="11"/>
  <c r="KUH1" i="11"/>
  <c r="KTZ1" i="11"/>
  <c r="KTR1" i="11"/>
  <c r="KTJ1" i="11"/>
  <c r="KTB1" i="11"/>
  <c r="KST1" i="11"/>
  <c r="KSL1" i="11"/>
  <c r="KSD1" i="11"/>
  <c r="KRV1" i="11"/>
  <c r="KRN1" i="11"/>
  <c r="KRF1" i="11"/>
  <c r="KQX1" i="11"/>
  <c r="KQP1" i="11"/>
  <c r="KQH1" i="11"/>
  <c r="KPZ1" i="11"/>
  <c r="KPR1" i="11"/>
  <c r="KPJ1" i="11"/>
  <c r="KPB1" i="11"/>
  <c r="KOT1" i="11"/>
  <c r="KOL1" i="11"/>
  <c r="KOD1" i="11"/>
  <c r="KNV1" i="11"/>
  <c r="KNN1" i="11"/>
  <c r="KNF1" i="11"/>
  <c r="KMX1" i="11"/>
  <c r="KMP1" i="11"/>
  <c r="KMH1" i="11"/>
  <c r="KLZ1" i="11"/>
  <c r="KLR1" i="11"/>
  <c r="KLJ1" i="11"/>
  <c r="KLB1" i="11"/>
  <c r="KKT1" i="11"/>
  <c r="KKL1" i="11"/>
  <c r="KKD1" i="11"/>
  <c r="KJV1" i="11"/>
  <c r="KJN1" i="11"/>
  <c r="KJF1" i="11"/>
  <c r="KIX1" i="11"/>
  <c r="KIP1" i="11"/>
  <c r="KIH1" i="11"/>
  <c r="KHZ1" i="11"/>
  <c r="KHR1" i="11"/>
  <c r="KHJ1" i="11"/>
  <c r="KHB1" i="11"/>
  <c r="KGT1" i="11"/>
  <c r="KGL1" i="11"/>
  <c r="KGD1" i="11"/>
  <c r="KFV1" i="11"/>
  <c r="KFN1" i="11"/>
  <c r="KFF1" i="11"/>
  <c r="KEX1" i="11"/>
  <c r="KEP1" i="11"/>
  <c r="KEH1" i="11"/>
  <c r="KDZ1" i="11"/>
  <c r="KDR1" i="11"/>
  <c r="KDJ1" i="11"/>
  <c r="KDB1" i="11"/>
  <c r="KCT1" i="11"/>
  <c r="KCL1" i="11"/>
  <c r="KCD1" i="11"/>
  <c r="KBV1" i="11"/>
  <c r="KBN1" i="11"/>
  <c r="KBF1" i="11"/>
  <c r="KAX1" i="11"/>
  <c r="KAP1" i="11"/>
  <c r="KAH1" i="11"/>
  <c r="JZZ1" i="11"/>
  <c r="JZR1" i="11"/>
  <c r="JZJ1" i="11"/>
  <c r="JZB1" i="11"/>
  <c r="JYT1" i="11"/>
  <c r="JYL1" i="11"/>
  <c r="JYD1" i="11"/>
  <c r="JXV1" i="11"/>
  <c r="JXN1" i="11"/>
  <c r="JXF1" i="11"/>
  <c r="JWX1" i="11"/>
  <c r="JWP1" i="11"/>
  <c r="JWH1" i="11"/>
  <c r="JVZ1" i="11"/>
  <c r="JVR1" i="11"/>
  <c r="JVJ1" i="11"/>
  <c r="JVB1" i="11"/>
  <c r="JUT1" i="11"/>
  <c r="JUL1" i="11"/>
  <c r="JUD1" i="11"/>
  <c r="JTV1" i="11"/>
  <c r="JTN1" i="11"/>
  <c r="JTF1" i="11"/>
  <c r="JSX1" i="11"/>
  <c r="JSP1" i="11"/>
  <c r="JSH1" i="11"/>
  <c r="JRZ1" i="11"/>
  <c r="JRR1" i="11"/>
  <c r="JRJ1" i="11"/>
  <c r="JRB1" i="11"/>
  <c r="JQT1" i="11"/>
  <c r="JQL1" i="11"/>
  <c r="JQD1" i="11"/>
  <c r="JPV1" i="11"/>
  <c r="JPN1" i="11"/>
  <c r="JPF1" i="11"/>
  <c r="JOX1" i="11"/>
  <c r="JOP1" i="11"/>
  <c r="JOH1" i="11"/>
  <c r="JNZ1" i="11"/>
  <c r="JNR1" i="11"/>
  <c r="JNJ1" i="11"/>
  <c r="JNB1" i="11"/>
  <c r="JMT1" i="11"/>
  <c r="JML1" i="11"/>
  <c r="JMD1" i="11"/>
  <c r="JLV1" i="11"/>
  <c r="JLN1" i="11"/>
  <c r="JLF1" i="11"/>
  <c r="JKX1" i="11"/>
  <c r="JKP1" i="11"/>
  <c r="JKH1" i="11"/>
  <c r="JJZ1" i="11"/>
  <c r="JJR1" i="11"/>
  <c r="JJJ1" i="11"/>
  <c r="JJB1" i="11"/>
  <c r="JIT1" i="11"/>
  <c r="JIL1" i="11"/>
  <c r="JID1" i="11"/>
  <c r="JHV1" i="11"/>
  <c r="JHN1" i="11"/>
  <c r="JHF1" i="11"/>
  <c r="JGX1" i="11"/>
  <c r="JGP1" i="11"/>
  <c r="JGH1" i="11"/>
  <c r="JFZ1" i="11"/>
  <c r="JFR1" i="11"/>
  <c r="JFJ1" i="11"/>
  <c r="JFB1" i="11"/>
  <c r="JET1" i="11"/>
  <c r="JEL1" i="11"/>
  <c r="JED1" i="11"/>
  <c r="JDV1" i="11"/>
  <c r="JDN1" i="11"/>
  <c r="JDF1" i="11"/>
  <c r="JCX1" i="11"/>
  <c r="JCP1" i="11"/>
  <c r="JCH1" i="11"/>
  <c r="JBZ1" i="11"/>
  <c r="JBR1" i="11"/>
  <c r="JBJ1" i="11"/>
  <c r="JBB1" i="11"/>
  <c r="JAT1" i="11"/>
  <c r="JAL1" i="11"/>
  <c r="JAD1" i="11"/>
  <c r="IZV1" i="11"/>
  <c r="IZN1" i="11"/>
  <c r="IZF1" i="11"/>
  <c r="IYX1" i="11"/>
  <c r="IYP1" i="11"/>
  <c r="IYH1" i="11"/>
  <c r="IXZ1" i="11"/>
  <c r="IXR1" i="11"/>
  <c r="IXJ1" i="11"/>
  <c r="IXB1" i="11"/>
  <c r="IWT1" i="11"/>
  <c r="IWL1" i="11"/>
  <c r="IWD1" i="11"/>
  <c r="IVV1" i="11"/>
  <c r="IVN1" i="11"/>
  <c r="IVF1" i="11"/>
  <c r="IUX1" i="11"/>
  <c r="IUP1" i="11"/>
  <c r="IUH1" i="11"/>
  <c r="ITZ1" i="11"/>
  <c r="ITR1" i="11"/>
  <c r="ITJ1" i="11"/>
  <c r="ITB1" i="11"/>
  <c r="IST1" i="11"/>
  <c r="ISL1" i="11"/>
  <c r="ISD1" i="11"/>
  <c r="IRV1" i="11"/>
  <c r="IRN1" i="11"/>
  <c r="IRF1" i="11"/>
  <c r="IQX1" i="11"/>
  <c r="IQP1" i="11"/>
  <c r="IQH1" i="11"/>
  <c r="IPZ1" i="11"/>
  <c r="IPR1" i="11"/>
  <c r="IPJ1" i="11"/>
  <c r="IPB1" i="11"/>
  <c r="IOT1" i="11"/>
  <c r="IOL1" i="11"/>
  <c r="IOD1" i="11"/>
  <c r="INV1" i="11"/>
  <c r="INN1" i="11"/>
  <c r="INF1" i="11"/>
  <c r="IMX1" i="11"/>
  <c r="IMP1" i="11"/>
  <c r="IMH1" i="11"/>
  <c r="ILZ1" i="11"/>
  <c r="ILR1" i="11"/>
  <c r="ILJ1" i="11"/>
  <c r="ILB1" i="11"/>
  <c r="IKT1" i="11"/>
  <c r="IKL1" i="11"/>
  <c r="IKD1" i="11"/>
  <c r="IJV1" i="11"/>
  <c r="IJN1" i="11"/>
  <c r="IJF1" i="11"/>
  <c r="IIX1" i="11"/>
  <c r="IIP1" i="11"/>
  <c r="IIH1" i="11"/>
  <c r="IHZ1" i="11"/>
  <c r="IHR1" i="11"/>
  <c r="IHJ1" i="11"/>
  <c r="IHB1" i="11"/>
  <c r="IGT1" i="11"/>
  <c r="IGL1" i="11"/>
  <c r="IGD1" i="11"/>
  <c r="IFV1" i="11"/>
  <c r="IFN1" i="11"/>
  <c r="IFF1" i="11"/>
  <c r="IEX1" i="11"/>
  <c r="IEP1" i="11"/>
  <c r="IEH1" i="11"/>
  <c r="IDZ1" i="11"/>
  <c r="IDR1" i="11"/>
  <c r="IDJ1" i="11"/>
  <c r="IDB1" i="11"/>
  <c r="ICT1" i="11"/>
  <c r="ICL1" i="11"/>
  <c r="ICD1" i="11"/>
  <c r="IBV1" i="11"/>
  <c r="IBN1" i="11"/>
  <c r="IBF1" i="11"/>
  <c r="IAX1" i="11"/>
  <c r="IAP1" i="11"/>
  <c r="IAH1" i="11"/>
  <c r="HZZ1" i="11"/>
  <c r="HZR1" i="11"/>
  <c r="HZJ1" i="11"/>
  <c r="HZB1" i="11"/>
  <c r="HYT1" i="11"/>
  <c r="HYL1" i="11"/>
  <c r="HYD1" i="11"/>
  <c r="HXV1" i="11"/>
  <c r="HXN1" i="11"/>
  <c r="HXF1" i="11"/>
  <c r="HWX1" i="11"/>
  <c r="HWP1" i="11"/>
  <c r="HWH1" i="11"/>
  <c r="HVZ1" i="11"/>
  <c r="HVR1" i="11"/>
  <c r="HVJ1" i="11"/>
  <c r="HVB1" i="11"/>
  <c r="HUT1" i="11"/>
  <c r="HUL1" i="11"/>
  <c r="HUD1" i="11"/>
  <c r="HTV1" i="11"/>
  <c r="HTN1" i="11"/>
  <c r="HTF1" i="11"/>
  <c r="HSX1" i="11"/>
  <c r="HSP1" i="11"/>
  <c r="HSH1" i="11"/>
  <c r="HRZ1" i="11"/>
  <c r="HRR1" i="11"/>
  <c r="HRJ1" i="11"/>
  <c r="HRB1" i="11"/>
  <c r="HQT1" i="11"/>
  <c r="HQL1" i="11"/>
  <c r="HQD1" i="11"/>
  <c r="HPV1" i="11"/>
  <c r="HPN1" i="11"/>
  <c r="HPF1" i="11"/>
  <c r="HOX1" i="11"/>
  <c r="HOP1" i="11"/>
  <c r="HOH1" i="11"/>
  <c r="HNZ1" i="11"/>
  <c r="HNR1" i="11"/>
  <c r="HNJ1" i="11"/>
  <c r="HNB1" i="11"/>
  <c r="HMT1" i="11"/>
  <c r="HML1" i="11"/>
  <c r="HMD1" i="11"/>
  <c r="HLV1" i="11"/>
  <c r="HLN1" i="11"/>
  <c r="HLF1" i="11"/>
  <c r="HKX1" i="11"/>
  <c r="HKP1" i="11"/>
  <c r="HKH1" i="11"/>
  <c r="HJZ1" i="11"/>
  <c r="HJR1" i="11"/>
  <c r="HJJ1" i="11"/>
  <c r="HJB1" i="11"/>
  <c r="HIT1" i="11"/>
  <c r="HIL1" i="11"/>
  <c r="HID1" i="11"/>
  <c r="HHV1" i="11"/>
  <c r="HHN1" i="11"/>
  <c r="HHF1" i="11"/>
  <c r="HGX1" i="11"/>
  <c r="HGP1" i="11"/>
  <c r="HGH1" i="11"/>
  <c r="HFZ1" i="11"/>
  <c r="HFR1" i="11"/>
  <c r="HFJ1" i="11"/>
  <c r="HFB1" i="11"/>
  <c r="HET1" i="11"/>
  <c r="HEL1" i="11"/>
  <c r="HED1" i="11"/>
  <c r="HDV1" i="11"/>
  <c r="HDN1" i="11"/>
  <c r="HDF1" i="11"/>
  <c r="HCX1" i="11"/>
  <c r="HCP1" i="11"/>
  <c r="HCH1" i="11"/>
  <c r="HBZ1" i="11"/>
  <c r="HBR1" i="11"/>
  <c r="HBJ1" i="11"/>
  <c r="HBB1" i="11"/>
  <c r="HAT1" i="11"/>
  <c r="HAL1" i="11"/>
  <c r="HAD1" i="11"/>
  <c r="GZV1" i="11"/>
  <c r="GZN1" i="11"/>
  <c r="GZF1" i="11"/>
  <c r="GYX1" i="11"/>
  <c r="GYP1" i="11"/>
  <c r="GYH1" i="11"/>
  <c r="GXZ1" i="11"/>
  <c r="GXR1" i="11"/>
  <c r="GXJ1" i="11"/>
  <c r="GXB1" i="11"/>
  <c r="GWT1" i="11"/>
  <c r="GWL1" i="11"/>
  <c r="GWD1" i="11"/>
  <c r="GVV1" i="11"/>
  <c r="GVN1" i="11"/>
  <c r="GVF1" i="11"/>
  <c r="GUX1" i="11"/>
  <c r="GUP1" i="11"/>
  <c r="GUH1" i="11"/>
  <c r="GTZ1" i="11"/>
  <c r="GTR1" i="11"/>
  <c r="GTJ1" i="11"/>
  <c r="GTB1" i="11"/>
  <c r="GST1" i="11"/>
  <c r="GSL1" i="11"/>
  <c r="GSD1" i="11"/>
  <c r="GRV1" i="11"/>
  <c r="GRN1" i="11"/>
  <c r="GRF1" i="11"/>
  <c r="GQX1" i="11"/>
  <c r="GQP1" i="11"/>
  <c r="GQH1" i="11"/>
  <c r="GPZ1" i="11"/>
  <c r="GPR1" i="11"/>
  <c r="GPJ1" i="11"/>
  <c r="GPB1" i="11"/>
  <c r="GOT1" i="11"/>
  <c r="GOL1" i="11"/>
  <c r="GOD1" i="11"/>
  <c r="GNV1" i="11"/>
  <c r="GNN1" i="11"/>
  <c r="GNF1" i="11"/>
  <c r="GMX1" i="11"/>
  <c r="GMP1" i="11"/>
  <c r="GMH1" i="11"/>
  <c r="GLZ1" i="11"/>
  <c r="GLR1" i="11"/>
  <c r="GLJ1" i="11"/>
  <c r="GLB1" i="11"/>
  <c r="GKT1" i="11"/>
  <c r="GKL1" i="11"/>
  <c r="GKD1" i="11"/>
  <c r="GJV1" i="11"/>
  <c r="GJN1" i="11"/>
  <c r="GJF1" i="11"/>
  <c r="GIX1" i="11"/>
  <c r="GIP1" i="11"/>
  <c r="GIH1" i="11"/>
  <c r="GHZ1" i="11"/>
  <c r="GHR1" i="11"/>
  <c r="GHJ1" i="11"/>
  <c r="GHB1" i="11"/>
  <c r="GGT1" i="11"/>
  <c r="GGL1" i="11"/>
  <c r="GGD1" i="11"/>
  <c r="GFV1" i="11"/>
  <c r="GFN1" i="11"/>
  <c r="GFF1" i="11"/>
  <c r="GEX1" i="11"/>
  <c r="GEP1" i="11"/>
  <c r="GEH1" i="11"/>
  <c r="GDZ1" i="11"/>
  <c r="GDR1" i="11"/>
  <c r="GDJ1" i="11"/>
  <c r="GDB1" i="11"/>
  <c r="GCT1" i="11"/>
  <c r="GCL1" i="11"/>
  <c r="GCD1" i="11"/>
  <c r="GBV1" i="11"/>
  <c r="GBN1" i="11"/>
  <c r="GBF1" i="11"/>
  <c r="GAX1" i="11"/>
  <c r="GAP1" i="11"/>
  <c r="GAH1" i="11"/>
  <c r="FZZ1" i="11"/>
  <c r="FZR1" i="11"/>
  <c r="FZJ1" i="11"/>
  <c r="FZB1" i="11"/>
  <c r="FYT1" i="11"/>
  <c r="FYL1" i="11"/>
  <c r="FYD1" i="11"/>
  <c r="FXV1" i="11"/>
  <c r="FXN1" i="11"/>
  <c r="FXF1" i="11"/>
  <c r="FWX1" i="11"/>
  <c r="FWP1" i="11"/>
  <c r="FWH1" i="11"/>
  <c r="FVZ1" i="11"/>
  <c r="FVR1" i="11"/>
  <c r="FVJ1" i="11"/>
  <c r="FVB1" i="11"/>
  <c r="FUT1" i="11"/>
  <c r="FUL1" i="11"/>
  <c r="FUD1" i="11"/>
  <c r="FTV1" i="11"/>
  <c r="FTN1" i="11"/>
  <c r="FTF1" i="11"/>
  <c r="FSX1" i="11"/>
  <c r="FSP1" i="11"/>
  <c r="FSH1" i="11"/>
  <c r="FRZ1" i="11"/>
  <c r="FRR1" i="11"/>
  <c r="FRJ1" i="11"/>
  <c r="FRB1" i="11"/>
  <c r="FQT1" i="11"/>
  <c r="FQL1" i="11"/>
  <c r="FQD1" i="11"/>
  <c r="FPV1" i="11"/>
  <c r="FPN1" i="11"/>
  <c r="FPF1" i="11"/>
  <c r="FOX1" i="11"/>
  <c r="FOP1" i="11"/>
  <c r="FOH1" i="11"/>
  <c r="FNZ1" i="11"/>
  <c r="FNR1" i="11"/>
  <c r="FNJ1" i="11"/>
  <c r="FNB1" i="11"/>
  <c r="FMT1" i="11"/>
  <c r="FML1" i="11"/>
  <c r="FMD1" i="11"/>
  <c r="FLV1" i="11"/>
  <c r="FLN1" i="11"/>
  <c r="FLF1" i="11"/>
  <c r="FKX1" i="11"/>
  <c r="FKP1" i="11"/>
  <c r="FKH1" i="11"/>
  <c r="FJZ1" i="11"/>
  <c r="FJR1" i="11"/>
  <c r="FJJ1" i="11"/>
  <c r="FJB1" i="11"/>
  <c r="FIT1" i="11"/>
  <c r="FIL1" i="11"/>
  <c r="FID1" i="11"/>
  <c r="FHV1" i="11"/>
  <c r="FHN1" i="11"/>
  <c r="FHF1" i="11"/>
  <c r="FGX1" i="11"/>
  <c r="FGP1" i="11"/>
  <c r="FGH1" i="11"/>
  <c r="FFZ1" i="11"/>
  <c r="FFR1" i="11"/>
  <c r="FFJ1" i="11"/>
  <c r="FFB1" i="11"/>
  <c r="FET1" i="11"/>
  <c r="FEL1" i="11"/>
  <c r="FED1" i="11"/>
  <c r="FDV1" i="11"/>
  <c r="FDN1" i="11"/>
  <c r="FDF1" i="11"/>
  <c r="FCX1" i="11"/>
  <c r="FCP1" i="11"/>
  <c r="FCH1" i="11"/>
  <c r="FBZ1" i="11"/>
  <c r="FBR1" i="11"/>
  <c r="FBJ1" i="11"/>
  <c r="FBB1" i="11"/>
  <c r="FAT1" i="11"/>
  <c r="FAL1" i="11"/>
  <c r="FAD1" i="11"/>
  <c r="EZV1" i="11"/>
  <c r="EZN1" i="11"/>
  <c r="EZF1" i="11"/>
  <c r="EYX1" i="11"/>
  <c r="EYP1" i="11"/>
  <c r="EYH1" i="11"/>
  <c r="EXZ1" i="11"/>
  <c r="EXR1" i="11"/>
  <c r="EXJ1" i="11"/>
  <c r="EXB1" i="11"/>
  <c r="EWT1" i="11"/>
  <c r="EWL1" i="11"/>
  <c r="EWD1" i="11"/>
  <c r="EVV1" i="11"/>
  <c r="EVN1" i="11"/>
  <c r="EVF1" i="11"/>
  <c r="EUX1" i="11"/>
  <c r="EUP1" i="11"/>
  <c r="EUH1" i="11"/>
  <c r="ETZ1" i="11"/>
  <c r="ETR1" i="11"/>
  <c r="ETJ1" i="11"/>
  <c r="ETB1" i="11"/>
  <c r="EST1" i="11"/>
  <c r="ESL1" i="11"/>
  <c r="ESD1" i="11"/>
  <c r="ERV1" i="11"/>
  <c r="ERN1" i="11"/>
  <c r="ERF1" i="11"/>
  <c r="EQX1" i="11"/>
  <c r="EQP1" i="11"/>
  <c r="EQH1" i="11"/>
  <c r="EPZ1" i="11"/>
  <c r="EPR1" i="11"/>
  <c r="EPJ1" i="11"/>
  <c r="EPB1" i="11"/>
  <c r="EOT1" i="11"/>
  <c r="EOL1" i="11"/>
  <c r="EOD1" i="11"/>
  <c r="ENV1" i="11"/>
  <c r="ENN1" i="11"/>
  <c r="ENF1" i="11"/>
  <c r="EMX1" i="11"/>
  <c r="EMP1" i="11"/>
  <c r="EMH1" i="11"/>
  <c r="ELZ1" i="11"/>
  <c r="ELR1" i="11"/>
  <c r="ELJ1" i="11"/>
  <c r="ELB1" i="11"/>
  <c r="EKT1" i="11"/>
  <c r="EKL1" i="11"/>
  <c r="EKD1" i="11"/>
  <c r="EJV1" i="11"/>
  <c r="EJN1" i="11"/>
  <c r="EJF1" i="11"/>
  <c r="EIX1" i="11"/>
  <c r="EIP1" i="11"/>
  <c r="EIH1" i="11"/>
  <c r="EHZ1" i="11"/>
  <c r="EHR1" i="11"/>
  <c r="EHJ1" i="11"/>
  <c r="EHB1" i="11"/>
  <c r="EGT1" i="11"/>
  <c r="EGL1" i="11"/>
  <c r="EGD1" i="11"/>
  <c r="EFV1" i="11"/>
  <c r="EFN1" i="11"/>
  <c r="EFF1" i="11"/>
  <c r="EEX1" i="11"/>
  <c r="EEP1" i="11"/>
  <c r="EEH1" i="11"/>
  <c r="EDZ1" i="11"/>
  <c r="EDR1" i="11"/>
  <c r="EDJ1" i="11"/>
  <c r="EDB1" i="11"/>
  <c r="ECT1" i="11"/>
  <c r="ECL1" i="11"/>
  <c r="ECD1" i="11"/>
  <c r="EBV1" i="11"/>
  <c r="EBN1" i="11"/>
  <c r="EBF1" i="11"/>
  <c r="EAX1" i="11"/>
  <c r="EAP1" i="11"/>
  <c r="EAH1" i="11"/>
  <c r="DZZ1" i="11"/>
  <c r="DZR1" i="11"/>
  <c r="DZJ1" i="11"/>
  <c r="DZB1" i="11"/>
  <c r="DYT1" i="11"/>
  <c r="DYL1" i="11"/>
  <c r="DYD1" i="11"/>
  <c r="DXV1" i="11"/>
  <c r="DXN1" i="11"/>
  <c r="DXF1" i="11"/>
  <c r="DWX1" i="11"/>
  <c r="DWP1" i="11"/>
  <c r="DWH1" i="11"/>
  <c r="DVZ1" i="11"/>
  <c r="DVR1" i="11"/>
  <c r="DVJ1" i="11"/>
  <c r="DVB1" i="11"/>
  <c r="DUT1" i="11"/>
  <c r="DUL1" i="11"/>
  <c r="DUD1" i="11"/>
  <c r="DTV1" i="11"/>
  <c r="DTN1" i="11"/>
  <c r="DTF1" i="11"/>
  <c r="DSX1" i="11"/>
  <c r="DSP1" i="11"/>
  <c r="DSH1" i="11"/>
  <c r="DRZ1" i="11"/>
  <c r="DRR1" i="11"/>
  <c r="DRJ1" i="11"/>
  <c r="DRB1" i="11"/>
  <c r="DQT1" i="11"/>
  <c r="DQL1" i="11"/>
  <c r="DQD1" i="11"/>
  <c r="DPV1" i="11"/>
  <c r="DPN1" i="11"/>
  <c r="DPF1" i="11"/>
  <c r="DOX1" i="11"/>
  <c r="DOP1" i="11"/>
  <c r="DOH1" i="11"/>
  <c r="DNZ1" i="11"/>
  <c r="DNR1" i="11"/>
  <c r="DNJ1" i="11"/>
  <c r="DNB1" i="11"/>
  <c r="DMT1" i="11"/>
  <c r="DML1" i="11"/>
  <c r="DMD1" i="11"/>
  <c r="DLV1" i="11"/>
  <c r="DLN1" i="11"/>
  <c r="DLF1" i="11"/>
  <c r="DKX1" i="11"/>
  <c r="DKP1" i="11"/>
  <c r="DKH1" i="11"/>
  <c r="DJZ1" i="11"/>
  <c r="DJR1" i="11"/>
  <c r="DJJ1" i="11"/>
  <c r="DJB1" i="11"/>
  <c r="DIT1" i="11"/>
  <c r="DIL1" i="11"/>
  <c r="DID1" i="11"/>
  <c r="DHV1" i="11"/>
  <c r="DHN1" i="11"/>
  <c r="DHF1" i="11"/>
  <c r="DGX1" i="11"/>
  <c r="DGP1" i="11"/>
  <c r="DGH1" i="11"/>
  <c r="DFZ1" i="11"/>
  <c r="DFR1" i="11"/>
  <c r="DFJ1" i="11"/>
  <c r="DFB1" i="11"/>
  <c r="DET1" i="11"/>
  <c r="DEL1" i="11"/>
  <c r="DED1" i="11"/>
  <c r="DDV1" i="11"/>
  <c r="DDN1" i="11"/>
  <c r="DDF1" i="11"/>
  <c r="DCX1" i="11"/>
  <c r="DCP1" i="11"/>
  <c r="DCH1" i="11"/>
  <c r="DBZ1" i="11"/>
  <c r="DBR1" i="11"/>
  <c r="DBJ1" i="11"/>
  <c r="DBB1" i="11"/>
  <c r="DAT1" i="11"/>
  <c r="DAL1" i="11"/>
  <c r="DAD1" i="11"/>
  <c r="CZV1" i="11"/>
  <c r="CZN1" i="11"/>
  <c r="CZF1" i="11"/>
  <c r="CYX1" i="11"/>
  <c r="CYP1" i="11"/>
  <c r="CYH1" i="11"/>
  <c r="CXZ1" i="11"/>
  <c r="CXR1" i="11"/>
  <c r="CXJ1" i="11"/>
  <c r="CXB1" i="11"/>
  <c r="CWT1" i="11"/>
  <c r="CWL1" i="11"/>
  <c r="CWD1" i="11"/>
  <c r="CVV1" i="11"/>
  <c r="CVN1" i="11"/>
  <c r="CVF1" i="11"/>
  <c r="CUX1" i="11"/>
  <c r="CUP1" i="11"/>
  <c r="CUH1" i="11"/>
  <c r="CTZ1" i="11"/>
  <c r="CTR1" i="11"/>
  <c r="CTJ1" i="11"/>
  <c r="CTB1" i="11"/>
  <c r="CST1" i="11"/>
  <c r="CSL1" i="11"/>
  <c r="CSD1" i="11"/>
  <c r="CRV1" i="11"/>
  <c r="CRN1" i="11"/>
  <c r="CRF1" i="11"/>
  <c r="CQX1" i="11"/>
  <c r="CQP1" i="11"/>
  <c r="CQH1" i="11"/>
  <c r="CPZ1" i="11"/>
  <c r="CPR1" i="11"/>
  <c r="CPJ1" i="11"/>
  <c r="CPB1" i="11"/>
  <c r="COT1" i="11"/>
  <c r="COL1" i="11"/>
  <c r="COD1" i="11"/>
  <c r="CNV1" i="11"/>
  <c r="CNN1" i="11"/>
  <c r="CNF1" i="11"/>
  <c r="CMX1" i="11"/>
  <c r="CMP1" i="11"/>
  <c r="CMH1" i="11"/>
  <c r="CLZ1" i="11"/>
  <c r="CLR1" i="11"/>
  <c r="CLJ1" i="11"/>
  <c r="CLB1" i="11"/>
  <c r="CKT1" i="11"/>
  <c r="CKL1" i="11"/>
  <c r="CKD1" i="11"/>
  <c r="CJV1" i="11"/>
  <c r="CJN1" i="11"/>
  <c r="CJF1" i="11"/>
  <c r="CIX1" i="11"/>
  <c r="CIP1" i="11"/>
  <c r="CIH1" i="11"/>
  <c r="CHZ1" i="11"/>
  <c r="CHR1" i="11"/>
  <c r="CHJ1" i="11"/>
  <c r="CHB1" i="11"/>
  <c r="CGT1" i="11"/>
  <c r="CGL1" i="11"/>
  <c r="CGD1" i="11"/>
  <c r="CFV1" i="11"/>
  <c r="CFN1" i="11"/>
  <c r="CFF1" i="11"/>
  <c r="CEX1" i="11"/>
  <c r="CEP1" i="11"/>
  <c r="CEH1" i="11"/>
  <c r="CDZ1" i="11"/>
  <c r="CDR1" i="11"/>
  <c r="CDJ1" i="11"/>
  <c r="CDB1" i="11"/>
  <c r="CCT1" i="11"/>
  <c r="CCL1" i="11"/>
  <c r="CCD1" i="11"/>
  <c r="CBV1" i="11"/>
  <c r="CBN1" i="11"/>
  <c r="CBF1" i="11"/>
  <c r="CAX1" i="11"/>
  <c r="CAP1" i="11"/>
  <c r="CAH1" i="11"/>
  <c r="BZZ1" i="11"/>
  <c r="BZR1" i="11"/>
  <c r="BZJ1" i="11"/>
  <c r="BZB1" i="11"/>
  <c r="BYT1" i="11"/>
  <c r="BYL1" i="11"/>
  <c r="BYD1" i="11"/>
  <c r="BXV1" i="11"/>
  <c r="BXN1" i="11"/>
  <c r="BXF1" i="11"/>
  <c r="BWX1" i="11"/>
  <c r="BWP1" i="11"/>
  <c r="BWH1" i="11"/>
  <c r="BVZ1" i="11"/>
  <c r="BVR1" i="11"/>
  <c r="BVJ1" i="11"/>
  <c r="BVB1" i="11"/>
  <c r="BUT1" i="11"/>
  <c r="BUL1" i="11"/>
  <c r="BUD1" i="11"/>
  <c r="BTV1" i="11"/>
  <c r="BTN1" i="11"/>
  <c r="BTF1" i="11"/>
  <c r="BSX1" i="11"/>
  <c r="BSP1" i="11"/>
  <c r="BSH1" i="11"/>
  <c r="BRZ1" i="11"/>
  <c r="BRR1" i="11"/>
  <c r="BRJ1" i="11"/>
  <c r="BRB1" i="11"/>
  <c r="BQT1" i="11"/>
  <c r="BQL1" i="11"/>
  <c r="BQD1" i="11"/>
  <c r="BPV1" i="11"/>
  <c r="BPN1" i="11"/>
  <c r="BPF1" i="11"/>
  <c r="BOX1" i="11"/>
  <c r="BOP1" i="11"/>
  <c r="BOH1" i="11"/>
  <c r="BNZ1" i="11"/>
  <c r="BNR1" i="11"/>
  <c r="BNJ1" i="11"/>
  <c r="BNB1" i="11"/>
  <c r="BMT1" i="11"/>
  <c r="BML1" i="11"/>
  <c r="BMD1" i="11"/>
  <c r="BLV1" i="11"/>
  <c r="BLN1" i="11"/>
  <c r="BLF1" i="11"/>
  <c r="BKX1" i="11"/>
  <c r="BKP1" i="11"/>
  <c r="BKH1" i="11"/>
  <c r="BJZ1" i="11"/>
  <c r="BJR1" i="11"/>
  <c r="BJJ1" i="11"/>
  <c r="BJB1" i="11"/>
  <c r="BIT1" i="11"/>
  <c r="BIL1" i="11"/>
  <c r="BID1" i="11"/>
  <c r="BHV1" i="11"/>
  <c r="BHN1" i="11"/>
  <c r="BHF1" i="11"/>
  <c r="BGX1" i="11"/>
  <c r="BGP1" i="11"/>
  <c r="BGH1" i="11"/>
  <c r="BFZ1" i="11"/>
  <c r="BFR1" i="11"/>
  <c r="BFJ1" i="11"/>
  <c r="BFB1" i="11"/>
  <c r="BET1" i="11"/>
  <c r="BEL1" i="11"/>
  <c r="BED1" i="11"/>
  <c r="BDV1" i="11"/>
  <c r="BDN1" i="11"/>
  <c r="BDF1" i="11"/>
  <c r="BCX1" i="11"/>
  <c r="BCP1" i="11"/>
  <c r="BCH1" i="11"/>
  <c r="BBZ1" i="11"/>
  <c r="BBR1" i="11"/>
  <c r="BBJ1" i="11"/>
  <c r="BBB1" i="11"/>
  <c r="BAT1" i="11"/>
  <c r="BAL1" i="11"/>
  <c r="BAD1" i="11"/>
  <c r="AZV1" i="11"/>
  <c r="AZN1" i="11"/>
  <c r="AZF1" i="11"/>
  <c r="AYX1" i="11"/>
  <c r="AYP1" i="11"/>
  <c r="AYH1" i="11"/>
  <c r="AXZ1" i="11"/>
  <c r="AXR1" i="11"/>
  <c r="AXJ1" i="11"/>
  <c r="AXB1" i="11"/>
  <c r="AWT1" i="11"/>
  <c r="AWL1" i="11"/>
  <c r="AWD1" i="11"/>
  <c r="AVV1" i="11"/>
  <c r="AVN1" i="11"/>
  <c r="AVF1" i="11"/>
  <c r="AUX1" i="11"/>
  <c r="AUP1" i="11"/>
  <c r="AUH1" i="11"/>
  <c r="ATZ1" i="11"/>
  <c r="ATR1" i="11"/>
  <c r="ATJ1" i="11"/>
  <c r="ATB1" i="11"/>
  <c r="AST1" i="11"/>
  <c r="ASL1" i="11"/>
  <c r="ASD1" i="11"/>
  <c r="ARV1" i="11"/>
  <c r="ARN1" i="11"/>
  <c r="ARF1" i="11"/>
  <c r="AQX1" i="11"/>
  <c r="AQP1" i="11"/>
  <c r="AQH1" i="11"/>
  <c r="APZ1" i="11"/>
  <c r="APR1" i="11"/>
  <c r="APJ1" i="11"/>
  <c r="APB1" i="11"/>
  <c r="AOT1" i="11"/>
  <c r="AOL1" i="11"/>
  <c r="AOD1" i="11"/>
  <c r="ANV1" i="11"/>
  <c r="ANN1" i="11"/>
  <c r="ANF1" i="11"/>
  <c r="AMX1" i="11"/>
  <c r="AMP1" i="11"/>
  <c r="AMH1" i="11"/>
  <c r="ALZ1" i="11"/>
  <c r="ALR1" i="11"/>
  <c r="ALJ1" i="11"/>
  <c r="ALB1" i="11"/>
  <c r="AKT1" i="11"/>
  <c r="AKL1" i="11"/>
  <c r="AKD1" i="11"/>
  <c r="AJV1" i="11"/>
  <c r="AJN1" i="11"/>
  <c r="AJF1" i="11"/>
  <c r="AIX1" i="11"/>
  <c r="AIP1" i="11"/>
  <c r="AIH1" i="11"/>
  <c r="AHZ1" i="11"/>
  <c r="AHR1" i="11"/>
  <c r="AHJ1" i="11"/>
  <c r="AHB1" i="11"/>
  <c r="AGT1" i="11"/>
  <c r="AGL1" i="11"/>
  <c r="AGD1" i="11"/>
  <c r="AFV1" i="11"/>
  <c r="AFN1" i="11"/>
  <c r="AFF1" i="11"/>
  <c r="AEX1" i="11"/>
  <c r="AEP1" i="11"/>
  <c r="AEH1" i="11"/>
  <c r="ADZ1" i="11"/>
  <c r="ADR1" i="11"/>
  <c r="ADJ1" i="11"/>
  <c r="ADB1" i="11"/>
  <c r="ACT1" i="11"/>
  <c r="ACL1" i="11"/>
  <c r="ACD1" i="11"/>
  <c r="ABV1" i="11"/>
  <c r="ABN1" i="11"/>
  <c r="ABF1" i="11"/>
  <c r="AAX1" i="11"/>
  <c r="AAP1" i="11"/>
  <c r="AAH1" i="11"/>
  <c r="ZZ1" i="11"/>
  <c r="ZR1" i="11"/>
  <c r="ZJ1" i="11"/>
  <c r="ZB1" i="11"/>
  <c r="YT1" i="11"/>
  <c r="YL1" i="11"/>
  <c r="YD1" i="11"/>
  <c r="XV1" i="11"/>
  <c r="XN1" i="11"/>
  <c r="XF1" i="11"/>
  <c r="WX1" i="11"/>
  <c r="WP1" i="11"/>
  <c r="WH1" i="11"/>
  <c r="VZ1" i="11"/>
  <c r="VR1" i="11"/>
  <c r="VJ1" i="11"/>
  <c r="VB1" i="11"/>
  <c r="UT1" i="11"/>
  <c r="UL1" i="11"/>
  <c r="UD1" i="11"/>
  <c r="TV1" i="11"/>
  <c r="TN1" i="11"/>
  <c r="TF1" i="11"/>
  <c r="SX1" i="11"/>
  <c r="SP1" i="11"/>
  <c r="SH1" i="11"/>
  <c r="RZ1" i="11"/>
  <c r="RR1" i="11"/>
  <c r="RJ1" i="11"/>
  <c r="RB1" i="11"/>
  <c r="QT1" i="11"/>
  <c r="QL1" i="11"/>
  <c r="QD1" i="11"/>
  <c r="PV1" i="11"/>
  <c r="PN1" i="11"/>
  <c r="PF1" i="11"/>
  <c r="OX1" i="11"/>
  <c r="OP1" i="11"/>
  <c r="OH1" i="11"/>
  <c r="NZ1" i="11"/>
  <c r="NR1" i="11"/>
  <c r="NJ1" i="11"/>
  <c r="NB1" i="11"/>
  <c r="MT1" i="11"/>
  <c r="ML1" i="11"/>
  <c r="MD1" i="11"/>
  <c r="LV1" i="11"/>
  <c r="LN1" i="11"/>
  <c r="LF1" i="11"/>
  <c r="KX1" i="11"/>
  <c r="KP1" i="11"/>
  <c r="KH1" i="11"/>
  <c r="JZ1" i="11"/>
  <c r="JR1" i="11"/>
  <c r="JJ1" i="11"/>
  <c r="JB1" i="11"/>
  <c r="IT1" i="11"/>
  <c r="IL1" i="11"/>
  <c r="ID1" i="11"/>
  <c r="HV1" i="11"/>
  <c r="HN1" i="11"/>
  <c r="HF1" i="11"/>
  <c r="GX1" i="11"/>
  <c r="GP1" i="11"/>
  <c r="GH1" i="11"/>
  <c r="FZ1" i="11"/>
  <c r="FR1" i="11"/>
  <c r="FJ1" i="11"/>
  <c r="FB1" i="11"/>
  <c r="ET1" i="11"/>
  <c r="EL1" i="11"/>
  <c r="ED1" i="11"/>
  <c r="DV1" i="11"/>
  <c r="DN1" i="11"/>
  <c r="DF1" i="11"/>
  <c r="CX1" i="11"/>
  <c r="CP1" i="11"/>
  <c r="CH1" i="11"/>
  <c r="BZ1" i="11"/>
  <c r="BR1" i="11"/>
  <c r="BJ1" i="11"/>
  <c r="BB1" i="11"/>
  <c r="AT1" i="11"/>
  <c r="AL1" i="11"/>
  <c r="AD1" i="11"/>
  <c r="V1" i="11"/>
  <c r="N1" i="11"/>
  <c r="A1" i="11"/>
  <c r="XEU1" i="12"/>
  <c r="XEM1" i="12"/>
  <c r="XEE1" i="12"/>
  <c r="XDW1" i="12"/>
  <c r="XDO1" i="12"/>
  <c r="XDG1" i="12"/>
  <c r="XCY1" i="12"/>
  <c r="XCQ1" i="12"/>
  <c r="XCI1" i="12"/>
  <c r="XCA1" i="12"/>
  <c r="XBS1" i="12"/>
  <c r="XBK1" i="12"/>
  <c r="XBC1" i="12"/>
  <c r="XAU1" i="12"/>
  <c r="XAM1" i="12"/>
  <c r="XAE1" i="12"/>
  <c r="WZW1" i="12"/>
  <c r="WZO1" i="12"/>
  <c r="WZG1" i="12"/>
  <c r="WYY1" i="12"/>
  <c r="WYQ1" i="12"/>
  <c r="WYI1" i="12"/>
  <c r="WYA1" i="12"/>
  <c r="WXS1" i="12"/>
  <c r="WXK1" i="12"/>
  <c r="WXC1" i="12"/>
  <c r="WWU1" i="12"/>
  <c r="WWM1" i="12"/>
  <c r="WWE1" i="12"/>
  <c r="WVW1" i="12"/>
  <c r="WVO1" i="12"/>
  <c r="WVG1" i="12"/>
  <c r="WUY1" i="12"/>
  <c r="WUQ1" i="12"/>
  <c r="WUI1" i="12"/>
  <c r="WUA1" i="12"/>
  <c r="WTS1" i="12"/>
  <c r="WTK1" i="12"/>
  <c r="WTC1" i="12"/>
  <c r="WSU1" i="12"/>
  <c r="WSM1" i="12"/>
  <c r="WSE1" i="12"/>
  <c r="WRW1" i="12"/>
  <c r="WRO1" i="12"/>
  <c r="WRG1" i="12"/>
  <c r="WQY1" i="12"/>
  <c r="WQQ1" i="12"/>
  <c r="WQI1" i="12"/>
  <c r="WQA1" i="12"/>
  <c r="WPS1" i="12"/>
  <c r="WPK1" i="12"/>
  <c r="WPC1" i="12"/>
  <c r="WOU1" i="12"/>
  <c r="WOM1" i="12"/>
  <c r="WOE1" i="12"/>
  <c r="WNW1" i="12"/>
  <c r="WNO1" i="12"/>
  <c r="WNG1" i="12"/>
  <c r="WMY1" i="12"/>
  <c r="WMQ1" i="12"/>
  <c r="WMI1" i="12"/>
  <c r="WMA1" i="12"/>
  <c r="WLS1" i="12"/>
  <c r="WLK1" i="12"/>
  <c r="WLC1" i="12"/>
  <c r="WKU1" i="12"/>
  <c r="WKM1" i="12"/>
  <c r="WKE1" i="12"/>
  <c r="WJW1" i="12"/>
  <c r="WJO1" i="12"/>
  <c r="WJG1" i="12"/>
  <c r="WIY1" i="12"/>
  <c r="WIQ1" i="12"/>
  <c r="WII1" i="12"/>
  <c r="WIA1" i="12"/>
  <c r="WHS1" i="12"/>
  <c r="WHK1" i="12"/>
  <c r="WHC1" i="12"/>
  <c r="WGU1" i="12"/>
  <c r="WGM1" i="12"/>
  <c r="WGE1" i="12"/>
  <c r="WFW1" i="12"/>
  <c r="WFO1" i="12"/>
  <c r="WFG1" i="12"/>
  <c r="WEY1" i="12"/>
  <c r="WEQ1" i="12"/>
  <c r="WEI1" i="12"/>
  <c r="WEA1" i="12"/>
  <c r="WDS1" i="12"/>
  <c r="WDK1" i="12"/>
  <c r="WDC1" i="12"/>
  <c r="WCU1" i="12"/>
  <c r="WCM1" i="12"/>
  <c r="WCE1" i="12"/>
  <c r="WBW1" i="12"/>
  <c r="WBO1" i="12"/>
  <c r="WBG1" i="12"/>
  <c r="WAY1" i="12"/>
  <c r="WAQ1" i="12"/>
  <c r="WAI1" i="12"/>
  <c r="WAA1" i="12"/>
  <c r="VZS1" i="12"/>
  <c r="VZK1" i="12"/>
  <c r="VZC1" i="12"/>
  <c r="VYU1" i="12"/>
  <c r="VYM1" i="12"/>
  <c r="VYE1" i="12"/>
  <c r="VXW1" i="12"/>
  <c r="VXO1" i="12"/>
  <c r="VXG1" i="12"/>
  <c r="VWY1" i="12"/>
  <c r="VWQ1" i="12"/>
  <c r="VWI1" i="12"/>
  <c r="VWA1" i="12"/>
  <c r="VVS1" i="12"/>
  <c r="VVK1" i="12"/>
  <c r="VVC1" i="12"/>
  <c r="VUU1" i="12"/>
  <c r="VUM1" i="12"/>
  <c r="VUE1" i="12"/>
  <c r="VTW1" i="12"/>
  <c r="VTO1" i="12"/>
  <c r="VTG1" i="12"/>
  <c r="VSY1" i="12"/>
  <c r="VSQ1" i="12"/>
  <c r="VSI1" i="12"/>
  <c r="VSA1" i="12"/>
  <c r="VRS1" i="12"/>
  <c r="VRK1" i="12"/>
  <c r="VRC1" i="12"/>
  <c r="VQU1" i="12"/>
  <c r="VQM1" i="12"/>
  <c r="VQE1" i="12"/>
  <c r="VPW1" i="12"/>
  <c r="VPO1" i="12"/>
  <c r="VPG1" i="12"/>
  <c r="VOY1" i="12"/>
  <c r="VOQ1" i="12"/>
  <c r="VOI1" i="12"/>
  <c r="VOA1" i="12"/>
  <c r="VNS1" i="12"/>
  <c r="VNK1" i="12"/>
  <c r="VNC1" i="12"/>
  <c r="VMU1" i="12"/>
  <c r="VMM1" i="12"/>
  <c r="VME1" i="12"/>
  <c r="VLW1" i="12"/>
  <c r="VLO1" i="12"/>
  <c r="VLG1" i="12"/>
  <c r="VKY1" i="12"/>
  <c r="VKQ1" i="12"/>
  <c r="VKI1" i="12"/>
  <c r="VKA1" i="12"/>
  <c r="VJS1" i="12"/>
  <c r="VJK1" i="12"/>
  <c r="VJC1" i="12"/>
  <c r="VIU1" i="12"/>
  <c r="VIM1" i="12"/>
  <c r="VIE1" i="12"/>
  <c r="VHW1" i="12"/>
  <c r="VHO1" i="12"/>
  <c r="VHG1" i="12"/>
  <c r="VGY1" i="12"/>
  <c r="VGQ1" i="12"/>
  <c r="VGI1" i="12"/>
  <c r="VGA1" i="12"/>
  <c r="VFS1" i="12"/>
  <c r="VFK1" i="12"/>
  <c r="VFC1" i="12"/>
  <c r="VEU1" i="12"/>
  <c r="VEM1" i="12"/>
  <c r="VEE1" i="12"/>
  <c r="VDW1" i="12"/>
  <c r="VDO1" i="12"/>
  <c r="VDG1" i="12"/>
  <c r="VCY1" i="12"/>
  <c r="VCQ1" i="12"/>
  <c r="VCI1" i="12"/>
  <c r="VCA1" i="12"/>
  <c r="VBS1" i="12"/>
  <c r="VBK1" i="12"/>
  <c r="VBC1" i="12"/>
  <c r="VAU1" i="12"/>
  <c r="VAM1" i="12"/>
  <c r="VAE1" i="12"/>
  <c r="UZW1" i="12"/>
  <c r="UZO1" i="12"/>
  <c r="UZG1" i="12"/>
  <c r="UYY1" i="12"/>
  <c r="UYQ1" i="12"/>
  <c r="UYI1" i="12"/>
  <c r="UYA1" i="12"/>
  <c r="UXS1" i="12"/>
  <c r="UXK1" i="12"/>
  <c r="UXC1" i="12"/>
  <c r="UWU1" i="12"/>
  <c r="UWM1" i="12"/>
  <c r="UWE1" i="12"/>
  <c r="UVW1" i="12"/>
  <c r="UVO1" i="12"/>
  <c r="UVG1" i="12"/>
  <c r="UUY1" i="12"/>
  <c r="UUQ1" i="12"/>
  <c r="UUI1" i="12"/>
  <c r="UUA1" i="12"/>
  <c r="UTS1" i="12"/>
  <c r="UTK1" i="12"/>
  <c r="UTC1" i="12"/>
  <c r="USU1" i="12"/>
  <c r="USM1" i="12"/>
  <c r="USE1" i="12"/>
  <c r="URW1" i="12"/>
  <c r="URO1" i="12"/>
  <c r="URG1" i="12"/>
  <c r="UQY1" i="12"/>
  <c r="UQQ1" i="12"/>
  <c r="UQI1" i="12"/>
  <c r="UQA1" i="12"/>
  <c r="UPS1" i="12"/>
  <c r="UPK1" i="12"/>
  <c r="UPC1" i="12"/>
  <c r="UOU1" i="12"/>
  <c r="UOM1" i="12"/>
  <c r="UOE1" i="12"/>
  <c r="UNW1" i="12"/>
  <c r="UNO1" i="12"/>
  <c r="UNG1" i="12"/>
  <c r="UMY1" i="12"/>
  <c r="UMQ1" i="12"/>
  <c r="UMI1" i="12"/>
  <c r="UMA1" i="12"/>
  <c r="ULS1" i="12"/>
  <c r="ULK1" i="12"/>
  <c r="ULC1" i="12"/>
  <c r="UKU1" i="12"/>
  <c r="UKM1" i="12"/>
  <c r="UKE1" i="12"/>
  <c r="UJW1" i="12"/>
  <c r="UJO1" i="12"/>
  <c r="UJG1" i="12"/>
  <c r="UIY1" i="12"/>
  <c r="UIQ1" i="12"/>
  <c r="UII1" i="12"/>
  <c r="UIA1" i="12"/>
  <c r="UHS1" i="12"/>
  <c r="UHK1" i="12"/>
  <c r="UHC1" i="12"/>
  <c r="UGU1" i="12"/>
  <c r="UGM1" i="12"/>
  <c r="UGE1" i="12"/>
  <c r="UFW1" i="12"/>
  <c r="UFO1" i="12"/>
  <c r="UFG1" i="12"/>
  <c r="UEY1" i="12"/>
  <c r="UEQ1" i="12"/>
  <c r="UEI1" i="12"/>
  <c r="UEA1" i="12"/>
  <c r="UDS1" i="12"/>
  <c r="UDK1" i="12"/>
  <c r="UDC1" i="12"/>
  <c r="UCU1" i="12"/>
  <c r="UCM1" i="12"/>
  <c r="UCE1" i="12"/>
  <c r="UBW1" i="12"/>
  <c r="UBO1" i="12"/>
  <c r="UBG1" i="12"/>
  <c r="UAY1" i="12"/>
  <c r="UAQ1" i="12"/>
  <c r="UAI1" i="12"/>
  <c r="UAA1" i="12"/>
  <c r="TZS1" i="12"/>
  <c r="TZK1" i="12"/>
  <c r="TZC1" i="12"/>
  <c r="TYU1" i="12"/>
  <c r="TYM1" i="12"/>
  <c r="TYE1" i="12"/>
  <c r="TXW1" i="12"/>
  <c r="TXO1" i="12"/>
  <c r="TXG1" i="12"/>
  <c r="TWY1" i="12"/>
  <c r="TWQ1" i="12"/>
  <c r="TWI1" i="12"/>
  <c r="TWA1" i="12"/>
  <c r="TVS1" i="12"/>
  <c r="TVK1" i="12"/>
  <c r="TVC1" i="12"/>
  <c r="TUU1" i="12"/>
  <c r="TUM1" i="12"/>
  <c r="TUE1" i="12"/>
  <c r="TTW1" i="12"/>
  <c r="TTO1" i="12"/>
  <c r="TTG1" i="12"/>
  <c r="TSY1" i="12"/>
  <c r="TSQ1" i="12"/>
  <c r="TSI1" i="12"/>
  <c r="TSA1" i="12"/>
  <c r="TRS1" i="12"/>
  <c r="TRK1" i="12"/>
  <c r="TRC1" i="12"/>
  <c r="TQU1" i="12"/>
  <c r="TQM1" i="12"/>
  <c r="TQE1" i="12"/>
  <c r="TPW1" i="12"/>
  <c r="TPO1" i="12"/>
  <c r="TPG1" i="12"/>
  <c r="TOY1" i="12"/>
  <c r="TOQ1" i="12"/>
  <c r="TOI1" i="12"/>
  <c r="TOA1" i="12"/>
  <c r="TNS1" i="12"/>
  <c r="TNK1" i="12"/>
  <c r="TNC1" i="12"/>
  <c r="TMU1" i="12"/>
  <c r="TMM1" i="12"/>
  <c r="TME1" i="12"/>
  <c r="TLW1" i="12"/>
  <c r="TLO1" i="12"/>
  <c r="TLG1" i="12"/>
  <c r="TKY1" i="12"/>
  <c r="TKQ1" i="12"/>
  <c r="TKI1" i="12"/>
  <c r="TKA1" i="12"/>
  <c r="TJS1" i="12"/>
  <c r="TJK1" i="12"/>
  <c r="TJC1" i="12"/>
  <c r="TIU1" i="12"/>
  <c r="TIM1" i="12"/>
  <c r="TIE1" i="12"/>
  <c r="THW1" i="12"/>
  <c r="THO1" i="12"/>
  <c r="THG1" i="12"/>
  <c r="TGY1" i="12"/>
  <c r="TGQ1" i="12"/>
  <c r="TGI1" i="12"/>
  <c r="TGA1" i="12"/>
  <c r="TFS1" i="12"/>
  <c r="TFK1" i="12"/>
  <c r="TFC1" i="12"/>
  <c r="TEU1" i="12"/>
  <c r="TEM1" i="12"/>
  <c r="TEE1" i="12"/>
  <c r="TDW1" i="12"/>
  <c r="TDO1" i="12"/>
  <c r="TDG1" i="12"/>
  <c r="TCY1" i="12"/>
  <c r="TCQ1" i="12"/>
  <c r="TCI1" i="12"/>
  <c r="TCA1" i="12"/>
  <c r="TBS1" i="12"/>
  <c r="TBK1" i="12"/>
  <c r="TBC1" i="12"/>
  <c r="TAU1" i="12"/>
  <c r="TAM1" i="12"/>
  <c r="TAE1" i="12"/>
  <c r="SZW1" i="12"/>
  <c r="SZO1" i="12"/>
  <c r="SZG1" i="12"/>
  <c r="SYY1" i="12"/>
  <c r="SYQ1" i="12"/>
  <c r="SYI1" i="12"/>
  <c r="SYA1" i="12"/>
  <c r="SXS1" i="12"/>
  <c r="SXK1" i="12"/>
  <c r="SXC1" i="12"/>
  <c r="SWU1" i="12"/>
  <c r="SWM1" i="12"/>
  <c r="SWE1" i="12"/>
  <c r="SVW1" i="12"/>
  <c r="SVO1" i="12"/>
  <c r="SVG1" i="12"/>
  <c r="SUY1" i="12"/>
  <c r="SUQ1" i="12"/>
  <c r="SUI1" i="12"/>
  <c r="SUA1" i="12"/>
  <c r="STS1" i="12"/>
  <c r="STK1" i="12"/>
  <c r="STC1" i="12"/>
  <c r="SSU1" i="12"/>
  <c r="SSM1" i="12"/>
  <c r="SSE1" i="12"/>
  <c r="SRW1" i="12"/>
  <c r="SRO1" i="12"/>
  <c r="SRG1" i="12"/>
  <c r="SQY1" i="12"/>
  <c r="SQQ1" i="12"/>
  <c r="SQI1" i="12"/>
  <c r="SQA1" i="12"/>
  <c r="SPS1" i="12"/>
  <c r="SPK1" i="12"/>
  <c r="SPC1" i="12"/>
  <c r="SOU1" i="12"/>
  <c r="SOM1" i="12"/>
  <c r="SOE1" i="12"/>
  <c r="SNW1" i="12"/>
  <c r="SNO1" i="12"/>
  <c r="SNG1" i="12"/>
  <c r="SMY1" i="12"/>
  <c r="SMQ1" i="12"/>
  <c r="SMI1" i="12"/>
  <c r="SMA1" i="12"/>
  <c r="SLS1" i="12"/>
  <c r="SLK1" i="12"/>
  <c r="SLC1" i="12"/>
  <c r="SKU1" i="12"/>
  <c r="SKM1" i="12"/>
  <c r="SKE1" i="12"/>
  <c r="SJW1" i="12"/>
  <c r="SJO1" i="12"/>
  <c r="SJG1" i="12"/>
  <c r="SIY1" i="12"/>
  <c r="SIQ1" i="12"/>
  <c r="SII1" i="12"/>
  <c r="SIA1" i="12"/>
  <c r="SHS1" i="12"/>
  <c r="SHK1" i="12"/>
  <c r="SHC1" i="12"/>
  <c r="SGU1" i="12"/>
  <c r="SGM1" i="12"/>
  <c r="SGE1" i="12"/>
  <c r="SFW1" i="12"/>
  <c r="SFO1" i="12"/>
  <c r="SFG1" i="12"/>
  <c r="SEY1" i="12"/>
  <c r="SEQ1" i="12"/>
  <c r="SEI1" i="12"/>
  <c r="SEA1" i="12"/>
  <c r="SDS1" i="12"/>
  <c r="SDK1" i="12"/>
  <c r="SDC1" i="12"/>
  <c r="SCU1" i="12"/>
  <c r="SCM1" i="12"/>
  <c r="SCE1" i="12"/>
  <c r="SBW1" i="12"/>
  <c r="SBO1" i="12"/>
  <c r="SBG1" i="12"/>
  <c r="SAY1" i="12"/>
  <c r="SAQ1" i="12"/>
  <c r="SAI1" i="12"/>
  <c r="SAA1" i="12"/>
  <c r="RZS1" i="12"/>
  <c r="RZK1" i="12"/>
  <c r="RZC1" i="12"/>
  <c r="RYU1" i="12"/>
  <c r="RYM1" i="12"/>
  <c r="RYE1" i="12"/>
  <c r="RXW1" i="12"/>
  <c r="RXO1" i="12"/>
  <c r="RXG1" i="12"/>
  <c r="RWY1" i="12"/>
  <c r="RWQ1" i="12"/>
  <c r="RWI1" i="12"/>
  <c r="RWA1" i="12"/>
  <c r="RVS1" i="12"/>
  <c r="RVK1" i="12"/>
  <c r="RVC1" i="12"/>
  <c r="RUU1" i="12"/>
  <c r="RUM1" i="12"/>
  <c r="RUE1" i="12"/>
  <c r="RTW1" i="12"/>
  <c r="RTO1" i="12"/>
  <c r="RTG1" i="12"/>
  <c r="RSY1" i="12"/>
  <c r="RSQ1" i="12"/>
  <c r="RSI1" i="12"/>
  <c r="RSA1" i="12"/>
  <c r="RRS1" i="12"/>
  <c r="RRK1" i="12"/>
  <c r="RRC1" i="12"/>
  <c r="RQU1" i="12"/>
  <c r="RQM1" i="12"/>
  <c r="RQE1" i="12"/>
  <c r="RPW1" i="12"/>
  <c r="RPO1" i="12"/>
  <c r="RPG1" i="12"/>
  <c r="ROY1" i="12"/>
  <c r="ROQ1" i="12"/>
  <c r="ROI1" i="12"/>
  <c r="ROA1" i="12"/>
  <c r="RNS1" i="12"/>
  <c r="RNK1" i="12"/>
  <c r="RNC1" i="12"/>
  <c r="RMU1" i="12"/>
  <c r="RMM1" i="12"/>
  <c r="RME1" i="12"/>
  <c r="RLW1" i="12"/>
  <c r="RLO1" i="12"/>
  <c r="RLG1" i="12"/>
  <c r="RKY1" i="12"/>
  <c r="RKQ1" i="12"/>
  <c r="RKI1" i="12"/>
  <c r="RKA1" i="12"/>
  <c r="RJS1" i="12"/>
  <c r="RJK1" i="12"/>
  <c r="RJC1" i="12"/>
  <c r="RIU1" i="12"/>
  <c r="RIM1" i="12"/>
  <c r="RIE1" i="12"/>
  <c r="RHW1" i="12"/>
  <c r="RHO1" i="12"/>
  <c r="RHG1" i="12"/>
  <c r="RGY1" i="12"/>
  <c r="RGQ1" i="12"/>
  <c r="RGI1" i="12"/>
  <c r="RGA1" i="12"/>
  <c r="RFS1" i="12"/>
  <c r="RFK1" i="12"/>
  <c r="RFC1" i="12"/>
  <c r="REU1" i="12"/>
  <c r="REM1" i="12"/>
  <c r="REE1" i="12"/>
  <c r="RDW1" i="12"/>
  <c r="RDO1" i="12"/>
  <c r="RDG1" i="12"/>
  <c r="RCY1" i="12"/>
  <c r="RCQ1" i="12"/>
  <c r="RCI1" i="12"/>
  <c r="RCA1" i="12"/>
  <c r="RBS1" i="12"/>
  <c r="RBK1" i="12"/>
  <c r="RBC1" i="12"/>
  <c r="RAU1" i="12"/>
  <c r="RAM1" i="12"/>
  <c r="RAE1" i="12"/>
  <c r="QZW1" i="12"/>
  <c r="QZO1" i="12"/>
  <c r="QZG1" i="12"/>
  <c r="QYY1" i="12"/>
  <c r="QYQ1" i="12"/>
  <c r="QYI1" i="12"/>
  <c r="QYA1" i="12"/>
  <c r="QXS1" i="12"/>
  <c r="QXK1" i="12"/>
  <c r="QXC1" i="12"/>
  <c r="QWU1" i="12"/>
  <c r="QWM1" i="12"/>
  <c r="QWE1" i="12"/>
  <c r="QVW1" i="12"/>
  <c r="QVO1" i="12"/>
  <c r="QVG1" i="12"/>
  <c r="QUY1" i="12"/>
  <c r="QUQ1" i="12"/>
  <c r="QUI1" i="12"/>
  <c r="QUA1" i="12"/>
  <c r="QTS1" i="12"/>
  <c r="QTK1" i="12"/>
  <c r="QTC1" i="12"/>
  <c r="QSU1" i="12"/>
  <c r="QSM1" i="12"/>
  <c r="QSE1" i="12"/>
  <c r="QRW1" i="12"/>
  <c r="QRO1" i="12"/>
  <c r="QRG1" i="12"/>
  <c r="QQY1" i="12"/>
  <c r="QQQ1" i="12"/>
  <c r="QQI1" i="12"/>
  <c r="QQA1" i="12"/>
  <c r="QPS1" i="12"/>
  <c r="QPK1" i="12"/>
  <c r="QPC1" i="12"/>
  <c r="QOU1" i="12"/>
  <c r="QOM1" i="12"/>
  <c r="QOE1" i="12"/>
  <c r="QNW1" i="12"/>
  <c r="QNO1" i="12"/>
  <c r="QNG1" i="12"/>
  <c r="QMY1" i="12"/>
  <c r="QMQ1" i="12"/>
  <c r="QMI1" i="12"/>
  <c r="QMA1" i="12"/>
  <c r="QLS1" i="12"/>
  <c r="QLK1" i="12"/>
  <c r="QLC1" i="12"/>
  <c r="QKU1" i="12"/>
  <c r="QKM1" i="12"/>
  <c r="QKE1" i="12"/>
  <c r="QJW1" i="12"/>
  <c r="QJO1" i="12"/>
  <c r="QJG1" i="12"/>
  <c r="QIY1" i="12"/>
  <c r="QIQ1" i="12"/>
  <c r="QII1" i="12"/>
  <c r="QIA1" i="12"/>
  <c r="QHS1" i="12"/>
  <c r="QHK1" i="12"/>
  <c r="QHC1" i="12"/>
  <c r="QGU1" i="12"/>
  <c r="QGM1" i="12"/>
  <c r="QGE1" i="12"/>
  <c r="QFW1" i="12"/>
  <c r="QFO1" i="12"/>
  <c r="QFG1" i="12"/>
  <c r="QEY1" i="12"/>
  <c r="QEQ1" i="12"/>
  <c r="QEI1" i="12"/>
  <c r="QEA1" i="12"/>
  <c r="QDS1" i="12"/>
  <c r="QDK1" i="12"/>
  <c r="QDC1" i="12"/>
  <c r="QCU1" i="12"/>
  <c r="QCM1" i="12"/>
  <c r="QCE1" i="12"/>
  <c r="QBW1" i="12"/>
  <c r="QBO1" i="12"/>
  <c r="QBG1" i="12"/>
  <c r="QAY1" i="12"/>
  <c r="QAQ1" i="12"/>
  <c r="QAI1" i="12"/>
  <c r="QAA1" i="12"/>
  <c r="PZS1" i="12"/>
  <c r="PZK1" i="12"/>
  <c r="PZC1" i="12"/>
  <c r="PYU1" i="12"/>
  <c r="PYM1" i="12"/>
  <c r="PYE1" i="12"/>
  <c r="PXW1" i="12"/>
  <c r="PXO1" i="12"/>
  <c r="PXG1" i="12"/>
  <c r="PWY1" i="12"/>
  <c r="PWQ1" i="12"/>
  <c r="PWI1" i="12"/>
  <c r="PWA1" i="12"/>
  <c r="PVS1" i="12"/>
  <c r="PVK1" i="12"/>
  <c r="PVC1" i="12"/>
  <c r="PUU1" i="12"/>
  <c r="PUM1" i="12"/>
  <c r="PUE1" i="12"/>
  <c r="PTW1" i="12"/>
  <c r="PTO1" i="12"/>
  <c r="PTG1" i="12"/>
  <c r="PSY1" i="12"/>
  <c r="PSQ1" i="12"/>
  <c r="PSI1" i="12"/>
  <c r="PSA1" i="12"/>
  <c r="PRS1" i="12"/>
  <c r="PRK1" i="12"/>
  <c r="PRC1" i="12"/>
  <c r="PQU1" i="12"/>
  <c r="PQM1" i="12"/>
  <c r="PQE1" i="12"/>
  <c r="PPW1" i="12"/>
  <c r="PPO1" i="12"/>
  <c r="PPG1" i="12"/>
  <c r="POY1" i="12"/>
  <c r="POQ1" i="12"/>
  <c r="POI1" i="12"/>
  <c r="POA1" i="12"/>
  <c r="PNS1" i="12"/>
  <c r="PNK1" i="12"/>
  <c r="PNC1" i="12"/>
  <c r="PMU1" i="12"/>
  <c r="PMM1" i="12"/>
  <c r="PME1" i="12"/>
  <c r="PLW1" i="12"/>
  <c r="PLO1" i="12"/>
  <c r="PLG1" i="12"/>
  <c r="PKY1" i="12"/>
  <c r="PKQ1" i="12"/>
  <c r="PKI1" i="12"/>
  <c r="PKA1" i="12"/>
  <c r="PJS1" i="12"/>
  <c r="PJK1" i="12"/>
  <c r="PJC1" i="12"/>
  <c r="PIU1" i="12"/>
  <c r="PIM1" i="12"/>
  <c r="PIE1" i="12"/>
  <c r="PHW1" i="12"/>
  <c r="PHO1" i="12"/>
  <c r="PHG1" i="12"/>
  <c r="PGY1" i="12"/>
  <c r="PGQ1" i="12"/>
  <c r="PGI1" i="12"/>
  <c r="PGA1" i="12"/>
  <c r="PFS1" i="12"/>
  <c r="PFK1" i="12"/>
  <c r="PFC1" i="12"/>
  <c r="PEU1" i="12"/>
  <c r="PEM1" i="12"/>
  <c r="PEE1" i="12"/>
  <c r="PDW1" i="12"/>
  <c r="PDO1" i="12"/>
  <c r="PDG1" i="12"/>
  <c r="PCY1" i="12"/>
  <c r="PCQ1" i="12"/>
  <c r="PCI1" i="12"/>
  <c r="PCA1" i="12"/>
  <c r="PBS1" i="12"/>
  <c r="PBK1" i="12"/>
  <c r="PBC1" i="12"/>
  <c r="PAU1" i="12"/>
  <c r="PAM1" i="12"/>
  <c r="PAE1" i="12"/>
  <c r="OZW1" i="12"/>
  <c r="OZO1" i="12"/>
  <c r="OZG1" i="12"/>
  <c r="OYY1" i="12"/>
  <c r="OYQ1" i="12"/>
  <c r="OYI1" i="12"/>
  <c r="OYA1" i="12"/>
  <c r="OXS1" i="12"/>
  <c r="OXK1" i="12"/>
  <c r="OXC1" i="12"/>
  <c r="OWU1" i="12"/>
  <c r="OWM1" i="12"/>
  <c r="OWE1" i="12"/>
  <c r="OVW1" i="12"/>
  <c r="OVO1" i="12"/>
  <c r="OVG1" i="12"/>
  <c r="OUY1" i="12"/>
  <c r="OUQ1" i="12"/>
  <c r="OUI1" i="12"/>
  <c r="OUA1" i="12"/>
  <c r="OTS1" i="12"/>
  <c r="OTK1" i="12"/>
  <c r="OTC1" i="12"/>
  <c r="OSU1" i="12"/>
  <c r="OSM1" i="12"/>
  <c r="OSE1" i="12"/>
  <c r="ORW1" i="12"/>
  <c r="ORO1" i="12"/>
  <c r="ORG1" i="12"/>
  <c r="OQY1" i="12"/>
  <c r="OQQ1" i="12"/>
  <c r="OQI1" i="12"/>
  <c r="OQA1" i="12"/>
  <c r="OPS1" i="12"/>
  <c r="OPK1" i="12"/>
  <c r="OPC1" i="12"/>
  <c r="OOU1" i="12"/>
  <c r="OOM1" i="12"/>
  <c r="OOE1" i="12"/>
  <c r="ONW1" i="12"/>
  <c r="ONO1" i="12"/>
  <c r="ONG1" i="12"/>
  <c r="OMY1" i="12"/>
  <c r="OMQ1" i="12"/>
  <c r="OMI1" i="12"/>
  <c r="OMA1" i="12"/>
  <c r="OLS1" i="12"/>
  <c r="OLK1" i="12"/>
  <c r="OLC1" i="12"/>
  <c r="OKU1" i="12"/>
  <c r="OKM1" i="12"/>
  <c r="OKE1" i="12"/>
  <c r="OJW1" i="12"/>
  <c r="OJO1" i="12"/>
  <c r="OJG1" i="12"/>
  <c r="OIY1" i="12"/>
  <c r="OIQ1" i="12"/>
  <c r="OII1" i="12"/>
  <c r="OIA1" i="12"/>
  <c r="OHS1" i="12"/>
  <c r="OHK1" i="12"/>
  <c r="OHC1" i="12"/>
  <c r="OGU1" i="12"/>
  <c r="OGM1" i="12"/>
  <c r="OGE1" i="12"/>
  <c r="OFW1" i="12"/>
  <c r="OFO1" i="12"/>
  <c r="OFG1" i="12"/>
  <c r="OEY1" i="12"/>
  <c r="OEQ1" i="12"/>
  <c r="OEI1" i="12"/>
  <c r="OEA1" i="12"/>
  <c r="ODS1" i="12"/>
  <c r="ODK1" i="12"/>
  <c r="ODC1" i="12"/>
  <c r="OCU1" i="12"/>
  <c r="OCM1" i="12"/>
  <c r="OCE1" i="12"/>
  <c r="OBW1" i="12"/>
  <c r="OBO1" i="12"/>
  <c r="OBG1" i="12"/>
  <c r="OAY1" i="12"/>
  <c r="OAQ1" i="12"/>
  <c r="OAI1" i="12"/>
  <c r="OAA1" i="12"/>
  <c r="NZS1" i="12"/>
  <c r="NZK1" i="12"/>
  <c r="NZC1" i="12"/>
  <c r="NYU1" i="12"/>
  <c r="NYM1" i="12"/>
  <c r="NYE1" i="12"/>
  <c r="NXW1" i="12"/>
  <c r="NXO1" i="12"/>
  <c r="NXG1" i="12"/>
  <c r="NWY1" i="12"/>
  <c r="NWQ1" i="12"/>
  <c r="NWI1" i="12"/>
  <c r="NWA1" i="12"/>
  <c r="NVS1" i="12"/>
  <c r="NVK1" i="12"/>
  <c r="NVC1" i="12"/>
  <c r="NUU1" i="12"/>
  <c r="NUM1" i="12"/>
  <c r="NUE1" i="12"/>
  <c r="NTW1" i="12"/>
  <c r="NTO1" i="12"/>
  <c r="NTG1" i="12"/>
  <c r="NSY1" i="12"/>
  <c r="NSQ1" i="12"/>
  <c r="NSI1" i="12"/>
  <c r="NSA1" i="12"/>
  <c r="NRS1" i="12"/>
  <c r="NRK1" i="12"/>
  <c r="NRC1" i="12"/>
  <c r="NQU1" i="12"/>
  <c r="NQM1" i="12"/>
  <c r="NQE1" i="12"/>
  <c r="NPW1" i="12"/>
  <c r="NPO1" i="12"/>
  <c r="NPG1" i="12"/>
  <c r="NOY1" i="12"/>
  <c r="NOQ1" i="12"/>
  <c r="NOI1" i="12"/>
  <c r="NOA1" i="12"/>
  <c r="NNS1" i="12"/>
  <c r="NNK1" i="12"/>
  <c r="NNC1" i="12"/>
  <c r="NMU1" i="12"/>
  <c r="NMM1" i="12"/>
  <c r="NME1" i="12"/>
  <c r="NLW1" i="12"/>
  <c r="NLO1" i="12"/>
  <c r="NLG1" i="12"/>
  <c r="NKY1" i="12"/>
  <c r="NKQ1" i="12"/>
  <c r="NKI1" i="12"/>
  <c r="NKA1" i="12"/>
  <c r="NJS1" i="12"/>
  <c r="NJK1" i="12"/>
  <c r="NJC1" i="12"/>
  <c r="NIU1" i="12"/>
  <c r="NIM1" i="12"/>
  <c r="NIE1" i="12"/>
  <c r="NHW1" i="12"/>
  <c r="NHO1" i="12"/>
  <c r="NHG1" i="12"/>
  <c r="NGY1" i="12"/>
  <c r="NGQ1" i="12"/>
  <c r="NGI1" i="12"/>
  <c r="NGA1" i="12"/>
  <c r="NFS1" i="12"/>
  <c r="NFK1" i="12"/>
  <c r="NFC1" i="12"/>
  <c r="NEU1" i="12"/>
  <c r="NEM1" i="12"/>
  <c r="NEE1" i="12"/>
  <c r="NDW1" i="12"/>
  <c r="NDO1" i="12"/>
  <c r="NDG1" i="12"/>
  <c r="NCY1" i="12"/>
  <c r="NCQ1" i="12"/>
  <c r="NCI1" i="12"/>
  <c r="NCA1" i="12"/>
  <c r="NBS1" i="12"/>
  <c r="NBK1" i="12"/>
  <c r="NBC1" i="12"/>
  <c r="NAU1" i="12"/>
  <c r="NAM1" i="12"/>
  <c r="NAE1" i="12"/>
  <c r="MZW1" i="12"/>
  <c r="MZO1" i="12"/>
  <c r="MZG1" i="12"/>
  <c r="MYY1" i="12"/>
  <c r="MYQ1" i="12"/>
  <c r="MYI1" i="12"/>
  <c r="MYA1" i="12"/>
  <c r="MXS1" i="12"/>
  <c r="MXK1" i="12"/>
  <c r="MXC1" i="12"/>
  <c r="MWU1" i="12"/>
  <c r="MWM1" i="12"/>
  <c r="MWE1" i="12"/>
  <c r="MVW1" i="12"/>
  <c r="MVO1" i="12"/>
  <c r="MVG1" i="12"/>
  <c r="MUY1" i="12"/>
  <c r="MUQ1" i="12"/>
  <c r="MUI1" i="12"/>
  <c r="MUA1" i="12"/>
  <c r="MTS1" i="12"/>
  <c r="MTK1" i="12"/>
  <c r="MTC1" i="12"/>
  <c r="MSU1" i="12"/>
  <c r="MSM1" i="12"/>
  <c r="MSE1" i="12"/>
  <c r="MRW1" i="12"/>
  <c r="MRO1" i="12"/>
  <c r="MRG1" i="12"/>
  <c r="MQY1" i="12"/>
  <c r="MQQ1" i="12"/>
  <c r="MQI1" i="12"/>
  <c r="MQA1" i="12"/>
  <c r="MPS1" i="12"/>
  <c r="MPK1" i="12"/>
  <c r="MPC1" i="12"/>
  <c r="MOU1" i="12"/>
  <c r="MOM1" i="12"/>
  <c r="MOE1" i="12"/>
  <c r="MNW1" i="12"/>
  <c r="MNO1" i="12"/>
  <c r="MNG1" i="12"/>
  <c r="MMY1" i="12"/>
  <c r="MMQ1" i="12"/>
  <c r="MMI1" i="12"/>
  <c r="MMA1" i="12"/>
  <c r="MLS1" i="12"/>
  <c r="MLK1" i="12"/>
  <c r="MLC1" i="12"/>
  <c r="MKU1" i="12"/>
  <c r="MKM1" i="12"/>
  <c r="MKE1" i="12"/>
  <c r="MJW1" i="12"/>
  <c r="MJO1" i="12"/>
  <c r="MJG1" i="12"/>
  <c r="MIY1" i="12"/>
  <c r="MIQ1" i="12"/>
  <c r="MII1" i="12"/>
  <c r="MIA1" i="12"/>
  <c r="MHS1" i="12"/>
  <c r="MHK1" i="12"/>
  <c r="MHC1" i="12"/>
  <c r="MGU1" i="12"/>
  <c r="MGM1" i="12"/>
  <c r="MGE1" i="12"/>
  <c r="MFW1" i="12"/>
  <c r="MFO1" i="12"/>
  <c r="MFG1" i="12"/>
  <c r="MEY1" i="12"/>
  <c r="MEQ1" i="12"/>
  <c r="MEI1" i="12"/>
  <c r="MEA1" i="12"/>
  <c r="MDS1" i="12"/>
  <c r="MDK1" i="12"/>
  <c r="MDC1" i="12"/>
  <c r="MCU1" i="12"/>
  <c r="MCM1" i="12"/>
  <c r="MCE1" i="12"/>
  <c r="MBW1" i="12"/>
  <c r="MBO1" i="12"/>
  <c r="MBG1" i="12"/>
  <c r="MAY1" i="12"/>
  <c r="MAQ1" i="12"/>
  <c r="MAI1" i="12"/>
  <c r="MAA1" i="12"/>
  <c r="LZS1" i="12"/>
  <c r="LZK1" i="12"/>
  <c r="LZC1" i="12"/>
  <c r="LYU1" i="12"/>
  <c r="LYM1" i="12"/>
  <c r="LYE1" i="12"/>
  <c r="LXW1" i="12"/>
  <c r="LXO1" i="12"/>
  <c r="LXG1" i="12"/>
  <c r="LWY1" i="12"/>
  <c r="LWQ1" i="12"/>
  <c r="LWI1" i="12"/>
  <c r="LWA1" i="12"/>
  <c r="LVS1" i="12"/>
  <c r="LVK1" i="12"/>
  <c r="LVC1" i="12"/>
  <c r="LUU1" i="12"/>
  <c r="LUM1" i="12"/>
  <c r="LUE1" i="12"/>
  <c r="LTW1" i="12"/>
  <c r="LTO1" i="12"/>
  <c r="LTG1" i="12"/>
  <c r="LSY1" i="12"/>
  <c r="LSQ1" i="12"/>
  <c r="LSI1" i="12"/>
  <c r="LSA1" i="12"/>
  <c r="LRS1" i="12"/>
  <c r="LRK1" i="12"/>
  <c r="LRC1" i="12"/>
  <c r="LQU1" i="12"/>
  <c r="LQM1" i="12"/>
  <c r="LQE1" i="12"/>
  <c r="LPW1" i="12"/>
  <c r="LPO1" i="12"/>
  <c r="LPG1" i="12"/>
  <c r="LOY1" i="12"/>
  <c r="LOQ1" i="12"/>
  <c r="LOI1" i="12"/>
  <c r="LOA1" i="12"/>
  <c r="LNS1" i="12"/>
  <c r="LNK1" i="12"/>
  <c r="LNC1" i="12"/>
  <c r="LMU1" i="12"/>
  <c r="LMM1" i="12"/>
  <c r="LME1" i="12"/>
  <c r="LLW1" i="12"/>
  <c r="LLO1" i="12"/>
  <c r="LLG1" i="12"/>
  <c r="LKY1" i="12"/>
  <c r="LKQ1" i="12"/>
  <c r="LKI1" i="12"/>
  <c r="LKA1" i="12"/>
  <c r="LJS1" i="12"/>
  <c r="LJK1" i="12"/>
  <c r="LJC1" i="12"/>
  <c r="LIU1" i="12"/>
  <c r="LIM1" i="12"/>
  <c r="LIE1" i="12"/>
  <c r="LHW1" i="12"/>
  <c r="LHO1" i="12"/>
  <c r="LHG1" i="12"/>
  <c r="LGY1" i="12"/>
  <c r="LGQ1" i="12"/>
  <c r="LGI1" i="12"/>
  <c r="LGA1" i="12"/>
  <c r="LFS1" i="12"/>
  <c r="LFK1" i="12"/>
  <c r="LFC1" i="12"/>
  <c r="LEU1" i="12"/>
  <c r="LEM1" i="12"/>
  <c r="LEE1" i="12"/>
  <c r="LDW1" i="12"/>
  <c r="LDO1" i="12"/>
  <c r="LDG1" i="12"/>
  <c r="LCY1" i="12"/>
  <c r="LCQ1" i="12"/>
  <c r="LCI1" i="12"/>
  <c r="LCA1" i="12"/>
  <c r="LBS1" i="12"/>
  <c r="LBK1" i="12"/>
  <c r="LBC1" i="12"/>
  <c r="LAU1" i="12"/>
  <c r="LAM1" i="12"/>
  <c r="LAE1" i="12"/>
  <c r="KZW1" i="12"/>
  <c r="KZO1" i="12"/>
  <c r="KZG1" i="12"/>
  <c r="KYY1" i="12"/>
  <c r="KYQ1" i="12"/>
  <c r="KYI1" i="12"/>
  <c r="KYA1" i="12"/>
  <c r="KXS1" i="12"/>
  <c r="KXK1" i="12"/>
  <c r="KXC1" i="12"/>
  <c r="KWU1" i="12"/>
  <c r="KWM1" i="12"/>
  <c r="KWE1" i="12"/>
  <c r="KVW1" i="12"/>
  <c r="KVO1" i="12"/>
  <c r="KVG1" i="12"/>
  <c r="KUY1" i="12"/>
  <c r="KUQ1" i="12"/>
  <c r="KUI1" i="12"/>
  <c r="KUA1" i="12"/>
  <c r="KTS1" i="12"/>
  <c r="KTK1" i="12"/>
  <c r="KTC1" i="12"/>
  <c r="KSU1" i="12"/>
  <c r="KSM1" i="12"/>
  <c r="KSE1" i="12"/>
  <c r="KRW1" i="12"/>
  <c r="KRO1" i="12"/>
  <c r="KRG1" i="12"/>
  <c r="KQY1" i="12"/>
  <c r="KQQ1" i="12"/>
  <c r="KQI1" i="12"/>
  <c r="KQA1" i="12"/>
  <c r="KPS1" i="12"/>
  <c r="KPK1" i="12"/>
  <c r="KPC1" i="12"/>
  <c r="KOU1" i="12"/>
  <c r="KOM1" i="12"/>
  <c r="KOE1" i="12"/>
  <c r="KNW1" i="12"/>
  <c r="KNO1" i="12"/>
  <c r="KNG1" i="12"/>
  <c r="KMY1" i="12"/>
  <c r="KMQ1" i="12"/>
  <c r="KMI1" i="12"/>
  <c r="KMA1" i="12"/>
  <c r="KLS1" i="12"/>
  <c r="KLK1" i="12"/>
  <c r="KLC1" i="12"/>
  <c r="KKU1" i="12"/>
  <c r="KKM1" i="12"/>
  <c r="KKE1" i="12"/>
  <c r="KJW1" i="12"/>
  <c r="KJO1" i="12"/>
  <c r="KJG1" i="12"/>
  <c r="KIY1" i="12"/>
  <c r="KIQ1" i="12"/>
  <c r="KII1" i="12"/>
  <c r="KIA1" i="12"/>
  <c r="KHS1" i="12"/>
  <c r="KHK1" i="12"/>
  <c r="KHC1" i="12"/>
  <c r="KGU1" i="12"/>
  <c r="KGM1" i="12"/>
  <c r="KGE1" i="12"/>
  <c r="KFW1" i="12"/>
  <c r="KFO1" i="12"/>
  <c r="KFG1" i="12"/>
  <c r="KEY1" i="12"/>
  <c r="KEQ1" i="12"/>
  <c r="KEI1" i="12"/>
  <c r="KEA1" i="12"/>
  <c r="KDS1" i="12"/>
  <c r="KDK1" i="12"/>
  <c r="KDC1" i="12"/>
  <c r="KCU1" i="12"/>
  <c r="KCM1" i="12"/>
  <c r="KCE1" i="12"/>
  <c r="KBW1" i="12"/>
  <c r="KBO1" i="12"/>
  <c r="KBG1" i="12"/>
  <c r="KAY1" i="12"/>
  <c r="KAQ1" i="12"/>
  <c r="KAI1" i="12"/>
  <c r="KAA1" i="12"/>
  <c r="JZS1" i="12"/>
  <c r="JZK1" i="12"/>
  <c r="JZC1" i="12"/>
  <c r="JYU1" i="12"/>
  <c r="JYM1" i="12"/>
  <c r="JYE1" i="12"/>
  <c r="JXW1" i="12"/>
  <c r="JXO1" i="12"/>
  <c r="JXG1" i="12"/>
  <c r="JWY1" i="12"/>
  <c r="JWQ1" i="12"/>
  <c r="JWI1" i="12"/>
  <c r="JWA1" i="12"/>
  <c r="JVS1" i="12"/>
  <c r="JVK1" i="12"/>
  <c r="JVC1" i="12"/>
  <c r="JUU1" i="12"/>
  <c r="JUM1" i="12"/>
  <c r="JUE1" i="12"/>
  <c r="JTW1" i="12"/>
  <c r="JTO1" i="12"/>
  <c r="JTG1" i="12"/>
  <c r="JSY1" i="12"/>
  <c r="JSQ1" i="12"/>
  <c r="JSI1" i="12"/>
  <c r="JSA1" i="12"/>
  <c r="JRS1" i="12"/>
  <c r="JRK1" i="12"/>
  <c r="JRC1" i="12"/>
  <c r="JQU1" i="12"/>
  <c r="JQM1" i="12"/>
  <c r="JQE1" i="12"/>
  <c r="JPW1" i="12"/>
  <c r="JPO1" i="12"/>
  <c r="JPG1" i="12"/>
  <c r="JOY1" i="12"/>
  <c r="JOQ1" i="12"/>
  <c r="JOI1" i="12"/>
  <c r="JOA1" i="12"/>
  <c r="JNS1" i="12"/>
  <c r="JNK1" i="12"/>
  <c r="JNC1" i="12"/>
  <c r="JMU1" i="12"/>
  <c r="JMM1" i="12"/>
  <c r="JME1" i="12"/>
  <c r="JLW1" i="12"/>
  <c r="JLO1" i="12"/>
  <c r="JLG1" i="12"/>
  <c r="JKY1" i="12"/>
  <c r="JKQ1" i="12"/>
  <c r="JKI1" i="12"/>
  <c r="JKA1" i="12"/>
  <c r="JJS1" i="12"/>
  <c r="JJK1" i="12"/>
  <c r="JJC1" i="12"/>
  <c r="JIU1" i="12"/>
  <c r="JIM1" i="12"/>
  <c r="JIE1" i="12"/>
  <c r="JHW1" i="12"/>
  <c r="JHO1" i="12"/>
  <c r="JHG1" i="12"/>
  <c r="JGY1" i="12"/>
  <c r="JGQ1" i="12"/>
  <c r="JGI1" i="12"/>
  <c r="JGA1" i="12"/>
  <c r="JFS1" i="12"/>
  <c r="JFK1" i="12"/>
  <c r="JFC1" i="12"/>
  <c r="JEU1" i="12"/>
  <c r="JEM1" i="12"/>
  <c r="JEE1" i="12"/>
  <c r="JDW1" i="12"/>
  <c r="JDO1" i="12"/>
  <c r="JDG1" i="12"/>
  <c r="JCY1" i="12"/>
  <c r="JCQ1" i="12"/>
  <c r="JCI1" i="12"/>
  <c r="JCA1" i="12"/>
  <c r="JBS1" i="12"/>
  <c r="JBK1" i="12"/>
  <c r="JBC1" i="12"/>
  <c r="JAU1" i="12"/>
  <c r="JAM1" i="12"/>
  <c r="JAE1" i="12"/>
  <c r="IZW1" i="12"/>
  <c r="IZO1" i="12"/>
  <c r="IZG1" i="12"/>
  <c r="IYY1" i="12"/>
  <c r="IYQ1" i="12"/>
  <c r="IYI1" i="12"/>
  <c r="IYA1" i="12"/>
  <c r="IXS1" i="12"/>
  <c r="IXK1" i="12"/>
  <c r="IXC1" i="12"/>
  <c r="IWU1" i="12"/>
  <c r="IWM1" i="12"/>
  <c r="IWE1" i="12"/>
  <c r="IVW1" i="12"/>
  <c r="IVO1" i="12"/>
  <c r="IVG1" i="12"/>
  <c r="IUY1" i="12"/>
  <c r="IUQ1" i="12"/>
  <c r="IUI1" i="12"/>
  <c r="IUA1" i="12"/>
  <c r="ITS1" i="12"/>
  <c r="ITK1" i="12"/>
  <c r="ITC1" i="12"/>
  <c r="ISU1" i="12"/>
  <c r="ISM1" i="12"/>
  <c r="ISE1" i="12"/>
  <c r="IRW1" i="12"/>
  <c r="IRO1" i="12"/>
  <c r="IRG1" i="12"/>
  <c r="IQY1" i="12"/>
  <c r="IQQ1" i="12"/>
  <c r="IQI1" i="12"/>
  <c r="IQA1" i="12"/>
  <c r="IPS1" i="12"/>
  <c r="IPK1" i="12"/>
  <c r="IPC1" i="12"/>
  <c r="IOU1" i="12"/>
  <c r="IOM1" i="12"/>
  <c r="IOE1" i="12"/>
  <c r="INW1" i="12"/>
  <c r="INO1" i="12"/>
  <c r="ING1" i="12"/>
  <c r="IMY1" i="12"/>
  <c r="IMQ1" i="12"/>
  <c r="IMI1" i="12"/>
  <c r="IMA1" i="12"/>
  <c r="ILS1" i="12"/>
  <c r="ILK1" i="12"/>
  <c r="ILC1" i="12"/>
  <c r="IKU1" i="12"/>
  <c r="IKM1" i="12"/>
  <c r="IKE1" i="12"/>
  <c r="IJW1" i="12"/>
  <c r="IJO1" i="12"/>
  <c r="IJG1" i="12"/>
  <c r="IIY1" i="12"/>
  <c r="IIQ1" i="12"/>
  <c r="III1" i="12"/>
  <c r="IIA1" i="12"/>
  <c r="IHS1" i="12"/>
  <c r="IHK1" i="12"/>
  <c r="IHC1" i="12"/>
  <c r="IGU1" i="12"/>
  <c r="IGM1" i="12"/>
  <c r="IGE1" i="12"/>
  <c r="IFW1" i="12"/>
  <c r="IFO1" i="12"/>
  <c r="IFG1" i="12"/>
  <c r="IEY1" i="12"/>
  <c r="IEQ1" i="12"/>
  <c r="IEI1" i="12"/>
  <c r="IEA1" i="12"/>
  <c r="IDS1" i="12"/>
  <c r="IDK1" i="12"/>
  <c r="IDC1" i="12"/>
  <c r="ICU1" i="12"/>
  <c r="ICM1" i="12"/>
  <c r="ICE1" i="12"/>
  <c r="IBW1" i="12"/>
  <c r="IBO1" i="12"/>
  <c r="IBG1" i="12"/>
  <c r="IAY1" i="12"/>
  <c r="IAQ1" i="12"/>
  <c r="IAI1" i="12"/>
  <c r="IAA1" i="12"/>
  <c r="HZS1" i="12"/>
  <c r="HZK1" i="12"/>
  <c r="HZC1" i="12"/>
  <c r="HYU1" i="12"/>
  <c r="HYM1" i="12"/>
  <c r="HYE1" i="12"/>
  <c r="HXW1" i="12"/>
  <c r="HXO1" i="12"/>
  <c r="HXG1" i="12"/>
  <c r="HWY1" i="12"/>
  <c r="HWQ1" i="12"/>
  <c r="HWI1" i="12"/>
  <c r="HWA1" i="12"/>
  <c r="HVS1" i="12"/>
  <c r="HVK1" i="12"/>
  <c r="HVC1" i="12"/>
  <c r="HUU1" i="12"/>
  <c r="HUM1" i="12"/>
  <c r="HUE1" i="12"/>
  <c r="HTW1" i="12"/>
  <c r="HTO1" i="12"/>
  <c r="HTG1" i="12"/>
  <c r="HSY1" i="12"/>
  <c r="HSQ1" i="12"/>
  <c r="HSI1" i="12"/>
  <c r="HSA1" i="12"/>
  <c r="HRS1" i="12"/>
  <c r="HRK1" i="12"/>
  <c r="HRC1" i="12"/>
  <c r="HQU1" i="12"/>
  <c r="HQM1" i="12"/>
  <c r="HQE1" i="12"/>
  <c r="HPW1" i="12"/>
  <c r="HPO1" i="12"/>
  <c r="HPG1" i="12"/>
  <c r="HOY1" i="12"/>
  <c r="HOQ1" i="12"/>
  <c r="HOI1" i="12"/>
  <c r="HOA1" i="12"/>
  <c r="HNS1" i="12"/>
  <c r="HNK1" i="12"/>
  <c r="HNC1" i="12"/>
  <c r="HMU1" i="12"/>
  <c r="HMM1" i="12"/>
  <c r="HME1" i="12"/>
  <c r="HLW1" i="12"/>
  <c r="HLO1" i="12"/>
  <c r="HLG1" i="12"/>
  <c r="HKY1" i="12"/>
  <c r="HKQ1" i="12"/>
  <c r="HKI1" i="12"/>
  <c r="HKA1" i="12"/>
  <c r="HJS1" i="12"/>
  <c r="HJK1" i="12"/>
  <c r="HJC1" i="12"/>
  <c r="HIU1" i="12"/>
  <c r="HIM1" i="12"/>
  <c r="HIE1" i="12"/>
  <c r="HHW1" i="12"/>
  <c r="HHO1" i="12"/>
  <c r="HHG1" i="12"/>
  <c r="HGY1" i="12"/>
  <c r="HGQ1" i="12"/>
  <c r="HGI1" i="12"/>
  <c r="HGA1" i="12"/>
  <c r="HFS1" i="12"/>
  <c r="HFK1" i="12"/>
  <c r="HFC1" i="12"/>
  <c r="HEU1" i="12"/>
  <c r="HEM1" i="12"/>
  <c r="HEE1" i="12"/>
  <c r="HDW1" i="12"/>
  <c r="HDO1" i="12"/>
  <c r="HDG1" i="12"/>
  <c r="HCY1" i="12"/>
  <c r="HCQ1" i="12"/>
  <c r="HCI1" i="12"/>
  <c r="HCA1" i="12"/>
  <c r="HBS1" i="12"/>
  <c r="HBK1" i="12"/>
  <c r="HBC1" i="12"/>
  <c r="HAU1" i="12"/>
  <c r="HAM1" i="12"/>
  <c r="HAE1" i="12"/>
  <c r="GZW1" i="12"/>
  <c r="GZO1" i="12"/>
  <c r="GZG1" i="12"/>
  <c r="GYY1" i="12"/>
  <c r="GYQ1" i="12"/>
  <c r="GYI1" i="12"/>
  <c r="GYA1" i="12"/>
  <c r="GXS1" i="12"/>
  <c r="GXK1" i="12"/>
  <c r="GXC1" i="12"/>
  <c r="GWU1" i="12"/>
  <c r="GWM1" i="12"/>
  <c r="GWE1" i="12"/>
  <c r="GVW1" i="12"/>
  <c r="GVO1" i="12"/>
  <c r="GVG1" i="12"/>
  <c r="GUY1" i="12"/>
  <c r="GUQ1" i="12"/>
  <c r="GUI1" i="12"/>
  <c r="GUA1" i="12"/>
  <c r="GTS1" i="12"/>
  <c r="GTK1" i="12"/>
  <c r="GTC1" i="12"/>
  <c r="GSU1" i="12"/>
  <c r="GSM1" i="12"/>
  <c r="GSE1" i="12"/>
  <c r="GRW1" i="12"/>
  <c r="GRO1" i="12"/>
  <c r="GRG1" i="12"/>
  <c r="GQY1" i="12"/>
  <c r="GQQ1" i="12"/>
  <c r="GQI1" i="12"/>
  <c r="GQA1" i="12"/>
  <c r="GPS1" i="12"/>
  <c r="GPK1" i="12"/>
  <c r="GPC1" i="12"/>
  <c r="GOU1" i="12"/>
  <c r="GOM1" i="12"/>
  <c r="GOE1" i="12"/>
  <c r="GNW1" i="12"/>
  <c r="GNO1" i="12"/>
  <c r="GNG1" i="12"/>
  <c r="GMY1" i="12"/>
  <c r="GMQ1" i="12"/>
  <c r="GMI1" i="12"/>
  <c r="GMA1" i="12"/>
  <c r="GLS1" i="12"/>
  <c r="GLK1" i="12"/>
  <c r="GLC1" i="12"/>
  <c r="GKU1" i="12"/>
  <c r="GKM1" i="12"/>
  <c r="GKE1" i="12"/>
  <c r="GJW1" i="12"/>
  <c r="GJO1" i="12"/>
  <c r="GJG1" i="12"/>
  <c r="GIY1" i="12"/>
  <c r="GIQ1" i="12"/>
  <c r="GII1" i="12"/>
  <c r="GIA1" i="12"/>
  <c r="GHS1" i="12"/>
  <c r="GHK1" i="12"/>
  <c r="GHC1" i="12"/>
  <c r="GGU1" i="12"/>
  <c r="GGM1" i="12"/>
  <c r="GGE1" i="12"/>
  <c r="GFW1" i="12"/>
  <c r="GFO1" i="12"/>
  <c r="GFG1" i="12"/>
  <c r="GEY1" i="12"/>
  <c r="GEQ1" i="12"/>
  <c r="GEI1" i="12"/>
  <c r="GEA1" i="12"/>
  <c r="GDS1" i="12"/>
  <c r="GDK1" i="12"/>
  <c r="GDC1" i="12"/>
  <c r="GCU1" i="12"/>
  <c r="GCM1" i="12"/>
  <c r="GCE1" i="12"/>
  <c r="GBW1" i="12"/>
  <c r="GBO1" i="12"/>
  <c r="GBG1" i="12"/>
  <c r="GAY1" i="12"/>
  <c r="GAQ1" i="12"/>
  <c r="GAI1" i="12"/>
  <c r="GAA1" i="12"/>
  <c r="FZS1" i="12"/>
  <c r="FZK1" i="12"/>
  <c r="FZC1" i="12"/>
  <c r="FYU1" i="12"/>
  <c r="FYM1" i="12"/>
  <c r="FYE1" i="12"/>
  <c r="FXW1" i="12"/>
  <c r="FXO1" i="12"/>
  <c r="FXG1" i="12"/>
  <c r="FWY1" i="12"/>
  <c r="FWQ1" i="12"/>
  <c r="FWI1" i="12"/>
  <c r="FWA1" i="12"/>
  <c r="FVS1" i="12"/>
  <c r="FVK1" i="12"/>
  <c r="FVC1" i="12"/>
  <c r="FUU1" i="12"/>
  <c r="FUM1" i="12"/>
  <c r="FUE1" i="12"/>
  <c r="FTW1" i="12"/>
  <c r="FTO1" i="12"/>
  <c r="FTG1" i="12"/>
  <c r="FSY1" i="12"/>
  <c r="FSQ1" i="12"/>
  <c r="FSI1" i="12"/>
  <c r="FSA1" i="12"/>
  <c r="FRS1" i="12"/>
  <c r="FRK1" i="12"/>
  <c r="FRC1" i="12"/>
  <c r="FQU1" i="12"/>
  <c r="FQM1" i="12"/>
  <c r="FQE1" i="12"/>
  <c r="FPW1" i="12"/>
  <c r="FPO1" i="12"/>
  <c r="FPG1" i="12"/>
  <c r="FOY1" i="12"/>
  <c r="FOQ1" i="12"/>
  <c r="FOI1" i="12"/>
  <c r="FOA1" i="12"/>
  <c r="FNS1" i="12"/>
  <c r="FNK1" i="12"/>
  <c r="FNC1" i="12"/>
  <c r="FMU1" i="12"/>
  <c r="FMM1" i="12"/>
  <c r="FME1" i="12"/>
  <c r="FLW1" i="12"/>
  <c r="FLO1" i="12"/>
  <c r="FLG1" i="12"/>
  <c r="FKY1" i="12"/>
  <c r="FKQ1" i="12"/>
  <c r="FKI1" i="12"/>
  <c r="FKA1" i="12"/>
  <c r="FJS1" i="12"/>
  <c r="FJK1" i="12"/>
  <c r="FJC1" i="12"/>
  <c r="FIU1" i="12"/>
  <c r="FIM1" i="12"/>
  <c r="FIE1" i="12"/>
  <c r="FHW1" i="12"/>
  <c r="FHO1" i="12"/>
  <c r="FHG1" i="12"/>
  <c r="FGY1" i="12"/>
  <c r="FGQ1" i="12"/>
  <c r="FGI1" i="12"/>
  <c r="FGA1" i="12"/>
  <c r="FFS1" i="12"/>
  <c r="FFK1" i="12"/>
  <c r="FFC1" i="12"/>
  <c r="FEU1" i="12"/>
  <c r="FEM1" i="12"/>
  <c r="FEE1" i="12"/>
  <c r="FDW1" i="12"/>
  <c r="FDO1" i="12"/>
  <c r="FDG1" i="12"/>
  <c r="FCY1" i="12"/>
  <c r="FCQ1" i="12"/>
  <c r="FCI1" i="12"/>
  <c r="FCA1" i="12"/>
  <c r="FBS1" i="12"/>
  <c r="FBK1" i="12"/>
  <c r="FBC1" i="12"/>
  <c r="FAU1" i="12"/>
  <c r="FAM1" i="12"/>
  <c r="FAE1" i="12"/>
  <c r="EZW1" i="12"/>
  <c r="EZO1" i="12"/>
  <c r="EZG1" i="12"/>
  <c r="EYY1" i="12"/>
  <c r="EYQ1" i="12"/>
  <c r="EYI1" i="12"/>
  <c r="EYA1" i="12"/>
  <c r="EXS1" i="12"/>
  <c r="EXK1" i="12"/>
  <c r="EXC1" i="12"/>
  <c r="EWU1" i="12"/>
  <c r="EWM1" i="12"/>
  <c r="EWE1" i="12"/>
  <c r="EVW1" i="12"/>
  <c r="EVO1" i="12"/>
  <c r="EVG1" i="12"/>
  <c r="EUY1" i="12"/>
  <c r="EUQ1" i="12"/>
  <c r="EUI1" i="12"/>
  <c r="EUA1" i="12"/>
  <c r="ETS1" i="12"/>
  <c r="ETK1" i="12"/>
  <c r="ETC1" i="12"/>
  <c r="ESU1" i="12"/>
  <c r="ESM1" i="12"/>
  <c r="ESE1" i="12"/>
  <c r="ERW1" i="12"/>
  <c r="ERO1" i="12"/>
  <c r="ERG1" i="12"/>
  <c r="EQY1" i="12"/>
  <c r="EQQ1" i="12"/>
  <c r="EQI1" i="12"/>
  <c r="EQA1" i="12"/>
  <c r="EPS1" i="12"/>
  <c r="EPK1" i="12"/>
  <c r="EPC1" i="12"/>
  <c r="EOU1" i="12"/>
  <c r="EOM1" i="12"/>
  <c r="EOE1" i="12"/>
  <c r="ENW1" i="12"/>
  <c r="ENO1" i="12"/>
  <c r="ENG1" i="12"/>
  <c r="EMY1" i="12"/>
  <c r="EMQ1" i="12"/>
  <c r="EMI1" i="12"/>
  <c r="EMA1" i="12"/>
  <c r="ELS1" i="12"/>
  <c r="ELK1" i="12"/>
  <c r="ELC1" i="12"/>
  <c r="EKU1" i="12"/>
  <c r="EKM1" i="12"/>
  <c r="EKE1" i="12"/>
  <c r="EJW1" i="12"/>
  <c r="EJO1" i="12"/>
  <c r="EJG1" i="12"/>
  <c r="EIY1" i="12"/>
  <c r="EIQ1" i="12"/>
  <c r="EII1" i="12"/>
  <c r="EIA1" i="12"/>
  <c r="EHS1" i="12"/>
  <c r="EHK1" i="12"/>
  <c r="EHC1" i="12"/>
  <c r="EGU1" i="12"/>
  <c r="EGM1" i="12"/>
  <c r="EGE1" i="12"/>
  <c r="EFW1" i="12"/>
  <c r="EFO1" i="12"/>
  <c r="EFG1" i="12"/>
  <c r="EEY1" i="12"/>
  <c r="EEQ1" i="12"/>
  <c r="EEI1" i="12"/>
  <c r="EEA1" i="12"/>
  <c r="EDS1" i="12"/>
  <c r="EDK1" i="12"/>
  <c r="EDC1" i="12"/>
  <c r="ECU1" i="12"/>
  <c r="ECM1" i="12"/>
  <c r="ECE1" i="12"/>
  <c r="EBW1" i="12"/>
  <c r="EBO1" i="12"/>
  <c r="EBG1" i="12"/>
  <c r="EAY1" i="12"/>
  <c r="EAQ1" i="12"/>
  <c r="EAI1" i="12"/>
  <c r="EAA1" i="12"/>
  <c r="DZS1" i="12"/>
  <c r="DZK1" i="12"/>
  <c r="DZC1" i="12"/>
  <c r="DYU1" i="12"/>
  <c r="DYM1" i="12"/>
  <c r="DYE1" i="12"/>
  <c r="DXW1" i="12"/>
  <c r="DXO1" i="12"/>
  <c r="DXG1" i="12"/>
  <c r="DWY1" i="12"/>
  <c r="DWQ1" i="12"/>
  <c r="DWI1" i="12"/>
  <c r="DWA1" i="12"/>
  <c r="DVS1" i="12"/>
  <c r="DVK1" i="12"/>
  <c r="DVC1" i="12"/>
  <c r="DUU1" i="12"/>
  <c r="DUM1" i="12"/>
  <c r="DUE1" i="12"/>
  <c r="DTW1" i="12"/>
  <c r="DTO1" i="12"/>
  <c r="DTG1" i="12"/>
  <c r="DSY1" i="12"/>
  <c r="DSQ1" i="12"/>
  <c r="DSI1" i="12"/>
  <c r="DSA1" i="12"/>
  <c r="DRS1" i="12"/>
  <c r="DRK1" i="12"/>
  <c r="DRC1" i="12"/>
  <c r="DQU1" i="12"/>
  <c r="DQM1" i="12"/>
  <c r="DQE1" i="12"/>
  <c r="DPW1" i="12"/>
  <c r="DPO1" i="12"/>
  <c r="DPG1" i="12"/>
  <c r="DOY1" i="12"/>
  <c r="DOQ1" i="12"/>
  <c r="DOI1" i="12"/>
  <c r="DOA1" i="12"/>
  <c r="DNS1" i="12"/>
  <c r="DNK1" i="12"/>
  <c r="DNC1" i="12"/>
  <c r="DMU1" i="12"/>
  <c r="DMM1" i="12"/>
  <c r="DME1" i="12"/>
  <c r="DLW1" i="12"/>
  <c r="DLO1" i="12"/>
  <c r="DLG1" i="12"/>
  <c r="DKY1" i="12"/>
  <c r="DKQ1" i="12"/>
  <c r="DKI1" i="12"/>
  <c r="DKA1" i="12"/>
  <c r="DJS1" i="12"/>
  <c r="DJK1" i="12"/>
  <c r="DJC1" i="12"/>
  <c r="DIU1" i="12"/>
  <c r="DIM1" i="12"/>
  <c r="DIE1" i="12"/>
  <c r="DHW1" i="12"/>
  <c r="DHO1" i="12"/>
  <c r="DHG1" i="12"/>
  <c r="DGY1" i="12"/>
  <c r="DGQ1" i="12"/>
  <c r="DGI1" i="12"/>
  <c r="DGA1" i="12"/>
  <c r="DFS1" i="12"/>
  <c r="DFK1" i="12"/>
  <c r="DFC1" i="12"/>
  <c r="DEU1" i="12"/>
  <c r="DEM1" i="12"/>
  <c r="DEE1" i="12"/>
  <c r="DDW1" i="12"/>
  <c r="DDO1" i="12"/>
  <c r="DDG1" i="12"/>
  <c r="DCY1" i="12"/>
  <c r="DCQ1" i="12"/>
  <c r="DCI1" i="12"/>
  <c r="DCA1" i="12"/>
  <c r="DBS1" i="12"/>
  <c r="DBK1" i="12"/>
  <c r="DBC1" i="12"/>
  <c r="DAU1" i="12"/>
  <c r="DAM1" i="12"/>
  <c r="DAE1" i="12"/>
  <c r="CZW1" i="12"/>
  <c r="CZO1" i="12"/>
  <c r="CZG1" i="12"/>
  <c r="CYY1" i="12"/>
  <c r="CYQ1" i="12"/>
  <c r="CYI1" i="12"/>
  <c r="CYA1" i="12"/>
  <c r="CXS1" i="12"/>
  <c r="CXK1" i="12"/>
  <c r="CXC1" i="12"/>
  <c r="CWU1" i="12"/>
  <c r="CWM1" i="12"/>
  <c r="CWE1" i="12"/>
  <c r="CVW1" i="12"/>
  <c r="CVO1" i="12"/>
  <c r="CVG1" i="12"/>
  <c r="CUY1" i="12"/>
  <c r="CUQ1" i="12"/>
  <c r="CUI1" i="12"/>
  <c r="CUA1" i="12"/>
  <c r="CTS1" i="12"/>
  <c r="CTK1" i="12"/>
  <c r="CTC1" i="12"/>
  <c r="CSU1" i="12"/>
  <c r="CSM1" i="12"/>
  <c r="CSE1" i="12"/>
  <c r="CRW1" i="12"/>
  <c r="CRO1" i="12"/>
  <c r="CRG1" i="12"/>
  <c r="CQY1" i="12"/>
  <c r="CQQ1" i="12"/>
  <c r="CQI1" i="12"/>
  <c r="CQA1" i="12"/>
  <c r="CPS1" i="12"/>
  <c r="CPK1" i="12"/>
  <c r="CPC1" i="12"/>
  <c r="COU1" i="12"/>
  <c r="COM1" i="12"/>
  <c r="COE1" i="12"/>
  <c r="CNW1" i="12"/>
  <c r="CNO1" i="12"/>
  <c r="CNG1" i="12"/>
  <c r="CMY1" i="12"/>
  <c r="CMQ1" i="12"/>
  <c r="CMI1" i="12"/>
  <c r="CMA1" i="12"/>
  <c r="CLS1" i="12"/>
  <c r="CLK1" i="12"/>
  <c r="CLC1" i="12"/>
  <c r="CKU1" i="12"/>
  <c r="CKM1" i="12"/>
  <c r="CKE1" i="12"/>
  <c r="CJW1" i="12"/>
  <c r="CJO1" i="12"/>
  <c r="CJG1" i="12"/>
  <c r="CIY1" i="12"/>
  <c r="CIQ1" i="12"/>
  <c r="CII1" i="12"/>
  <c r="CIA1" i="12"/>
  <c r="CHS1" i="12"/>
  <c r="CHK1" i="12"/>
  <c r="CHC1" i="12"/>
  <c r="CGU1" i="12"/>
  <c r="CGM1" i="12"/>
  <c r="CGE1" i="12"/>
  <c r="CFW1" i="12"/>
  <c r="CFO1" i="12"/>
  <c r="CFG1" i="12"/>
  <c r="CEY1" i="12"/>
  <c r="CEQ1" i="12"/>
  <c r="CEI1" i="12"/>
  <c r="CEA1" i="12"/>
  <c r="CDS1" i="12"/>
  <c r="CDK1" i="12"/>
  <c r="CDC1" i="12"/>
  <c r="CCU1" i="12"/>
  <c r="CCM1" i="12"/>
  <c r="CCE1" i="12"/>
  <c r="CBW1" i="12"/>
  <c r="CBO1" i="12"/>
  <c r="CBG1" i="12"/>
  <c r="CAY1" i="12"/>
  <c r="CAQ1" i="12"/>
  <c r="CAI1" i="12"/>
  <c r="CAA1" i="12"/>
  <c r="BZS1" i="12"/>
  <c r="BZK1" i="12"/>
  <c r="BZC1" i="12"/>
  <c r="BYU1" i="12"/>
  <c r="BYM1" i="12"/>
  <c r="BYE1" i="12"/>
  <c r="BXW1" i="12"/>
  <c r="BXO1" i="12"/>
  <c r="BXG1" i="12"/>
  <c r="BWY1" i="12"/>
  <c r="BWQ1" i="12"/>
  <c r="BWI1" i="12"/>
  <c r="BWA1" i="12"/>
  <c r="BVS1" i="12"/>
  <c r="BVK1" i="12"/>
  <c r="BVC1" i="12"/>
  <c r="BUU1" i="12"/>
  <c r="BUM1" i="12"/>
  <c r="BUE1" i="12"/>
  <c r="BTW1" i="12"/>
  <c r="BTO1" i="12"/>
  <c r="BTG1" i="12"/>
  <c r="BSY1" i="12"/>
  <c r="BSQ1" i="12"/>
  <c r="BSI1" i="12"/>
  <c r="BSA1" i="12"/>
  <c r="BRS1" i="12"/>
  <c r="BRK1" i="12"/>
  <c r="BRC1" i="12"/>
  <c r="BQU1" i="12"/>
  <c r="BQM1" i="12"/>
  <c r="BQE1" i="12"/>
  <c r="BPW1" i="12"/>
  <c r="BPO1" i="12"/>
  <c r="BPG1" i="12"/>
  <c r="BOY1" i="12"/>
  <c r="BOQ1" i="12"/>
  <c r="BOI1" i="12"/>
  <c r="BOA1" i="12"/>
  <c r="BNS1" i="12"/>
  <c r="BNK1" i="12"/>
  <c r="BNC1" i="12"/>
  <c r="BMU1" i="12"/>
  <c r="BMM1" i="12"/>
  <c r="BME1" i="12"/>
  <c r="BLW1" i="12"/>
  <c r="BLO1" i="12"/>
  <c r="BLG1" i="12"/>
  <c r="BKY1" i="12"/>
  <c r="BKQ1" i="12"/>
  <c r="BKI1" i="12"/>
  <c r="BKA1" i="12"/>
  <c r="BJS1" i="12"/>
  <c r="BJK1" i="12"/>
  <c r="BJC1" i="12"/>
  <c r="BIU1" i="12"/>
  <c r="BIM1" i="12"/>
  <c r="BIE1" i="12"/>
  <c r="BHW1" i="12"/>
  <c r="BHO1" i="12"/>
  <c r="BHG1" i="12"/>
  <c r="BGY1" i="12"/>
  <c r="BGQ1" i="12"/>
  <c r="BGI1" i="12"/>
  <c r="BGA1" i="12"/>
  <c r="BFS1" i="12"/>
  <c r="BFK1" i="12"/>
  <c r="BFC1" i="12"/>
  <c r="BEU1" i="12"/>
  <c r="BEM1" i="12"/>
  <c r="BEE1" i="12"/>
  <c r="BDW1" i="12"/>
  <c r="BDO1" i="12"/>
  <c r="BDG1" i="12"/>
  <c r="BCY1" i="12"/>
  <c r="BCQ1" i="12"/>
  <c r="BCI1" i="12"/>
  <c r="BCA1" i="12"/>
  <c r="BBS1" i="12"/>
  <c r="BBK1" i="12"/>
  <c r="BBC1" i="12"/>
  <c r="BAU1" i="12"/>
  <c r="BAM1" i="12"/>
  <c r="BAE1" i="12"/>
  <c r="AZW1" i="12"/>
  <c r="AZO1" i="12"/>
  <c r="AZG1" i="12"/>
  <c r="AYY1" i="12"/>
  <c r="AYQ1" i="12"/>
  <c r="AYI1" i="12"/>
  <c r="AYA1" i="12"/>
  <c r="AXS1" i="12"/>
  <c r="AXK1" i="12"/>
  <c r="AXC1" i="12"/>
  <c r="AWU1" i="12"/>
  <c r="AWM1" i="12"/>
  <c r="AWE1" i="12"/>
  <c r="AVW1" i="12"/>
  <c r="AVO1" i="12"/>
  <c r="AVG1" i="12"/>
  <c r="AUY1" i="12"/>
  <c r="AUQ1" i="12"/>
  <c r="AUI1" i="12"/>
  <c r="AUA1" i="12"/>
  <c r="ATS1" i="12"/>
  <c r="ATK1" i="12"/>
  <c r="ATC1" i="12"/>
  <c r="ASU1" i="12"/>
  <c r="ASM1" i="12"/>
  <c r="ASE1" i="12"/>
  <c r="ARW1" i="12"/>
  <c r="ARO1" i="12"/>
  <c r="ARG1" i="12"/>
  <c r="AQY1" i="12"/>
  <c r="AQQ1" i="12"/>
  <c r="AQI1" i="12"/>
  <c r="AQA1" i="12"/>
  <c r="APS1" i="12"/>
  <c r="APK1" i="12"/>
  <c r="APC1" i="12"/>
  <c r="AOU1" i="12"/>
  <c r="AOM1" i="12"/>
  <c r="AOE1" i="12"/>
  <c r="ANW1" i="12"/>
  <c r="ANO1" i="12"/>
  <c r="ANG1" i="12"/>
  <c r="AMY1" i="12"/>
  <c r="AMQ1" i="12"/>
  <c r="AMI1" i="12"/>
  <c r="AMA1" i="12"/>
  <c r="ALS1" i="12"/>
  <c r="ALK1" i="12"/>
  <c r="ALC1" i="12"/>
  <c r="AKU1" i="12"/>
  <c r="AKM1" i="12"/>
  <c r="AKE1" i="12"/>
  <c r="AJW1" i="12"/>
  <c r="AJO1" i="12"/>
  <c r="AJG1" i="12"/>
  <c r="AIY1" i="12"/>
  <c r="AIQ1" i="12"/>
  <c r="AII1" i="12"/>
  <c r="AIA1" i="12"/>
  <c r="AHS1" i="12"/>
  <c r="AHK1" i="12"/>
  <c r="AHC1" i="12"/>
  <c r="AGU1" i="12"/>
  <c r="AGM1" i="12"/>
  <c r="AGE1" i="12"/>
  <c r="AFW1" i="12"/>
  <c r="AFO1" i="12"/>
  <c r="AFG1" i="12"/>
  <c r="AEY1" i="12"/>
  <c r="AEQ1" i="12"/>
  <c r="AEI1" i="12"/>
  <c r="AEA1" i="12"/>
  <c r="ADS1" i="12"/>
  <c r="ADK1" i="12"/>
  <c r="ADC1" i="12"/>
  <c r="ACU1" i="12"/>
  <c r="ACM1" i="12"/>
  <c r="ACE1" i="12"/>
  <c r="ABW1" i="12"/>
  <c r="ABO1" i="12"/>
  <c r="ABG1" i="12"/>
  <c r="AAY1" i="12"/>
  <c r="AAQ1" i="12"/>
  <c r="AAI1" i="12"/>
  <c r="AAA1" i="12"/>
  <c r="ZS1" i="12"/>
  <c r="ZK1" i="12"/>
  <c r="ZC1" i="12"/>
  <c r="YU1" i="12"/>
  <c r="YM1" i="12"/>
  <c r="YE1" i="12"/>
  <c r="XW1" i="12"/>
  <c r="XO1" i="12"/>
  <c r="XG1" i="12"/>
  <c r="WY1" i="12"/>
  <c r="WQ1" i="12"/>
  <c r="WI1" i="12"/>
  <c r="WA1" i="12"/>
  <c r="VS1" i="12"/>
  <c r="VK1" i="12"/>
  <c r="VC1" i="12"/>
  <c r="UU1" i="12"/>
  <c r="UM1" i="12"/>
  <c r="UE1" i="12"/>
  <c r="TW1" i="12"/>
  <c r="TO1" i="12"/>
  <c r="TG1" i="12"/>
  <c r="SY1" i="12"/>
  <c r="SQ1" i="12"/>
  <c r="SI1" i="12"/>
  <c r="SA1" i="12"/>
  <c r="RS1" i="12"/>
  <c r="RK1" i="12"/>
  <c r="RC1" i="12"/>
  <c r="QU1" i="12"/>
  <c r="QM1" i="12"/>
  <c r="QE1" i="12"/>
  <c r="PW1" i="12"/>
  <c r="PO1" i="12"/>
  <c r="PG1" i="12"/>
  <c r="OY1" i="12"/>
  <c r="OQ1" i="12"/>
  <c r="OI1" i="12"/>
  <c r="OA1" i="12"/>
  <c r="NS1" i="12"/>
  <c r="NK1" i="12"/>
  <c r="NC1" i="12"/>
  <c r="MU1" i="12"/>
  <c r="MM1" i="12"/>
  <c r="ME1" i="12"/>
  <c r="LW1" i="12"/>
  <c r="LO1" i="12"/>
  <c r="LG1" i="12"/>
  <c r="KY1" i="12"/>
  <c r="KQ1" i="12"/>
  <c r="KI1" i="12"/>
  <c r="KA1" i="12"/>
  <c r="JS1" i="12"/>
  <c r="JK1" i="12"/>
  <c r="JC1" i="12"/>
  <c r="IU1" i="12"/>
  <c r="IM1" i="12"/>
  <c r="IE1" i="12"/>
  <c r="HW1" i="12"/>
  <c r="HO1" i="12"/>
  <c r="HG1" i="12"/>
  <c r="GY1" i="12"/>
  <c r="GQ1" i="12"/>
  <c r="GI1" i="12"/>
  <c r="GA1" i="12"/>
  <c r="FS1" i="12"/>
  <c r="FK1" i="12"/>
  <c r="FC1" i="12"/>
  <c r="EU1" i="12"/>
  <c r="EM1" i="12"/>
  <c r="EE1" i="12"/>
  <c r="DW1" i="12"/>
  <c r="DO1" i="12"/>
  <c r="DG1" i="12"/>
  <c r="CY1" i="12"/>
  <c r="CQ1" i="12"/>
  <c r="CI1" i="12"/>
  <c r="CA1" i="12"/>
  <c r="BS1" i="12"/>
  <c r="BK1" i="12"/>
  <c r="BC1" i="12"/>
  <c r="AU1" i="12"/>
  <c r="AM1" i="12"/>
  <c r="AE1" i="12"/>
  <c r="W1" i="12"/>
  <c r="O1" i="12"/>
  <c r="A1" i="12"/>
  <c r="XEQ1" i="10"/>
  <c r="XEI1" i="10"/>
  <c r="XEA1" i="10"/>
  <c r="XDS1" i="10"/>
  <c r="XDK1" i="10"/>
  <c r="XDC1" i="10"/>
  <c r="XCU1" i="10"/>
  <c r="XCM1" i="10"/>
  <c r="XCE1" i="10"/>
  <c r="XBW1" i="10"/>
  <c r="XBO1" i="10"/>
  <c r="XBG1" i="10"/>
  <c r="XAY1" i="10"/>
  <c r="XAQ1" i="10"/>
  <c r="XAI1" i="10"/>
  <c r="XAA1" i="10"/>
  <c r="WZS1" i="10"/>
  <c r="WZK1" i="10"/>
  <c r="WZC1" i="10"/>
  <c r="WYU1" i="10"/>
  <c r="WYM1" i="10"/>
  <c r="WYE1" i="10"/>
  <c r="WXW1" i="10"/>
  <c r="WXO1" i="10"/>
  <c r="WXG1" i="10"/>
  <c r="WWY1" i="10"/>
  <c r="WWQ1" i="10"/>
  <c r="WWI1" i="10"/>
  <c r="WWA1" i="10"/>
  <c r="WVS1" i="10"/>
  <c r="WVK1" i="10"/>
  <c r="WVC1" i="10"/>
  <c r="WUU1" i="10"/>
  <c r="WUM1" i="10"/>
  <c r="WUE1" i="10"/>
  <c r="WTW1" i="10"/>
  <c r="WTO1" i="10"/>
  <c r="WTG1" i="10"/>
  <c r="WSY1" i="10"/>
  <c r="WSQ1" i="10"/>
  <c r="WSI1" i="10"/>
  <c r="WSA1" i="10"/>
  <c r="WRS1" i="10"/>
  <c r="WRK1" i="10"/>
  <c r="WRC1" i="10"/>
  <c r="WQU1" i="10"/>
  <c r="WQM1" i="10"/>
  <c r="WQE1" i="10"/>
  <c r="WPW1" i="10"/>
  <c r="WPO1" i="10"/>
  <c r="WPG1" i="10"/>
  <c r="WOY1" i="10"/>
  <c r="WOQ1" i="10"/>
  <c r="WOI1" i="10"/>
  <c r="WOA1" i="10"/>
  <c r="WNS1" i="10"/>
  <c r="WNK1" i="10"/>
  <c r="WNC1" i="10"/>
  <c r="WMU1" i="10"/>
  <c r="WMM1" i="10"/>
  <c r="WME1" i="10"/>
  <c r="WLW1" i="10"/>
  <c r="WLO1" i="10"/>
  <c r="WLG1" i="10"/>
  <c r="WKY1" i="10"/>
  <c r="WKQ1" i="10"/>
  <c r="WKI1" i="10"/>
  <c r="WKA1" i="10"/>
  <c r="WJS1" i="10"/>
  <c r="WJK1" i="10"/>
  <c r="WJC1" i="10"/>
  <c r="WIU1" i="10"/>
  <c r="WIM1" i="10"/>
  <c r="WIE1" i="10"/>
  <c r="WHW1" i="10"/>
  <c r="WHO1" i="10"/>
  <c r="WHG1" i="10"/>
  <c r="WGY1" i="10"/>
  <c r="WGQ1" i="10"/>
  <c r="WGI1" i="10"/>
  <c r="WGA1" i="10"/>
  <c r="WFS1" i="10"/>
  <c r="WFK1" i="10"/>
  <c r="WFC1" i="10"/>
  <c r="WEU1" i="10"/>
  <c r="WEM1" i="10"/>
  <c r="WEE1" i="10"/>
  <c r="WDW1" i="10"/>
  <c r="WDO1" i="10"/>
  <c r="WDG1" i="10"/>
  <c r="WCY1" i="10"/>
  <c r="WCQ1" i="10"/>
  <c r="WCI1" i="10"/>
  <c r="WCA1" i="10"/>
  <c r="WBS1" i="10"/>
  <c r="WBK1" i="10"/>
  <c r="WBC1" i="10"/>
  <c r="WAU1" i="10"/>
  <c r="WAM1" i="10"/>
  <c r="WAE1" i="10"/>
  <c r="VZW1" i="10"/>
  <c r="VZO1" i="10"/>
  <c r="VZG1" i="10"/>
  <c r="VYY1" i="10"/>
  <c r="VYQ1" i="10"/>
  <c r="VYI1" i="10"/>
  <c r="VYA1" i="10"/>
  <c r="VXS1" i="10"/>
  <c r="VXK1" i="10"/>
  <c r="VXC1" i="10"/>
  <c r="VWU1" i="10"/>
  <c r="VWM1" i="10"/>
  <c r="VWE1" i="10"/>
  <c r="VVW1" i="10"/>
  <c r="VVO1" i="10"/>
  <c r="VVG1" i="10"/>
  <c r="VUY1" i="10"/>
  <c r="VUQ1" i="10"/>
  <c r="VUI1" i="10"/>
  <c r="VUA1" i="10"/>
  <c r="VTS1" i="10"/>
  <c r="VTK1" i="10"/>
  <c r="VTC1" i="10"/>
  <c r="VSU1" i="10"/>
  <c r="VSM1" i="10"/>
  <c r="VSE1" i="10"/>
  <c r="VRW1" i="10"/>
  <c r="VRO1" i="10"/>
  <c r="VRG1" i="10"/>
  <c r="VQY1" i="10"/>
  <c r="VQQ1" i="10"/>
  <c r="VQI1" i="10"/>
  <c r="VQA1" i="10"/>
  <c r="VPS1" i="10"/>
  <c r="VPK1" i="10"/>
  <c r="VPC1" i="10"/>
  <c r="VOU1" i="10"/>
  <c r="VOM1" i="10"/>
  <c r="VOE1" i="10"/>
  <c r="VNW1" i="10"/>
  <c r="VNO1" i="10"/>
  <c r="VNG1" i="10"/>
  <c r="VMY1" i="10"/>
  <c r="VMQ1" i="10"/>
  <c r="VMI1" i="10"/>
  <c r="VMA1" i="10"/>
  <c r="VLS1" i="10"/>
  <c r="VLK1" i="10"/>
  <c r="VLC1" i="10"/>
  <c r="VKU1" i="10"/>
  <c r="VKM1" i="10"/>
  <c r="VKE1" i="10"/>
  <c r="VJW1" i="10"/>
  <c r="VJO1" i="10"/>
  <c r="VJG1" i="10"/>
  <c r="VIY1" i="10"/>
  <c r="VIQ1" i="10"/>
  <c r="VII1" i="10"/>
  <c r="VIA1" i="10"/>
  <c r="VHS1" i="10"/>
  <c r="VHK1" i="10"/>
  <c r="VHC1" i="10"/>
  <c r="VGU1" i="10"/>
  <c r="VGM1" i="10"/>
  <c r="VGE1" i="10"/>
  <c r="VFW1" i="10"/>
  <c r="VFO1" i="10"/>
  <c r="VFG1" i="10"/>
  <c r="VEY1" i="10"/>
  <c r="VEQ1" i="10"/>
  <c r="VEI1" i="10"/>
  <c r="VEA1" i="10"/>
  <c r="VDS1" i="10"/>
  <c r="VDK1" i="10"/>
  <c r="VDC1" i="10"/>
  <c r="VCU1" i="10"/>
  <c r="VCM1" i="10"/>
  <c r="VCE1" i="10"/>
  <c r="VBW1" i="10"/>
  <c r="VBO1" i="10"/>
  <c r="VBG1" i="10"/>
  <c r="VAY1" i="10"/>
  <c r="VAQ1" i="10"/>
  <c r="VAI1" i="10"/>
  <c r="VAA1" i="10"/>
  <c r="UZS1" i="10"/>
  <c r="UZK1" i="10"/>
  <c r="UZC1" i="10"/>
  <c r="UYU1" i="10"/>
  <c r="UYM1" i="10"/>
  <c r="UYE1" i="10"/>
  <c r="UXW1" i="10"/>
  <c r="UXO1" i="10"/>
  <c r="UXG1" i="10"/>
  <c r="UWY1" i="10"/>
  <c r="UWQ1" i="10"/>
  <c r="UWI1" i="10"/>
  <c r="UWA1" i="10"/>
  <c r="UVS1" i="10"/>
  <c r="UVK1" i="10"/>
  <c r="UVC1" i="10"/>
  <c r="UUU1" i="10"/>
  <c r="UUM1" i="10"/>
  <c r="UUE1" i="10"/>
  <c r="UTW1" i="10"/>
  <c r="UTO1" i="10"/>
  <c r="UTG1" i="10"/>
  <c r="USY1" i="10"/>
  <c r="USQ1" i="10"/>
  <c r="USI1" i="10"/>
  <c r="USA1" i="10"/>
  <c r="URS1" i="10"/>
  <c r="URK1" i="10"/>
  <c r="URC1" i="10"/>
  <c r="UQU1" i="10"/>
  <c r="UQM1" i="10"/>
  <c r="UQE1" i="10"/>
  <c r="UPW1" i="10"/>
  <c r="UPO1" i="10"/>
  <c r="UPG1" i="10"/>
  <c r="UOY1" i="10"/>
  <c r="UOQ1" i="10"/>
  <c r="UOI1" i="10"/>
  <c r="UOA1" i="10"/>
  <c r="UNS1" i="10"/>
  <c r="UNK1" i="10"/>
  <c r="UNC1" i="10"/>
  <c r="UMU1" i="10"/>
  <c r="UMM1" i="10"/>
  <c r="UME1" i="10"/>
  <c r="ULW1" i="10"/>
  <c r="ULO1" i="10"/>
  <c r="ULG1" i="10"/>
  <c r="UKY1" i="10"/>
  <c r="UKQ1" i="10"/>
  <c r="UKI1" i="10"/>
  <c r="UKA1" i="10"/>
  <c r="UJS1" i="10"/>
  <c r="UJK1" i="10"/>
  <c r="UJC1" i="10"/>
  <c r="UIU1" i="10"/>
  <c r="UIM1" i="10"/>
  <c r="UIE1" i="10"/>
  <c r="UHW1" i="10"/>
  <c r="UHO1" i="10"/>
  <c r="UHG1" i="10"/>
  <c r="UGY1" i="10"/>
  <c r="UGQ1" i="10"/>
  <c r="UGI1" i="10"/>
  <c r="UGA1" i="10"/>
  <c r="UFS1" i="10"/>
  <c r="UFK1" i="10"/>
  <c r="UFC1" i="10"/>
  <c r="UEU1" i="10"/>
  <c r="UEM1" i="10"/>
  <c r="UEE1" i="10"/>
  <c r="UDW1" i="10"/>
  <c r="UDO1" i="10"/>
  <c r="UDG1" i="10"/>
  <c r="UCY1" i="10"/>
  <c r="UCQ1" i="10"/>
  <c r="UCI1" i="10"/>
  <c r="UCA1" i="10"/>
  <c r="UBS1" i="10"/>
  <c r="UBK1" i="10"/>
  <c r="UBC1" i="10"/>
  <c r="UAU1" i="10"/>
  <c r="UAM1" i="10"/>
  <c r="UAE1" i="10"/>
  <c r="TZW1" i="10"/>
  <c r="TZO1" i="10"/>
  <c r="TZG1" i="10"/>
  <c r="TYY1" i="10"/>
  <c r="TYQ1" i="10"/>
  <c r="TYI1" i="10"/>
  <c r="TYA1" i="10"/>
  <c r="TXS1" i="10"/>
  <c r="TXK1" i="10"/>
  <c r="TXC1" i="10"/>
  <c r="TWU1" i="10"/>
  <c r="TWM1" i="10"/>
  <c r="TWE1" i="10"/>
  <c r="TVW1" i="10"/>
  <c r="TVO1" i="10"/>
  <c r="TVG1" i="10"/>
  <c r="TUY1" i="10"/>
  <c r="TUQ1" i="10"/>
  <c r="TUI1" i="10"/>
  <c r="TUA1" i="10"/>
  <c r="TTS1" i="10"/>
  <c r="TTK1" i="10"/>
  <c r="TTC1" i="10"/>
  <c r="TSU1" i="10"/>
  <c r="TSM1" i="10"/>
  <c r="TSE1" i="10"/>
  <c r="TRW1" i="10"/>
  <c r="TRO1" i="10"/>
  <c r="TRG1" i="10"/>
  <c r="TQY1" i="10"/>
  <c r="TQQ1" i="10"/>
  <c r="TQI1" i="10"/>
  <c r="TQA1" i="10"/>
  <c r="TPS1" i="10"/>
  <c r="TPK1" i="10"/>
  <c r="TPC1" i="10"/>
  <c r="TOU1" i="10"/>
  <c r="TOM1" i="10"/>
  <c r="TOE1" i="10"/>
  <c r="TNW1" i="10"/>
  <c r="TNO1" i="10"/>
  <c r="TNG1" i="10"/>
  <c r="TMY1" i="10"/>
  <c r="TMQ1" i="10"/>
  <c r="TMI1" i="10"/>
  <c r="TMA1" i="10"/>
  <c r="TLS1" i="10"/>
  <c r="TLK1" i="10"/>
  <c r="TLC1" i="10"/>
  <c r="TKU1" i="10"/>
  <c r="TKM1" i="10"/>
  <c r="TKE1" i="10"/>
  <c r="TJW1" i="10"/>
  <c r="TJO1" i="10"/>
  <c r="TJG1" i="10"/>
  <c r="TIY1" i="10"/>
  <c r="TIQ1" i="10"/>
  <c r="TII1" i="10"/>
  <c r="TIA1" i="10"/>
  <c r="THS1" i="10"/>
  <c r="THK1" i="10"/>
  <c r="THC1" i="10"/>
  <c r="TGU1" i="10"/>
  <c r="TGM1" i="10"/>
  <c r="TGE1" i="10"/>
  <c r="TFW1" i="10"/>
  <c r="TFO1" i="10"/>
  <c r="TFG1" i="10"/>
  <c r="TEY1" i="10"/>
  <c r="TEQ1" i="10"/>
  <c r="TEI1" i="10"/>
  <c r="TEA1" i="10"/>
  <c r="TDS1" i="10"/>
  <c r="TDK1" i="10"/>
  <c r="TDC1" i="10"/>
  <c r="TCU1" i="10"/>
  <c r="TCM1" i="10"/>
  <c r="TCE1" i="10"/>
  <c r="TBW1" i="10"/>
  <c r="TBO1" i="10"/>
  <c r="TBG1" i="10"/>
  <c r="TAY1" i="10"/>
  <c r="TAQ1" i="10"/>
  <c r="TAI1" i="10"/>
  <c r="TAA1" i="10"/>
  <c r="SZS1" i="10"/>
  <c r="SZK1" i="10"/>
  <c r="SZC1" i="10"/>
  <c r="SYU1" i="10"/>
  <c r="SYM1" i="10"/>
  <c r="SYE1" i="10"/>
  <c r="SXW1" i="10"/>
  <c r="SXO1" i="10"/>
  <c r="SXG1" i="10"/>
  <c r="SWY1" i="10"/>
  <c r="SWQ1" i="10"/>
  <c r="SWI1" i="10"/>
  <c r="SWA1" i="10"/>
  <c r="SVS1" i="10"/>
  <c r="SVK1" i="10"/>
  <c r="SVC1" i="10"/>
  <c r="SUU1" i="10"/>
  <c r="SUM1" i="10"/>
  <c r="SUE1" i="10"/>
  <c r="STW1" i="10"/>
  <c r="STO1" i="10"/>
  <c r="STG1" i="10"/>
  <c r="SSY1" i="10"/>
  <c r="SSQ1" i="10"/>
  <c r="SSI1" i="10"/>
  <c r="SSA1" i="10"/>
  <c r="SRS1" i="10"/>
  <c r="SRK1" i="10"/>
  <c r="SRC1" i="10"/>
  <c r="SQU1" i="10"/>
  <c r="SQM1" i="10"/>
  <c r="SQE1" i="10"/>
  <c r="SPW1" i="10"/>
  <c r="SPO1" i="10"/>
  <c r="SPG1" i="10"/>
  <c r="SOY1" i="10"/>
  <c r="SOQ1" i="10"/>
  <c r="SOI1" i="10"/>
  <c r="SOA1" i="10"/>
  <c r="SNS1" i="10"/>
  <c r="SNK1" i="10"/>
  <c r="SNC1" i="10"/>
  <c r="SMU1" i="10"/>
  <c r="SMM1" i="10"/>
  <c r="SME1" i="10"/>
  <c r="SLW1" i="10"/>
  <c r="SLO1" i="10"/>
  <c r="SLG1" i="10"/>
  <c r="SKY1" i="10"/>
  <c r="SKQ1" i="10"/>
  <c r="SKI1" i="10"/>
  <c r="SKA1" i="10"/>
  <c r="SJS1" i="10"/>
  <c r="SJK1" i="10"/>
  <c r="SJC1" i="10"/>
  <c r="SIU1" i="10"/>
  <c r="SIM1" i="10"/>
  <c r="SIE1" i="10"/>
  <c r="SHW1" i="10"/>
  <c r="SHO1" i="10"/>
  <c r="SHG1" i="10"/>
  <c r="SGY1" i="10"/>
  <c r="SGQ1" i="10"/>
  <c r="SGI1" i="10"/>
  <c r="SGA1" i="10"/>
  <c r="SFS1" i="10"/>
  <c r="SFK1" i="10"/>
  <c r="SFC1" i="10"/>
  <c r="SEU1" i="10"/>
  <c r="SEM1" i="10"/>
  <c r="SEE1" i="10"/>
  <c r="SDW1" i="10"/>
  <c r="SDO1" i="10"/>
  <c r="SDG1" i="10"/>
  <c r="SCY1" i="10"/>
  <c r="SCQ1" i="10"/>
  <c r="SCI1" i="10"/>
  <c r="SCA1" i="10"/>
  <c r="SBS1" i="10"/>
  <c r="SBK1" i="10"/>
  <c r="SBC1" i="10"/>
  <c r="SAU1" i="10"/>
  <c r="SAM1" i="10"/>
  <c r="SAE1" i="10"/>
  <c r="RZW1" i="10"/>
  <c r="RZO1" i="10"/>
  <c r="RZG1" i="10"/>
  <c r="RYY1" i="10"/>
  <c r="RYQ1" i="10"/>
  <c r="RYI1" i="10"/>
  <c r="RYA1" i="10"/>
  <c r="RXS1" i="10"/>
  <c r="RXK1" i="10"/>
  <c r="RXC1" i="10"/>
  <c r="RWU1" i="10"/>
  <c r="RWM1" i="10"/>
  <c r="RWE1" i="10"/>
  <c r="RVW1" i="10"/>
  <c r="RVO1" i="10"/>
  <c r="RVG1" i="10"/>
  <c r="RUY1" i="10"/>
  <c r="RUQ1" i="10"/>
  <c r="RUI1" i="10"/>
  <c r="RUA1" i="10"/>
  <c r="RTS1" i="10"/>
  <c r="RTK1" i="10"/>
  <c r="RTC1" i="10"/>
  <c r="RSU1" i="10"/>
  <c r="RSM1" i="10"/>
  <c r="RSE1" i="10"/>
  <c r="RRW1" i="10"/>
  <c r="RRO1" i="10"/>
  <c r="RRG1" i="10"/>
  <c r="RQY1" i="10"/>
  <c r="RQQ1" i="10"/>
  <c r="RQI1" i="10"/>
  <c r="RQA1" i="10"/>
  <c r="RPS1" i="10"/>
  <c r="RPK1" i="10"/>
  <c r="RPC1" i="10"/>
  <c r="ROU1" i="10"/>
  <c r="ROM1" i="10"/>
  <c r="ROE1" i="10"/>
  <c r="RNW1" i="10"/>
  <c r="RNO1" i="10"/>
  <c r="RNG1" i="10"/>
  <c r="RMY1" i="10"/>
  <c r="RMQ1" i="10"/>
  <c r="RMI1" i="10"/>
  <c r="RMA1" i="10"/>
  <c r="RLS1" i="10"/>
  <c r="RLK1" i="10"/>
  <c r="RLC1" i="10"/>
  <c r="RKU1" i="10"/>
  <c r="RKM1" i="10"/>
  <c r="RKE1" i="10"/>
  <c r="RJW1" i="10"/>
  <c r="RJO1" i="10"/>
  <c r="RJG1" i="10"/>
  <c r="RIY1" i="10"/>
  <c r="RIQ1" i="10"/>
  <c r="RII1" i="10"/>
  <c r="RIA1" i="10"/>
  <c r="RHS1" i="10"/>
  <c r="RHK1" i="10"/>
  <c r="RHC1" i="10"/>
  <c r="RGU1" i="10"/>
  <c r="RGM1" i="10"/>
  <c r="RGE1" i="10"/>
  <c r="RFW1" i="10"/>
  <c r="RFO1" i="10"/>
  <c r="RFG1" i="10"/>
  <c r="REY1" i="10"/>
  <c r="REQ1" i="10"/>
  <c r="REI1" i="10"/>
  <c r="REA1" i="10"/>
  <c r="RDS1" i="10"/>
  <c r="RDK1" i="10"/>
  <c r="RDC1" i="10"/>
  <c r="RCU1" i="10"/>
  <c r="RCM1" i="10"/>
  <c r="RCE1" i="10"/>
  <c r="RBW1" i="10"/>
  <c r="RBO1" i="10"/>
  <c r="RBG1" i="10"/>
  <c r="RAY1" i="10"/>
  <c r="RAQ1" i="10"/>
  <c r="RAI1" i="10"/>
  <c r="RAA1" i="10"/>
  <c r="QZS1" i="10"/>
  <c r="QZK1" i="10"/>
  <c r="QZC1" i="10"/>
  <c r="QYU1" i="10"/>
  <c r="QYM1" i="10"/>
  <c r="QYE1" i="10"/>
  <c r="QXW1" i="10"/>
  <c r="QXO1" i="10"/>
  <c r="QXG1" i="10"/>
  <c r="QWY1" i="10"/>
  <c r="QWQ1" i="10"/>
  <c r="QWI1" i="10"/>
  <c r="QWA1" i="10"/>
  <c r="QVS1" i="10"/>
  <c r="QVK1" i="10"/>
  <c r="QVC1" i="10"/>
  <c r="QUU1" i="10"/>
  <c r="QUM1" i="10"/>
  <c r="QUE1" i="10"/>
  <c r="QTW1" i="10"/>
  <c r="QTO1" i="10"/>
  <c r="QTG1" i="10"/>
  <c r="QSY1" i="10"/>
  <c r="QSQ1" i="10"/>
  <c r="QSI1" i="10"/>
  <c r="QSA1" i="10"/>
  <c r="QRS1" i="10"/>
  <c r="QRK1" i="10"/>
  <c r="QRC1" i="10"/>
  <c r="QQU1" i="10"/>
  <c r="QQM1" i="10"/>
  <c r="QQE1" i="10"/>
  <c r="QPW1" i="10"/>
  <c r="QPO1" i="10"/>
  <c r="QPG1" i="10"/>
  <c r="QOY1" i="10"/>
  <c r="QOQ1" i="10"/>
  <c r="QOI1" i="10"/>
  <c r="QOA1" i="10"/>
  <c r="QNS1" i="10"/>
  <c r="QNK1" i="10"/>
  <c r="QNC1" i="10"/>
  <c r="QMU1" i="10"/>
  <c r="QMM1" i="10"/>
  <c r="QME1" i="10"/>
  <c r="QLW1" i="10"/>
  <c r="QLO1" i="10"/>
  <c r="QLG1" i="10"/>
  <c r="QKY1" i="10"/>
  <c r="QKQ1" i="10"/>
  <c r="QKI1" i="10"/>
  <c r="QKA1" i="10"/>
  <c r="QJS1" i="10"/>
  <c r="QJK1" i="10"/>
  <c r="QJC1" i="10"/>
  <c r="QIU1" i="10"/>
  <c r="QIM1" i="10"/>
  <c r="QIE1" i="10"/>
  <c r="QHW1" i="10"/>
  <c r="QHO1" i="10"/>
  <c r="QHG1" i="10"/>
  <c r="QGY1" i="10"/>
  <c r="QGQ1" i="10"/>
  <c r="QGI1" i="10"/>
  <c r="QGA1" i="10"/>
  <c r="QFS1" i="10"/>
  <c r="QFK1" i="10"/>
  <c r="QFC1" i="10"/>
  <c r="QEU1" i="10"/>
  <c r="QEM1" i="10"/>
  <c r="QEE1" i="10"/>
  <c r="QDW1" i="10"/>
  <c r="QDO1" i="10"/>
  <c r="QDG1" i="10"/>
  <c r="QCY1" i="10"/>
  <c r="QCQ1" i="10"/>
  <c r="QCI1" i="10"/>
  <c r="QCA1" i="10"/>
  <c r="QBS1" i="10"/>
  <c r="QBK1" i="10"/>
  <c r="QBC1" i="10"/>
  <c r="QAU1" i="10"/>
  <c r="QAM1" i="10"/>
  <c r="QAE1" i="10"/>
  <c r="PZW1" i="10"/>
  <c r="PZO1" i="10"/>
  <c r="PZG1" i="10"/>
  <c r="PYY1" i="10"/>
  <c r="PYQ1" i="10"/>
  <c r="PYI1" i="10"/>
  <c r="PYA1" i="10"/>
  <c r="PXS1" i="10"/>
  <c r="PXK1" i="10"/>
  <c r="PXC1" i="10"/>
  <c r="PWU1" i="10"/>
  <c r="PWM1" i="10"/>
  <c r="PWE1" i="10"/>
  <c r="PVW1" i="10"/>
  <c r="PVO1" i="10"/>
  <c r="PVG1" i="10"/>
  <c r="PUY1" i="10"/>
  <c r="PUQ1" i="10"/>
  <c r="PUI1" i="10"/>
  <c r="PUA1" i="10"/>
  <c r="PTS1" i="10"/>
  <c r="PTK1" i="10"/>
  <c r="PTC1" i="10"/>
  <c r="PSU1" i="10"/>
  <c r="PSM1" i="10"/>
  <c r="PSE1" i="10"/>
  <c r="PRW1" i="10"/>
  <c r="PRO1" i="10"/>
  <c r="PRG1" i="10"/>
  <c r="PQY1" i="10"/>
  <c r="PQQ1" i="10"/>
  <c r="PQI1" i="10"/>
  <c r="PQA1" i="10"/>
  <c r="PPS1" i="10"/>
  <c r="PPK1" i="10"/>
  <c r="PPC1" i="10"/>
  <c r="POU1" i="10"/>
  <c r="POM1" i="10"/>
  <c r="POE1" i="10"/>
  <c r="PNW1" i="10"/>
  <c r="PNO1" i="10"/>
  <c r="PNG1" i="10"/>
  <c r="PMY1" i="10"/>
  <c r="PMQ1" i="10"/>
  <c r="PMI1" i="10"/>
  <c r="PMA1" i="10"/>
  <c r="PLS1" i="10"/>
  <c r="PLK1" i="10"/>
  <c r="PLC1" i="10"/>
  <c r="PKU1" i="10"/>
  <c r="PKM1" i="10"/>
  <c r="PKE1" i="10"/>
  <c r="PJW1" i="10"/>
  <c r="PJO1" i="10"/>
  <c r="PJG1" i="10"/>
  <c r="PIY1" i="10"/>
  <c r="PIQ1" i="10"/>
  <c r="PII1" i="10"/>
  <c r="PIA1" i="10"/>
  <c r="PHS1" i="10"/>
  <c r="PHK1" i="10"/>
  <c r="PHC1" i="10"/>
  <c r="PGU1" i="10"/>
  <c r="PGM1" i="10"/>
  <c r="PGE1" i="10"/>
  <c r="PFW1" i="10"/>
  <c r="PFO1" i="10"/>
  <c r="PFG1" i="10"/>
  <c r="PEY1" i="10"/>
  <c r="PEQ1" i="10"/>
  <c r="PEI1" i="10"/>
  <c r="PEA1" i="10"/>
  <c r="PDS1" i="10"/>
  <c r="PDK1" i="10"/>
  <c r="PDC1" i="10"/>
  <c r="PCU1" i="10"/>
  <c r="PCM1" i="10"/>
  <c r="PCE1" i="10"/>
  <c r="PBW1" i="10"/>
  <c r="PBO1" i="10"/>
  <c r="PBG1" i="10"/>
  <c r="PAY1" i="10"/>
  <c r="PAQ1" i="10"/>
  <c r="PAI1" i="10"/>
  <c r="PAA1" i="10"/>
  <c r="OZS1" i="10"/>
  <c r="OZK1" i="10"/>
  <c r="OZC1" i="10"/>
  <c r="OYU1" i="10"/>
  <c r="OYM1" i="10"/>
  <c r="OYE1" i="10"/>
  <c r="OXW1" i="10"/>
  <c r="OXO1" i="10"/>
  <c r="OXG1" i="10"/>
  <c r="OWY1" i="10"/>
  <c r="OWQ1" i="10"/>
  <c r="OWI1" i="10"/>
  <c r="OWA1" i="10"/>
  <c r="OVS1" i="10"/>
  <c r="OVK1" i="10"/>
  <c r="OVC1" i="10"/>
  <c r="OUU1" i="10"/>
  <c r="OUM1" i="10"/>
  <c r="OUE1" i="10"/>
  <c r="OTW1" i="10"/>
  <c r="OTO1" i="10"/>
  <c r="OTG1" i="10"/>
  <c r="OSY1" i="10"/>
  <c r="OSQ1" i="10"/>
  <c r="OSI1" i="10"/>
  <c r="OSA1" i="10"/>
  <c r="ORS1" i="10"/>
  <c r="ORK1" i="10"/>
  <c r="ORC1" i="10"/>
  <c r="OQU1" i="10"/>
  <c r="OQM1" i="10"/>
  <c r="OQE1" i="10"/>
  <c r="OPW1" i="10"/>
  <c r="OPO1" i="10"/>
  <c r="OPG1" i="10"/>
  <c r="OOY1" i="10"/>
  <c r="OOQ1" i="10"/>
  <c r="OOI1" i="10"/>
  <c r="OOA1" i="10"/>
  <c r="ONS1" i="10"/>
  <c r="ONK1" i="10"/>
  <c r="ONC1" i="10"/>
  <c r="OMU1" i="10"/>
  <c r="OMM1" i="10"/>
  <c r="OME1" i="10"/>
  <c r="OLW1" i="10"/>
  <c r="OLO1" i="10"/>
  <c r="OLG1" i="10"/>
  <c r="OKY1" i="10"/>
  <c r="OKQ1" i="10"/>
  <c r="OKI1" i="10"/>
  <c r="OKA1" i="10"/>
  <c r="OJS1" i="10"/>
  <c r="OJK1" i="10"/>
  <c r="OJC1" i="10"/>
  <c r="OIU1" i="10"/>
  <c r="OIM1" i="10"/>
  <c r="OIE1" i="10"/>
  <c r="OHW1" i="10"/>
  <c r="OHO1" i="10"/>
  <c r="OHG1" i="10"/>
  <c r="OGY1" i="10"/>
  <c r="OGQ1" i="10"/>
  <c r="OGI1" i="10"/>
  <c r="OGA1" i="10"/>
  <c r="OFS1" i="10"/>
  <c r="OFK1" i="10"/>
  <c r="OFC1" i="10"/>
  <c r="OEU1" i="10"/>
  <c r="OEM1" i="10"/>
  <c r="OEE1" i="10"/>
  <c r="ODW1" i="10"/>
  <c r="ODO1" i="10"/>
  <c r="ODG1" i="10"/>
  <c r="OCY1" i="10"/>
  <c r="OCQ1" i="10"/>
  <c r="OCI1" i="10"/>
  <c r="OCA1" i="10"/>
  <c r="OBS1" i="10"/>
  <c r="OBK1" i="10"/>
  <c r="OBC1" i="10"/>
  <c r="OAU1" i="10"/>
  <c r="OAM1" i="10"/>
  <c r="OAE1" i="10"/>
  <c r="NZW1" i="10"/>
  <c r="NZO1" i="10"/>
  <c r="NZG1" i="10"/>
  <c r="NYY1" i="10"/>
  <c r="NYQ1" i="10"/>
  <c r="NYI1" i="10"/>
  <c r="NYA1" i="10"/>
  <c r="NXS1" i="10"/>
  <c r="NXK1" i="10"/>
  <c r="NXC1" i="10"/>
  <c r="NWU1" i="10"/>
  <c r="NWM1" i="10"/>
  <c r="NWE1" i="10"/>
  <c r="NVW1" i="10"/>
  <c r="NVO1" i="10"/>
  <c r="NVG1" i="10"/>
  <c r="NUY1" i="10"/>
  <c r="NUQ1" i="10"/>
  <c r="NUI1" i="10"/>
  <c r="NUA1" i="10"/>
  <c r="NTS1" i="10"/>
  <c r="NTK1" i="10"/>
  <c r="NTC1" i="10"/>
  <c r="NSU1" i="10"/>
  <c r="NSM1" i="10"/>
  <c r="NSE1" i="10"/>
  <c r="NRW1" i="10"/>
  <c r="NRO1" i="10"/>
  <c r="NRG1" i="10"/>
  <c r="NQY1" i="10"/>
  <c r="NQQ1" i="10"/>
  <c r="NQI1" i="10"/>
  <c r="NQA1" i="10"/>
  <c r="NPS1" i="10"/>
  <c r="NPK1" i="10"/>
  <c r="NPC1" i="10"/>
  <c r="NOU1" i="10"/>
  <c r="NOM1" i="10"/>
  <c r="NOE1" i="10"/>
  <c r="NNW1" i="10"/>
  <c r="NNO1" i="10"/>
  <c r="NNG1" i="10"/>
  <c r="NMY1" i="10"/>
  <c r="NMQ1" i="10"/>
  <c r="NMI1" i="10"/>
  <c r="NMA1" i="10"/>
  <c r="NLS1" i="10"/>
  <c r="NLK1" i="10"/>
  <c r="NLC1" i="10"/>
  <c r="NKU1" i="10"/>
  <c r="NKM1" i="10"/>
  <c r="NKE1" i="10"/>
  <c r="NJW1" i="10"/>
  <c r="NJO1" i="10"/>
  <c r="NJG1" i="10"/>
  <c r="NIY1" i="10"/>
  <c r="NIQ1" i="10"/>
  <c r="NII1" i="10"/>
  <c r="NIA1" i="10"/>
  <c r="NHS1" i="10"/>
  <c r="NHK1" i="10"/>
  <c r="NHC1" i="10"/>
  <c r="NGU1" i="10"/>
  <c r="NGM1" i="10"/>
  <c r="NGE1" i="10"/>
  <c r="NFW1" i="10"/>
  <c r="NFO1" i="10"/>
  <c r="NFG1" i="10"/>
  <c r="NEY1" i="10"/>
  <c r="NEQ1" i="10"/>
  <c r="NEI1" i="10"/>
  <c r="NEA1" i="10"/>
  <c r="NDS1" i="10"/>
  <c r="NDK1" i="10"/>
  <c r="NDC1" i="10"/>
  <c r="NCU1" i="10"/>
  <c r="NCM1" i="10"/>
  <c r="NCE1" i="10"/>
  <c r="NBW1" i="10"/>
  <c r="NBO1" i="10"/>
  <c r="NBG1" i="10"/>
  <c r="NAY1" i="10"/>
  <c r="NAQ1" i="10"/>
  <c r="NAI1" i="10"/>
  <c r="NAA1" i="10"/>
  <c r="MZS1" i="10"/>
  <c r="MZK1" i="10"/>
  <c r="MZC1" i="10"/>
  <c r="MYU1" i="10"/>
  <c r="MYM1" i="10"/>
  <c r="MYE1" i="10"/>
  <c r="MXW1" i="10"/>
  <c r="MXO1" i="10"/>
  <c r="MXG1" i="10"/>
  <c r="MWY1" i="10"/>
  <c r="MWQ1" i="10"/>
  <c r="MWI1" i="10"/>
  <c r="MWA1" i="10"/>
  <c r="MVS1" i="10"/>
  <c r="MVK1" i="10"/>
  <c r="MVC1" i="10"/>
  <c r="MUU1" i="10"/>
  <c r="MUM1" i="10"/>
  <c r="MUE1" i="10"/>
  <c r="MTW1" i="10"/>
  <c r="MTO1" i="10"/>
  <c r="MTG1" i="10"/>
  <c r="MSY1" i="10"/>
  <c r="MSQ1" i="10"/>
  <c r="MSI1" i="10"/>
  <c r="MSA1" i="10"/>
  <c r="MRS1" i="10"/>
  <c r="MRK1" i="10"/>
  <c r="MRC1" i="10"/>
  <c r="MQU1" i="10"/>
  <c r="MQM1" i="10"/>
  <c r="MQE1" i="10"/>
  <c r="MPW1" i="10"/>
  <c r="MPO1" i="10"/>
  <c r="MPG1" i="10"/>
  <c r="MOY1" i="10"/>
  <c r="MOQ1" i="10"/>
  <c r="MOI1" i="10"/>
  <c r="MOA1" i="10"/>
  <c r="MNS1" i="10"/>
  <c r="MNK1" i="10"/>
  <c r="MNC1" i="10"/>
  <c r="MMU1" i="10"/>
  <c r="MMM1" i="10"/>
  <c r="MME1" i="10"/>
  <c r="MLW1" i="10"/>
  <c r="MLO1" i="10"/>
  <c r="MLG1" i="10"/>
  <c r="MKY1" i="10"/>
  <c r="MKQ1" i="10"/>
  <c r="MKI1" i="10"/>
  <c r="MKA1" i="10"/>
  <c r="MJS1" i="10"/>
  <c r="MJK1" i="10"/>
  <c r="MJC1" i="10"/>
  <c r="MIU1" i="10"/>
  <c r="MIM1" i="10"/>
  <c r="MIE1" i="10"/>
  <c r="MHW1" i="10"/>
  <c r="MHO1" i="10"/>
  <c r="MHG1" i="10"/>
  <c r="MGY1" i="10"/>
  <c r="MGQ1" i="10"/>
  <c r="MGI1" i="10"/>
  <c r="MGA1" i="10"/>
  <c r="MFS1" i="10"/>
  <c r="MFK1" i="10"/>
  <c r="MFC1" i="10"/>
  <c r="MEU1" i="10"/>
  <c r="MEM1" i="10"/>
  <c r="MEE1" i="10"/>
  <c r="MDW1" i="10"/>
  <c r="MDO1" i="10"/>
  <c r="MDG1" i="10"/>
  <c r="MCY1" i="10"/>
  <c r="MCQ1" i="10"/>
  <c r="MCI1" i="10"/>
  <c r="MCA1" i="10"/>
  <c r="MBS1" i="10"/>
  <c r="MBK1" i="10"/>
  <c r="MBC1" i="10"/>
  <c r="MAU1" i="10"/>
  <c r="MAM1" i="10"/>
  <c r="MAE1" i="10"/>
  <c r="LZW1" i="10"/>
  <c r="LZO1" i="10"/>
  <c r="LZG1" i="10"/>
  <c r="LYY1" i="10"/>
  <c r="LYQ1" i="10"/>
  <c r="LYI1" i="10"/>
  <c r="LYA1" i="10"/>
  <c r="LXS1" i="10"/>
  <c r="LXK1" i="10"/>
  <c r="LXC1" i="10"/>
  <c r="LWU1" i="10"/>
  <c r="LWM1" i="10"/>
  <c r="LWE1" i="10"/>
  <c r="LVW1" i="10"/>
  <c r="LVO1" i="10"/>
  <c r="LVG1" i="10"/>
  <c r="LUY1" i="10"/>
  <c r="LUQ1" i="10"/>
  <c r="LUI1" i="10"/>
  <c r="LUA1" i="10"/>
  <c r="LTS1" i="10"/>
  <c r="LTK1" i="10"/>
  <c r="LTC1" i="10"/>
  <c r="LSU1" i="10"/>
  <c r="LSM1" i="10"/>
  <c r="LSE1" i="10"/>
  <c r="LRW1" i="10"/>
  <c r="LRO1" i="10"/>
  <c r="LRG1" i="10"/>
  <c r="LQY1" i="10"/>
  <c r="LQQ1" i="10"/>
  <c r="LQI1" i="10"/>
  <c r="LQA1" i="10"/>
  <c r="LPS1" i="10"/>
  <c r="LPK1" i="10"/>
  <c r="LPC1" i="10"/>
  <c r="LOU1" i="10"/>
  <c r="LOM1" i="10"/>
  <c r="LOE1" i="10"/>
  <c r="LNW1" i="10"/>
  <c r="LNO1" i="10"/>
  <c r="LNG1" i="10"/>
  <c r="LMY1" i="10"/>
  <c r="LMQ1" i="10"/>
  <c r="LMI1" i="10"/>
  <c r="LMA1" i="10"/>
  <c r="LLS1" i="10"/>
  <c r="LLK1" i="10"/>
  <c r="LLC1" i="10"/>
  <c r="LKU1" i="10"/>
  <c r="LKM1" i="10"/>
  <c r="LKE1" i="10"/>
  <c r="LJW1" i="10"/>
  <c r="LJO1" i="10"/>
  <c r="LJG1" i="10"/>
  <c r="LIY1" i="10"/>
  <c r="LIQ1" i="10"/>
  <c r="LII1" i="10"/>
  <c r="LIA1" i="10"/>
  <c r="LHS1" i="10"/>
  <c r="LHK1" i="10"/>
  <c r="LHC1" i="10"/>
  <c r="LGU1" i="10"/>
  <c r="LGM1" i="10"/>
  <c r="LGE1" i="10"/>
  <c r="LFW1" i="10"/>
  <c r="LFO1" i="10"/>
  <c r="LFG1" i="10"/>
  <c r="LEY1" i="10"/>
  <c r="LEQ1" i="10"/>
  <c r="LEI1" i="10"/>
  <c r="LEA1" i="10"/>
  <c r="LDS1" i="10"/>
  <c r="LDK1" i="10"/>
  <c r="LDC1" i="10"/>
  <c r="LCU1" i="10"/>
  <c r="LCM1" i="10"/>
  <c r="LCE1" i="10"/>
  <c r="LBW1" i="10"/>
  <c r="LBO1" i="10"/>
  <c r="LBG1" i="10"/>
  <c r="LAY1" i="10"/>
  <c r="LAQ1" i="10"/>
  <c r="LAI1" i="10"/>
  <c r="LAA1" i="10"/>
  <c r="KZS1" i="10"/>
  <c r="KZK1" i="10"/>
  <c r="KZC1" i="10"/>
  <c r="KYU1" i="10"/>
  <c r="KYM1" i="10"/>
  <c r="KYE1" i="10"/>
  <c r="KXW1" i="10"/>
  <c r="KXO1" i="10"/>
  <c r="KXG1" i="10"/>
  <c r="KWY1" i="10"/>
  <c r="KWQ1" i="10"/>
  <c r="KWI1" i="10"/>
  <c r="KWA1" i="10"/>
  <c r="KVS1" i="10"/>
  <c r="KVK1" i="10"/>
  <c r="KVC1" i="10"/>
  <c r="KUU1" i="10"/>
  <c r="KUM1" i="10"/>
  <c r="KUE1" i="10"/>
  <c r="KTW1" i="10"/>
  <c r="KTO1" i="10"/>
  <c r="KTG1" i="10"/>
  <c r="KSY1" i="10"/>
  <c r="KSQ1" i="10"/>
  <c r="KSI1" i="10"/>
  <c r="KSA1" i="10"/>
  <c r="KRS1" i="10"/>
  <c r="KRK1" i="10"/>
  <c r="KRC1" i="10"/>
  <c r="KQU1" i="10"/>
  <c r="KQM1" i="10"/>
  <c r="KQE1" i="10"/>
  <c r="KPW1" i="10"/>
  <c r="KPO1" i="10"/>
  <c r="KPG1" i="10"/>
  <c r="KOY1" i="10"/>
  <c r="KOQ1" i="10"/>
  <c r="KOI1" i="10"/>
  <c r="KOA1" i="10"/>
  <c r="KNS1" i="10"/>
  <c r="KNK1" i="10"/>
  <c r="KNC1" i="10"/>
  <c r="KMU1" i="10"/>
  <c r="KMM1" i="10"/>
  <c r="KME1" i="10"/>
  <c r="KLW1" i="10"/>
  <c r="KLO1" i="10"/>
  <c r="KLG1" i="10"/>
  <c r="KKY1" i="10"/>
  <c r="KKQ1" i="10"/>
  <c r="KKI1" i="10"/>
  <c r="KKA1" i="10"/>
  <c r="KJS1" i="10"/>
  <c r="KJK1" i="10"/>
  <c r="KJC1" i="10"/>
  <c r="KIU1" i="10"/>
  <c r="KIM1" i="10"/>
  <c r="KIE1" i="10"/>
  <c r="KHW1" i="10"/>
  <c r="KHO1" i="10"/>
  <c r="KHG1" i="10"/>
  <c r="KGY1" i="10"/>
  <c r="KGQ1" i="10"/>
  <c r="KGI1" i="10"/>
  <c r="KGA1" i="10"/>
  <c r="KFS1" i="10"/>
  <c r="KFK1" i="10"/>
  <c r="KFC1" i="10"/>
  <c r="KEU1" i="10"/>
  <c r="KEM1" i="10"/>
  <c r="KEE1" i="10"/>
  <c r="KDW1" i="10"/>
  <c r="KDO1" i="10"/>
  <c r="KDG1" i="10"/>
  <c r="KCY1" i="10"/>
  <c r="KCQ1" i="10"/>
  <c r="KCI1" i="10"/>
  <c r="KCA1" i="10"/>
  <c r="KBS1" i="10"/>
  <c r="KBK1" i="10"/>
  <c r="KBC1" i="10"/>
  <c r="KAU1" i="10"/>
  <c r="KAM1" i="10"/>
  <c r="KAE1" i="10"/>
  <c r="JZW1" i="10"/>
  <c r="JZO1" i="10"/>
  <c r="JZG1" i="10"/>
  <c r="JYY1" i="10"/>
  <c r="JYQ1" i="10"/>
  <c r="JYI1" i="10"/>
  <c r="JYA1" i="10"/>
  <c r="JXS1" i="10"/>
  <c r="JXK1" i="10"/>
  <c r="JXC1" i="10"/>
  <c r="JWU1" i="10"/>
  <c r="JWM1" i="10"/>
  <c r="JWE1" i="10"/>
  <c r="JVW1" i="10"/>
  <c r="JVO1" i="10"/>
  <c r="JVG1" i="10"/>
  <c r="JUY1" i="10"/>
  <c r="JUQ1" i="10"/>
  <c r="JUI1" i="10"/>
  <c r="JUA1" i="10"/>
  <c r="JTS1" i="10"/>
  <c r="JTK1" i="10"/>
  <c r="JTC1" i="10"/>
  <c r="JSU1" i="10"/>
  <c r="JSM1" i="10"/>
  <c r="JSE1" i="10"/>
  <c r="JRW1" i="10"/>
  <c r="JRO1" i="10"/>
  <c r="JRG1" i="10"/>
  <c r="JQY1" i="10"/>
  <c r="JQQ1" i="10"/>
  <c r="JQI1" i="10"/>
  <c r="JQA1" i="10"/>
  <c r="JPS1" i="10"/>
  <c r="JPK1" i="10"/>
  <c r="JPC1" i="10"/>
  <c r="JOU1" i="10"/>
  <c r="JOM1" i="10"/>
  <c r="JOE1" i="10"/>
  <c r="JNW1" i="10"/>
  <c r="JNO1" i="10"/>
  <c r="JNG1" i="10"/>
  <c r="JMY1" i="10"/>
  <c r="JMQ1" i="10"/>
  <c r="JMI1" i="10"/>
  <c r="JMA1" i="10"/>
  <c r="JLS1" i="10"/>
  <c r="JLK1" i="10"/>
  <c r="JLC1" i="10"/>
  <c r="JKU1" i="10"/>
  <c r="JKM1" i="10"/>
  <c r="JKE1" i="10"/>
  <c r="JJW1" i="10"/>
  <c r="JJO1" i="10"/>
  <c r="JJG1" i="10"/>
  <c r="JIY1" i="10"/>
  <c r="JIQ1" i="10"/>
  <c r="JII1" i="10"/>
  <c r="JIA1" i="10"/>
  <c r="JHS1" i="10"/>
  <c r="JHK1" i="10"/>
  <c r="JHC1" i="10"/>
  <c r="JGU1" i="10"/>
  <c r="JGM1" i="10"/>
  <c r="JGE1" i="10"/>
  <c r="JFW1" i="10"/>
  <c r="JFO1" i="10"/>
  <c r="JFG1" i="10"/>
  <c r="JEY1" i="10"/>
  <c r="JEQ1" i="10"/>
  <c r="JEI1" i="10"/>
  <c r="JEA1" i="10"/>
  <c r="JDS1" i="10"/>
  <c r="JDK1" i="10"/>
  <c r="JDC1" i="10"/>
  <c r="JCU1" i="10"/>
  <c r="JCM1" i="10"/>
  <c r="JCE1" i="10"/>
  <c r="JBW1" i="10"/>
  <c r="JBO1" i="10"/>
  <c r="JBG1" i="10"/>
  <c r="JAY1" i="10"/>
  <c r="JAQ1" i="10"/>
  <c r="JAI1" i="10"/>
  <c r="JAA1" i="10"/>
  <c r="IZS1" i="10"/>
  <c r="IZK1" i="10"/>
  <c r="IZC1" i="10"/>
  <c r="IYU1" i="10"/>
  <c r="IYM1" i="10"/>
  <c r="IYE1" i="10"/>
  <c r="IXW1" i="10"/>
  <c r="IXO1" i="10"/>
  <c r="IXG1" i="10"/>
  <c r="IWY1" i="10"/>
  <c r="IWQ1" i="10"/>
  <c r="IWI1" i="10"/>
  <c r="IWA1" i="10"/>
  <c r="IVS1" i="10"/>
  <c r="IVK1" i="10"/>
  <c r="IVC1" i="10"/>
  <c r="IUU1" i="10"/>
  <c r="IUM1" i="10"/>
  <c r="IUE1" i="10"/>
  <c r="ITW1" i="10"/>
  <c r="ITO1" i="10"/>
  <c r="ITG1" i="10"/>
  <c r="ISY1" i="10"/>
  <c r="ISQ1" i="10"/>
  <c r="ISI1" i="10"/>
  <c r="ISA1" i="10"/>
  <c r="IRS1" i="10"/>
  <c r="IRK1" i="10"/>
  <c r="IRC1" i="10"/>
  <c r="IQU1" i="10"/>
  <c r="IQM1" i="10"/>
  <c r="IQE1" i="10"/>
  <c r="IPW1" i="10"/>
  <c r="IPO1" i="10"/>
  <c r="IPG1" i="10"/>
  <c r="IOY1" i="10"/>
  <c r="IOQ1" i="10"/>
  <c r="IOI1" i="10"/>
  <c r="IOA1" i="10"/>
  <c r="INS1" i="10"/>
  <c r="INK1" i="10"/>
  <c r="INC1" i="10"/>
  <c r="IMU1" i="10"/>
  <c r="IMM1" i="10"/>
  <c r="IME1" i="10"/>
  <c r="ILW1" i="10"/>
  <c r="ILO1" i="10"/>
  <c r="ILG1" i="10"/>
  <c r="IKY1" i="10"/>
  <c r="IKQ1" i="10"/>
  <c r="IKI1" i="10"/>
  <c r="IKA1" i="10"/>
  <c r="IJS1" i="10"/>
  <c r="IJK1" i="10"/>
  <c r="IJC1" i="10"/>
  <c r="IIU1" i="10"/>
  <c r="IIM1" i="10"/>
  <c r="IIE1" i="10"/>
  <c r="IHW1" i="10"/>
  <c r="IHO1" i="10"/>
  <c r="IHG1" i="10"/>
  <c r="IGY1" i="10"/>
  <c r="IGQ1" i="10"/>
  <c r="IGI1" i="10"/>
  <c r="IGA1" i="10"/>
  <c r="IFS1" i="10"/>
  <c r="IFK1" i="10"/>
  <c r="IFC1" i="10"/>
  <c r="IEU1" i="10"/>
  <c r="IEM1" i="10"/>
  <c r="IEE1" i="10"/>
  <c r="IDW1" i="10"/>
  <c r="IDO1" i="10"/>
  <c r="IDG1" i="10"/>
  <c r="ICY1" i="10"/>
  <c r="ICQ1" i="10"/>
  <c r="ICI1" i="10"/>
  <c r="ICA1" i="10"/>
  <c r="IBS1" i="10"/>
  <c r="IBK1" i="10"/>
  <c r="IBC1" i="10"/>
  <c r="IAU1" i="10"/>
  <c r="IAM1" i="10"/>
  <c r="IAE1" i="10"/>
  <c r="HZW1" i="10"/>
  <c r="HZO1" i="10"/>
  <c r="HZG1" i="10"/>
  <c r="HYY1" i="10"/>
  <c r="HYQ1" i="10"/>
  <c r="HYI1" i="10"/>
  <c r="HYA1" i="10"/>
  <c r="HXS1" i="10"/>
  <c r="HXK1" i="10"/>
  <c r="HXC1" i="10"/>
  <c r="HWU1" i="10"/>
  <c r="HWM1" i="10"/>
  <c r="HWE1" i="10"/>
  <c r="HVW1" i="10"/>
  <c r="HVO1" i="10"/>
  <c r="HVG1" i="10"/>
  <c r="HUY1" i="10"/>
  <c r="HUQ1" i="10"/>
  <c r="HUI1" i="10"/>
  <c r="HUA1" i="10"/>
  <c r="HTS1" i="10"/>
  <c r="HTK1" i="10"/>
  <c r="HTC1" i="10"/>
  <c r="HSU1" i="10"/>
  <c r="HSM1" i="10"/>
  <c r="HSE1" i="10"/>
  <c r="HRW1" i="10"/>
  <c r="HRO1" i="10"/>
  <c r="HRG1" i="10"/>
  <c r="HQY1" i="10"/>
  <c r="HQQ1" i="10"/>
  <c r="HQI1" i="10"/>
  <c r="HQA1" i="10"/>
  <c r="HPS1" i="10"/>
  <c r="HPK1" i="10"/>
  <c r="HPC1" i="10"/>
  <c r="HOU1" i="10"/>
  <c r="HOM1" i="10"/>
  <c r="HOE1" i="10"/>
  <c r="HNW1" i="10"/>
  <c r="HNO1" i="10"/>
  <c r="HNG1" i="10"/>
  <c r="HMY1" i="10"/>
  <c r="HMQ1" i="10"/>
  <c r="HMI1" i="10"/>
  <c r="HMA1" i="10"/>
  <c r="HLS1" i="10"/>
  <c r="HLK1" i="10"/>
  <c r="HLC1" i="10"/>
  <c r="HKU1" i="10"/>
  <c r="HKM1" i="10"/>
  <c r="HKE1" i="10"/>
  <c r="HJW1" i="10"/>
  <c r="HJO1" i="10"/>
  <c r="HJG1" i="10"/>
  <c r="HIY1" i="10"/>
  <c r="HIQ1" i="10"/>
  <c r="HII1" i="10"/>
  <c r="HIA1" i="10"/>
  <c r="HHS1" i="10"/>
  <c r="HHK1" i="10"/>
  <c r="HHC1" i="10"/>
  <c r="HGU1" i="10"/>
  <c r="HGM1" i="10"/>
  <c r="HGE1" i="10"/>
  <c r="HFW1" i="10"/>
  <c r="HFO1" i="10"/>
  <c r="HFG1" i="10"/>
  <c r="HEY1" i="10"/>
  <c r="HEQ1" i="10"/>
  <c r="HEI1" i="10"/>
  <c r="HEA1" i="10"/>
  <c r="HDS1" i="10"/>
  <c r="HDK1" i="10"/>
  <c r="HDC1" i="10"/>
  <c r="HCU1" i="10"/>
  <c r="HCM1" i="10"/>
  <c r="HCE1" i="10"/>
  <c r="HBW1" i="10"/>
  <c r="HBO1" i="10"/>
  <c r="HBG1" i="10"/>
  <c r="HAY1" i="10"/>
  <c r="HAQ1" i="10"/>
  <c r="HAI1" i="10"/>
  <c r="HAA1" i="10"/>
  <c r="GZS1" i="10"/>
  <c r="GZK1" i="10"/>
  <c r="GZC1" i="10"/>
  <c r="GYU1" i="10"/>
  <c r="GYM1" i="10"/>
  <c r="GYE1" i="10"/>
  <c r="GXW1" i="10"/>
  <c r="GXO1" i="10"/>
  <c r="GXG1" i="10"/>
  <c r="GWY1" i="10"/>
  <c r="GWQ1" i="10"/>
  <c r="GWI1" i="10"/>
  <c r="GWA1" i="10"/>
  <c r="GVS1" i="10"/>
  <c r="GVK1" i="10"/>
  <c r="GVC1" i="10"/>
  <c r="GUU1" i="10"/>
  <c r="GUM1" i="10"/>
  <c r="GUE1" i="10"/>
  <c r="GTW1" i="10"/>
  <c r="GTO1" i="10"/>
  <c r="GTG1" i="10"/>
  <c r="GSY1" i="10"/>
  <c r="GSQ1" i="10"/>
  <c r="GSI1" i="10"/>
  <c r="GSA1" i="10"/>
  <c r="GRS1" i="10"/>
  <c r="GRK1" i="10"/>
  <c r="GRC1" i="10"/>
  <c r="GQU1" i="10"/>
  <c r="GQM1" i="10"/>
  <c r="GQE1" i="10"/>
  <c r="GPW1" i="10"/>
  <c r="GPO1" i="10"/>
  <c r="GPG1" i="10"/>
  <c r="GOY1" i="10"/>
  <c r="GOQ1" i="10"/>
  <c r="GOI1" i="10"/>
  <c r="GOA1" i="10"/>
  <c r="GNS1" i="10"/>
  <c r="GNK1" i="10"/>
  <c r="GNC1" i="10"/>
  <c r="GMU1" i="10"/>
  <c r="GMM1" i="10"/>
  <c r="GME1" i="10"/>
  <c r="GLW1" i="10"/>
  <c r="GLO1" i="10"/>
  <c r="GLG1" i="10"/>
  <c r="GKY1" i="10"/>
  <c r="GKQ1" i="10"/>
  <c r="GKI1" i="10"/>
  <c r="GKA1" i="10"/>
  <c r="GJS1" i="10"/>
  <c r="GJK1" i="10"/>
  <c r="GJC1" i="10"/>
  <c r="GIU1" i="10"/>
  <c r="GIM1" i="10"/>
  <c r="GIE1" i="10"/>
  <c r="GHW1" i="10"/>
  <c r="GHO1" i="10"/>
  <c r="GHG1" i="10"/>
  <c r="GGY1" i="10"/>
  <c r="GGQ1" i="10"/>
  <c r="GGI1" i="10"/>
  <c r="GGA1" i="10"/>
  <c r="GFS1" i="10"/>
  <c r="GFK1" i="10"/>
  <c r="GFC1" i="10"/>
  <c r="GEU1" i="10"/>
  <c r="GEM1" i="10"/>
  <c r="GEE1" i="10"/>
  <c r="GDW1" i="10"/>
  <c r="GDO1" i="10"/>
  <c r="GDG1" i="10"/>
  <c r="GCY1" i="10"/>
  <c r="GCQ1" i="10"/>
  <c r="GCI1" i="10"/>
  <c r="GCA1" i="10"/>
  <c r="GBS1" i="10"/>
  <c r="GBK1" i="10"/>
  <c r="GBC1" i="10"/>
  <c r="GAU1" i="10"/>
  <c r="GAM1" i="10"/>
  <c r="GAE1" i="10"/>
  <c r="FZW1" i="10"/>
  <c r="FZO1" i="10"/>
  <c r="FZG1" i="10"/>
  <c r="FYY1" i="10"/>
  <c r="FYQ1" i="10"/>
  <c r="FYI1" i="10"/>
  <c r="FYA1" i="10"/>
  <c r="FXS1" i="10"/>
  <c r="FXK1" i="10"/>
  <c r="FXC1" i="10"/>
  <c r="FWU1" i="10"/>
  <c r="FWM1" i="10"/>
  <c r="FWE1" i="10"/>
  <c r="FVW1" i="10"/>
  <c r="FVO1" i="10"/>
  <c r="FVG1" i="10"/>
  <c r="FUY1" i="10"/>
  <c r="FUQ1" i="10"/>
  <c r="FUI1" i="10"/>
  <c r="FUA1" i="10"/>
  <c r="FTS1" i="10"/>
  <c r="FTK1" i="10"/>
  <c r="FTC1" i="10"/>
  <c r="FSU1" i="10"/>
  <c r="FSM1" i="10"/>
  <c r="FSE1" i="10"/>
  <c r="FRW1" i="10"/>
  <c r="FRO1" i="10"/>
  <c r="FRG1" i="10"/>
  <c r="FQY1" i="10"/>
  <c r="FQQ1" i="10"/>
  <c r="FQI1" i="10"/>
  <c r="FQA1" i="10"/>
  <c r="FPS1" i="10"/>
  <c r="FPK1" i="10"/>
  <c r="FPC1" i="10"/>
  <c r="FOU1" i="10"/>
  <c r="FOM1" i="10"/>
  <c r="FOE1" i="10"/>
  <c r="FNW1" i="10"/>
  <c r="FNO1" i="10"/>
  <c r="FNG1" i="10"/>
  <c r="FMY1" i="10"/>
  <c r="FMQ1" i="10"/>
  <c r="FMI1" i="10"/>
  <c r="FMA1" i="10"/>
  <c r="FLS1" i="10"/>
  <c r="FLK1" i="10"/>
  <c r="FLC1" i="10"/>
  <c r="FKU1" i="10"/>
  <c r="FKM1" i="10"/>
  <c r="FKE1" i="10"/>
  <c r="FJW1" i="10"/>
  <c r="FJO1" i="10"/>
  <c r="FJG1" i="10"/>
  <c r="FIY1" i="10"/>
  <c r="FIQ1" i="10"/>
  <c r="FII1" i="10"/>
  <c r="FIA1" i="10"/>
  <c r="FHS1" i="10"/>
  <c r="FHK1" i="10"/>
  <c r="FHC1" i="10"/>
  <c r="FGU1" i="10"/>
  <c r="FGM1" i="10"/>
  <c r="FGE1" i="10"/>
  <c r="FFW1" i="10"/>
  <c r="FFO1" i="10"/>
  <c r="FFG1" i="10"/>
  <c r="FEY1" i="10"/>
  <c r="FEQ1" i="10"/>
  <c r="FEI1" i="10"/>
  <c r="FEA1" i="10"/>
  <c r="FDS1" i="10"/>
  <c r="FDK1" i="10"/>
  <c r="FDC1" i="10"/>
  <c r="FCU1" i="10"/>
  <c r="FCM1" i="10"/>
  <c r="FCE1" i="10"/>
  <c r="FBW1" i="10"/>
  <c r="FBO1" i="10"/>
  <c r="FBG1" i="10"/>
  <c r="FAY1" i="10"/>
  <c r="FAQ1" i="10"/>
  <c r="FAI1" i="10"/>
  <c r="FAA1" i="10"/>
  <c r="EZS1" i="10"/>
  <c r="EZK1" i="10"/>
  <c r="EZC1" i="10"/>
  <c r="EYU1" i="10"/>
  <c r="EYM1" i="10"/>
  <c r="EYE1" i="10"/>
  <c r="EXW1" i="10"/>
  <c r="EXO1" i="10"/>
  <c r="EXG1" i="10"/>
  <c r="EWY1" i="10"/>
  <c r="EWQ1" i="10"/>
  <c r="EWI1" i="10"/>
  <c r="EWA1" i="10"/>
  <c r="EVS1" i="10"/>
  <c r="EVK1" i="10"/>
  <c r="EVC1" i="10"/>
  <c r="EUU1" i="10"/>
  <c r="EUM1" i="10"/>
  <c r="EUE1" i="10"/>
  <c r="ETW1" i="10"/>
  <c r="ETO1" i="10"/>
  <c r="ETG1" i="10"/>
  <c r="ESY1" i="10"/>
  <c r="ESQ1" i="10"/>
  <c r="ESI1" i="10"/>
  <c r="ESA1" i="10"/>
  <c r="ERS1" i="10"/>
  <c r="ERK1" i="10"/>
  <c r="ERC1" i="10"/>
  <c r="EQU1" i="10"/>
  <c r="EQM1" i="10"/>
  <c r="EQE1" i="10"/>
  <c r="EPW1" i="10"/>
  <c r="EPO1" i="10"/>
  <c r="EPG1" i="10"/>
  <c r="EOY1" i="10"/>
  <c r="EOQ1" i="10"/>
  <c r="EOI1" i="10"/>
  <c r="EOA1" i="10"/>
  <c r="ENS1" i="10"/>
  <c r="ENK1" i="10"/>
  <c r="ENC1" i="10"/>
  <c r="EMU1" i="10"/>
  <c r="EMM1" i="10"/>
  <c r="EME1" i="10"/>
  <c r="ELW1" i="10"/>
  <c r="ELO1" i="10"/>
  <c r="ELG1" i="10"/>
  <c r="EKY1" i="10"/>
  <c r="EKQ1" i="10"/>
  <c r="EKI1" i="10"/>
  <c r="EKA1" i="10"/>
  <c r="EJS1" i="10"/>
  <c r="EJK1" i="10"/>
  <c r="EJC1" i="10"/>
  <c r="EIU1" i="10"/>
  <c r="EIM1" i="10"/>
  <c r="EIE1" i="10"/>
  <c r="EHW1" i="10"/>
  <c r="EHO1" i="10"/>
  <c r="EHG1" i="10"/>
  <c r="EGY1" i="10"/>
  <c r="EGQ1" i="10"/>
  <c r="EGI1" i="10"/>
  <c r="EGA1" i="10"/>
  <c r="EFS1" i="10"/>
  <c r="EFK1" i="10"/>
  <c r="EFC1" i="10"/>
  <c r="EEU1" i="10"/>
  <c r="EEM1" i="10"/>
  <c r="EEE1" i="10"/>
  <c r="EDW1" i="10"/>
  <c r="EDO1" i="10"/>
  <c r="EDG1" i="10"/>
  <c r="ECY1" i="10"/>
  <c r="ECQ1" i="10"/>
  <c r="ECI1" i="10"/>
  <c r="ECA1" i="10"/>
  <c r="EBS1" i="10"/>
  <c r="EBK1" i="10"/>
  <c r="EBC1" i="10"/>
  <c r="EAU1" i="10"/>
  <c r="EAM1" i="10"/>
  <c r="EAE1" i="10"/>
  <c r="DZW1" i="10"/>
  <c r="DZO1" i="10"/>
  <c r="DZG1" i="10"/>
  <c r="DYY1" i="10"/>
  <c r="DYQ1" i="10"/>
  <c r="DYI1" i="10"/>
  <c r="DYA1" i="10"/>
  <c r="DXS1" i="10"/>
  <c r="DXK1" i="10"/>
  <c r="DXC1" i="10"/>
  <c r="DWU1" i="10"/>
  <c r="DWM1" i="10"/>
  <c r="DWE1" i="10"/>
  <c r="DVW1" i="10"/>
  <c r="DVO1" i="10"/>
  <c r="DVG1" i="10"/>
  <c r="DUY1" i="10"/>
  <c r="DUQ1" i="10"/>
  <c r="DUI1" i="10"/>
  <c r="DUA1" i="10"/>
  <c r="DTS1" i="10"/>
  <c r="DTK1" i="10"/>
  <c r="DTC1" i="10"/>
  <c r="DSU1" i="10"/>
  <c r="DSM1" i="10"/>
  <c r="DSE1" i="10"/>
  <c r="DRW1" i="10"/>
  <c r="DRO1" i="10"/>
  <c r="DRG1" i="10"/>
  <c r="DQY1" i="10"/>
  <c r="DQQ1" i="10"/>
  <c r="DQI1" i="10"/>
  <c r="DQA1" i="10"/>
  <c r="DPS1" i="10"/>
  <c r="DPK1" i="10"/>
  <c r="DPC1" i="10"/>
  <c r="DOU1" i="10"/>
  <c r="DOM1" i="10"/>
  <c r="DOE1" i="10"/>
  <c r="DNW1" i="10"/>
  <c r="DNO1" i="10"/>
  <c r="DNG1" i="10"/>
  <c r="DMY1" i="10"/>
  <c r="DMQ1" i="10"/>
  <c r="DMI1" i="10"/>
  <c r="DMA1" i="10"/>
  <c r="DLS1" i="10"/>
  <c r="DLK1" i="10"/>
  <c r="DLC1" i="10"/>
  <c r="DKU1" i="10"/>
  <c r="DKM1" i="10"/>
  <c r="DKE1" i="10"/>
  <c r="DJW1" i="10"/>
  <c r="DJO1" i="10"/>
  <c r="DJG1" i="10"/>
  <c r="DIY1" i="10"/>
  <c r="DIQ1" i="10"/>
  <c r="DII1" i="10"/>
  <c r="DIA1" i="10"/>
  <c r="DHS1" i="10"/>
  <c r="DHK1" i="10"/>
  <c r="DHC1" i="10"/>
  <c r="DGU1" i="10"/>
  <c r="DGM1" i="10"/>
  <c r="DGE1" i="10"/>
  <c r="DFW1" i="10"/>
  <c r="DFO1" i="10"/>
  <c r="DFG1" i="10"/>
  <c r="DEY1" i="10"/>
  <c r="DEQ1" i="10"/>
  <c r="DEI1" i="10"/>
  <c r="DEA1" i="10"/>
  <c r="DDS1" i="10"/>
  <c r="DDK1" i="10"/>
  <c r="DDC1" i="10"/>
  <c r="DCU1" i="10"/>
  <c r="DCM1" i="10"/>
  <c r="DCE1" i="10"/>
  <c r="DBW1" i="10"/>
  <c r="DBO1" i="10"/>
  <c r="DBG1" i="10"/>
  <c r="DAY1" i="10"/>
  <c r="DAQ1" i="10"/>
  <c r="DAI1" i="10"/>
  <c r="DAA1" i="10"/>
  <c r="CZS1" i="10"/>
  <c r="CZK1" i="10"/>
  <c r="CZC1" i="10"/>
  <c r="CYU1" i="10"/>
  <c r="CYM1" i="10"/>
  <c r="CYE1" i="10"/>
  <c r="CXW1" i="10"/>
  <c r="CXO1" i="10"/>
  <c r="CXG1" i="10"/>
  <c r="CWY1" i="10"/>
  <c r="CWQ1" i="10"/>
  <c r="CWI1" i="10"/>
  <c r="CWA1" i="10"/>
  <c r="CVS1" i="10"/>
  <c r="CVK1" i="10"/>
  <c r="CVC1" i="10"/>
  <c r="CUU1" i="10"/>
  <c r="CUM1" i="10"/>
  <c r="CUE1" i="10"/>
  <c r="CTW1" i="10"/>
  <c r="CTO1" i="10"/>
  <c r="CTG1" i="10"/>
  <c r="CSY1" i="10"/>
  <c r="CSQ1" i="10"/>
  <c r="CSI1" i="10"/>
  <c r="CSA1" i="10"/>
  <c r="CRS1" i="10"/>
  <c r="CRK1" i="10"/>
  <c r="CRC1" i="10"/>
  <c r="CQU1" i="10"/>
  <c r="CQM1" i="10"/>
  <c r="CQE1" i="10"/>
  <c r="CPW1" i="10"/>
  <c r="CPO1" i="10"/>
  <c r="CPG1" i="10"/>
  <c r="COY1" i="10"/>
  <c r="COQ1" i="10"/>
  <c r="COI1" i="10"/>
  <c r="COA1" i="10"/>
  <c r="CNS1" i="10"/>
  <c r="CNK1" i="10"/>
  <c r="CNC1" i="10"/>
  <c r="CMU1" i="10"/>
  <c r="CMM1" i="10"/>
  <c r="CME1" i="10"/>
  <c r="CLW1" i="10"/>
  <c r="CLO1" i="10"/>
  <c r="CLG1" i="10"/>
  <c r="CKY1" i="10"/>
  <c r="CKQ1" i="10"/>
  <c r="CKI1" i="10"/>
  <c r="CKA1" i="10"/>
  <c r="CJS1" i="10"/>
  <c r="CJK1" i="10"/>
  <c r="CJC1" i="10"/>
  <c r="CIU1" i="10"/>
  <c r="CIM1" i="10"/>
  <c r="CIE1" i="10"/>
  <c r="CHW1" i="10"/>
  <c r="CHO1" i="10"/>
  <c r="CHG1" i="10"/>
  <c r="CGY1" i="10"/>
  <c r="CGQ1" i="10"/>
  <c r="CGI1" i="10"/>
  <c r="CGA1" i="10"/>
  <c r="CFS1" i="10"/>
  <c r="CFK1" i="10"/>
  <c r="CFC1" i="10"/>
  <c r="CEU1" i="10"/>
  <c r="CEM1" i="10"/>
  <c r="CEE1" i="10"/>
  <c r="CDW1" i="10"/>
  <c r="CDO1" i="10"/>
  <c r="CDG1" i="10"/>
  <c r="CCY1" i="10"/>
  <c r="CCQ1" i="10"/>
  <c r="CCI1" i="10"/>
  <c r="CCA1" i="10"/>
  <c r="CBS1" i="10"/>
  <c r="CBK1" i="10"/>
  <c r="CBC1" i="10"/>
  <c r="CAU1" i="10"/>
  <c r="CAM1" i="10"/>
  <c r="CAE1" i="10"/>
  <c r="BZW1" i="10"/>
  <c r="BZO1" i="10"/>
  <c r="BZG1" i="10"/>
  <c r="BYY1" i="10"/>
  <c r="BYQ1" i="10"/>
  <c r="BYI1" i="10"/>
  <c r="BYA1" i="10"/>
  <c r="BXS1" i="10"/>
  <c r="BXK1" i="10"/>
  <c r="BXC1" i="10"/>
  <c r="BWU1" i="10"/>
  <c r="BWM1" i="10"/>
  <c r="BWE1" i="10"/>
  <c r="BVW1" i="10"/>
  <c r="BVO1" i="10"/>
  <c r="BVG1" i="10"/>
  <c r="BUY1" i="10"/>
  <c r="BUQ1" i="10"/>
  <c r="BUI1" i="10"/>
  <c r="BUA1" i="10"/>
  <c r="BTS1" i="10"/>
  <c r="BTK1" i="10"/>
  <c r="BTC1" i="10"/>
  <c r="BSU1" i="10"/>
  <c r="BSM1" i="10"/>
  <c r="BSE1" i="10"/>
  <c r="BRW1" i="10"/>
  <c r="BRO1" i="10"/>
  <c r="BRG1" i="10"/>
  <c r="BQY1" i="10"/>
  <c r="BQQ1" i="10"/>
  <c r="BQI1" i="10"/>
  <c r="BQA1" i="10"/>
  <c r="BPS1" i="10"/>
  <c r="BPK1" i="10"/>
  <c r="BPC1" i="10"/>
  <c r="BOU1" i="10"/>
  <c r="BOM1" i="10"/>
  <c r="BOE1" i="10"/>
  <c r="BNW1" i="10"/>
  <c r="BNO1" i="10"/>
  <c r="BNG1" i="10"/>
  <c r="BMY1" i="10"/>
  <c r="BMQ1" i="10"/>
  <c r="BMI1" i="10"/>
  <c r="BMA1" i="10"/>
  <c r="BLS1" i="10"/>
  <c r="BLK1" i="10"/>
  <c r="BLC1" i="10"/>
  <c r="BKU1" i="10"/>
  <c r="BKM1" i="10"/>
  <c r="BKE1" i="10"/>
  <c r="BJW1" i="10"/>
  <c r="BJO1" i="10"/>
  <c r="BJG1" i="10"/>
  <c r="BIY1" i="10"/>
  <c r="BIQ1" i="10"/>
  <c r="BII1" i="10"/>
  <c r="BIA1" i="10"/>
  <c r="BHS1" i="10"/>
  <c r="BHK1" i="10"/>
  <c r="BHC1" i="10"/>
  <c r="BGU1" i="10"/>
  <c r="BGM1" i="10"/>
  <c r="BGE1" i="10"/>
  <c r="BFW1" i="10"/>
  <c r="BFO1" i="10"/>
  <c r="BFG1" i="10"/>
  <c r="BEY1" i="10"/>
  <c r="BEQ1" i="10"/>
  <c r="BEI1" i="10"/>
  <c r="BEA1" i="10"/>
  <c r="BDS1" i="10"/>
  <c r="BDK1" i="10"/>
  <c r="BDC1" i="10"/>
  <c r="BCU1" i="10"/>
  <c r="BCM1" i="10"/>
  <c r="BCE1" i="10"/>
  <c r="BBW1" i="10"/>
  <c r="BBO1" i="10"/>
  <c r="BBG1" i="10"/>
  <c r="BAY1" i="10"/>
  <c r="BAQ1" i="10"/>
  <c r="BAI1" i="10"/>
  <c r="BAA1" i="10"/>
  <c r="AZS1" i="10"/>
  <c r="AZK1" i="10"/>
  <c r="AZC1" i="10"/>
  <c r="AYU1" i="10"/>
  <c r="AYM1" i="10"/>
  <c r="AYE1" i="10"/>
  <c r="AXW1" i="10"/>
  <c r="AXO1" i="10"/>
  <c r="AXG1" i="10"/>
  <c r="AWY1" i="10"/>
  <c r="AWQ1" i="10"/>
  <c r="AWI1" i="10"/>
  <c r="AWA1" i="10"/>
  <c r="AVS1" i="10"/>
  <c r="AVK1" i="10"/>
  <c r="AVC1" i="10"/>
  <c r="AUU1" i="10"/>
  <c r="AUM1" i="10"/>
  <c r="AUE1" i="10"/>
  <c r="ATW1" i="10"/>
  <c r="ATO1" i="10"/>
  <c r="ATG1" i="10"/>
  <c r="ASY1" i="10"/>
  <c r="ASQ1" i="10"/>
  <c r="ASI1" i="10"/>
  <c r="ASA1" i="10"/>
  <c r="ARS1" i="10"/>
  <c r="ARK1" i="10"/>
  <c r="ARC1" i="10"/>
  <c r="AQU1" i="10"/>
  <c r="AQM1" i="10"/>
  <c r="AQE1" i="10"/>
  <c r="APW1" i="10"/>
  <c r="APO1" i="10"/>
  <c r="APG1" i="10"/>
  <c r="AOY1" i="10"/>
  <c r="AOQ1" i="10"/>
  <c r="AOI1" i="10"/>
  <c r="AOA1" i="10"/>
  <c r="ANS1" i="10"/>
  <c r="ANK1" i="10"/>
  <c r="ANC1" i="10"/>
  <c r="AMU1" i="10"/>
  <c r="AMM1" i="10"/>
  <c r="AME1" i="10"/>
  <c r="ALW1" i="10"/>
  <c r="ALO1" i="10"/>
  <c r="ALG1" i="10"/>
  <c r="AKY1" i="10"/>
  <c r="AKQ1" i="10"/>
  <c r="AKI1" i="10"/>
  <c r="AKA1" i="10"/>
  <c r="AJS1" i="10"/>
  <c r="AJK1" i="10"/>
  <c r="AJC1" i="10"/>
  <c r="AIU1" i="10"/>
  <c r="AIM1" i="10"/>
  <c r="AIE1" i="10"/>
  <c r="AHW1" i="10"/>
  <c r="AHO1" i="10"/>
  <c r="AHG1" i="10"/>
  <c r="AGY1" i="10"/>
  <c r="AGQ1" i="10"/>
  <c r="AGI1" i="10"/>
  <c r="AGA1" i="10"/>
  <c r="AFS1" i="10"/>
  <c r="AFK1" i="10"/>
  <c r="AFC1" i="10"/>
  <c r="AEU1" i="10"/>
  <c r="AEM1" i="10"/>
  <c r="AEE1" i="10"/>
  <c r="ADW1" i="10"/>
  <c r="ADO1" i="10"/>
  <c r="ADG1" i="10"/>
  <c r="ACY1" i="10"/>
  <c r="ACQ1" i="10"/>
  <c r="ACI1" i="10"/>
  <c r="ACA1" i="10"/>
  <c r="ABS1" i="10"/>
  <c r="ABK1" i="10"/>
  <c r="ABC1" i="10"/>
  <c r="AAU1" i="10"/>
  <c r="AAM1" i="10"/>
  <c r="AAE1" i="10"/>
  <c r="ZW1" i="10"/>
  <c r="ZO1" i="10"/>
  <c r="ZG1" i="10"/>
  <c r="YY1" i="10"/>
  <c r="YQ1" i="10"/>
  <c r="YI1" i="10"/>
  <c r="YA1" i="10"/>
  <c r="XS1" i="10"/>
  <c r="XK1" i="10"/>
  <c r="XC1" i="10"/>
  <c r="WU1" i="10"/>
  <c r="WM1" i="10"/>
  <c r="WE1" i="10"/>
  <c r="VW1" i="10"/>
  <c r="VO1" i="10"/>
  <c r="VG1" i="10"/>
  <c r="UY1" i="10"/>
  <c r="UQ1" i="10"/>
  <c r="UI1" i="10"/>
  <c r="UA1" i="10"/>
  <c r="TS1" i="10"/>
  <c r="TK1" i="10"/>
  <c r="TC1" i="10"/>
  <c r="SU1" i="10"/>
  <c r="SM1" i="10"/>
  <c r="SE1" i="10"/>
  <c r="RW1" i="10"/>
  <c r="RO1" i="10"/>
  <c r="RG1" i="10"/>
  <c r="QY1" i="10"/>
  <c r="QQ1" i="10"/>
  <c r="QI1" i="10"/>
  <c r="QA1" i="10"/>
  <c r="PS1" i="10"/>
  <c r="PK1" i="10"/>
  <c r="PC1" i="10"/>
  <c r="OU1" i="10"/>
  <c r="OM1" i="10"/>
  <c r="OE1" i="10"/>
  <c r="NW1" i="10"/>
  <c r="NO1" i="10"/>
  <c r="NG1" i="10"/>
  <c r="MY1" i="10"/>
  <c r="MQ1" i="10"/>
  <c r="MI1" i="10"/>
  <c r="MA1" i="10"/>
  <c r="LS1" i="10"/>
  <c r="LK1" i="10"/>
  <c r="LC1" i="10"/>
  <c r="KU1" i="10"/>
  <c r="KM1" i="10"/>
  <c r="KE1" i="10"/>
  <c r="JW1" i="10"/>
  <c r="JO1" i="10"/>
  <c r="JG1" i="10"/>
  <c r="IY1" i="10"/>
  <c r="IQ1" i="10"/>
  <c r="II1" i="10"/>
  <c r="IA1" i="10"/>
  <c r="HS1" i="10"/>
  <c r="HK1" i="10"/>
  <c r="HC1" i="10"/>
  <c r="GU1" i="10"/>
  <c r="GM1" i="10"/>
  <c r="GE1" i="10"/>
  <c r="FW1" i="10"/>
  <c r="FO1" i="10"/>
  <c r="FG1" i="10"/>
  <c r="EY1" i="10"/>
  <c r="EQ1" i="10"/>
  <c r="EI1" i="10"/>
  <c r="EA1" i="10"/>
  <c r="DS1" i="10"/>
  <c r="DK1" i="10"/>
  <c r="DC1" i="10"/>
  <c r="CU1" i="10"/>
  <c r="CM1" i="10"/>
  <c r="CE1" i="10"/>
  <c r="BW1" i="10"/>
  <c r="BO1" i="10"/>
  <c r="BG1" i="10"/>
  <c r="AY1" i="10"/>
  <c r="AQ1" i="10"/>
  <c r="AI1" i="10"/>
  <c r="AA1" i="10"/>
  <c r="S1" i="10"/>
  <c r="K1" i="10"/>
  <c r="A1" i="10"/>
  <c r="XEV1" i="9"/>
  <c r="XEN1" i="9"/>
  <c r="XEF1" i="9"/>
  <c r="XDX1" i="9"/>
  <c r="XDP1" i="9"/>
  <c r="XDH1" i="9"/>
  <c r="XCZ1" i="9"/>
  <c r="XCR1" i="9"/>
  <c r="XCJ1" i="9"/>
  <c r="XCB1" i="9"/>
  <c r="XBT1" i="9"/>
  <c r="XBL1" i="9"/>
  <c r="XBD1" i="9"/>
  <c r="XAV1" i="9"/>
  <c r="XAN1" i="9"/>
  <c r="XAF1" i="9"/>
  <c r="WZX1" i="9"/>
  <c r="WZP1" i="9"/>
  <c r="WZH1" i="9"/>
  <c r="WYZ1" i="9"/>
  <c r="WYR1" i="9"/>
  <c r="WYJ1" i="9"/>
  <c r="WYB1" i="9"/>
  <c r="WXT1" i="9"/>
  <c r="WXL1" i="9"/>
  <c r="WXD1" i="9"/>
  <c r="WWV1" i="9"/>
  <c r="WWN1" i="9"/>
  <c r="WWF1" i="9"/>
  <c r="WVX1" i="9"/>
  <c r="WVP1" i="9"/>
  <c r="WVH1" i="9"/>
  <c r="WUZ1" i="9"/>
  <c r="WUR1" i="9"/>
  <c r="WUJ1" i="9"/>
  <c r="WUB1" i="9"/>
  <c r="WTT1" i="9"/>
  <c r="WTL1" i="9"/>
  <c r="WTD1" i="9"/>
  <c r="WSV1" i="9"/>
  <c r="WSN1" i="9"/>
  <c r="WSF1" i="9"/>
  <c r="WRX1" i="9"/>
  <c r="WRP1" i="9"/>
  <c r="WRH1" i="9"/>
  <c r="WQZ1" i="9"/>
  <c r="WQR1" i="9"/>
  <c r="WQJ1" i="9"/>
  <c r="WQB1" i="9"/>
  <c r="WPT1" i="9"/>
  <c r="WPL1" i="9"/>
  <c r="WPD1" i="9"/>
  <c r="WOV1" i="9"/>
  <c r="WON1" i="9"/>
  <c r="WOF1" i="9"/>
  <c r="WNX1" i="9"/>
  <c r="WNP1" i="9"/>
  <c r="WNH1" i="9"/>
  <c r="WMZ1" i="9"/>
  <c r="WMR1" i="9"/>
  <c r="WMJ1" i="9"/>
  <c r="WMB1" i="9"/>
  <c r="WLT1" i="9"/>
  <c r="WLL1" i="9"/>
  <c r="WLD1" i="9"/>
  <c r="WKV1" i="9"/>
  <c r="WKN1" i="9"/>
  <c r="WKF1" i="9"/>
  <c r="WJX1" i="9"/>
  <c r="WJP1" i="9"/>
  <c r="WJH1" i="9"/>
  <c r="WIZ1" i="9"/>
  <c r="WIR1" i="9"/>
  <c r="WIJ1" i="9"/>
  <c r="WIB1" i="9"/>
  <c r="WHT1" i="9"/>
  <c r="WHL1" i="9"/>
  <c r="WHD1" i="9"/>
  <c r="WGV1" i="9"/>
  <c r="WGN1" i="9"/>
  <c r="WGF1" i="9"/>
  <c r="WFX1" i="9"/>
  <c r="WFP1" i="9"/>
  <c r="WFH1" i="9"/>
  <c r="WEZ1" i="9"/>
  <c r="WER1" i="9"/>
  <c r="WEJ1" i="9"/>
  <c r="WEB1" i="9"/>
  <c r="WDT1" i="9"/>
  <c r="WDL1" i="9"/>
  <c r="WDD1" i="9"/>
  <c r="WCV1" i="9"/>
  <c r="WCN1" i="9"/>
  <c r="WCF1" i="9"/>
  <c r="WBX1" i="9"/>
  <c r="WBP1" i="9"/>
  <c r="WBH1" i="9"/>
  <c r="WAZ1" i="9"/>
  <c r="WAR1" i="9"/>
  <c r="WAJ1" i="9"/>
  <c r="WAB1" i="9"/>
  <c r="VZT1" i="9"/>
  <c r="VZL1" i="9"/>
  <c r="VZD1" i="9"/>
  <c r="VYV1" i="9"/>
  <c r="VYN1" i="9"/>
  <c r="VYF1" i="9"/>
  <c r="VXX1" i="9"/>
  <c r="VXP1" i="9"/>
  <c r="VXH1" i="9"/>
  <c r="VWZ1" i="9"/>
  <c r="VWR1" i="9"/>
  <c r="VWJ1" i="9"/>
  <c r="VWB1" i="9"/>
  <c r="VVT1" i="9"/>
  <c r="VVL1" i="9"/>
  <c r="VVD1" i="9"/>
  <c r="VUV1" i="9"/>
  <c r="VUN1" i="9"/>
  <c r="VUF1" i="9"/>
  <c r="VTX1" i="9"/>
  <c r="VTP1" i="9"/>
  <c r="VTH1" i="9"/>
  <c r="VSZ1" i="9"/>
  <c r="VSR1" i="9"/>
  <c r="VSJ1" i="9"/>
  <c r="VSB1" i="9"/>
  <c r="VRT1" i="9"/>
  <c r="VRL1" i="9"/>
  <c r="VRD1" i="9"/>
  <c r="VQV1" i="9"/>
  <c r="VQN1" i="9"/>
  <c r="VQF1" i="9"/>
  <c r="VPX1" i="9"/>
  <c r="VPP1" i="9"/>
  <c r="VPH1" i="9"/>
  <c r="VOZ1" i="9"/>
  <c r="VOR1" i="9"/>
  <c r="VOJ1" i="9"/>
  <c r="VOB1" i="9"/>
  <c r="VNT1" i="9"/>
  <c r="VNL1" i="9"/>
  <c r="VND1" i="9"/>
  <c r="VMV1" i="9"/>
  <c r="VMN1" i="9"/>
  <c r="VMF1" i="9"/>
  <c r="VLX1" i="9"/>
  <c r="VLP1" i="9"/>
  <c r="VLH1" i="9"/>
  <c r="VKZ1" i="9"/>
  <c r="VKR1" i="9"/>
  <c r="VKJ1" i="9"/>
  <c r="VKB1" i="9"/>
  <c r="VJT1" i="9"/>
  <c r="VJL1" i="9"/>
  <c r="VJD1" i="9"/>
  <c r="VIV1" i="9"/>
  <c r="VIN1" i="9"/>
  <c r="VIF1" i="9"/>
  <c r="VHX1" i="9"/>
  <c r="VHP1" i="9"/>
  <c r="VHH1" i="9"/>
  <c r="VGZ1" i="9"/>
  <c r="VGR1" i="9"/>
  <c r="VGJ1" i="9"/>
  <c r="VGB1" i="9"/>
  <c r="VFT1" i="9"/>
  <c r="VFL1" i="9"/>
  <c r="VFD1" i="9"/>
  <c r="VEV1" i="9"/>
  <c r="VEN1" i="9"/>
  <c r="VEF1" i="9"/>
  <c r="VDX1" i="9"/>
  <c r="VDP1" i="9"/>
  <c r="VDH1" i="9"/>
  <c r="VCZ1" i="9"/>
  <c r="VCR1" i="9"/>
  <c r="VCJ1" i="9"/>
  <c r="VCB1" i="9"/>
  <c r="VBT1" i="9"/>
  <c r="VBL1" i="9"/>
  <c r="VBD1" i="9"/>
  <c r="VAV1" i="9"/>
  <c r="VAN1" i="9"/>
  <c r="VAF1" i="9"/>
  <c r="UZX1" i="9"/>
  <c r="UZP1" i="9"/>
  <c r="UZH1" i="9"/>
  <c r="UYZ1" i="9"/>
  <c r="UYR1" i="9"/>
  <c r="UYJ1" i="9"/>
  <c r="UYB1" i="9"/>
  <c r="UXT1" i="9"/>
  <c r="UXL1" i="9"/>
  <c r="UXD1" i="9"/>
  <c r="UWV1" i="9"/>
  <c r="UWN1" i="9"/>
  <c r="UWF1" i="9"/>
  <c r="UVX1" i="9"/>
  <c r="UVP1" i="9"/>
  <c r="UVH1" i="9"/>
  <c r="UUZ1" i="9"/>
  <c r="UUR1" i="9"/>
  <c r="UUJ1" i="9"/>
  <c r="UUB1" i="9"/>
  <c r="UTT1" i="9"/>
  <c r="UTL1" i="9"/>
  <c r="UTD1" i="9"/>
  <c r="USV1" i="9"/>
  <c r="USN1" i="9"/>
  <c r="USF1" i="9"/>
  <c r="URX1" i="9"/>
  <c r="URP1" i="9"/>
  <c r="URH1" i="9"/>
  <c r="UQZ1" i="9"/>
  <c r="UQR1" i="9"/>
  <c r="UQJ1" i="9"/>
  <c r="UQB1" i="9"/>
  <c r="UPT1" i="9"/>
  <c r="UPL1" i="9"/>
  <c r="UPD1" i="9"/>
  <c r="UOV1" i="9"/>
  <c r="UON1" i="9"/>
  <c r="UOF1" i="9"/>
  <c r="UNX1" i="9"/>
  <c r="UNP1" i="9"/>
  <c r="UNH1" i="9"/>
  <c r="UMZ1" i="9"/>
  <c r="UMR1" i="9"/>
  <c r="UMJ1" i="9"/>
  <c r="UMB1" i="9"/>
  <c r="ULT1" i="9"/>
  <c r="ULL1" i="9"/>
  <c r="ULD1" i="9"/>
  <c r="UKV1" i="9"/>
  <c r="UKN1" i="9"/>
  <c r="UKF1" i="9"/>
  <c r="UJX1" i="9"/>
  <c r="UJP1" i="9"/>
  <c r="UJH1" i="9"/>
  <c r="UIZ1" i="9"/>
  <c r="UIR1" i="9"/>
  <c r="UIJ1" i="9"/>
  <c r="UIB1" i="9"/>
  <c r="UHT1" i="9"/>
  <c r="UHL1" i="9"/>
  <c r="UHD1" i="9"/>
  <c r="UGV1" i="9"/>
  <c r="UGN1" i="9"/>
  <c r="UGF1" i="9"/>
  <c r="UFX1" i="9"/>
  <c r="UFP1" i="9"/>
  <c r="UFH1" i="9"/>
  <c r="UEZ1" i="9"/>
  <c r="UER1" i="9"/>
  <c r="UEJ1" i="9"/>
  <c r="UEB1" i="9"/>
  <c r="UDT1" i="9"/>
  <c r="UDL1" i="9"/>
  <c r="UDD1" i="9"/>
  <c r="UCV1" i="9"/>
  <c r="UCN1" i="9"/>
  <c r="UCF1" i="9"/>
  <c r="UBX1" i="9"/>
  <c r="UBP1" i="9"/>
  <c r="UBH1" i="9"/>
  <c r="UAZ1" i="9"/>
  <c r="UAR1" i="9"/>
  <c r="UAJ1" i="9"/>
  <c r="UAB1" i="9"/>
  <c r="TZT1" i="9"/>
  <c r="TZL1" i="9"/>
  <c r="TZD1" i="9"/>
  <c r="TYV1" i="9"/>
  <c r="TYN1" i="9"/>
  <c r="TYF1" i="9"/>
  <c r="TXX1" i="9"/>
  <c r="TXP1" i="9"/>
  <c r="TXH1" i="9"/>
  <c r="TWZ1" i="9"/>
  <c r="TWR1" i="9"/>
  <c r="TWJ1" i="9"/>
  <c r="TWB1" i="9"/>
  <c r="TVT1" i="9"/>
  <c r="TVL1" i="9"/>
  <c r="TVD1" i="9"/>
  <c r="TUV1" i="9"/>
  <c r="TUN1" i="9"/>
  <c r="TUF1" i="9"/>
  <c r="TTX1" i="9"/>
  <c r="TTP1" i="9"/>
  <c r="TTH1" i="9"/>
  <c r="TSZ1" i="9"/>
  <c r="TSR1" i="9"/>
  <c r="TSJ1" i="9"/>
  <c r="TSB1" i="9"/>
  <c r="TRT1" i="9"/>
  <c r="TRL1" i="9"/>
  <c r="TRD1" i="9"/>
  <c r="TQV1" i="9"/>
  <c r="TQN1" i="9"/>
  <c r="TQF1" i="9"/>
  <c r="TPX1" i="9"/>
  <c r="TPP1" i="9"/>
  <c r="TPH1" i="9"/>
  <c r="TOZ1" i="9"/>
  <c r="TOR1" i="9"/>
  <c r="TOJ1" i="9"/>
  <c r="TOB1" i="9"/>
  <c r="TNT1" i="9"/>
  <c r="TNL1" i="9"/>
  <c r="TND1" i="9"/>
  <c r="TMV1" i="9"/>
  <c r="TMN1" i="9"/>
  <c r="TMF1" i="9"/>
  <c r="TLX1" i="9"/>
  <c r="TLP1" i="9"/>
  <c r="TLH1" i="9"/>
  <c r="TKZ1" i="9"/>
  <c r="TKR1" i="9"/>
  <c r="TKJ1" i="9"/>
  <c r="TKB1" i="9"/>
  <c r="TJT1" i="9"/>
  <c r="TJL1" i="9"/>
  <c r="TJD1" i="9"/>
  <c r="TIV1" i="9"/>
  <c r="TIN1" i="9"/>
  <c r="TIF1" i="9"/>
  <c r="THX1" i="9"/>
  <c r="THP1" i="9"/>
  <c r="THH1" i="9"/>
  <c r="TGZ1" i="9"/>
  <c r="TGR1" i="9"/>
  <c r="TGJ1" i="9"/>
  <c r="TGB1" i="9"/>
  <c r="TFT1" i="9"/>
  <c r="TFL1" i="9"/>
  <c r="TFD1" i="9"/>
  <c r="TEV1" i="9"/>
  <c r="TEN1" i="9"/>
  <c r="TEF1" i="9"/>
  <c r="TDX1" i="9"/>
  <c r="TDP1" i="9"/>
  <c r="TDH1" i="9"/>
  <c r="TCZ1" i="9"/>
  <c r="TCR1" i="9"/>
  <c r="TCJ1" i="9"/>
  <c r="TCB1" i="9"/>
  <c r="TBT1" i="9"/>
  <c r="TBL1" i="9"/>
  <c r="TBD1" i="9"/>
  <c r="TAV1" i="9"/>
  <c r="TAN1" i="9"/>
  <c r="TAF1" i="9"/>
  <c r="SZX1" i="9"/>
  <c r="SZP1" i="9"/>
  <c r="SZH1" i="9"/>
  <c r="SYZ1" i="9"/>
  <c r="SYR1" i="9"/>
  <c r="SYJ1" i="9"/>
  <c r="SYB1" i="9"/>
  <c r="SXT1" i="9"/>
  <c r="SXL1" i="9"/>
  <c r="SXD1" i="9"/>
  <c r="SWV1" i="9"/>
  <c r="SWN1" i="9"/>
  <c r="SWF1" i="9"/>
  <c r="SVX1" i="9"/>
  <c r="SVP1" i="9"/>
  <c r="SVH1" i="9"/>
  <c r="SUZ1" i="9"/>
  <c r="SUR1" i="9"/>
  <c r="SUJ1" i="9"/>
  <c r="SUB1" i="9"/>
  <c r="STT1" i="9"/>
  <c r="STL1" i="9"/>
  <c r="STD1" i="9"/>
  <c r="SSV1" i="9"/>
  <c r="SSN1" i="9"/>
  <c r="SSF1" i="9"/>
  <c r="SRX1" i="9"/>
  <c r="SRP1" i="9"/>
  <c r="SRH1" i="9"/>
  <c r="SQZ1" i="9"/>
  <c r="SQR1" i="9"/>
  <c r="SQJ1" i="9"/>
  <c r="SQB1" i="9"/>
  <c r="SPT1" i="9"/>
  <c r="SPL1" i="9"/>
  <c r="SPD1" i="9"/>
  <c r="SOV1" i="9"/>
  <c r="SON1" i="9"/>
  <c r="SOF1" i="9"/>
  <c r="SNX1" i="9"/>
  <c r="SNP1" i="9"/>
  <c r="SNH1" i="9"/>
  <c r="SMZ1" i="9"/>
  <c r="SMR1" i="9"/>
  <c r="SMJ1" i="9"/>
  <c r="SMB1" i="9"/>
  <c r="SLT1" i="9"/>
  <c r="SLL1" i="9"/>
  <c r="SLD1" i="9"/>
  <c r="SKV1" i="9"/>
  <c r="SKN1" i="9"/>
  <c r="SKF1" i="9"/>
  <c r="SJX1" i="9"/>
  <c r="SJP1" i="9"/>
  <c r="SJH1" i="9"/>
  <c r="SIZ1" i="9"/>
  <c r="SIR1" i="9"/>
  <c r="SIJ1" i="9"/>
  <c r="SIB1" i="9"/>
  <c r="SHT1" i="9"/>
  <c r="SHL1" i="9"/>
  <c r="SHD1" i="9"/>
  <c r="SGV1" i="9"/>
  <c r="SGN1" i="9"/>
  <c r="SGF1" i="9"/>
  <c r="SFX1" i="9"/>
  <c r="SFP1" i="9"/>
  <c r="SFH1" i="9"/>
  <c r="SEZ1" i="9"/>
  <c r="SER1" i="9"/>
  <c r="SEJ1" i="9"/>
  <c r="SEB1" i="9"/>
  <c r="SDT1" i="9"/>
  <c r="SDL1" i="9"/>
  <c r="SDD1" i="9"/>
  <c r="SCV1" i="9"/>
  <c r="SCN1" i="9"/>
  <c r="SCF1" i="9"/>
  <c r="SBX1" i="9"/>
  <c r="SBP1" i="9"/>
  <c r="SBH1" i="9"/>
  <c r="SAZ1" i="9"/>
  <c r="SAR1" i="9"/>
  <c r="SAJ1" i="9"/>
  <c r="SAB1" i="9"/>
  <c r="RZT1" i="9"/>
  <c r="RZL1" i="9"/>
  <c r="RZD1" i="9"/>
  <c r="RYV1" i="9"/>
  <c r="RYN1" i="9"/>
  <c r="RYF1" i="9"/>
  <c r="RXX1" i="9"/>
  <c r="RXP1" i="9"/>
  <c r="RXH1" i="9"/>
  <c r="RWZ1" i="9"/>
  <c r="RWR1" i="9"/>
  <c r="RWJ1" i="9"/>
  <c r="RWB1" i="9"/>
  <c r="RVT1" i="9"/>
  <c r="RVL1" i="9"/>
  <c r="RVD1" i="9"/>
  <c r="RUV1" i="9"/>
  <c r="RUN1" i="9"/>
  <c r="RUF1" i="9"/>
  <c r="RTX1" i="9"/>
  <c r="RTP1" i="9"/>
  <c r="RTH1" i="9"/>
  <c r="RSZ1" i="9"/>
  <c r="RSR1" i="9"/>
  <c r="RSJ1" i="9"/>
  <c r="RSB1" i="9"/>
  <c r="RRT1" i="9"/>
  <c r="RRL1" i="9"/>
  <c r="RRD1" i="9"/>
  <c r="RQV1" i="9"/>
  <c r="RQN1" i="9"/>
  <c r="RQF1" i="9"/>
  <c r="RPX1" i="9"/>
  <c r="RPP1" i="9"/>
  <c r="RPH1" i="9"/>
  <c r="ROZ1" i="9"/>
  <c r="ROR1" i="9"/>
  <c r="ROJ1" i="9"/>
  <c r="ROB1" i="9"/>
  <c r="RNT1" i="9"/>
  <c r="RNL1" i="9"/>
  <c r="RND1" i="9"/>
  <c r="RMV1" i="9"/>
  <c r="RMN1" i="9"/>
  <c r="RMF1" i="9"/>
  <c r="RLX1" i="9"/>
  <c r="RLP1" i="9"/>
  <c r="RLH1" i="9"/>
  <c r="RKZ1" i="9"/>
  <c r="RKR1" i="9"/>
  <c r="RKJ1" i="9"/>
  <c r="RKB1" i="9"/>
  <c r="RJT1" i="9"/>
  <c r="RJL1" i="9"/>
  <c r="RJD1" i="9"/>
  <c r="RIV1" i="9"/>
  <c r="RIN1" i="9"/>
  <c r="RIF1" i="9"/>
  <c r="RHX1" i="9"/>
  <c r="RHP1" i="9"/>
  <c r="RHH1" i="9"/>
  <c r="RGZ1" i="9"/>
  <c r="RGR1" i="9"/>
  <c r="RGJ1" i="9"/>
  <c r="RGB1" i="9"/>
  <c r="RFT1" i="9"/>
  <c r="RFL1" i="9"/>
  <c r="RFD1" i="9"/>
  <c r="REV1" i="9"/>
  <c r="REN1" i="9"/>
  <c r="REF1" i="9"/>
  <c r="RDX1" i="9"/>
  <c r="RDP1" i="9"/>
  <c r="RDH1" i="9"/>
  <c r="RCZ1" i="9"/>
  <c r="RCR1" i="9"/>
  <c r="RCJ1" i="9"/>
  <c r="RCB1" i="9"/>
  <c r="RBT1" i="9"/>
  <c r="RBL1" i="9"/>
  <c r="RBD1" i="9"/>
  <c r="RAV1" i="9"/>
  <c r="RAN1" i="9"/>
  <c r="RAF1" i="9"/>
  <c r="QZX1" i="9"/>
  <c r="QZP1" i="9"/>
  <c r="QZH1" i="9"/>
  <c r="QYZ1" i="9"/>
  <c r="QYR1" i="9"/>
  <c r="QYJ1" i="9"/>
  <c r="QYB1" i="9"/>
  <c r="QXT1" i="9"/>
  <c r="QXL1" i="9"/>
  <c r="QXD1" i="9"/>
  <c r="QWV1" i="9"/>
  <c r="QWN1" i="9"/>
  <c r="QWF1" i="9"/>
  <c r="QVX1" i="9"/>
  <c r="QVP1" i="9"/>
  <c r="QVH1" i="9"/>
  <c r="QUZ1" i="9"/>
  <c r="QUR1" i="9"/>
  <c r="QUJ1" i="9"/>
  <c r="QUB1" i="9"/>
  <c r="QTT1" i="9"/>
  <c r="QTL1" i="9"/>
  <c r="QTD1" i="9"/>
  <c r="QSV1" i="9"/>
  <c r="QSN1" i="9"/>
  <c r="QSF1" i="9"/>
  <c r="QRX1" i="9"/>
  <c r="QRP1" i="9"/>
  <c r="QRH1" i="9"/>
  <c r="QQZ1" i="9"/>
  <c r="QQR1" i="9"/>
  <c r="QQJ1" i="9"/>
  <c r="QQB1" i="9"/>
  <c r="QPT1" i="9"/>
  <c r="QPL1" i="9"/>
  <c r="QPD1" i="9"/>
  <c r="QOV1" i="9"/>
  <c r="QON1" i="9"/>
  <c r="QOF1" i="9"/>
  <c r="QNX1" i="9"/>
  <c r="QNP1" i="9"/>
  <c r="QNH1" i="9"/>
  <c r="QMZ1" i="9"/>
  <c r="QMR1" i="9"/>
  <c r="QMJ1" i="9"/>
  <c r="QMB1" i="9"/>
  <c r="QLT1" i="9"/>
  <c r="QLL1" i="9"/>
  <c r="QLD1" i="9"/>
  <c r="QKV1" i="9"/>
  <c r="QKN1" i="9"/>
  <c r="QKF1" i="9"/>
  <c r="QJX1" i="9"/>
  <c r="QJP1" i="9"/>
  <c r="QJH1" i="9"/>
  <c r="QIZ1" i="9"/>
  <c r="QIR1" i="9"/>
  <c r="QIJ1" i="9"/>
  <c r="QIB1" i="9"/>
  <c r="QHT1" i="9"/>
  <c r="QHL1" i="9"/>
  <c r="QHD1" i="9"/>
  <c r="QGV1" i="9"/>
  <c r="QGN1" i="9"/>
  <c r="QGF1" i="9"/>
  <c r="QFX1" i="9"/>
  <c r="QFP1" i="9"/>
  <c r="QFH1" i="9"/>
  <c r="QEZ1" i="9"/>
  <c r="QER1" i="9"/>
  <c r="QEJ1" i="9"/>
  <c r="QEB1" i="9"/>
  <c r="QDT1" i="9"/>
  <c r="QDL1" i="9"/>
  <c r="QDD1" i="9"/>
  <c r="QCV1" i="9"/>
  <c r="QCN1" i="9"/>
  <c r="QCF1" i="9"/>
  <c r="QBX1" i="9"/>
  <c r="QBP1" i="9"/>
  <c r="QBH1" i="9"/>
  <c r="QAZ1" i="9"/>
  <c r="QAR1" i="9"/>
  <c r="QAJ1" i="9"/>
  <c r="QAB1" i="9"/>
  <c r="PZT1" i="9"/>
  <c r="PZL1" i="9"/>
  <c r="PZD1" i="9"/>
  <c r="PYV1" i="9"/>
  <c r="PYN1" i="9"/>
  <c r="PYF1" i="9"/>
  <c r="PXX1" i="9"/>
  <c r="PXP1" i="9"/>
  <c r="PXH1" i="9"/>
  <c r="PWZ1" i="9"/>
  <c r="PWR1" i="9"/>
  <c r="PWJ1" i="9"/>
  <c r="PWB1" i="9"/>
  <c r="PVT1" i="9"/>
  <c r="PVL1" i="9"/>
  <c r="PVD1" i="9"/>
  <c r="PUV1" i="9"/>
  <c r="PUN1" i="9"/>
  <c r="PUF1" i="9"/>
  <c r="PTX1" i="9"/>
  <c r="PTP1" i="9"/>
  <c r="PTH1" i="9"/>
  <c r="PSZ1" i="9"/>
  <c r="PSR1" i="9"/>
  <c r="PSJ1" i="9"/>
  <c r="PSB1" i="9"/>
  <c r="PRT1" i="9"/>
  <c r="PRL1" i="9"/>
  <c r="PRD1" i="9"/>
  <c r="PQV1" i="9"/>
  <c r="PQN1" i="9"/>
  <c r="PQF1" i="9"/>
  <c r="PPX1" i="9"/>
  <c r="PPP1" i="9"/>
  <c r="PPH1" i="9"/>
  <c r="POZ1" i="9"/>
  <c r="POR1" i="9"/>
  <c r="POJ1" i="9"/>
  <c r="POB1" i="9"/>
  <c r="PNT1" i="9"/>
  <c r="PNL1" i="9"/>
  <c r="PND1" i="9"/>
  <c r="PMV1" i="9"/>
  <c r="PMN1" i="9"/>
  <c r="PMF1" i="9"/>
  <c r="PLX1" i="9"/>
  <c r="PLP1" i="9"/>
  <c r="PLH1" i="9"/>
  <c r="PKZ1" i="9"/>
  <c r="PKR1" i="9"/>
  <c r="PKJ1" i="9"/>
  <c r="PKB1" i="9"/>
  <c r="PJT1" i="9"/>
  <c r="PJL1" i="9"/>
  <c r="PJD1" i="9"/>
  <c r="PIV1" i="9"/>
  <c r="PIN1" i="9"/>
  <c r="PIF1" i="9"/>
  <c r="PHX1" i="9"/>
  <c r="PHP1" i="9"/>
  <c r="PHH1" i="9"/>
  <c r="PGZ1" i="9"/>
  <c r="PGR1" i="9"/>
  <c r="PGJ1" i="9"/>
  <c r="PGB1" i="9"/>
  <c r="PFT1" i="9"/>
  <c r="PFL1" i="9"/>
  <c r="PFD1" i="9"/>
  <c r="PEV1" i="9"/>
  <c r="PEN1" i="9"/>
  <c r="PEF1" i="9"/>
  <c r="PDX1" i="9"/>
  <c r="PDP1" i="9"/>
  <c r="PDH1" i="9"/>
  <c r="PCZ1" i="9"/>
  <c r="PCR1" i="9"/>
  <c r="PCJ1" i="9"/>
  <c r="PCB1" i="9"/>
  <c r="PBT1" i="9"/>
  <c r="PBL1" i="9"/>
  <c r="PBD1" i="9"/>
  <c r="PAV1" i="9"/>
  <c r="PAN1" i="9"/>
  <c r="PAF1" i="9"/>
  <c r="OZX1" i="9"/>
  <c r="OZP1" i="9"/>
  <c r="OZH1" i="9"/>
  <c r="OYZ1" i="9"/>
  <c r="OYR1" i="9"/>
  <c r="OYJ1" i="9"/>
  <c r="OYB1" i="9"/>
  <c r="OXT1" i="9"/>
  <c r="OXL1" i="9"/>
  <c r="OXD1" i="9"/>
  <c r="OWV1" i="9"/>
  <c r="OWN1" i="9"/>
  <c r="OWF1" i="9"/>
  <c r="OVX1" i="9"/>
  <c r="OVP1" i="9"/>
  <c r="OVH1" i="9"/>
  <c r="OUZ1" i="9"/>
  <c r="OUR1" i="9"/>
  <c r="OUJ1" i="9"/>
  <c r="OUB1" i="9"/>
  <c r="OTT1" i="9"/>
  <c r="OTL1" i="9"/>
  <c r="OTD1" i="9"/>
  <c r="OSV1" i="9"/>
  <c r="OSN1" i="9"/>
  <c r="OSF1" i="9"/>
  <c r="ORX1" i="9"/>
  <c r="ORP1" i="9"/>
  <c r="ORH1" i="9"/>
  <c r="OQZ1" i="9"/>
  <c r="OQR1" i="9"/>
  <c r="OQJ1" i="9"/>
  <c r="OQB1" i="9"/>
  <c r="OPT1" i="9"/>
  <c r="OPL1" i="9"/>
  <c r="OPD1" i="9"/>
  <c r="OOV1" i="9"/>
  <c r="OON1" i="9"/>
  <c r="OOF1" i="9"/>
  <c r="ONX1" i="9"/>
  <c r="ONP1" i="9"/>
  <c r="ONH1" i="9"/>
  <c r="OMZ1" i="9"/>
  <c r="OMR1" i="9"/>
  <c r="OMJ1" i="9"/>
  <c r="OMB1" i="9"/>
  <c r="OLT1" i="9"/>
  <c r="OLL1" i="9"/>
  <c r="OLD1" i="9"/>
  <c r="OKV1" i="9"/>
  <c r="OKN1" i="9"/>
  <c r="OKF1" i="9"/>
  <c r="OJX1" i="9"/>
  <c r="OJP1" i="9"/>
  <c r="OJH1" i="9"/>
  <c r="OIZ1" i="9"/>
  <c r="OIR1" i="9"/>
  <c r="OIJ1" i="9"/>
  <c r="OIB1" i="9"/>
  <c r="OHT1" i="9"/>
  <c r="OHL1" i="9"/>
  <c r="OHD1" i="9"/>
  <c r="OGV1" i="9"/>
  <c r="OGN1" i="9"/>
  <c r="OGF1" i="9"/>
  <c r="OFX1" i="9"/>
  <c r="OFP1" i="9"/>
  <c r="OFH1" i="9"/>
  <c r="OEZ1" i="9"/>
  <c r="OER1" i="9"/>
  <c r="OEJ1" i="9"/>
  <c r="OEB1" i="9"/>
  <c r="ODT1" i="9"/>
  <c r="ODL1" i="9"/>
  <c r="ODD1" i="9"/>
  <c r="OCV1" i="9"/>
  <c r="OCN1" i="9"/>
  <c r="OCF1" i="9"/>
  <c r="OBX1" i="9"/>
  <c r="OBP1" i="9"/>
  <c r="OBH1" i="9"/>
  <c r="OAZ1" i="9"/>
  <c r="OAR1" i="9"/>
  <c r="OAJ1" i="9"/>
  <c r="OAB1" i="9"/>
  <c r="NZT1" i="9"/>
  <c r="NZL1" i="9"/>
  <c r="NZD1" i="9"/>
  <c r="NYV1" i="9"/>
  <c r="NYN1" i="9"/>
  <c r="NYF1" i="9"/>
  <c r="NXX1" i="9"/>
  <c r="NXP1" i="9"/>
  <c r="NXH1" i="9"/>
  <c r="NWZ1" i="9"/>
  <c r="NWR1" i="9"/>
  <c r="NWJ1" i="9"/>
  <c r="NWB1" i="9"/>
  <c r="NVT1" i="9"/>
  <c r="NVL1" i="9"/>
  <c r="NVD1" i="9"/>
  <c r="NUV1" i="9"/>
  <c r="NUN1" i="9"/>
  <c r="NUF1" i="9"/>
  <c r="NTX1" i="9"/>
  <c r="NTP1" i="9"/>
  <c r="NTH1" i="9"/>
  <c r="NSZ1" i="9"/>
  <c r="NSR1" i="9"/>
  <c r="NSJ1" i="9"/>
  <c r="NSB1" i="9"/>
  <c r="NRT1" i="9"/>
  <c r="NRL1" i="9"/>
  <c r="NRD1" i="9"/>
  <c r="NQV1" i="9"/>
  <c r="NQN1" i="9"/>
  <c r="NQF1" i="9"/>
  <c r="NPX1" i="9"/>
  <c r="NPP1" i="9"/>
  <c r="NPH1" i="9"/>
  <c r="NOZ1" i="9"/>
  <c r="NOR1" i="9"/>
  <c r="NOJ1" i="9"/>
  <c r="NOB1" i="9"/>
  <c r="NNT1" i="9"/>
  <c r="NNL1" i="9"/>
  <c r="NND1" i="9"/>
  <c r="NMV1" i="9"/>
  <c r="NMN1" i="9"/>
  <c r="NMF1" i="9"/>
  <c r="NLX1" i="9"/>
  <c r="NLP1" i="9"/>
  <c r="NLH1" i="9"/>
  <c r="NKZ1" i="9"/>
  <c r="NKR1" i="9"/>
  <c r="NKJ1" i="9"/>
  <c r="NKB1" i="9"/>
  <c r="NJT1" i="9"/>
  <c r="NJL1" i="9"/>
  <c r="NJD1" i="9"/>
  <c r="NIV1" i="9"/>
  <c r="NIN1" i="9"/>
  <c r="NIF1" i="9"/>
  <c r="NHX1" i="9"/>
  <c r="NHP1" i="9"/>
  <c r="NHH1" i="9"/>
  <c r="NGZ1" i="9"/>
  <c r="NGR1" i="9"/>
  <c r="NGJ1" i="9"/>
  <c r="NGB1" i="9"/>
  <c r="NFT1" i="9"/>
  <c r="NFL1" i="9"/>
  <c r="NFD1" i="9"/>
  <c r="NEV1" i="9"/>
  <c r="NEN1" i="9"/>
  <c r="NEF1" i="9"/>
  <c r="NDX1" i="9"/>
  <c r="NDP1" i="9"/>
  <c r="NDH1" i="9"/>
  <c r="NCZ1" i="9"/>
  <c r="NCR1" i="9"/>
  <c r="NCJ1" i="9"/>
  <c r="NCB1" i="9"/>
  <c r="NBT1" i="9"/>
  <c r="NBL1" i="9"/>
  <c r="NBD1" i="9"/>
  <c r="NAV1" i="9"/>
  <c r="NAN1" i="9"/>
  <c r="NAF1" i="9"/>
  <c r="MZX1" i="9"/>
  <c r="MZP1" i="9"/>
  <c r="MZH1" i="9"/>
  <c r="MYZ1" i="9"/>
  <c r="MYR1" i="9"/>
  <c r="MYJ1" i="9"/>
  <c r="MYB1" i="9"/>
  <c r="MXT1" i="9"/>
  <c r="MXL1" i="9"/>
  <c r="MXD1" i="9"/>
  <c r="MWV1" i="9"/>
  <c r="MWN1" i="9"/>
  <c r="MWF1" i="9"/>
  <c r="MVX1" i="9"/>
  <c r="MVP1" i="9"/>
  <c r="MVH1" i="9"/>
  <c r="MUZ1" i="9"/>
  <c r="MUR1" i="9"/>
  <c r="MUJ1" i="9"/>
  <c r="MUB1" i="9"/>
  <c r="MTT1" i="9"/>
  <c r="MTL1" i="9"/>
  <c r="MTD1" i="9"/>
  <c r="MSV1" i="9"/>
  <c r="MSN1" i="9"/>
  <c r="MSF1" i="9"/>
  <c r="MRX1" i="9"/>
  <c r="MRP1" i="9"/>
  <c r="MRH1" i="9"/>
  <c r="MQZ1" i="9"/>
  <c r="MQR1" i="9"/>
  <c r="MQJ1" i="9"/>
  <c r="MQB1" i="9"/>
  <c r="MPT1" i="9"/>
  <c r="MPL1" i="9"/>
  <c r="MPD1" i="9"/>
  <c r="MOV1" i="9"/>
  <c r="MON1" i="9"/>
  <c r="MOF1" i="9"/>
  <c r="MNX1" i="9"/>
  <c r="MNP1" i="9"/>
  <c r="MNH1" i="9"/>
  <c r="MMZ1" i="9"/>
  <c r="MMR1" i="9"/>
  <c r="MMJ1" i="9"/>
  <c r="MMB1" i="9"/>
  <c r="MLT1" i="9"/>
  <c r="MLL1" i="9"/>
  <c r="MLD1" i="9"/>
  <c r="MKV1" i="9"/>
  <c r="MKN1" i="9"/>
  <c r="MKF1" i="9"/>
  <c r="MJX1" i="9"/>
  <c r="MJP1" i="9"/>
  <c r="MJH1" i="9"/>
  <c r="MIZ1" i="9"/>
  <c r="MIR1" i="9"/>
  <c r="MIJ1" i="9"/>
  <c r="MIB1" i="9"/>
  <c r="MHT1" i="9"/>
  <c r="MHL1" i="9"/>
  <c r="MHD1" i="9"/>
  <c r="MGV1" i="9"/>
  <c r="MGN1" i="9"/>
  <c r="MGF1" i="9"/>
  <c r="MFX1" i="9"/>
  <c r="MFP1" i="9"/>
  <c r="MFH1" i="9"/>
  <c r="MEZ1" i="9"/>
  <c r="MER1" i="9"/>
  <c r="MEJ1" i="9"/>
  <c r="MEB1" i="9"/>
  <c r="MDT1" i="9"/>
  <c r="MDL1" i="9"/>
  <c r="MDD1" i="9"/>
  <c r="MCV1" i="9"/>
  <c r="MCN1" i="9"/>
  <c r="MCF1" i="9"/>
  <c r="MBX1" i="9"/>
  <c r="MBP1" i="9"/>
  <c r="MBH1" i="9"/>
  <c r="MAZ1" i="9"/>
  <c r="MAR1" i="9"/>
  <c r="MAJ1" i="9"/>
  <c r="MAB1" i="9"/>
  <c r="LZT1" i="9"/>
  <c r="LZL1" i="9"/>
  <c r="LZD1" i="9"/>
  <c r="LYV1" i="9"/>
  <c r="LYN1" i="9"/>
  <c r="LYF1" i="9"/>
  <c r="LXX1" i="9"/>
  <c r="LXP1" i="9"/>
  <c r="LXH1" i="9"/>
  <c r="LWZ1" i="9"/>
  <c r="LWR1" i="9"/>
  <c r="LWJ1" i="9"/>
  <c r="LWB1" i="9"/>
  <c r="LVT1" i="9"/>
  <c r="LVL1" i="9"/>
  <c r="LVD1" i="9"/>
  <c r="LUV1" i="9"/>
  <c r="LUN1" i="9"/>
  <c r="LUF1" i="9"/>
  <c r="LTX1" i="9"/>
  <c r="LTP1" i="9"/>
  <c r="LTH1" i="9"/>
  <c r="LSZ1" i="9"/>
  <c r="LSR1" i="9"/>
  <c r="LSJ1" i="9"/>
  <c r="LSB1" i="9"/>
  <c r="LRT1" i="9"/>
  <c r="LRL1" i="9"/>
  <c r="LRD1" i="9"/>
  <c r="LQV1" i="9"/>
  <c r="LQN1" i="9"/>
  <c r="LQF1" i="9"/>
  <c r="LPX1" i="9"/>
  <c r="LPP1" i="9"/>
  <c r="LPH1" i="9"/>
  <c r="LOZ1" i="9"/>
  <c r="LOR1" i="9"/>
  <c r="LOJ1" i="9"/>
  <c r="LOB1" i="9"/>
  <c r="LNT1" i="9"/>
  <c r="LNL1" i="9"/>
  <c r="LND1" i="9"/>
  <c r="LMV1" i="9"/>
  <c r="LMN1" i="9"/>
  <c r="LMF1" i="9"/>
  <c r="LLX1" i="9"/>
  <c r="LLP1" i="9"/>
  <c r="LLH1" i="9"/>
  <c r="LKZ1" i="9"/>
  <c r="LKR1" i="9"/>
  <c r="LKJ1" i="9"/>
  <c r="LKB1" i="9"/>
  <c r="LJT1" i="9"/>
  <c r="LJL1" i="9"/>
  <c r="LJD1" i="9"/>
  <c r="LIV1" i="9"/>
  <c r="LIN1" i="9"/>
  <c r="LIF1" i="9"/>
  <c r="LHX1" i="9"/>
  <c r="LHP1" i="9"/>
  <c r="LHH1" i="9"/>
  <c r="LGZ1" i="9"/>
  <c r="LGR1" i="9"/>
  <c r="LGJ1" i="9"/>
  <c r="LGB1" i="9"/>
  <c r="LFT1" i="9"/>
  <c r="LFL1" i="9"/>
  <c r="LFD1" i="9"/>
  <c r="LEV1" i="9"/>
  <c r="LEN1" i="9"/>
  <c r="LEF1" i="9"/>
  <c r="LDX1" i="9"/>
  <c r="LDP1" i="9"/>
  <c r="LDH1" i="9"/>
  <c r="LCZ1" i="9"/>
  <c r="LCR1" i="9"/>
  <c r="LCJ1" i="9"/>
  <c r="LCB1" i="9"/>
  <c r="LBT1" i="9"/>
  <c r="LBL1" i="9"/>
  <c r="LBD1" i="9"/>
  <c r="LAV1" i="9"/>
  <c r="LAN1" i="9"/>
  <c r="LAF1" i="9"/>
  <c r="KZX1" i="9"/>
  <c r="KZP1" i="9"/>
  <c r="KZH1" i="9"/>
  <c r="KYZ1" i="9"/>
  <c r="KYR1" i="9"/>
  <c r="KYJ1" i="9"/>
  <c r="KYB1" i="9"/>
  <c r="KXT1" i="9"/>
  <c r="KXL1" i="9"/>
  <c r="KXD1" i="9"/>
  <c r="KWV1" i="9"/>
  <c r="KWN1" i="9"/>
  <c r="KWF1" i="9"/>
  <c r="KVX1" i="9"/>
  <c r="KVP1" i="9"/>
  <c r="KVH1" i="9"/>
  <c r="KUZ1" i="9"/>
  <c r="KUR1" i="9"/>
  <c r="KUJ1" i="9"/>
  <c r="KUB1" i="9"/>
  <c r="KTT1" i="9"/>
  <c r="KTL1" i="9"/>
  <c r="KTD1" i="9"/>
  <c r="KSV1" i="9"/>
  <c r="KSN1" i="9"/>
  <c r="KSF1" i="9"/>
  <c r="KRX1" i="9"/>
  <c r="KRP1" i="9"/>
  <c r="KRH1" i="9"/>
  <c r="KQZ1" i="9"/>
  <c r="KQR1" i="9"/>
  <c r="KQJ1" i="9"/>
  <c r="KQB1" i="9"/>
  <c r="KPT1" i="9"/>
  <c r="KPL1" i="9"/>
  <c r="KPD1" i="9"/>
  <c r="KOV1" i="9"/>
  <c r="KON1" i="9"/>
  <c r="KOF1" i="9"/>
  <c r="KNX1" i="9"/>
  <c r="KNP1" i="9"/>
  <c r="KNH1" i="9"/>
  <c r="KMZ1" i="9"/>
  <c r="KMR1" i="9"/>
  <c r="KMJ1" i="9"/>
  <c r="KMB1" i="9"/>
  <c r="KLT1" i="9"/>
  <c r="KLL1" i="9"/>
  <c r="KLD1" i="9"/>
  <c r="KKV1" i="9"/>
  <c r="KKN1" i="9"/>
  <c r="KKF1" i="9"/>
  <c r="KJX1" i="9"/>
  <c r="KJP1" i="9"/>
  <c r="KJH1" i="9"/>
  <c r="KIZ1" i="9"/>
  <c r="KIR1" i="9"/>
  <c r="KIJ1" i="9"/>
  <c r="KIB1" i="9"/>
  <c r="KHT1" i="9"/>
  <c r="KHL1" i="9"/>
  <c r="KHD1" i="9"/>
  <c r="KGV1" i="9"/>
  <c r="KGN1" i="9"/>
  <c r="KGF1" i="9"/>
  <c r="KFX1" i="9"/>
  <c r="KFP1" i="9"/>
  <c r="KFH1" i="9"/>
  <c r="KEZ1" i="9"/>
  <c r="KER1" i="9"/>
  <c r="KEJ1" i="9"/>
  <c r="KEB1" i="9"/>
  <c r="KDT1" i="9"/>
  <c r="KDL1" i="9"/>
  <c r="KDD1" i="9"/>
  <c r="KCV1" i="9"/>
  <c r="KCN1" i="9"/>
  <c r="KCF1" i="9"/>
  <c r="KBX1" i="9"/>
  <c r="KBP1" i="9"/>
  <c r="KBH1" i="9"/>
  <c r="KAZ1" i="9"/>
  <c r="KAR1" i="9"/>
  <c r="KAJ1" i="9"/>
  <c r="KAB1" i="9"/>
  <c r="JZT1" i="9"/>
  <c r="JZL1" i="9"/>
  <c r="JZD1" i="9"/>
  <c r="JYV1" i="9"/>
  <c r="JYN1" i="9"/>
  <c r="JYF1" i="9"/>
  <c r="JXX1" i="9"/>
  <c r="JXP1" i="9"/>
  <c r="JXH1" i="9"/>
  <c r="JWZ1" i="9"/>
  <c r="JWR1" i="9"/>
  <c r="JWJ1" i="9"/>
  <c r="JWB1" i="9"/>
  <c r="JVT1" i="9"/>
  <c r="JVL1" i="9"/>
  <c r="JVD1" i="9"/>
  <c r="JUV1" i="9"/>
  <c r="JUN1" i="9"/>
  <c r="JUF1" i="9"/>
  <c r="JTX1" i="9"/>
  <c r="JTP1" i="9"/>
  <c r="JTH1" i="9"/>
  <c r="JSZ1" i="9"/>
  <c r="JSR1" i="9"/>
  <c r="JSJ1" i="9"/>
  <c r="JSB1" i="9"/>
  <c r="JRT1" i="9"/>
  <c r="JRL1" i="9"/>
  <c r="JRD1" i="9"/>
  <c r="JQV1" i="9"/>
  <c r="JQN1" i="9"/>
  <c r="JQF1" i="9"/>
  <c r="JPX1" i="9"/>
  <c r="JPP1" i="9"/>
  <c r="JPH1" i="9"/>
  <c r="JOZ1" i="9"/>
  <c r="JOR1" i="9"/>
  <c r="JOJ1" i="9"/>
  <c r="JOB1" i="9"/>
  <c r="JNT1" i="9"/>
  <c r="JNL1" i="9"/>
  <c r="JND1" i="9"/>
  <c r="JMV1" i="9"/>
  <c r="JMN1" i="9"/>
  <c r="JMF1" i="9"/>
  <c r="JLX1" i="9"/>
  <c r="JLP1" i="9"/>
  <c r="JLH1" i="9"/>
  <c r="JKZ1" i="9"/>
  <c r="JKR1" i="9"/>
  <c r="JKJ1" i="9"/>
  <c r="JKB1" i="9"/>
  <c r="JJT1" i="9"/>
  <c r="JJL1" i="9"/>
  <c r="JJD1" i="9"/>
  <c r="JIV1" i="9"/>
  <c r="JIN1" i="9"/>
  <c r="JIF1" i="9"/>
  <c r="JHX1" i="9"/>
  <c r="JHP1" i="9"/>
  <c r="JHH1" i="9"/>
  <c r="JGZ1" i="9"/>
  <c r="JGR1" i="9"/>
  <c r="JGJ1" i="9"/>
  <c r="JGB1" i="9"/>
  <c r="JFT1" i="9"/>
  <c r="JFL1" i="9"/>
  <c r="JFD1" i="9"/>
  <c r="JEV1" i="9"/>
  <c r="JEN1" i="9"/>
  <c r="JEF1" i="9"/>
  <c r="JDX1" i="9"/>
  <c r="JDP1" i="9"/>
  <c r="JDH1" i="9"/>
  <c r="JCZ1" i="9"/>
  <c r="JCR1" i="9"/>
  <c r="JCJ1" i="9"/>
  <c r="JCB1" i="9"/>
  <c r="JBT1" i="9"/>
  <c r="JBL1" i="9"/>
  <c r="JBD1" i="9"/>
  <c r="JAV1" i="9"/>
  <c r="JAN1" i="9"/>
  <c r="JAF1" i="9"/>
  <c r="IZX1" i="9"/>
  <c r="IZP1" i="9"/>
  <c r="IZH1" i="9"/>
  <c r="IYZ1" i="9"/>
  <c r="IYR1" i="9"/>
  <c r="IYJ1" i="9"/>
  <c r="IYB1" i="9"/>
  <c r="IXT1" i="9"/>
  <c r="IXL1" i="9"/>
  <c r="IXD1" i="9"/>
  <c r="IWV1" i="9"/>
  <c r="IWN1" i="9"/>
  <c r="IWF1" i="9"/>
  <c r="IVX1" i="9"/>
  <c r="IVP1" i="9"/>
  <c r="IVH1" i="9"/>
  <c r="IUZ1" i="9"/>
  <c r="IUR1" i="9"/>
  <c r="IUJ1" i="9"/>
  <c r="IUB1" i="9"/>
  <c r="ITT1" i="9"/>
  <c r="ITL1" i="9"/>
  <c r="ITD1" i="9"/>
  <c r="ISV1" i="9"/>
  <c r="ISN1" i="9"/>
  <c r="ISF1" i="9"/>
  <c r="IRX1" i="9"/>
  <c r="IRP1" i="9"/>
  <c r="IRH1" i="9"/>
  <c r="IQZ1" i="9"/>
  <c r="IQR1" i="9"/>
  <c r="IQJ1" i="9"/>
  <c r="IQB1" i="9"/>
  <c r="IPT1" i="9"/>
  <c r="IPL1" i="9"/>
  <c r="IPD1" i="9"/>
  <c r="IOV1" i="9"/>
  <c r="ION1" i="9"/>
  <c r="IOF1" i="9"/>
  <c r="INX1" i="9"/>
  <c r="INP1" i="9"/>
  <c r="INH1" i="9"/>
  <c r="IMZ1" i="9"/>
  <c r="IMR1" i="9"/>
  <c r="IMJ1" i="9"/>
  <c r="IMB1" i="9"/>
  <c r="ILT1" i="9"/>
  <c r="ILL1" i="9"/>
  <c r="ILD1" i="9"/>
  <c r="IKV1" i="9"/>
  <c r="IKN1" i="9"/>
  <c r="IKF1" i="9"/>
  <c r="IJX1" i="9"/>
  <c r="IJP1" i="9"/>
  <c r="IJH1" i="9"/>
  <c r="IIZ1" i="9"/>
  <c r="IIR1" i="9"/>
  <c r="IIJ1" i="9"/>
  <c r="IIB1" i="9"/>
  <c r="IHT1" i="9"/>
  <c r="IHL1" i="9"/>
  <c r="IHD1" i="9"/>
  <c r="IGV1" i="9"/>
  <c r="IGN1" i="9"/>
  <c r="IGF1" i="9"/>
  <c r="IFX1" i="9"/>
  <c r="IFP1" i="9"/>
  <c r="IFH1" i="9"/>
  <c r="IEZ1" i="9"/>
  <c r="IER1" i="9"/>
  <c r="IEJ1" i="9"/>
  <c r="IEB1" i="9"/>
  <c r="IDT1" i="9"/>
  <c r="IDL1" i="9"/>
  <c r="IDD1" i="9"/>
  <c r="ICV1" i="9"/>
  <c r="ICN1" i="9"/>
  <c r="ICF1" i="9"/>
  <c r="IBX1" i="9"/>
  <c r="IBP1" i="9"/>
  <c r="IBH1" i="9"/>
  <c r="IAZ1" i="9"/>
  <c r="IAR1" i="9"/>
  <c r="IAJ1" i="9"/>
  <c r="IAB1" i="9"/>
  <c r="HZT1" i="9"/>
  <c r="HZL1" i="9"/>
  <c r="HZD1" i="9"/>
  <c r="HYV1" i="9"/>
  <c r="HYN1" i="9"/>
  <c r="HYF1" i="9"/>
  <c r="HXX1" i="9"/>
  <c r="HXP1" i="9"/>
  <c r="HXH1" i="9"/>
  <c r="HWZ1" i="9"/>
  <c r="HWR1" i="9"/>
  <c r="HWJ1" i="9"/>
  <c r="HWB1" i="9"/>
  <c r="HVT1" i="9"/>
  <c r="HVL1" i="9"/>
  <c r="HVD1" i="9"/>
  <c r="HUV1" i="9"/>
  <c r="HUN1" i="9"/>
  <c r="HUF1" i="9"/>
  <c r="HTX1" i="9"/>
  <c r="HTP1" i="9"/>
  <c r="HTH1" i="9"/>
  <c r="HSZ1" i="9"/>
  <c r="HSR1" i="9"/>
  <c r="HSJ1" i="9"/>
  <c r="HSB1" i="9"/>
  <c r="HRT1" i="9"/>
  <c r="HRL1" i="9"/>
  <c r="HRD1" i="9"/>
  <c r="HQV1" i="9"/>
  <c r="HQN1" i="9"/>
  <c r="HQF1" i="9"/>
  <c r="HPX1" i="9"/>
  <c r="HPP1" i="9"/>
  <c r="HPH1" i="9"/>
  <c r="HOZ1" i="9"/>
  <c r="HOR1" i="9"/>
  <c r="HOJ1" i="9"/>
  <c r="HOB1" i="9"/>
  <c r="HNT1" i="9"/>
  <c r="HNL1" i="9"/>
  <c r="HND1" i="9"/>
  <c r="HMV1" i="9"/>
  <c r="HMN1" i="9"/>
  <c r="HMF1" i="9"/>
  <c r="HLX1" i="9"/>
  <c r="HLP1" i="9"/>
  <c r="HLH1" i="9"/>
  <c r="HKZ1" i="9"/>
  <c r="HKR1" i="9"/>
  <c r="HKJ1" i="9"/>
  <c r="HKB1" i="9"/>
  <c r="HJT1" i="9"/>
  <c r="HJL1" i="9"/>
  <c r="HJD1" i="9"/>
  <c r="HIV1" i="9"/>
  <c r="HIN1" i="9"/>
  <c r="HIF1" i="9"/>
  <c r="HHX1" i="9"/>
  <c r="HHP1" i="9"/>
  <c r="HHH1" i="9"/>
  <c r="HGZ1" i="9"/>
  <c r="HGR1" i="9"/>
  <c r="HGJ1" i="9"/>
  <c r="HGB1" i="9"/>
  <c r="HFT1" i="9"/>
  <c r="HFL1" i="9"/>
  <c r="HFD1" i="9"/>
  <c r="HEV1" i="9"/>
  <c r="HEN1" i="9"/>
  <c r="HEF1" i="9"/>
  <c r="HDX1" i="9"/>
  <c r="HDP1" i="9"/>
  <c r="HDH1" i="9"/>
  <c r="HCZ1" i="9"/>
  <c r="HCR1" i="9"/>
  <c r="HCJ1" i="9"/>
  <c r="HCB1" i="9"/>
  <c r="HBT1" i="9"/>
  <c r="HBL1" i="9"/>
  <c r="HBD1" i="9"/>
  <c r="HAV1" i="9"/>
  <c r="HAN1" i="9"/>
  <c r="HAF1" i="9"/>
  <c r="GZX1" i="9"/>
  <c r="GZP1" i="9"/>
  <c r="GZH1" i="9"/>
  <c r="GYZ1" i="9"/>
  <c r="GYR1" i="9"/>
  <c r="GYJ1" i="9"/>
  <c r="GYB1" i="9"/>
  <c r="GXT1" i="9"/>
  <c r="GXL1" i="9"/>
  <c r="GXD1" i="9"/>
  <c r="GWV1" i="9"/>
  <c r="GWN1" i="9"/>
  <c r="GWF1" i="9"/>
  <c r="GVX1" i="9"/>
  <c r="GVP1" i="9"/>
  <c r="GVH1" i="9"/>
  <c r="GUZ1" i="9"/>
  <c r="GUR1" i="9"/>
  <c r="GUJ1" i="9"/>
  <c r="GUB1" i="9"/>
  <c r="GTT1" i="9"/>
  <c r="GTL1" i="9"/>
  <c r="GTD1" i="9"/>
  <c r="GSV1" i="9"/>
  <c r="GSN1" i="9"/>
  <c r="GSF1" i="9"/>
  <c r="GRX1" i="9"/>
  <c r="GRP1" i="9"/>
  <c r="GRH1" i="9"/>
  <c r="GQZ1" i="9"/>
  <c r="GQR1" i="9"/>
  <c r="GQJ1" i="9"/>
  <c r="GQB1" i="9"/>
  <c r="GPT1" i="9"/>
  <c r="GPL1" i="9"/>
  <c r="GPD1" i="9"/>
  <c r="GOV1" i="9"/>
  <c r="GON1" i="9"/>
  <c r="GOF1" i="9"/>
  <c r="GNX1" i="9"/>
  <c r="GNP1" i="9"/>
  <c r="GNH1" i="9"/>
  <c r="GMZ1" i="9"/>
  <c r="GMR1" i="9"/>
  <c r="GMJ1" i="9"/>
  <c r="GMB1" i="9"/>
  <c r="GLT1" i="9"/>
  <c r="GLL1" i="9"/>
  <c r="GLD1" i="9"/>
  <c r="GKV1" i="9"/>
  <c r="GKN1" i="9"/>
  <c r="GKF1" i="9"/>
  <c r="GJX1" i="9"/>
  <c r="GJP1" i="9"/>
  <c r="GJH1" i="9"/>
  <c r="GIZ1" i="9"/>
  <c r="GIR1" i="9"/>
  <c r="GIJ1" i="9"/>
  <c r="GIB1" i="9"/>
  <c r="GHT1" i="9"/>
  <c r="GHL1" i="9"/>
  <c r="GHD1" i="9"/>
  <c r="GGV1" i="9"/>
  <c r="GGN1" i="9"/>
  <c r="GGF1" i="9"/>
  <c r="GFX1" i="9"/>
  <c r="GFP1" i="9"/>
  <c r="GFH1" i="9"/>
  <c r="GEZ1" i="9"/>
  <c r="GER1" i="9"/>
  <c r="GEJ1" i="9"/>
  <c r="GEB1" i="9"/>
  <c r="GDT1" i="9"/>
  <c r="GDL1" i="9"/>
  <c r="GDD1" i="9"/>
  <c r="GCV1" i="9"/>
  <c r="GCN1" i="9"/>
  <c r="GCF1" i="9"/>
  <c r="GBX1" i="9"/>
  <c r="GBP1" i="9"/>
  <c r="GBH1" i="9"/>
  <c r="GAZ1" i="9"/>
  <c r="GAR1" i="9"/>
  <c r="GAJ1" i="9"/>
  <c r="GAB1" i="9"/>
  <c r="FZT1" i="9"/>
  <c r="FZL1" i="9"/>
  <c r="FZD1" i="9"/>
  <c r="FYV1" i="9"/>
  <c r="FYN1" i="9"/>
  <c r="FYF1" i="9"/>
  <c r="FXX1" i="9"/>
  <c r="FXP1" i="9"/>
  <c r="FXH1" i="9"/>
  <c r="FWZ1" i="9"/>
  <c r="FWR1" i="9"/>
  <c r="FWJ1" i="9"/>
  <c r="FWB1" i="9"/>
  <c r="FVT1" i="9"/>
  <c r="FVL1" i="9"/>
  <c r="FVD1" i="9"/>
  <c r="FUV1" i="9"/>
  <c r="FUN1" i="9"/>
  <c r="FUF1" i="9"/>
  <c r="FTX1" i="9"/>
  <c r="FTP1" i="9"/>
  <c r="FTH1" i="9"/>
  <c r="FSZ1" i="9"/>
  <c r="FSR1" i="9"/>
  <c r="FSJ1" i="9"/>
  <c r="FSB1" i="9"/>
  <c r="FRT1" i="9"/>
  <c r="FRL1" i="9"/>
  <c r="FRD1" i="9"/>
  <c r="FQV1" i="9"/>
  <c r="FQN1" i="9"/>
  <c r="FQF1" i="9"/>
  <c r="FPX1" i="9"/>
  <c r="FPP1" i="9"/>
  <c r="FPH1" i="9"/>
  <c r="FOZ1" i="9"/>
  <c r="FOR1" i="9"/>
  <c r="FOJ1" i="9"/>
  <c r="FOB1" i="9"/>
  <c r="FNT1" i="9"/>
  <c r="FNL1" i="9"/>
  <c r="FND1" i="9"/>
  <c r="FMV1" i="9"/>
  <c r="FMN1" i="9"/>
  <c r="FMF1" i="9"/>
  <c r="FLX1" i="9"/>
  <c r="FLP1" i="9"/>
  <c r="FLH1" i="9"/>
  <c r="FKZ1" i="9"/>
  <c r="FKR1" i="9"/>
  <c r="FKJ1" i="9"/>
  <c r="FKB1" i="9"/>
  <c r="FJT1" i="9"/>
  <c r="FJL1" i="9"/>
  <c r="FJD1" i="9"/>
  <c r="FIV1" i="9"/>
  <c r="FIN1" i="9"/>
  <c r="FIF1" i="9"/>
  <c r="FHX1" i="9"/>
  <c r="FHP1" i="9"/>
  <c r="FHH1" i="9"/>
  <c r="FGZ1" i="9"/>
  <c r="FGR1" i="9"/>
  <c r="FGJ1" i="9"/>
  <c r="FGB1" i="9"/>
  <c r="FFT1" i="9"/>
  <c r="FFL1" i="9"/>
  <c r="FFD1" i="9"/>
  <c r="FEV1" i="9"/>
  <c r="FEN1" i="9"/>
  <c r="FEF1" i="9"/>
  <c r="FDX1" i="9"/>
  <c r="FDP1" i="9"/>
  <c r="FDH1" i="9"/>
  <c r="FCZ1" i="9"/>
  <c r="FCR1" i="9"/>
  <c r="FCJ1" i="9"/>
  <c r="FCB1" i="9"/>
  <c r="FBT1" i="9"/>
  <c r="FBL1" i="9"/>
  <c r="FBD1" i="9"/>
  <c r="FAV1" i="9"/>
  <c r="FAN1" i="9"/>
  <c r="FAF1" i="9"/>
  <c r="EZX1" i="9"/>
  <c r="EZP1" i="9"/>
  <c r="EZH1" i="9"/>
  <c r="EYZ1" i="9"/>
  <c r="EYR1" i="9"/>
  <c r="EYJ1" i="9"/>
  <c r="EYB1" i="9"/>
  <c r="EXT1" i="9"/>
  <c r="EXL1" i="9"/>
  <c r="EXD1" i="9"/>
  <c r="EWV1" i="9"/>
  <c r="EWN1" i="9"/>
  <c r="EWF1" i="9"/>
  <c r="EVX1" i="9"/>
  <c r="EVP1" i="9"/>
  <c r="EVH1" i="9"/>
  <c r="EUZ1" i="9"/>
  <c r="EUR1" i="9"/>
  <c r="EUJ1" i="9"/>
  <c r="EUB1" i="9"/>
  <c r="ETT1" i="9"/>
  <c r="ETL1" i="9"/>
  <c r="ETD1" i="9"/>
  <c r="ESV1" i="9"/>
  <c r="ESN1" i="9"/>
  <c r="ESF1" i="9"/>
  <c r="ERX1" i="9"/>
  <c r="ERP1" i="9"/>
  <c r="ERH1" i="9"/>
  <c r="EQZ1" i="9"/>
  <c r="EQR1" i="9"/>
  <c r="EQJ1" i="9"/>
  <c r="EQB1" i="9"/>
  <c r="EPT1" i="9"/>
  <c r="EPL1" i="9"/>
  <c r="EPD1" i="9"/>
  <c r="EOV1" i="9"/>
  <c r="EON1" i="9"/>
  <c r="EOF1" i="9"/>
  <c r="ENX1" i="9"/>
  <c r="ENP1" i="9"/>
  <c r="ENH1" i="9"/>
  <c r="EMZ1" i="9"/>
  <c r="EMR1" i="9"/>
  <c r="EMJ1" i="9"/>
  <c r="EMB1" i="9"/>
  <c r="ELT1" i="9"/>
  <c r="ELL1" i="9"/>
  <c r="ELD1" i="9"/>
  <c r="EKV1" i="9"/>
  <c r="EKN1" i="9"/>
  <c r="EKF1" i="9"/>
  <c r="EJX1" i="9"/>
  <c r="EJP1" i="9"/>
  <c r="EJH1" i="9"/>
  <c r="EIZ1" i="9"/>
  <c r="EIR1" i="9"/>
  <c r="EIJ1" i="9"/>
  <c r="EIB1" i="9"/>
  <c r="EHT1" i="9"/>
  <c r="EHL1" i="9"/>
  <c r="EHD1" i="9"/>
  <c r="EGV1" i="9"/>
  <c r="EGN1" i="9"/>
  <c r="EGF1" i="9"/>
  <c r="EFX1" i="9"/>
  <c r="EFP1" i="9"/>
  <c r="EFH1" i="9"/>
  <c r="EEZ1" i="9"/>
  <c r="EER1" i="9"/>
  <c r="EEJ1" i="9"/>
  <c r="EEB1" i="9"/>
  <c r="EDT1" i="9"/>
  <c r="EDL1" i="9"/>
  <c r="EDD1" i="9"/>
  <c r="ECV1" i="9"/>
  <c r="ECN1" i="9"/>
  <c r="ECF1" i="9"/>
  <c r="EBX1" i="9"/>
  <c r="EBP1" i="9"/>
  <c r="EBH1" i="9"/>
  <c r="EAZ1" i="9"/>
  <c r="EAR1" i="9"/>
  <c r="EAJ1" i="9"/>
  <c r="EAB1" i="9"/>
  <c r="DZT1" i="9"/>
  <c r="DZL1" i="9"/>
  <c r="DZD1" i="9"/>
  <c r="DYV1" i="9"/>
  <c r="DYN1" i="9"/>
  <c r="DYF1" i="9"/>
  <c r="DXX1" i="9"/>
  <c r="DXP1" i="9"/>
  <c r="DXH1" i="9"/>
  <c r="DWZ1" i="9"/>
  <c r="DWR1" i="9"/>
  <c r="DWJ1" i="9"/>
  <c r="DWB1" i="9"/>
  <c r="DVT1" i="9"/>
  <c r="DVL1" i="9"/>
  <c r="DVD1" i="9"/>
  <c r="DUV1" i="9"/>
  <c r="DUN1" i="9"/>
  <c r="DUF1" i="9"/>
  <c r="DTX1" i="9"/>
  <c r="DTP1" i="9"/>
  <c r="DTH1" i="9"/>
  <c r="DSZ1" i="9"/>
  <c r="DSR1" i="9"/>
  <c r="DSJ1" i="9"/>
  <c r="DSB1" i="9"/>
  <c r="DRT1" i="9"/>
  <c r="DRL1" i="9"/>
  <c r="DRD1" i="9"/>
  <c r="DQV1" i="9"/>
  <c r="DQN1" i="9"/>
  <c r="DQF1" i="9"/>
  <c r="DPX1" i="9"/>
  <c r="DPP1" i="9"/>
  <c r="DPH1" i="9"/>
  <c r="DOZ1" i="9"/>
  <c r="DOR1" i="9"/>
  <c r="DOJ1" i="9"/>
  <c r="DOB1" i="9"/>
  <c r="DNT1" i="9"/>
  <c r="DNL1" i="9"/>
  <c r="DND1" i="9"/>
  <c r="DMV1" i="9"/>
  <c r="DMN1" i="9"/>
  <c r="DMF1" i="9"/>
  <c r="DLX1" i="9"/>
  <c r="DLP1" i="9"/>
  <c r="DLH1" i="9"/>
  <c r="DKZ1" i="9"/>
  <c r="DKR1" i="9"/>
  <c r="DKJ1" i="9"/>
  <c r="DKB1" i="9"/>
  <c r="DJT1" i="9"/>
  <c r="DJL1" i="9"/>
  <c r="DJD1" i="9"/>
  <c r="DIV1" i="9"/>
  <c r="DIN1" i="9"/>
  <c r="DIF1" i="9"/>
  <c r="DHX1" i="9"/>
  <c r="DHP1" i="9"/>
  <c r="DHH1" i="9"/>
  <c r="DGZ1" i="9"/>
  <c r="DGR1" i="9"/>
  <c r="DGJ1" i="9"/>
  <c r="DGB1" i="9"/>
  <c r="DFT1" i="9"/>
  <c r="DFL1" i="9"/>
  <c r="DFD1" i="9"/>
  <c r="DEV1" i="9"/>
  <c r="DEN1" i="9"/>
  <c r="DEF1" i="9"/>
  <c r="DDX1" i="9"/>
  <c r="DDP1" i="9"/>
  <c r="DDH1" i="9"/>
  <c r="DCZ1" i="9"/>
  <c r="DCR1" i="9"/>
  <c r="DCJ1" i="9"/>
  <c r="DCB1" i="9"/>
  <c r="DBT1" i="9"/>
  <c r="DBL1" i="9"/>
  <c r="DBD1" i="9"/>
  <c r="DAV1" i="9"/>
  <c r="DAN1" i="9"/>
  <c r="DAF1" i="9"/>
  <c r="CZX1" i="9"/>
  <c r="CZP1" i="9"/>
  <c r="CZH1" i="9"/>
  <c r="CYZ1" i="9"/>
  <c r="CYR1" i="9"/>
  <c r="CYJ1" i="9"/>
  <c r="CYB1" i="9"/>
  <c r="CXT1" i="9"/>
  <c r="CXL1" i="9"/>
  <c r="CXD1" i="9"/>
  <c r="CWV1" i="9"/>
  <c r="CWN1" i="9"/>
  <c r="CWF1" i="9"/>
  <c r="CVX1" i="9"/>
  <c r="CVP1" i="9"/>
  <c r="CVH1" i="9"/>
  <c r="CUZ1" i="9"/>
  <c r="CUR1" i="9"/>
  <c r="CUJ1" i="9"/>
  <c r="CUB1" i="9"/>
  <c r="CTT1" i="9"/>
  <c r="CTL1" i="9"/>
  <c r="CTD1" i="9"/>
  <c r="CSV1" i="9"/>
  <c r="CSN1" i="9"/>
  <c r="CSF1" i="9"/>
  <c r="CRX1" i="9"/>
  <c r="CRP1" i="9"/>
  <c r="CRH1" i="9"/>
  <c r="CQZ1" i="9"/>
  <c r="CQR1" i="9"/>
  <c r="CQJ1" i="9"/>
  <c r="CQB1" i="9"/>
  <c r="CPT1" i="9"/>
  <c r="CPL1" i="9"/>
  <c r="CPD1" i="9"/>
  <c r="COV1" i="9"/>
  <c r="CON1" i="9"/>
  <c r="COF1" i="9"/>
  <c r="CNX1" i="9"/>
  <c r="CNP1" i="9"/>
  <c r="CNH1" i="9"/>
  <c r="CMZ1" i="9"/>
  <c r="CMR1" i="9"/>
  <c r="CMJ1" i="9"/>
  <c r="CMB1" i="9"/>
  <c r="CLT1" i="9"/>
  <c r="CLL1" i="9"/>
  <c r="CLD1" i="9"/>
  <c r="CKV1" i="9"/>
  <c r="CKN1" i="9"/>
  <c r="CKF1" i="9"/>
  <c r="CJX1" i="9"/>
  <c r="CJP1" i="9"/>
  <c r="CJH1" i="9"/>
  <c r="CIZ1" i="9"/>
  <c r="CIR1" i="9"/>
  <c r="CIJ1" i="9"/>
  <c r="CIB1" i="9"/>
  <c r="CHT1" i="9"/>
  <c r="CHL1" i="9"/>
  <c r="CHD1" i="9"/>
  <c r="CGV1" i="9"/>
  <c r="CGN1" i="9"/>
  <c r="CGF1" i="9"/>
  <c r="CFX1" i="9"/>
  <c r="CFP1" i="9"/>
  <c r="CFH1" i="9"/>
  <c r="CEZ1" i="9"/>
  <c r="CER1" i="9"/>
  <c r="CEJ1" i="9"/>
  <c r="CEB1" i="9"/>
  <c r="CDT1" i="9"/>
  <c r="CDL1" i="9"/>
  <c r="CDD1" i="9"/>
  <c r="CCV1" i="9"/>
  <c r="CCN1" i="9"/>
  <c r="CCF1" i="9"/>
  <c r="CBX1" i="9"/>
  <c r="CBP1" i="9"/>
  <c r="CBH1" i="9"/>
  <c r="CAZ1" i="9"/>
  <c r="CAR1" i="9"/>
  <c r="CAJ1" i="9"/>
  <c r="CAB1" i="9"/>
  <c r="BZT1" i="9"/>
  <c r="BZL1" i="9"/>
  <c r="BZD1" i="9"/>
  <c r="BYV1" i="9"/>
  <c r="BYN1" i="9"/>
  <c r="BYF1" i="9"/>
  <c r="BXX1" i="9"/>
  <c r="BXP1" i="9"/>
  <c r="BXH1" i="9"/>
  <c r="BWZ1" i="9"/>
  <c r="BWR1" i="9"/>
  <c r="BWJ1" i="9"/>
  <c r="BWB1" i="9"/>
  <c r="BVT1" i="9"/>
  <c r="BVL1" i="9"/>
  <c r="BVD1" i="9"/>
  <c r="BUV1" i="9"/>
  <c r="BUN1" i="9"/>
  <c r="BUF1" i="9"/>
  <c r="BTX1" i="9"/>
  <c r="BTP1" i="9"/>
  <c r="BTH1" i="9"/>
  <c r="BSZ1" i="9"/>
  <c r="BSR1" i="9"/>
  <c r="BSJ1" i="9"/>
  <c r="BSB1" i="9"/>
  <c r="BRT1" i="9"/>
  <c r="BRL1" i="9"/>
  <c r="BRD1" i="9"/>
  <c r="BQV1" i="9"/>
  <c r="BQN1" i="9"/>
  <c r="BQF1" i="9"/>
  <c r="BPX1" i="9"/>
  <c r="BPP1" i="9"/>
  <c r="BPH1" i="9"/>
  <c r="BOZ1" i="9"/>
  <c r="BOR1" i="9"/>
  <c r="BOJ1" i="9"/>
  <c r="BOB1" i="9"/>
  <c r="BNT1" i="9"/>
  <c r="BNL1" i="9"/>
  <c r="BND1" i="9"/>
  <c r="BMV1" i="9"/>
  <c r="BMN1" i="9"/>
  <c r="BMF1" i="9"/>
  <c r="BLX1" i="9"/>
  <c r="BLP1" i="9"/>
  <c r="BLH1" i="9"/>
  <c r="BKZ1" i="9"/>
  <c r="BKR1" i="9"/>
  <c r="BKJ1" i="9"/>
  <c r="BKB1" i="9"/>
  <c r="BJT1" i="9"/>
  <c r="BJL1" i="9"/>
  <c r="BJD1" i="9"/>
  <c r="BIV1" i="9"/>
  <c r="BIN1" i="9"/>
  <c r="BIF1" i="9"/>
  <c r="BHX1" i="9"/>
  <c r="BHP1" i="9"/>
  <c r="BHH1" i="9"/>
  <c r="BGZ1" i="9"/>
  <c r="BGR1" i="9"/>
  <c r="BGJ1" i="9"/>
  <c r="BGB1" i="9"/>
  <c r="BFT1" i="9"/>
  <c r="BFL1" i="9"/>
  <c r="BFD1" i="9"/>
  <c r="BEV1" i="9"/>
  <c r="BEN1" i="9"/>
  <c r="BEF1" i="9"/>
  <c r="BDX1" i="9"/>
  <c r="BDP1" i="9"/>
  <c r="BDH1" i="9"/>
  <c r="BCZ1" i="9"/>
  <c r="BCR1" i="9"/>
  <c r="BCJ1" i="9"/>
  <c r="BCB1" i="9"/>
  <c r="BBT1" i="9"/>
  <c r="BBL1" i="9"/>
  <c r="BBD1" i="9"/>
  <c r="BAV1" i="9"/>
  <c r="BAN1" i="9"/>
  <c r="BAF1" i="9"/>
  <c r="AZX1" i="9"/>
  <c r="AZP1" i="9"/>
  <c r="AZH1" i="9"/>
  <c r="AYZ1" i="9"/>
  <c r="AYR1" i="9"/>
  <c r="AYJ1" i="9"/>
  <c r="AYB1" i="9"/>
  <c r="AXT1" i="9"/>
  <c r="AXL1" i="9"/>
  <c r="AXD1" i="9"/>
  <c r="AWV1" i="9"/>
  <c r="AWN1" i="9"/>
  <c r="AWF1" i="9"/>
  <c r="AVX1" i="9"/>
  <c r="AVP1" i="9"/>
  <c r="AVH1" i="9"/>
  <c r="AUZ1" i="9"/>
  <c r="AUR1" i="9"/>
  <c r="AUJ1" i="9"/>
  <c r="AUB1" i="9"/>
  <c r="ATT1" i="9"/>
  <c r="ATL1" i="9"/>
  <c r="ATD1" i="9"/>
  <c r="ASV1" i="9"/>
  <c r="ASN1" i="9"/>
  <c r="ASF1" i="9"/>
  <c r="ARX1" i="9"/>
  <c r="ARP1" i="9"/>
  <c r="ARH1" i="9"/>
  <c r="AQZ1" i="9"/>
  <c r="AQR1" i="9"/>
  <c r="AQJ1" i="9"/>
  <c r="AQB1" i="9"/>
  <c r="APT1" i="9"/>
  <c r="APL1" i="9"/>
  <c r="APD1" i="9"/>
  <c r="AOV1" i="9"/>
  <c r="AON1" i="9"/>
  <c r="AOF1" i="9"/>
  <c r="ANX1" i="9"/>
  <c r="ANP1" i="9"/>
  <c r="ANH1" i="9"/>
  <c r="AMZ1" i="9"/>
  <c r="AMR1" i="9"/>
  <c r="AMJ1" i="9"/>
  <c r="AMB1" i="9"/>
  <c r="ALT1" i="9"/>
  <c r="ALL1" i="9"/>
  <c r="ALD1" i="9"/>
  <c r="AKV1" i="9"/>
  <c r="AKN1" i="9"/>
  <c r="AKF1" i="9"/>
  <c r="AJX1" i="9"/>
  <c r="AJP1" i="9"/>
  <c r="AJH1" i="9"/>
  <c r="AIZ1" i="9"/>
  <c r="AIR1" i="9"/>
  <c r="AIJ1" i="9"/>
  <c r="AIB1" i="9"/>
  <c r="AHT1" i="9"/>
  <c r="AHL1" i="9"/>
  <c r="AHD1" i="9"/>
  <c r="AGV1" i="9"/>
  <c r="AGN1" i="9"/>
  <c r="AGF1" i="9"/>
  <c r="AFX1" i="9"/>
  <c r="AFP1" i="9"/>
  <c r="AFH1" i="9"/>
  <c r="AEZ1" i="9"/>
  <c r="AER1" i="9"/>
  <c r="AEJ1" i="9"/>
  <c r="AEB1" i="9"/>
  <c r="ADT1" i="9"/>
  <c r="ADL1" i="9"/>
  <c r="ADD1" i="9"/>
  <c r="ACV1" i="9"/>
  <c r="ACN1" i="9"/>
  <c r="ACF1" i="9"/>
  <c r="ABX1" i="9"/>
  <c r="ABP1" i="9"/>
  <c r="ABH1" i="9"/>
  <c r="AAZ1" i="9"/>
  <c r="AAR1" i="9"/>
  <c r="AAJ1" i="9"/>
  <c r="AAB1" i="9"/>
  <c r="ZT1" i="9"/>
  <c r="ZL1" i="9"/>
  <c r="ZD1" i="9"/>
  <c r="YV1" i="9"/>
  <c r="YN1" i="9"/>
  <c r="YF1" i="9"/>
  <c r="XX1" i="9"/>
  <c r="XP1" i="9"/>
  <c r="XH1" i="9"/>
  <c r="WZ1" i="9"/>
  <c r="WR1" i="9"/>
  <c r="WJ1" i="9"/>
  <c r="WB1" i="9"/>
  <c r="VT1" i="9"/>
  <c r="VL1" i="9"/>
  <c r="VD1" i="9"/>
  <c r="UV1" i="9"/>
  <c r="UN1" i="9"/>
  <c r="UF1" i="9"/>
  <c r="TX1" i="9"/>
  <c r="TP1" i="9"/>
  <c r="TH1" i="9"/>
  <c r="SZ1" i="9"/>
  <c r="SR1" i="9"/>
  <c r="SJ1" i="9"/>
  <c r="SB1" i="9"/>
  <c r="RT1" i="9"/>
  <c r="RL1" i="9"/>
  <c r="RD1" i="9"/>
  <c r="QV1" i="9"/>
  <c r="QN1" i="9"/>
  <c r="QF1" i="9"/>
  <c r="PX1" i="9"/>
  <c r="PP1" i="9"/>
  <c r="PH1" i="9"/>
  <c r="OZ1" i="9"/>
  <c r="OR1" i="9"/>
  <c r="OJ1" i="9"/>
  <c r="OB1" i="9"/>
  <c r="NT1" i="9"/>
  <c r="NL1" i="9"/>
  <c r="ND1" i="9"/>
  <c r="MV1" i="9"/>
  <c r="MN1" i="9"/>
  <c r="MF1" i="9"/>
  <c r="LX1" i="9"/>
  <c r="LP1" i="9"/>
  <c r="LH1" i="9"/>
  <c r="KZ1" i="9"/>
  <c r="KR1" i="9"/>
  <c r="KJ1" i="9"/>
  <c r="KB1" i="9"/>
  <c r="JT1" i="9"/>
  <c r="JL1" i="9"/>
  <c r="JD1" i="9"/>
  <c r="IV1" i="9"/>
  <c r="IN1" i="9"/>
  <c r="IF1" i="9"/>
  <c r="HX1" i="9"/>
  <c r="HP1" i="9"/>
  <c r="HH1" i="9"/>
  <c r="GZ1" i="9"/>
  <c r="GR1" i="9"/>
  <c r="GJ1" i="9"/>
  <c r="GB1" i="9"/>
  <c r="FT1" i="9"/>
  <c r="FL1" i="9"/>
  <c r="FD1" i="9"/>
  <c r="EV1" i="9"/>
  <c r="EN1" i="9"/>
  <c r="EF1" i="9"/>
  <c r="DX1" i="9"/>
  <c r="DP1" i="9"/>
  <c r="DH1" i="9"/>
  <c r="CZ1" i="9"/>
  <c r="CR1" i="9"/>
  <c r="CJ1" i="9"/>
  <c r="CB1" i="9"/>
  <c r="BT1" i="9"/>
  <c r="BL1" i="9"/>
  <c r="BD1" i="9"/>
  <c r="AV1" i="9"/>
  <c r="AN1" i="9"/>
  <c r="AF1" i="9"/>
  <c r="X1" i="9"/>
  <c r="P1" i="9"/>
  <c r="A1" i="9"/>
  <c r="XEU1" i="8"/>
  <c r="XEM1" i="8"/>
  <c r="XEE1" i="8"/>
  <c r="XDW1" i="8"/>
  <c r="XDO1" i="8"/>
  <c r="XDG1" i="8"/>
  <c r="XCY1" i="8"/>
  <c r="XCQ1" i="8"/>
  <c r="XCI1" i="8"/>
  <c r="XCA1" i="8"/>
  <c r="XBS1" i="8"/>
  <c r="XBK1" i="8"/>
  <c r="XBC1" i="8"/>
  <c r="XAU1" i="8"/>
  <c r="XAM1" i="8"/>
  <c r="XAE1" i="8"/>
  <c r="WZW1" i="8"/>
  <c r="WZO1" i="8"/>
  <c r="WZG1" i="8"/>
  <c r="WYY1" i="8"/>
  <c r="WYQ1" i="8"/>
  <c r="WYI1" i="8"/>
  <c r="WYA1" i="8"/>
  <c r="WXS1" i="8"/>
  <c r="WXK1" i="8"/>
  <c r="WXC1" i="8"/>
  <c r="WWU1" i="8"/>
  <c r="WWM1" i="8"/>
  <c r="WWE1" i="8"/>
  <c r="WVW1" i="8"/>
  <c r="WVO1" i="8"/>
  <c r="WVG1" i="8"/>
  <c r="WUY1" i="8"/>
  <c r="WUQ1" i="8"/>
  <c r="WUI1" i="8"/>
  <c r="WUA1" i="8"/>
  <c r="WTS1" i="8"/>
  <c r="WTK1" i="8"/>
  <c r="WTC1" i="8"/>
  <c r="WSU1" i="8"/>
  <c r="WSM1" i="8"/>
  <c r="WSE1" i="8"/>
  <c r="WRW1" i="8"/>
  <c r="WRO1" i="8"/>
  <c r="WRG1" i="8"/>
  <c r="WQY1" i="8"/>
  <c r="WQQ1" i="8"/>
  <c r="WQI1" i="8"/>
  <c r="WQA1" i="8"/>
  <c r="WPS1" i="8"/>
  <c r="WPK1" i="8"/>
  <c r="WPC1" i="8"/>
  <c r="WOU1" i="8"/>
  <c r="WOM1" i="8"/>
  <c r="WOE1" i="8"/>
  <c r="WNW1" i="8"/>
  <c r="WNO1" i="8"/>
  <c r="WNG1" i="8"/>
  <c r="WMY1" i="8"/>
  <c r="WMQ1" i="8"/>
  <c r="WMI1" i="8"/>
  <c r="WMA1" i="8"/>
  <c r="WLS1" i="8"/>
  <c r="WLK1" i="8"/>
  <c r="WLC1" i="8"/>
  <c r="WKU1" i="8"/>
  <c r="WKM1" i="8"/>
  <c r="WKE1" i="8"/>
  <c r="WJW1" i="8"/>
  <c r="WJO1" i="8"/>
  <c r="WJG1" i="8"/>
  <c r="WIY1" i="8"/>
  <c r="WIQ1" i="8"/>
  <c r="WII1" i="8"/>
  <c r="WIA1" i="8"/>
  <c r="WHS1" i="8"/>
  <c r="WHK1" i="8"/>
  <c r="WHC1" i="8"/>
  <c r="WGU1" i="8"/>
  <c r="WGM1" i="8"/>
  <c r="WGE1" i="8"/>
  <c r="WFW1" i="8"/>
  <c r="WFO1" i="8"/>
  <c r="WFG1" i="8"/>
  <c r="WEY1" i="8"/>
  <c r="WEQ1" i="8"/>
  <c r="WEI1" i="8"/>
  <c r="WEA1" i="8"/>
  <c r="WDS1" i="8"/>
  <c r="WDK1" i="8"/>
  <c r="WDC1" i="8"/>
  <c r="WCU1" i="8"/>
  <c r="WCM1" i="8"/>
  <c r="WCE1" i="8"/>
  <c r="WBW1" i="8"/>
  <c r="WBO1" i="8"/>
  <c r="WBG1" i="8"/>
  <c r="WAY1" i="8"/>
  <c r="WAQ1" i="8"/>
  <c r="WAI1" i="8"/>
  <c r="WAA1" i="8"/>
  <c r="VZS1" i="8"/>
  <c r="VZK1" i="8"/>
  <c r="VZC1" i="8"/>
  <c r="VYU1" i="8"/>
  <c r="VYM1" i="8"/>
  <c r="VYE1" i="8"/>
  <c r="VXW1" i="8"/>
  <c r="VXO1" i="8"/>
  <c r="VXG1" i="8"/>
  <c r="VWY1" i="8"/>
  <c r="VWQ1" i="8"/>
  <c r="VWI1" i="8"/>
  <c r="VWA1" i="8"/>
  <c r="VVS1" i="8"/>
  <c r="VVK1" i="8"/>
  <c r="VVC1" i="8"/>
  <c r="VUU1" i="8"/>
  <c r="VUM1" i="8"/>
  <c r="VUE1" i="8"/>
  <c r="VTW1" i="8"/>
  <c r="VTO1" i="8"/>
  <c r="VTG1" i="8"/>
  <c r="VSY1" i="8"/>
  <c r="VSQ1" i="8"/>
  <c r="VSI1" i="8"/>
  <c r="VSA1" i="8"/>
  <c r="VRS1" i="8"/>
  <c r="VRK1" i="8"/>
  <c r="VRC1" i="8"/>
  <c r="VQU1" i="8"/>
  <c r="VQM1" i="8"/>
  <c r="VQE1" i="8"/>
  <c r="VPW1" i="8"/>
  <c r="VPO1" i="8"/>
  <c r="VPG1" i="8"/>
  <c r="VOY1" i="8"/>
  <c r="VOQ1" i="8"/>
  <c r="VOI1" i="8"/>
  <c r="VOA1" i="8"/>
  <c r="VNS1" i="8"/>
  <c r="VNK1" i="8"/>
  <c r="VNC1" i="8"/>
  <c r="VMU1" i="8"/>
  <c r="VMM1" i="8"/>
  <c r="VME1" i="8"/>
  <c r="VLW1" i="8"/>
  <c r="VLO1" i="8"/>
  <c r="VLG1" i="8"/>
  <c r="VKY1" i="8"/>
  <c r="VKQ1" i="8"/>
  <c r="VKI1" i="8"/>
  <c r="VKA1" i="8"/>
  <c r="VJS1" i="8"/>
  <c r="VJK1" i="8"/>
  <c r="VJC1" i="8"/>
  <c r="VIU1" i="8"/>
  <c r="VIM1" i="8"/>
  <c r="VIE1" i="8"/>
  <c r="VHW1" i="8"/>
  <c r="VHO1" i="8"/>
  <c r="VHG1" i="8"/>
  <c r="VGY1" i="8"/>
  <c r="VGQ1" i="8"/>
  <c r="VGI1" i="8"/>
  <c r="VGA1" i="8"/>
  <c r="VFS1" i="8"/>
  <c r="VFK1" i="8"/>
  <c r="VFC1" i="8"/>
  <c r="VEU1" i="8"/>
  <c r="VEM1" i="8"/>
  <c r="VEE1" i="8"/>
  <c r="VDW1" i="8"/>
  <c r="VDO1" i="8"/>
  <c r="VDG1" i="8"/>
  <c r="VCY1" i="8"/>
  <c r="VCQ1" i="8"/>
  <c r="VCI1" i="8"/>
  <c r="VCA1" i="8"/>
  <c r="VBS1" i="8"/>
  <c r="VBK1" i="8"/>
  <c r="VBC1" i="8"/>
  <c r="VAU1" i="8"/>
  <c r="VAM1" i="8"/>
  <c r="VAE1" i="8"/>
  <c r="UZW1" i="8"/>
  <c r="UZO1" i="8"/>
  <c r="UZG1" i="8"/>
  <c r="UYY1" i="8"/>
  <c r="UYQ1" i="8"/>
  <c r="UYI1" i="8"/>
  <c r="UYA1" i="8"/>
  <c r="UXS1" i="8"/>
  <c r="UXK1" i="8"/>
  <c r="UXC1" i="8"/>
  <c r="UWU1" i="8"/>
  <c r="UWM1" i="8"/>
  <c r="UWE1" i="8"/>
  <c r="UVW1" i="8"/>
  <c r="UVO1" i="8"/>
  <c r="UVG1" i="8"/>
  <c r="UUY1" i="8"/>
  <c r="UUQ1" i="8"/>
  <c r="UUI1" i="8"/>
  <c r="UUA1" i="8"/>
  <c r="UTS1" i="8"/>
  <c r="UTK1" i="8"/>
  <c r="UTC1" i="8"/>
  <c r="USU1" i="8"/>
  <c r="USM1" i="8"/>
  <c r="USE1" i="8"/>
  <c r="URW1" i="8"/>
  <c r="URO1" i="8"/>
  <c r="URG1" i="8"/>
  <c r="UQY1" i="8"/>
  <c r="UQQ1" i="8"/>
  <c r="UQI1" i="8"/>
  <c r="UQA1" i="8"/>
  <c r="UPS1" i="8"/>
  <c r="UPK1" i="8"/>
  <c r="UPC1" i="8"/>
  <c r="UOU1" i="8"/>
  <c r="UOM1" i="8"/>
  <c r="UOE1" i="8"/>
  <c r="UNW1" i="8"/>
  <c r="UNO1" i="8"/>
  <c r="UNG1" i="8"/>
  <c r="UMY1" i="8"/>
  <c r="UMQ1" i="8"/>
  <c r="UMI1" i="8"/>
  <c r="UMA1" i="8"/>
  <c r="ULS1" i="8"/>
  <c r="ULK1" i="8"/>
  <c r="ULC1" i="8"/>
  <c r="UKU1" i="8"/>
  <c r="UKM1" i="8"/>
  <c r="UKE1" i="8"/>
  <c r="UJW1" i="8"/>
  <c r="UJO1" i="8"/>
  <c r="UJG1" i="8"/>
  <c r="UIY1" i="8"/>
  <c r="UIQ1" i="8"/>
  <c r="UII1" i="8"/>
  <c r="UIA1" i="8"/>
  <c r="UHS1" i="8"/>
  <c r="UHK1" i="8"/>
  <c r="UHC1" i="8"/>
  <c r="UGU1" i="8"/>
  <c r="UGM1" i="8"/>
  <c r="UGE1" i="8"/>
  <c r="UFW1" i="8"/>
  <c r="UFO1" i="8"/>
  <c r="UFG1" i="8"/>
  <c r="UEY1" i="8"/>
  <c r="UEQ1" i="8"/>
  <c r="UEI1" i="8"/>
  <c r="UEA1" i="8"/>
  <c r="UDS1" i="8"/>
  <c r="UDK1" i="8"/>
  <c r="UDC1" i="8"/>
  <c r="UCU1" i="8"/>
  <c r="UCM1" i="8"/>
  <c r="UCE1" i="8"/>
  <c r="UBW1" i="8"/>
  <c r="UBO1" i="8"/>
  <c r="UBG1" i="8"/>
  <c r="UAY1" i="8"/>
  <c r="UAQ1" i="8"/>
  <c r="UAI1" i="8"/>
  <c r="UAA1" i="8"/>
  <c r="TZS1" i="8"/>
  <c r="TZK1" i="8"/>
  <c r="TZC1" i="8"/>
  <c r="TYU1" i="8"/>
  <c r="TYM1" i="8"/>
  <c r="TYE1" i="8"/>
  <c r="TXW1" i="8"/>
  <c r="TXO1" i="8"/>
  <c r="TXG1" i="8"/>
  <c r="TWY1" i="8"/>
  <c r="TWQ1" i="8"/>
  <c r="TWI1" i="8"/>
  <c r="TWA1" i="8"/>
  <c r="TVS1" i="8"/>
  <c r="TVK1" i="8"/>
  <c r="TVC1" i="8"/>
  <c r="TUU1" i="8"/>
  <c r="TUM1" i="8"/>
  <c r="TUE1" i="8"/>
  <c r="TTW1" i="8"/>
  <c r="TTO1" i="8"/>
  <c r="TTG1" i="8"/>
  <c r="TSY1" i="8"/>
  <c r="TSQ1" i="8"/>
  <c r="TSI1" i="8"/>
  <c r="TSA1" i="8"/>
  <c r="TRS1" i="8"/>
  <c r="TRK1" i="8"/>
  <c r="TRC1" i="8"/>
  <c r="TQU1" i="8"/>
  <c r="TQM1" i="8"/>
  <c r="TQE1" i="8"/>
  <c r="TPW1" i="8"/>
  <c r="TPO1" i="8"/>
  <c r="TPG1" i="8"/>
  <c r="TOY1" i="8"/>
  <c r="TOQ1" i="8"/>
  <c r="TOI1" i="8"/>
  <c r="TOA1" i="8"/>
  <c r="TNS1" i="8"/>
  <c r="TNK1" i="8"/>
  <c r="TNC1" i="8"/>
  <c r="TMU1" i="8"/>
  <c r="TMM1" i="8"/>
  <c r="TME1" i="8"/>
  <c r="TLW1" i="8"/>
  <c r="TLO1" i="8"/>
  <c r="TLG1" i="8"/>
  <c r="TKY1" i="8"/>
  <c r="TKQ1" i="8"/>
  <c r="TKI1" i="8"/>
  <c r="TKA1" i="8"/>
  <c r="TJS1" i="8"/>
  <c r="TJK1" i="8"/>
  <c r="TJC1" i="8"/>
  <c r="TIU1" i="8"/>
  <c r="TIM1" i="8"/>
  <c r="TIE1" i="8"/>
  <c r="THW1" i="8"/>
  <c r="THO1" i="8"/>
  <c r="THG1" i="8"/>
  <c r="TGY1" i="8"/>
  <c r="TGQ1" i="8"/>
  <c r="TGI1" i="8"/>
  <c r="TGA1" i="8"/>
  <c r="TFS1" i="8"/>
  <c r="TFK1" i="8"/>
  <c r="TFC1" i="8"/>
  <c r="TEU1" i="8"/>
  <c r="TEM1" i="8"/>
  <c r="TEE1" i="8"/>
  <c r="TDW1" i="8"/>
  <c r="TDO1" i="8"/>
  <c r="TDG1" i="8"/>
  <c r="TCY1" i="8"/>
  <c r="TCQ1" i="8"/>
  <c r="TCI1" i="8"/>
  <c r="TCA1" i="8"/>
  <c r="TBS1" i="8"/>
  <c r="TBK1" i="8"/>
  <c r="TBC1" i="8"/>
  <c r="TAU1" i="8"/>
  <c r="TAM1" i="8"/>
  <c r="TAE1" i="8"/>
  <c r="SZW1" i="8"/>
  <c r="SZO1" i="8"/>
  <c r="SZG1" i="8"/>
  <c r="SYY1" i="8"/>
  <c r="SYQ1" i="8"/>
  <c r="SYI1" i="8"/>
  <c r="SYA1" i="8"/>
  <c r="SXS1" i="8"/>
  <c r="SXK1" i="8"/>
  <c r="SXC1" i="8"/>
  <c r="SWU1" i="8"/>
  <c r="SWM1" i="8"/>
  <c r="SWE1" i="8"/>
  <c r="SVW1" i="8"/>
  <c r="SVO1" i="8"/>
  <c r="SVG1" i="8"/>
  <c r="SUY1" i="8"/>
  <c r="SUQ1" i="8"/>
  <c r="SUI1" i="8"/>
  <c r="SUA1" i="8"/>
  <c r="STS1" i="8"/>
  <c r="STK1" i="8"/>
  <c r="STC1" i="8"/>
  <c r="SSU1" i="8"/>
  <c r="SSM1" i="8"/>
  <c r="SSE1" i="8"/>
  <c r="SRW1" i="8"/>
  <c r="SRO1" i="8"/>
  <c r="SRG1" i="8"/>
  <c r="SQY1" i="8"/>
  <c r="SQQ1" i="8"/>
  <c r="SQI1" i="8"/>
  <c r="SQA1" i="8"/>
  <c r="SPS1" i="8"/>
  <c r="SPK1" i="8"/>
  <c r="SPC1" i="8"/>
  <c r="SOU1" i="8"/>
  <c r="SOM1" i="8"/>
  <c r="SOE1" i="8"/>
  <c r="SNW1" i="8"/>
  <c r="SNO1" i="8"/>
  <c r="SNG1" i="8"/>
  <c r="SMY1" i="8"/>
  <c r="SMQ1" i="8"/>
  <c r="SMI1" i="8"/>
  <c r="SMA1" i="8"/>
  <c r="SLS1" i="8"/>
  <c r="SLK1" i="8"/>
  <c r="SLC1" i="8"/>
  <c r="SKU1" i="8"/>
  <c r="SKM1" i="8"/>
  <c r="SKE1" i="8"/>
  <c r="SJW1" i="8"/>
  <c r="SJO1" i="8"/>
  <c r="SJG1" i="8"/>
  <c r="SIY1" i="8"/>
  <c r="SIQ1" i="8"/>
  <c r="SII1" i="8"/>
  <c r="SIA1" i="8"/>
  <c r="SHS1" i="8"/>
  <c r="SHK1" i="8"/>
  <c r="SHC1" i="8"/>
  <c r="SGU1" i="8"/>
  <c r="SGM1" i="8"/>
  <c r="SGE1" i="8"/>
  <c r="SFW1" i="8"/>
  <c r="SFO1" i="8"/>
  <c r="SFG1" i="8"/>
  <c r="SEY1" i="8"/>
  <c r="SEQ1" i="8"/>
  <c r="SEI1" i="8"/>
  <c r="SEA1" i="8"/>
  <c r="SDS1" i="8"/>
  <c r="SDK1" i="8"/>
  <c r="SDC1" i="8"/>
  <c r="SCU1" i="8"/>
  <c r="SCM1" i="8"/>
  <c r="SCE1" i="8"/>
  <c r="SBW1" i="8"/>
  <c r="SBO1" i="8"/>
  <c r="SBG1" i="8"/>
  <c r="SAY1" i="8"/>
  <c r="SAQ1" i="8"/>
  <c r="SAI1" i="8"/>
  <c r="SAA1" i="8"/>
  <c r="RZS1" i="8"/>
  <c r="RZK1" i="8"/>
  <c r="RZC1" i="8"/>
  <c r="RYU1" i="8"/>
  <c r="RYM1" i="8"/>
  <c r="RYE1" i="8"/>
  <c r="RXW1" i="8"/>
  <c r="RXO1" i="8"/>
  <c r="RXG1" i="8"/>
  <c r="RWY1" i="8"/>
  <c r="RWQ1" i="8"/>
  <c r="RWI1" i="8"/>
  <c r="RWA1" i="8"/>
  <c r="RVS1" i="8"/>
  <c r="RVK1" i="8"/>
  <c r="RVC1" i="8"/>
  <c r="RUU1" i="8"/>
  <c r="RUM1" i="8"/>
  <c r="RUE1" i="8"/>
  <c r="RTW1" i="8"/>
  <c r="RTO1" i="8"/>
  <c r="RTG1" i="8"/>
  <c r="RSY1" i="8"/>
  <c r="RSQ1" i="8"/>
  <c r="RSI1" i="8"/>
  <c r="RSA1" i="8"/>
  <c r="RRS1" i="8"/>
  <c r="RRK1" i="8"/>
  <c r="RRC1" i="8"/>
  <c r="RQU1" i="8"/>
  <c r="RQM1" i="8"/>
  <c r="RQE1" i="8"/>
  <c r="RPW1" i="8"/>
  <c r="RPO1" i="8"/>
  <c r="RPG1" i="8"/>
  <c r="ROY1" i="8"/>
  <c r="ROQ1" i="8"/>
  <c r="ROI1" i="8"/>
  <c r="ROA1" i="8"/>
  <c r="RNS1" i="8"/>
  <c r="RNK1" i="8"/>
  <c r="RNC1" i="8"/>
  <c r="RMU1" i="8"/>
  <c r="RMM1" i="8"/>
  <c r="RME1" i="8"/>
  <c r="RLW1" i="8"/>
  <c r="RLO1" i="8"/>
  <c r="RLG1" i="8"/>
  <c r="RKY1" i="8"/>
  <c r="RKQ1" i="8"/>
  <c r="RKI1" i="8"/>
  <c r="RKA1" i="8"/>
  <c r="RJS1" i="8"/>
  <c r="RJK1" i="8"/>
  <c r="RJC1" i="8"/>
  <c r="RIU1" i="8"/>
  <c r="RIM1" i="8"/>
  <c r="RIE1" i="8"/>
  <c r="RHW1" i="8"/>
  <c r="RHO1" i="8"/>
  <c r="RHG1" i="8"/>
  <c r="RGY1" i="8"/>
  <c r="RGQ1" i="8"/>
  <c r="RGI1" i="8"/>
  <c r="RGA1" i="8"/>
  <c r="RFS1" i="8"/>
  <c r="RFK1" i="8"/>
  <c r="RFC1" i="8"/>
  <c r="REU1" i="8"/>
  <c r="REM1" i="8"/>
  <c r="REE1" i="8"/>
  <c r="RDW1" i="8"/>
  <c r="RDO1" i="8"/>
  <c r="RDG1" i="8"/>
  <c r="RCY1" i="8"/>
  <c r="RCQ1" i="8"/>
  <c r="RCI1" i="8"/>
  <c r="RCA1" i="8"/>
  <c r="RBS1" i="8"/>
  <c r="RBK1" i="8"/>
  <c r="RBC1" i="8"/>
  <c r="RAU1" i="8"/>
  <c r="RAM1" i="8"/>
  <c r="RAE1" i="8"/>
  <c r="QZW1" i="8"/>
  <c r="QZO1" i="8"/>
  <c r="QZG1" i="8"/>
  <c r="QYY1" i="8"/>
  <c r="QYQ1" i="8"/>
  <c r="QYI1" i="8"/>
  <c r="QYA1" i="8"/>
  <c r="QXS1" i="8"/>
  <c r="QXK1" i="8"/>
  <c r="QXC1" i="8"/>
  <c r="QWU1" i="8"/>
  <c r="QWM1" i="8"/>
  <c r="QWE1" i="8"/>
  <c r="QVW1" i="8"/>
  <c r="QVO1" i="8"/>
  <c r="QVG1" i="8"/>
  <c r="QUY1" i="8"/>
  <c r="QUQ1" i="8"/>
  <c r="QUI1" i="8"/>
  <c r="QUA1" i="8"/>
  <c r="QTS1" i="8"/>
  <c r="QTK1" i="8"/>
  <c r="QTC1" i="8"/>
  <c r="QSU1" i="8"/>
  <c r="QSM1" i="8"/>
  <c r="QSE1" i="8"/>
  <c r="QRW1" i="8"/>
  <c r="QRO1" i="8"/>
  <c r="QRG1" i="8"/>
  <c r="QQY1" i="8"/>
  <c r="QQQ1" i="8"/>
  <c r="QQI1" i="8"/>
  <c r="QQA1" i="8"/>
  <c r="QPS1" i="8"/>
  <c r="QPK1" i="8"/>
  <c r="QPC1" i="8"/>
  <c r="QOU1" i="8"/>
  <c r="QOM1" i="8"/>
  <c r="QOE1" i="8"/>
  <c r="QNW1" i="8"/>
  <c r="QNO1" i="8"/>
  <c r="QNG1" i="8"/>
  <c r="QMY1" i="8"/>
  <c r="QMQ1" i="8"/>
  <c r="QMI1" i="8"/>
  <c r="QMA1" i="8"/>
  <c r="QLS1" i="8"/>
  <c r="QLK1" i="8"/>
  <c r="QLC1" i="8"/>
  <c r="QKU1" i="8"/>
  <c r="QKM1" i="8"/>
  <c r="QKE1" i="8"/>
  <c r="QJW1" i="8"/>
  <c r="QJO1" i="8"/>
  <c r="QJG1" i="8"/>
  <c r="QIY1" i="8"/>
  <c r="QIQ1" i="8"/>
  <c r="QII1" i="8"/>
  <c r="QIA1" i="8"/>
  <c r="QHS1" i="8"/>
  <c r="QHK1" i="8"/>
  <c r="QHC1" i="8"/>
  <c r="QGU1" i="8"/>
  <c r="QGM1" i="8"/>
  <c r="QGE1" i="8"/>
  <c r="QFW1" i="8"/>
  <c r="QFO1" i="8"/>
  <c r="QFG1" i="8"/>
  <c r="QEY1" i="8"/>
  <c r="QEQ1" i="8"/>
  <c r="QEI1" i="8"/>
  <c r="QEA1" i="8"/>
  <c r="QDS1" i="8"/>
  <c r="QDK1" i="8"/>
  <c r="QDC1" i="8"/>
  <c r="QCU1" i="8"/>
  <c r="QCM1" i="8"/>
  <c r="QCE1" i="8"/>
  <c r="QBW1" i="8"/>
  <c r="QBO1" i="8"/>
  <c r="QBG1" i="8"/>
  <c r="QAY1" i="8"/>
  <c r="QAQ1" i="8"/>
  <c r="QAI1" i="8"/>
  <c r="QAA1" i="8"/>
  <c r="PZS1" i="8"/>
  <c r="PZK1" i="8"/>
  <c r="PZC1" i="8"/>
  <c r="PYU1" i="8"/>
  <c r="PYM1" i="8"/>
  <c r="PYE1" i="8"/>
  <c r="PXW1" i="8"/>
  <c r="PXO1" i="8"/>
  <c r="PXG1" i="8"/>
  <c r="PWY1" i="8"/>
  <c r="PWQ1" i="8"/>
  <c r="PWI1" i="8"/>
  <c r="PWA1" i="8"/>
  <c r="PVS1" i="8"/>
  <c r="PVK1" i="8"/>
  <c r="PVC1" i="8"/>
  <c r="PUU1" i="8"/>
  <c r="PUM1" i="8"/>
  <c r="PUE1" i="8"/>
  <c r="PTW1" i="8"/>
  <c r="PTO1" i="8"/>
  <c r="PTG1" i="8"/>
  <c r="PSY1" i="8"/>
  <c r="PSQ1" i="8"/>
  <c r="PSI1" i="8"/>
  <c r="PSA1" i="8"/>
  <c r="PRS1" i="8"/>
  <c r="PRK1" i="8"/>
  <c r="PRC1" i="8"/>
  <c r="PQU1" i="8"/>
  <c r="PQM1" i="8"/>
  <c r="PQE1" i="8"/>
  <c r="PPW1" i="8"/>
  <c r="PPO1" i="8"/>
  <c r="PPG1" i="8"/>
  <c r="POY1" i="8"/>
  <c r="POQ1" i="8"/>
  <c r="POI1" i="8"/>
  <c r="POA1" i="8"/>
  <c r="PNS1" i="8"/>
  <c r="PNK1" i="8"/>
  <c r="PNC1" i="8"/>
  <c r="PMU1" i="8"/>
  <c r="PMM1" i="8"/>
  <c r="PME1" i="8"/>
  <c r="PLW1" i="8"/>
  <c r="PLO1" i="8"/>
  <c r="PLG1" i="8"/>
  <c r="PKY1" i="8"/>
  <c r="PKQ1" i="8"/>
  <c r="PKI1" i="8"/>
  <c r="PKA1" i="8"/>
  <c r="PJS1" i="8"/>
  <c r="PJK1" i="8"/>
  <c r="PJC1" i="8"/>
  <c r="PIU1" i="8"/>
  <c r="PIM1" i="8"/>
  <c r="PIE1" i="8"/>
  <c r="PHW1" i="8"/>
  <c r="PHO1" i="8"/>
  <c r="PHG1" i="8"/>
  <c r="PGY1" i="8"/>
  <c r="PGQ1" i="8"/>
  <c r="PGI1" i="8"/>
  <c r="PGA1" i="8"/>
  <c r="PFS1" i="8"/>
  <c r="PFK1" i="8"/>
  <c r="PFC1" i="8"/>
  <c r="PEU1" i="8"/>
  <c r="PEM1" i="8"/>
  <c r="PEE1" i="8"/>
  <c r="PDW1" i="8"/>
  <c r="PDO1" i="8"/>
  <c r="PDG1" i="8"/>
  <c r="PCY1" i="8"/>
  <c r="PCQ1" i="8"/>
  <c r="PCI1" i="8"/>
  <c r="PCA1" i="8"/>
  <c r="PBS1" i="8"/>
  <c r="PBK1" i="8"/>
  <c r="PBC1" i="8"/>
  <c r="PAU1" i="8"/>
  <c r="PAM1" i="8"/>
  <c r="PAE1" i="8"/>
  <c r="OZW1" i="8"/>
  <c r="OZO1" i="8"/>
  <c r="OZG1" i="8"/>
  <c r="OYY1" i="8"/>
  <c r="OYQ1" i="8"/>
  <c r="OYI1" i="8"/>
  <c r="OYA1" i="8"/>
  <c r="OXS1" i="8"/>
  <c r="OXK1" i="8"/>
  <c r="OXC1" i="8"/>
  <c r="OWU1" i="8"/>
  <c r="OWM1" i="8"/>
  <c r="OWE1" i="8"/>
  <c r="OVW1" i="8"/>
  <c r="OVO1" i="8"/>
  <c r="OVG1" i="8"/>
  <c r="OUY1" i="8"/>
  <c r="OUQ1" i="8"/>
  <c r="OUI1" i="8"/>
  <c r="OUA1" i="8"/>
  <c r="OTS1" i="8"/>
  <c r="OTK1" i="8"/>
  <c r="OTC1" i="8"/>
  <c r="OSU1" i="8"/>
  <c r="OSM1" i="8"/>
  <c r="OSE1" i="8"/>
  <c r="ORW1" i="8"/>
  <c r="ORO1" i="8"/>
  <c r="ORG1" i="8"/>
  <c r="OQY1" i="8"/>
  <c r="OQQ1" i="8"/>
  <c r="OQI1" i="8"/>
  <c r="OQA1" i="8"/>
  <c r="OPS1" i="8"/>
  <c r="OPK1" i="8"/>
  <c r="OPC1" i="8"/>
  <c r="OOU1" i="8"/>
  <c r="OOM1" i="8"/>
  <c r="OOE1" i="8"/>
  <c r="ONW1" i="8"/>
  <c r="ONO1" i="8"/>
  <c r="ONG1" i="8"/>
  <c r="OMY1" i="8"/>
  <c r="OMQ1" i="8"/>
  <c r="OMI1" i="8"/>
  <c r="OMA1" i="8"/>
  <c r="OLS1" i="8"/>
  <c r="OLK1" i="8"/>
  <c r="OLC1" i="8"/>
  <c r="OKU1" i="8"/>
  <c r="OKM1" i="8"/>
  <c r="OKE1" i="8"/>
  <c r="OJW1" i="8"/>
  <c r="OJO1" i="8"/>
  <c r="OJG1" i="8"/>
  <c r="OIY1" i="8"/>
  <c r="OIQ1" i="8"/>
  <c r="OII1" i="8"/>
  <c r="OIA1" i="8"/>
  <c r="OHS1" i="8"/>
  <c r="OHK1" i="8"/>
  <c r="OHC1" i="8"/>
  <c r="OGU1" i="8"/>
  <c r="OGM1" i="8"/>
  <c r="OGE1" i="8"/>
  <c r="OFW1" i="8"/>
  <c r="OFO1" i="8"/>
  <c r="OFG1" i="8"/>
  <c r="OEY1" i="8"/>
  <c r="OEQ1" i="8"/>
  <c r="OEI1" i="8"/>
  <c r="OEA1" i="8"/>
  <c r="ODS1" i="8"/>
  <c r="ODK1" i="8"/>
  <c r="ODC1" i="8"/>
  <c r="OCU1" i="8"/>
  <c r="OCM1" i="8"/>
  <c r="OCE1" i="8"/>
  <c r="OBW1" i="8"/>
  <c r="OBO1" i="8"/>
  <c r="OBG1" i="8"/>
  <c r="OAY1" i="8"/>
  <c r="OAQ1" i="8"/>
  <c r="OAI1" i="8"/>
  <c r="OAA1" i="8"/>
  <c r="NZS1" i="8"/>
  <c r="NZK1" i="8"/>
  <c r="NZC1" i="8"/>
  <c r="NYU1" i="8"/>
  <c r="NYM1" i="8"/>
  <c r="NYE1" i="8"/>
  <c r="NXW1" i="8"/>
  <c r="NXO1" i="8"/>
  <c r="NXG1" i="8"/>
  <c r="NWY1" i="8"/>
  <c r="NWQ1" i="8"/>
  <c r="NWI1" i="8"/>
  <c r="NWA1" i="8"/>
  <c r="NVS1" i="8"/>
  <c r="NVK1" i="8"/>
  <c r="NVC1" i="8"/>
  <c r="NUU1" i="8"/>
  <c r="NUM1" i="8"/>
  <c r="NUE1" i="8"/>
  <c r="NTW1" i="8"/>
  <c r="NTO1" i="8"/>
  <c r="NTG1" i="8"/>
  <c r="NSY1" i="8"/>
  <c r="NSQ1" i="8"/>
  <c r="NSI1" i="8"/>
  <c r="NSA1" i="8"/>
  <c r="NRS1" i="8"/>
  <c r="NRK1" i="8"/>
  <c r="NRC1" i="8"/>
  <c r="NQU1" i="8"/>
  <c r="NQM1" i="8"/>
  <c r="NQE1" i="8"/>
  <c r="NPW1" i="8"/>
  <c r="NPO1" i="8"/>
  <c r="NPG1" i="8"/>
  <c r="NOY1" i="8"/>
  <c r="NOQ1" i="8"/>
  <c r="NOI1" i="8"/>
  <c r="NOA1" i="8"/>
  <c r="NNS1" i="8"/>
  <c r="NNK1" i="8"/>
  <c r="NNC1" i="8"/>
  <c r="NMU1" i="8"/>
  <c r="NMM1" i="8"/>
  <c r="NME1" i="8"/>
  <c r="NLW1" i="8"/>
  <c r="NLO1" i="8"/>
  <c r="NLG1" i="8"/>
  <c r="NKY1" i="8"/>
  <c r="NKQ1" i="8"/>
  <c r="NKI1" i="8"/>
  <c r="NKA1" i="8"/>
  <c r="NJS1" i="8"/>
  <c r="NJK1" i="8"/>
  <c r="NJC1" i="8"/>
  <c r="NIU1" i="8"/>
  <c r="NIM1" i="8"/>
  <c r="NIE1" i="8"/>
  <c r="NHW1" i="8"/>
  <c r="NHO1" i="8"/>
  <c r="NHG1" i="8"/>
  <c r="NGY1" i="8"/>
  <c r="NGQ1" i="8"/>
  <c r="NGI1" i="8"/>
  <c r="NGA1" i="8"/>
  <c r="NFS1" i="8"/>
  <c r="NFK1" i="8"/>
  <c r="NFC1" i="8"/>
  <c r="NEU1" i="8"/>
  <c r="NEM1" i="8"/>
  <c r="NEE1" i="8"/>
  <c r="NDW1" i="8"/>
  <c r="NDO1" i="8"/>
  <c r="NDG1" i="8"/>
  <c r="NCY1" i="8"/>
  <c r="NCQ1" i="8"/>
  <c r="NCI1" i="8"/>
  <c r="NCA1" i="8"/>
  <c r="NBS1" i="8"/>
  <c r="NBK1" i="8"/>
  <c r="NBC1" i="8"/>
  <c r="NAU1" i="8"/>
  <c r="NAM1" i="8"/>
  <c r="NAE1" i="8"/>
  <c r="MZW1" i="8"/>
  <c r="MZO1" i="8"/>
  <c r="MZG1" i="8"/>
  <c r="MYY1" i="8"/>
  <c r="MYQ1" i="8"/>
  <c r="MYI1" i="8"/>
  <c r="MYA1" i="8"/>
  <c r="MXS1" i="8"/>
  <c r="MXK1" i="8"/>
  <c r="MXC1" i="8"/>
  <c r="MWU1" i="8"/>
  <c r="MWM1" i="8"/>
  <c r="MWE1" i="8"/>
  <c r="MVW1" i="8"/>
  <c r="MVO1" i="8"/>
  <c r="MVG1" i="8"/>
  <c r="MUY1" i="8"/>
  <c r="MUQ1" i="8"/>
  <c r="MUI1" i="8"/>
  <c r="MUA1" i="8"/>
  <c r="MTS1" i="8"/>
  <c r="MTK1" i="8"/>
  <c r="MTC1" i="8"/>
  <c r="MSU1" i="8"/>
  <c r="MSM1" i="8"/>
  <c r="MSE1" i="8"/>
  <c r="MRW1" i="8"/>
  <c r="MRO1" i="8"/>
  <c r="MRG1" i="8"/>
  <c r="MQY1" i="8"/>
  <c r="MQQ1" i="8"/>
  <c r="MQI1" i="8"/>
  <c r="MQA1" i="8"/>
  <c r="MPS1" i="8"/>
  <c r="MPK1" i="8"/>
  <c r="MPC1" i="8"/>
  <c r="MOU1" i="8"/>
  <c r="MOM1" i="8"/>
  <c r="MOE1" i="8"/>
  <c r="MNW1" i="8"/>
  <c r="MNO1" i="8"/>
  <c r="MNG1" i="8"/>
  <c r="MMY1" i="8"/>
  <c r="MMQ1" i="8"/>
  <c r="MMI1" i="8"/>
  <c r="MMA1" i="8"/>
  <c r="MLS1" i="8"/>
  <c r="MLK1" i="8"/>
  <c r="MLC1" i="8"/>
  <c r="MKU1" i="8"/>
  <c r="MKM1" i="8"/>
  <c r="MKE1" i="8"/>
  <c r="MJW1" i="8"/>
  <c r="MJO1" i="8"/>
  <c r="MJG1" i="8"/>
  <c r="MIY1" i="8"/>
  <c r="MIQ1" i="8"/>
  <c r="MII1" i="8"/>
  <c r="MIA1" i="8"/>
  <c r="MHS1" i="8"/>
  <c r="MHK1" i="8"/>
  <c r="MHC1" i="8"/>
  <c r="MGU1" i="8"/>
  <c r="MGM1" i="8"/>
  <c r="MGE1" i="8"/>
  <c r="MFW1" i="8"/>
  <c r="MFO1" i="8"/>
  <c r="MFG1" i="8"/>
  <c r="MEY1" i="8"/>
  <c r="MEQ1" i="8"/>
  <c r="MEI1" i="8"/>
  <c r="MEA1" i="8"/>
  <c r="MDS1" i="8"/>
  <c r="MDK1" i="8"/>
  <c r="MDC1" i="8"/>
  <c r="MCU1" i="8"/>
  <c r="MCM1" i="8"/>
  <c r="MCE1" i="8"/>
  <c r="MBW1" i="8"/>
  <c r="MBO1" i="8"/>
  <c r="MBG1" i="8"/>
  <c r="MAY1" i="8"/>
  <c r="MAQ1" i="8"/>
  <c r="MAI1" i="8"/>
  <c r="MAA1" i="8"/>
  <c r="LZS1" i="8"/>
  <c r="LZK1" i="8"/>
  <c r="LZC1" i="8"/>
  <c r="LYU1" i="8"/>
  <c r="LYM1" i="8"/>
  <c r="LYE1" i="8"/>
  <c r="LXW1" i="8"/>
  <c r="LXO1" i="8"/>
  <c r="LXG1" i="8"/>
  <c r="LWY1" i="8"/>
  <c r="LWQ1" i="8"/>
  <c r="LWI1" i="8"/>
  <c r="LWA1" i="8"/>
  <c r="LVS1" i="8"/>
  <c r="LVK1" i="8"/>
  <c r="LVC1" i="8"/>
  <c r="LUU1" i="8"/>
  <c r="LUM1" i="8"/>
  <c r="LUE1" i="8"/>
  <c r="LTW1" i="8"/>
  <c r="LTO1" i="8"/>
  <c r="LTG1" i="8"/>
  <c r="LSY1" i="8"/>
  <c r="LSQ1" i="8"/>
  <c r="LSI1" i="8"/>
  <c r="LSA1" i="8"/>
  <c r="LRS1" i="8"/>
  <c r="LRK1" i="8"/>
  <c r="LRC1" i="8"/>
  <c r="LQU1" i="8"/>
  <c r="LQM1" i="8"/>
  <c r="LQE1" i="8"/>
  <c r="LPW1" i="8"/>
  <c r="LPO1" i="8"/>
  <c r="LPG1" i="8"/>
  <c r="LOY1" i="8"/>
  <c r="LOQ1" i="8"/>
  <c r="LOI1" i="8"/>
  <c r="LOA1" i="8"/>
  <c r="LNS1" i="8"/>
  <c r="LNK1" i="8"/>
  <c r="LNC1" i="8"/>
  <c r="LMU1" i="8"/>
  <c r="LMM1" i="8"/>
  <c r="LME1" i="8"/>
  <c r="LLW1" i="8"/>
  <c r="LLO1" i="8"/>
  <c r="LLG1" i="8"/>
  <c r="LKY1" i="8"/>
  <c r="LKQ1" i="8"/>
  <c r="LKI1" i="8"/>
  <c r="LKA1" i="8"/>
  <c r="LJS1" i="8"/>
  <c r="LJK1" i="8"/>
  <c r="LJC1" i="8"/>
  <c r="LIU1" i="8"/>
  <c r="LIM1" i="8"/>
  <c r="LIE1" i="8"/>
  <c r="LHW1" i="8"/>
  <c r="LHO1" i="8"/>
  <c r="LHG1" i="8"/>
  <c r="LGY1" i="8"/>
  <c r="LGQ1" i="8"/>
  <c r="LGI1" i="8"/>
  <c r="LGA1" i="8"/>
  <c r="LFS1" i="8"/>
  <c r="LFK1" i="8"/>
  <c r="LFC1" i="8"/>
  <c r="LEU1" i="8"/>
  <c r="LEM1" i="8"/>
  <c r="LEE1" i="8"/>
  <c r="LDW1" i="8"/>
  <c r="LDO1" i="8"/>
  <c r="LDG1" i="8"/>
  <c r="LCY1" i="8"/>
  <c r="LCQ1" i="8"/>
  <c r="LCI1" i="8"/>
  <c r="LCA1" i="8"/>
  <c r="LBS1" i="8"/>
  <c r="LBK1" i="8"/>
  <c r="LBC1" i="8"/>
  <c r="LAU1" i="8"/>
  <c r="LAM1" i="8"/>
  <c r="LAE1" i="8"/>
  <c r="KZW1" i="8"/>
  <c r="KZO1" i="8"/>
  <c r="KZG1" i="8"/>
  <c r="KYY1" i="8"/>
  <c r="KYQ1" i="8"/>
  <c r="KYI1" i="8"/>
  <c r="KYA1" i="8"/>
  <c r="KXS1" i="8"/>
  <c r="KXK1" i="8"/>
  <c r="KXC1" i="8"/>
  <c r="KWU1" i="8"/>
  <c r="KWM1" i="8"/>
  <c r="KWE1" i="8"/>
  <c r="KVW1" i="8"/>
  <c r="KVO1" i="8"/>
  <c r="KVG1" i="8"/>
  <c r="KUY1" i="8"/>
  <c r="KUQ1" i="8"/>
  <c r="KUI1" i="8"/>
  <c r="KUA1" i="8"/>
  <c r="KTS1" i="8"/>
  <c r="KTK1" i="8"/>
  <c r="KTC1" i="8"/>
  <c r="KSU1" i="8"/>
  <c r="KSM1" i="8"/>
  <c r="KSE1" i="8"/>
  <c r="KRW1" i="8"/>
  <c r="KRO1" i="8"/>
  <c r="KRG1" i="8"/>
  <c r="KQY1" i="8"/>
  <c r="KQQ1" i="8"/>
  <c r="KQI1" i="8"/>
  <c r="KQA1" i="8"/>
  <c r="KPS1" i="8"/>
  <c r="KPK1" i="8"/>
  <c r="KPC1" i="8"/>
  <c r="KOU1" i="8"/>
  <c r="KOM1" i="8"/>
  <c r="KOE1" i="8"/>
  <c r="KNW1" i="8"/>
  <c r="KNO1" i="8"/>
  <c r="KNG1" i="8"/>
  <c r="KMY1" i="8"/>
  <c r="KMQ1" i="8"/>
  <c r="KMI1" i="8"/>
  <c r="KMA1" i="8"/>
  <c r="KLS1" i="8"/>
  <c r="KLK1" i="8"/>
  <c r="KLC1" i="8"/>
  <c r="KKU1" i="8"/>
  <c r="KKM1" i="8"/>
  <c r="KKE1" i="8"/>
  <c r="KJW1" i="8"/>
  <c r="KJO1" i="8"/>
  <c r="KJG1" i="8"/>
  <c r="KIY1" i="8"/>
  <c r="KIQ1" i="8"/>
  <c r="KII1" i="8"/>
  <c r="KIA1" i="8"/>
  <c r="KHS1" i="8"/>
  <c r="KHK1" i="8"/>
  <c r="KHC1" i="8"/>
  <c r="KGU1" i="8"/>
  <c r="KGM1" i="8"/>
  <c r="KGE1" i="8"/>
  <c r="KFW1" i="8"/>
  <c r="KFO1" i="8"/>
  <c r="KFG1" i="8"/>
  <c r="KEY1" i="8"/>
  <c r="KEQ1" i="8"/>
  <c r="KEI1" i="8"/>
  <c r="KEA1" i="8"/>
  <c r="KDS1" i="8"/>
  <c r="KDK1" i="8"/>
  <c r="KDC1" i="8"/>
  <c r="KCU1" i="8"/>
  <c r="KCM1" i="8"/>
  <c r="KCE1" i="8"/>
  <c r="KBW1" i="8"/>
  <c r="KBO1" i="8"/>
  <c r="KBG1" i="8"/>
  <c r="KAY1" i="8"/>
  <c r="KAQ1" i="8"/>
  <c r="KAI1" i="8"/>
  <c r="KAA1" i="8"/>
  <c r="JZS1" i="8"/>
  <c r="JZK1" i="8"/>
  <c r="JZC1" i="8"/>
  <c r="JYU1" i="8"/>
  <c r="JYM1" i="8"/>
  <c r="JYE1" i="8"/>
  <c r="JXW1" i="8"/>
  <c r="JXO1" i="8"/>
  <c r="JXG1" i="8"/>
  <c r="JWY1" i="8"/>
  <c r="JWQ1" i="8"/>
  <c r="JWI1" i="8"/>
  <c r="JWA1" i="8"/>
  <c r="JVS1" i="8"/>
  <c r="JVK1" i="8"/>
  <c r="JVC1" i="8"/>
  <c r="JUU1" i="8"/>
  <c r="JUM1" i="8"/>
  <c r="JUE1" i="8"/>
  <c r="JTW1" i="8"/>
  <c r="JTO1" i="8"/>
  <c r="JTG1" i="8"/>
  <c r="JSY1" i="8"/>
  <c r="JSQ1" i="8"/>
  <c r="JSI1" i="8"/>
  <c r="JSA1" i="8"/>
  <c r="JRS1" i="8"/>
  <c r="JRK1" i="8"/>
  <c r="JRC1" i="8"/>
  <c r="JQU1" i="8"/>
  <c r="JQM1" i="8"/>
  <c r="JQE1" i="8"/>
  <c r="JPW1" i="8"/>
  <c r="JPO1" i="8"/>
  <c r="JPG1" i="8"/>
  <c r="JOY1" i="8"/>
  <c r="JOQ1" i="8"/>
  <c r="JOI1" i="8"/>
  <c r="JOA1" i="8"/>
  <c r="JNS1" i="8"/>
  <c r="JNK1" i="8"/>
  <c r="JNC1" i="8"/>
  <c r="JMU1" i="8"/>
  <c r="JMM1" i="8"/>
  <c r="JME1" i="8"/>
  <c r="JLW1" i="8"/>
  <c r="JLO1" i="8"/>
  <c r="JLG1" i="8"/>
  <c r="JKY1" i="8"/>
  <c r="JKQ1" i="8"/>
  <c r="JKI1" i="8"/>
  <c r="JKA1" i="8"/>
  <c r="JJS1" i="8"/>
  <c r="JJK1" i="8"/>
  <c r="JJC1" i="8"/>
  <c r="JIU1" i="8"/>
  <c r="JIM1" i="8"/>
  <c r="JIE1" i="8"/>
  <c r="JHW1" i="8"/>
  <c r="JHO1" i="8"/>
  <c r="JHG1" i="8"/>
  <c r="JGY1" i="8"/>
  <c r="JGQ1" i="8"/>
  <c r="JGI1" i="8"/>
  <c r="JGA1" i="8"/>
  <c r="JFS1" i="8"/>
  <c r="JFK1" i="8"/>
  <c r="JFC1" i="8"/>
  <c r="JEU1" i="8"/>
  <c r="JEM1" i="8"/>
  <c r="JEE1" i="8"/>
  <c r="JDW1" i="8"/>
  <c r="JDO1" i="8"/>
  <c r="JDG1" i="8"/>
  <c r="JCY1" i="8"/>
  <c r="JCQ1" i="8"/>
  <c r="JCI1" i="8"/>
  <c r="JCA1" i="8"/>
  <c r="JBS1" i="8"/>
  <c r="JBK1" i="8"/>
  <c r="JBC1" i="8"/>
  <c r="JAU1" i="8"/>
  <c r="JAM1" i="8"/>
  <c r="JAE1" i="8"/>
  <c r="IZW1" i="8"/>
  <c r="IZO1" i="8"/>
  <c r="IZG1" i="8"/>
  <c r="IYY1" i="8"/>
  <c r="IYQ1" i="8"/>
  <c r="IYI1" i="8"/>
  <c r="IYA1" i="8"/>
  <c r="IXS1" i="8"/>
  <c r="IXK1" i="8"/>
  <c r="IXC1" i="8"/>
  <c r="IWU1" i="8"/>
  <c r="IWM1" i="8"/>
  <c r="IWE1" i="8"/>
  <c r="IVW1" i="8"/>
  <c r="IVO1" i="8"/>
  <c r="IVG1" i="8"/>
  <c r="IUY1" i="8"/>
  <c r="IUQ1" i="8"/>
  <c r="IUI1" i="8"/>
  <c r="IUA1" i="8"/>
  <c r="ITS1" i="8"/>
  <c r="ITK1" i="8"/>
  <c r="ITC1" i="8"/>
  <c r="ISU1" i="8"/>
  <c r="ISM1" i="8"/>
  <c r="ISE1" i="8"/>
  <c r="IRW1" i="8"/>
  <c r="IRO1" i="8"/>
  <c r="IRG1" i="8"/>
  <c r="IQY1" i="8"/>
  <c r="IQQ1" i="8"/>
  <c r="IQI1" i="8"/>
  <c r="IQA1" i="8"/>
  <c r="IPS1" i="8"/>
  <c r="IPK1" i="8"/>
  <c r="IPC1" i="8"/>
  <c r="IOU1" i="8"/>
  <c r="IOM1" i="8"/>
  <c r="IOE1" i="8"/>
  <c r="INW1" i="8"/>
  <c r="INO1" i="8"/>
  <c r="ING1" i="8"/>
  <c r="IMY1" i="8"/>
  <c r="IMQ1" i="8"/>
  <c r="IMI1" i="8"/>
  <c r="IMA1" i="8"/>
  <c r="ILS1" i="8"/>
  <c r="ILK1" i="8"/>
  <c r="ILC1" i="8"/>
  <c r="IKU1" i="8"/>
  <c r="IKM1" i="8"/>
  <c r="IKE1" i="8"/>
  <c r="IJW1" i="8"/>
  <c r="IJO1" i="8"/>
  <c r="IJG1" i="8"/>
  <c r="IIY1" i="8"/>
  <c r="IIQ1" i="8"/>
  <c r="III1" i="8"/>
  <c r="IIA1" i="8"/>
  <c r="IHS1" i="8"/>
  <c r="IHK1" i="8"/>
  <c r="IHC1" i="8"/>
  <c r="IGU1" i="8"/>
  <c r="IGM1" i="8"/>
  <c r="IGE1" i="8"/>
  <c r="IFW1" i="8"/>
  <c r="IFO1" i="8"/>
  <c r="IFG1" i="8"/>
  <c r="IEY1" i="8"/>
  <c r="IEQ1" i="8"/>
  <c r="IEI1" i="8"/>
  <c r="IEA1" i="8"/>
  <c r="IDS1" i="8"/>
  <c r="IDK1" i="8"/>
  <c r="IDC1" i="8"/>
  <c r="ICU1" i="8"/>
  <c r="ICM1" i="8"/>
  <c r="ICE1" i="8"/>
  <c r="IBW1" i="8"/>
  <c r="IBO1" i="8"/>
  <c r="IBG1" i="8"/>
  <c r="IAY1" i="8"/>
  <c r="IAQ1" i="8"/>
  <c r="IAI1" i="8"/>
  <c r="IAA1" i="8"/>
  <c r="HZS1" i="8"/>
  <c r="HZK1" i="8"/>
  <c r="HZC1" i="8"/>
  <c r="HYU1" i="8"/>
  <c r="HYM1" i="8"/>
  <c r="HYE1" i="8"/>
  <c r="HXW1" i="8"/>
  <c r="HXO1" i="8"/>
  <c r="HXG1" i="8"/>
  <c r="HWY1" i="8"/>
  <c r="HWQ1" i="8"/>
  <c r="HWI1" i="8"/>
  <c r="HWA1" i="8"/>
  <c r="HVS1" i="8"/>
  <c r="HVK1" i="8"/>
  <c r="HVC1" i="8"/>
  <c r="HUU1" i="8"/>
  <c r="HUM1" i="8"/>
  <c r="HUE1" i="8"/>
  <c r="HTW1" i="8"/>
  <c r="HTO1" i="8"/>
  <c r="HTG1" i="8"/>
  <c r="HSY1" i="8"/>
  <c r="HSQ1" i="8"/>
  <c r="HSI1" i="8"/>
  <c r="HSA1" i="8"/>
  <c r="HRS1" i="8"/>
  <c r="HRK1" i="8"/>
  <c r="HRC1" i="8"/>
  <c r="HQU1" i="8"/>
  <c r="HQM1" i="8"/>
  <c r="HQE1" i="8"/>
  <c r="HPW1" i="8"/>
  <c r="HPO1" i="8"/>
  <c r="HPG1" i="8"/>
  <c r="HOY1" i="8"/>
  <c r="HOQ1" i="8"/>
  <c r="HOI1" i="8"/>
  <c r="HOA1" i="8"/>
  <c r="HNS1" i="8"/>
  <c r="HNK1" i="8"/>
  <c r="HNC1" i="8"/>
  <c r="HMU1" i="8"/>
  <c r="HMM1" i="8"/>
  <c r="HME1" i="8"/>
  <c r="HLW1" i="8"/>
  <c r="HLO1" i="8"/>
  <c r="HLG1" i="8"/>
  <c r="HKY1" i="8"/>
  <c r="HKQ1" i="8"/>
  <c r="HKI1" i="8"/>
  <c r="HKA1" i="8"/>
  <c r="HJS1" i="8"/>
  <c r="HJK1" i="8"/>
  <c r="HJC1" i="8"/>
  <c r="HIU1" i="8"/>
  <c r="HIM1" i="8"/>
  <c r="HIE1" i="8"/>
  <c r="HHW1" i="8"/>
  <c r="HHO1" i="8"/>
  <c r="HHG1" i="8"/>
  <c r="HGY1" i="8"/>
  <c r="HGQ1" i="8"/>
  <c r="HGI1" i="8"/>
  <c r="HGA1" i="8"/>
  <c r="HFS1" i="8"/>
  <c r="HFK1" i="8"/>
  <c r="HFC1" i="8"/>
  <c r="HEU1" i="8"/>
  <c r="HEM1" i="8"/>
  <c r="HEE1" i="8"/>
  <c r="HDW1" i="8"/>
  <c r="HDO1" i="8"/>
  <c r="HDG1" i="8"/>
  <c r="HCY1" i="8"/>
  <c r="HCQ1" i="8"/>
  <c r="HCI1" i="8"/>
  <c r="HCA1" i="8"/>
  <c r="HBS1" i="8"/>
  <c r="HBK1" i="8"/>
  <c r="HBC1" i="8"/>
  <c r="HAU1" i="8"/>
  <c r="HAM1" i="8"/>
  <c r="HAE1" i="8"/>
  <c r="GZW1" i="8"/>
  <c r="GZO1" i="8"/>
  <c r="GZG1" i="8"/>
  <c r="GYY1" i="8"/>
  <c r="GYQ1" i="8"/>
  <c r="GYI1" i="8"/>
  <c r="GYA1" i="8"/>
  <c r="GXS1" i="8"/>
  <c r="GXK1" i="8"/>
  <c r="GXC1" i="8"/>
  <c r="GWU1" i="8"/>
  <c r="GWM1" i="8"/>
  <c r="GWE1" i="8"/>
  <c r="GVW1" i="8"/>
  <c r="GVO1" i="8"/>
  <c r="GVG1" i="8"/>
  <c r="GUY1" i="8"/>
  <c r="GUQ1" i="8"/>
  <c r="GUI1" i="8"/>
  <c r="GUA1" i="8"/>
  <c r="GTS1" i="8"/>
  <c r="GTK1" i="8"/>
  <c r="GTC1" i="8"/>
  <c r="GSU1" i="8"/>
  <c r="GSM1" i="8"/>
  <c r="GSE1" i="8"/>
  <c r="GRW1" i="8"/>
  <c r="GRO1" i="8"/>
  <c r="GRG1" i="8"/>
  <c r="GQY1" i="8"/>
  <c r="GQQ1" i="8"/>
  <c r="GQI1" i="8"/>
  <c r="GQA1" i="8"/>
  <c r="GPS1" i="8"/>
  <c r="GPK1" i="8"/>
  <c r="GPC1" i="8"/>
  <c r="GOU1" i="8"/>
  <c r="GOM1" i="8"/>
  <c r="GOE1" i="8"/>
  <c r="GNW1" i="8"/>
  <c r="GNO1" i="8"/>
  <c r="GNG1" i="8"/>
  <c r="GMY1" i="8"/>
  <c r="GMQ1" i="8"/>
  <c r="GMI1" i="8"/>
  <c r="GMA1" i="8"/>
  <c r="GLS1" i="8"/>
  <c r="GLK1" i="8"/>
  <c r="GLC1" i="8"/>
  <c r="GKU1" i="8"/>
  <c r="GKM1" i="8"/>
  <c r="GKE1" i="8"/>
  <c r="GJW1" i="8"/>
  <c r="GJO1" i="8"/>
  <c r="GJG1" i="8"/>
  <c r="GIY1" i="8"/>
  <c r="GIQ1" i="8"/>
  <c r="GII1" i="8"/>
  <c r="GIA1" i="8"/>
  <c r="GHS1" i="8"/>
  <c r="GHK1" i="8"/>
  <c r="GHC1" i="8"/>
  <c r="GGU1" i="8"/>
  <c r="GGM1" i="8"/>
  <c r="GGE1" i="8"/>
  <c r="GFW1" i="8"/>
  <c r="GFO1" i="8"/>
  <c r="GFG1" i="8"/>
  <c r="GEY1" i="8"/>
  <c r="GEQ1" i="8"/>
  <c r="GEI1" i="8"/>
  <c r="GEA1" i="8"/>
  <c r="GDS1" i="8"/>
  <c r="GDK1" i="8"/>
  <c r="GDC1" i="8"/>
  <c r="GCU1" i="8"/>
  <c r="GCM1" i="8"/>
  <c r="GCE1" i="8"/>
  <c r="GBW1" i="8"/>
  <c r="GBO1" i="8"/>
  <c r="GBG1" i="8"/>
  <c r="GAY1" i="8"/>
  <c r="GAQ1" i="8"/>
  <c r="GAI1" i="8"/>
  <c r="GAA1" i="8"/>
  <c r="FZS1" i="8"/>
  <c r="FZK1" i="8"/>
  <c r="FZC1" i="8"/>
  <c r="FYU1" i="8"/>
  <c r="FYM1" i="8"/>
  <c r="FYE1" i="8"/>
  <c r="FXW1" i="8"/>
  <c r="FXO1" i="8"/>
  <c r="FXG1" i="8"/>
  <c r="FWY1" i="8"/>
  <c r="FWQ1" i="8"/>
  <c r="FWI1" i="8"/>
  <c r="FWA1" i="8"/>
  <c r="FVS1" i="8"/>
  <c r="FVK1" i="8"/>
  <c r="FVC1" i="8"/>
  <c r="FUU1" i="8"/>
  <c r="FUM1" i="8"/>
  <c r="FUE1" i="8"/>
  <c r="FTW1" i="8"/>
  <c r="FTO1" i="8"/>
  <c r="FTG1" i="8"/>
  <c r="FSY1" i="8"/>
  <c r="FSQ1" i="8"/>
  <c r="FSI1" i="8"/>
  <c r="FSA1" i="8"/>
  <c r="FRS1" i="8"/>
  <c r="FRK1" i="8"/>
  <c r="FRC1" i="8"/>
  <c r="FQU1" i="8"/>
  <c r="FQM1" i="8"/>
  <c r="FQE1" i="8"/>
  <c r="FPW1" i="8"/>
  <c r="FPO1" i="8"/>
  <c r="FPG1" i="8"/>
  <c r="FOY1" i="8"/>
  <c r="FOQ1" i="8"/>
  <c r="FOI1" i="8"/>
  <c r="FOA1" i="8"/>
  <c r="FNS1" i="8"/>
  <c r="FNK1" i="8"/>
  <c r="FNC1" i="8"/>
  <c r="FMU1" i="8"/>
  <c r="FMM1" i="8"/>
  <c r="FME1" i="8"/>
  <c r="FLW1" i="8"/>
  <c r="FLO1" i="8"/>
  <c r="FLG1" i="8"/>
  <c r="FKY1" i="8"/>
  <c r="FKQ1" i="8"/>
  <c r="FKI1" i="8"/>
  <c r="FKA1" i="8"/>
  <c r="FJS1" i="8"/>
  <c r="FJK1" i="8"/>
  <c r="FJC1" i="8"/>
  <c r="FIU1" i="8"/>
  <c r="FIM1" i="8"/>
  <c r="FIE1" i="8"/>
  <c r="FHW1" i="8"/>
  <c r="FHO1" i="8"/>
  <c r="FHG1" i="8"/>
  <c r="FGY1" i="8"/>
  <c r="FGQ1" i="8"/>
  <c r="FGI1" i="8"/>
  <c r="FGA1" i="8"/>
  <c r="FFS1" i="8"/>
  <c r="FFK1" i="8"/>
  <c r="FFC1" i="8"/>
  <c r="FEU1" i="8"/>
  <c r="FEM1" i="8"/>
  <c r="FEE1" i="8"/>
  <c r="FDW1" i="8"/>
  <c r="FDO1" i="8"/>
  <c r="FDG1" i="8"/>
  <c r="FCY1" i="8"/>
  <c r="FCQ1" i="8"/>
  <c r="FCI1" i="8"/>
  <c r="FCA1" i="8"/>
  <c r="FBS1" i="8"/>
  <c r="FBK1" i="8"/>
  <c r="FBC1" i="8"/>
  <c r="FAU1" i="8"/>
  <c r="FAM1" i="8"/>
  <c r="FAE1" i="8"/>
  <c r="EZW1" i="8"/>
  <c r="EZO1" i="8"/>
  <c r="EZG1" i="8"/>
  <c r="EYY1" i="8"/>
  <c r="EYQ1" i="8"/>
  <c r="EYI1" i="8"/>
  <c r="EYA1" i="8"/>
  <c r="EXS1" i="8"/>
  <c r="EXK1" i="8"/>
  <c r="EXC1" i="8"/>
  <c r="EWU1" i="8"/>
  <c r="EWM1" i="8"/>
  <c r="EWE1" i="8"/>
  <c r="EVW1" i="8"/>
  <c r="EVO1" i="8"/>
  <c r="EVG1" i="8"/>
  <c r="EUY1" i="8"/>
  <c r="EUQ1" i="8"/>
  <c r="EUI1" i="8"/>
  <c r="EUA1" i="8"/>
  <c r="ETS1" i="8"/>
  <c r="ETK1" i="8"/>
  <c r="ETC1" i="8"/>
  <c r="ESU1" i="8"/>
  <c r="ESM1" i="8"/>
  <c r="ESE1" i="8"/>
  <c r="ERW1" i="8"/>
  <c r="ERO1" i="8"/>
  <c r="ERG1" i="8"/>
  <c r="EQY1" i="8"/>
  <c r="EQQ1" i="8"/>
  <c r="EQI1" i="8"/>
  <c r="EQA1" i="8"/>
  <c r="EPS1" i="8"/>
  <c r="EPK1" i="8"/>
  <c r="EPC1" i="8"/>
  <c r="EOU1" i="8"/>
  <c r="EOM1" i="8"/>
  <c r="EOE1" i="8"/>
  <c r="ENW1" i="8"/>
  <c r="ENO1" i="8"/>
  <c r="ENG1" i="8"/>
  <c r="EMY1" i="8"/>
  <c r="EMQ1" i="8"/>
  <c r="EMI1" i="8"/>
  <c r="EMA1" i="8"/>
  <c r="ELS1" i="8"/>
  <c r="ELK1" i="8"/>
  <c r="ELC1" i="8"/>
  <c r="EKU1" i="8"/>
  <c r="EKM1" i="8"/>
  <c r="EKE1" i="8"/>
  <c r="EJW1" i="8"/>
  <c r="EJO1" i="8"/>
  <c r="EJG1" i="8"/>
  <c r="EIY1" i="8"/>
  <c r="EIQ1" i="8"/>
  <c r="EII1" i="8"/>
  <c r="EIA1" i="8"/>
  <c r="EHS1" i="8"/>
  <c r="EHK1" i="8"/>
  <c r="EHC1" i="8"/>
  <c r="EGU1" i="8"/>
  <c r="EGM1" i="8"/>
  <c r="EGE1" i="8"/>
  <c r="EFW1" i="8"/>
  <c r="EFO1" i="8"/>
  <c r="EFG1" i="8"/>
  <c r="EEY1" i="8"/>
  <c r="EEQ1" i="8"/>
  <c r="EEI1" i="8"/>
  <c r="EEA1" i="8"/>
  <c r="EDS1" i="8"/>
  <c r="EDK1" i="8"/>
  <c r="EDC1" i="8"/>
  <c r="ECU1" i="8"/>
  <c r="ECM1" i="8"/>
  <c r="ECE1" i="8"/>
  <c r="EBW1" i="8"/>
  <c r="EBO1" i="8"/>
  <c r="EBG1" i="8"/>
  <c r="EAY1" i="8"/>
  <c r="EAQ1" i="8"/>
  <c r="EAI1" i="8"/>
  <c r="EAA1" i="8"/>
  <c r="DZS1" i="8"/>
  <c r="DZK1" i="8"/>
  <c r="DZC1" i="8"/>
  <c r="DYU1" i="8"/>
  <c r="DYM1" i="8"/>
  <c r="DYE1" i="8"/>
  <c r="DXW1" i="8"/>
  <c r="DXO1" i="8"/>
  <c r="DXG1" i="8"/>
  <c r="DWY1" i="8"/>
  <c r="DWQ1" i="8"/>
  <c r="DWI1" i="8"/>
  <c r="DWA1" i="8"/>
  <c r="DVS1" i="8"/>
  <c r="DVK1" i="8"/>
  <c r="DVC1" i="8"/>
  <c r="DUU1" i="8"/>
  <c r="DUM1" i="8"/>
  <c r="DUE1" i="8"/>
  <c r="DTW1" i="8"/>
  <c r="DTO1" i="8"/>
  <c r="DTG1" i="8"/>
  <c r="DSY1" i="8"/>
  <c r="DSQ1" i="8"/>
  <c r="DSI1" i="8"/>
  <c r="DSA1" i="8"/>
  <c r="DRS1" i="8"/>
  <c r="DRK1" i="8"/>
  <c r="DRC1" i="8"/>
  <c r="DQU1" i="8"/>
  <c r="DQM1" i="8"/>
  <c r="DQE1" i="8"/>
  <c r="DPW1" i="8"/>
  <c r="DPO1" i="8"/>
  <c r="DPG1" i="8"/>
  <c r="DOY1" i="8"/>
  <c r="DOQ1" i="8"/>
  <c r="DOI1" i="8"/>
  <c r="DOA1" i="8"/>
  <c r="DNS1" i="8"/>
  <c r="DNK1" i="8"/>
  <c r="DNC1" i="8"/>
  <c r="DMU1" i="8"/>
  <c r="DMM1" i="8"/>
  <c r="DME1" i="8"/>
  <c r="DLW1" i="8"/>
  <c r="DLO1" i="8"/>
  <c r="DLG1" i="8"/>
  <c r="DKY1" i="8"/>
  <c r="DKQ1" i="8"/>
  <c r="DKI1" i="8"/>
  <c r="DKA1" i="8"/>
  <c r="DJS1" i="8"/>
  <c r="DJK1" i="8"/>
  <c r="DJC1" i="8"/>
  <c r="DIU1" i="8"/>
  <c r="DIM1" i="8"/>
  <c r="DIE1" i="8"/>
  <c r="DHW1" i="8"/>
  <c r="DHO1" i="8"/>
  <c r="DHG1" i="8"/>
  <c r="DGY1" i="8"/>
  <c r="DGQ1" i="8"/>
  <c r="DGI1" i="8"/>
  <c r="DGA1" i="8"/>
  <c r="DFS1" i="8"/>
  <c r="DFK1" i="8"/>
  <c r="DFC1" i="8"/>
  <c r="DEU1" i="8"/>
  <c r="DEM1" i="8"/>
  <c r="DEE1" i="8"/>
  <c r="DDW1" i="8"/>
  <c r="DDO1" i="8"/>
  <c r="DDG1" i="8"/>
  <c r="DCY1" i="8"/>
  <c r="DCQ1" i="8"/>
  <c r="DCI1" i="8"/>
  <c r="DCA1" i="8"/>
  <c r="DBS1" i="8"/>
  <c r="DBK1" i="8"/>
  <c r="DBC1" i="8"/>
  <c r="DAU1" i="8"/>
  <c r="DAM1" i="8"/>
  <c r="DAE1" i="8"/>
  <c r="CZW1" i="8"/>
  <c r="CZO1" i="8"/>
  <c r="CZG1" i="8"/>
  <c r="CYY1" i="8"/>
  <c r="CYQ1" i="8"/>
  <c r="CYI1" i="8"/>
  <c r="CYA1" i="8"/>
  <c r="CXS1" i="8"/>
  <c r="CXK1" i="8"/>
  <c r="CXC1" i="8"/>
  <c r="CWU1" i="8"/>
  <c r="CWM1" i="8"/>
  <c r="CWE1" i="8"/>
  <c r="CVW1" i="8"/>
  <c r="CVO1" i="8"/>
  <c r="CVG1" i="8"/>
  <c r="CUY1" i="8"/>
  <c r="CUQ1" i="8"/>
  <c r="CUI1" i="8"/>
  <c r="CUA1" i="8"/>
  <c r="CTS1" i="8"/>
  <c r="CTK1" i="8"/>
  <c r="CTC1" i="8"/>
  <c r="CSU1" i="8"/>
  <c r="CSM1" i="8"/>
  <c r="CSE1" i="8"/>
  <c r="CRW1" i="8"/>
  <c r="CRO1" i="8"/>
  <c r="CRG1" i="8"/>
  <c r="CQY1" i="8"/>
  <c r="CQQ1" i="8"/>
  <c r="CQI1" i="8"/>
  <c r="CQA1" i="8"/>
  <c r="CPS1" i="8"/>
  <c r="CPK1" i="8"/>
  <c r="CPC1" i="8"/>
  <c r="COU1" i="8"/>
  <c r="COM1" i="8"/>
  <c r="COE1" i="8"/>
  <c r="CNW1" i="8"/>
  <c r="CNO1" i="8"/>
  <c r="CNG1" i="8"/>
  <c r="CMY1" i="8"/>
  <c r="CMQ1" i="8"/>
  <c r="CMI1" i="8"/>
  <c r="CMA1" i="8"/>
  <c r="CLS1" i="8"/>
  <c r="CLK1" i="8"/>
  <c r="CLC1" i="8"/>
  <c r="CKU1" i="8"/>
  <c r="CKM1" i="8"/>
  <c r="CKE1" i="8"/>
  <c r="CJW1" i="8"/>
  <c r="CJO1" i="8"/>
  <c r="CJG1" i="8"/>
  <c r="CIY1" i="8"/>
  <c r="CIQ1" i="8"/>
  <c r="CII1" i="8"/>
  <c r="CIA1" i="8"/>
  <c r="CHS1" i="8"/>
  <c r="CHK1" i="8"/>
  <c r="CHC1" i="8"/>
  <c r="CGU1" i="8"/>
  <c r="CGM1" i="8"/>
  <c r="CGE1" i="8"/>
  <c r="CFW1" i="8"/>
  <c r="CFO1" i="8"/>
  <c r="CFG1" i="8"/>
  <c r="CEY1" i="8"/>
  <c r="CEQ1" i="8"/>
  <c r="CEI1" i="8"/>
  <c r="CEA1" i="8"/>
  <c r="CDS1" i="8"/>
  <c r="CDK1" i="8"/>
  <c r="CDC1" i="8"/>
  <c r="CCU1" i="8"/>
  <c r="CCM1" i="8"/>
  <c r="CCE1" i="8"/>
  <c r="CBW1" i="8"/>
  <c r="CBO1" i="8"/>
  <c r="CBG1" i="8"/>
  <c r="CAY1" i="8"/>
  <c r="CAQ1" i="8"/>
  <c r="CAI1" i="8"/>
  <c r="CAA1" i="8"/>
  <c r="BZS1" i="8"/>
  <c r="BZK1" i="8"/>
  <c r="BZC1" i="8"/>
  <c r="BYU1" i="8"/>
  <c r="BYM1" i="8"/>
  <c r="BYE1" i="8"/>
  <c r="BXW1" i="8"/>
  <c r="BXO1" i="8"/>
  <c r="BXG1" i="8"/>
  <c r="BWY1" i="8"/>
  <c r="BWQ1" i="8"/>
  <c r="BWI1" i="8"/>
  <c r="BWA1" i="8"/>
  <c r="BVS1" i="8"/>
  <c r="BVK1" i="8"/>
  <c r="BVC1" i="8"/>
  <c r="BUU1" i="8"/>
  <c r="BUM1" i="8"/>
  <c r="BUE1" i="8"/>
  <c r="BTW1" i="8"/>
  <c r="BTO1" i="8"/>
  <c r="BTG1" i="8"/>
  <c r="BSY1" i="8"/>
  <c r="BSQ1" i="8"/>
  <c r="BSI1" i="8"/>
  <c r="BSA1" i="8"/>
  <c r="BRS1" i="8"/>
  <c r="BRK1" i="8"/>
  <c r="BRC1" i="8"/>
  <c r="BQU1" i="8"/>
  <c r="BQM1" i="8"/>
  <c r="BQE1" i="8"/>
  <c r="BPW1" i="8"/>
  <c r="BPO1" i="8"/>
  <c r="BPG1" i="8"/>
  <c r="BOY1" i="8"/>
  <c r="BOQ1" i="8"/>
  <c r="BOI1" i="8"/>
  <c r="BOA1" i="8"/>
  <c r="BNS1" i="8"/>
  <c r="BNK1" i="8"/>
  <c r="BNC1" i="8"/>
  <c r="BMU1" i="8"/>
  <c r="BMM1" i="8"/>
  <c r="BME1" i="8"/>
  <c r="BLW1" i="8"/>
  <c r="BLO1" i="8"/>
  <c r="BLG1" i="8"/>
  <c r="BKY1" i="8"/>
  <c r="BKQ1" i="8"/>
  <c r="BKI1" i="8"/>
  <c r="BKA1" i="8"/>
  <c r="BJS1" i="8"/>
  <c r="BJK1" i="8"/>
  <c r="BJC1" i="8"/>
  <c r="BIU1" i="8"/>
  <c r="BIM1" i="8"/>
  <c r="BIE1" i="8"/>
  <c r="BHW1" i="8"/>
  <c r="BHO1" i="8"/>
  <c r="BHG1" i="8"/>
  <c r="BGY1" i="8"/>
  <c r="BGQ1" i="8"/>
  <c r="BGI1" i="8"/>
  <c r="BGA1" i="8"/>
  <c r="BFS1" i="8"/>
  <c r="BFK1" i="8"/>
  <c r="BFC1" i="8"/>
  <c r="BEU1" i="8"/>
  <c r="BEM1" i="8"/>
  <c r="BEE1" i="8"/>
  <c r="BDW1" i="8"/>
  <c r="BDO1" i="8"/>
  <c r="BDG1" i="8"/>
  <c r="BCY1" i="8"/>
  <c r="BCQ1" i="8"/>
  <c r="BCI1" i="8"/>
  <c r="BCA1" i="8"/>
  <c r="BBS1" i="8"/>
  <c r="BBK1" i="8"/>
  <c r="BBC1" i="8"/>
  <c r="BAU1" i="8"/>
  <c r="BAM1" i="8"/>
  <c r="BAE1" i="8"/>
  <c r="AZW1" i="8"/>
  <c r="AZO1" i="8"/>
  <c r="AZG1" i="8"/>
  <c r="AYY1" i="8"/>
  <c r="AYQ1" i="8"/>
  <c r="AYI1" i="8"/>
  <c r="AYA1" i="8"/>
  <c r="AXS1" i="8"/>
  <c r="AXK1" i="8"/>
  <c r="AXC1" i="8"/>
  <c r="AWU1" i="8"/>
  <c r="AWM1" i="8"/>
  <c r="AWE1" i="8"/>
  <c r="AVW1" i="8"/>
  <c r="AVO1" i="8"/>
  <c r="AVG1" i="8"/>
  <c r="AUY1" i="8"/>
  <c r="AUQ1" i="8"/>
  <c r="AUI1" i="8"/>
  <c r="AUA1" i="8"/>
  <c r="ATS1" i="8"/>
  <c r="ATK1" i="8"/>
  <c r="ATC1" i="8"/>
  <c r="ASU1" i="8"/>
  <c r="ASM1" i="8"/>
  <c r="ASE1" i="8"/>
  <c r="ARW1" i="8"/>
  <c r="ARO1" i="8"/>
  <c r="ARG1" i="8"/>
  <c r="AQY1" i="8"/>
  <c r="AQQ1" i="8"/>
  <c r="AQI1" i="8"/>
  <c r="AQA1" i="8"/>
  <c r="APS1" i="8"/>
  <c r="APK1" i="8"/>
  <c r="APC1" i="8"/>
  <c r="AOU1" i="8"/>
  <c r="AOM1" i="8"/>
  <c r="AOE1" i="8"/>
  <c r="ANW1" i="8"/>
  <c r="ANO1" i="8"/>
  <c r="ANG1" i="8"/>
  <c r="AMY1" i="8"/>
  <c r="AMQ1" i="8"/>
  <c r="AMI1" i="8"/>
  <c r="AMA1" i="8"/>
  <c r="ALS1" i="8"/>
  <c r="ALK1" i="8"/>
  <c r="ALC1" i="8"/>
  <c r="AKU1" i="8"/>
  <c r="AKM1" i="8"/>
  <c r="AKE1" i="8"/>
  <c r="AJW1" i="8"/>
  <c r="AJO1" i="8"/>
  <c r="AJG1" i="8"/>
  <c r="AIY1" i="8"/>
  <c r="AIQ1" i="8"/>
  <c r="AII1" i="8"/>
  <c r="AIA1" i="8"/>
  <c r="AHS1" i="8"/>
  <c r="AHK1" i="8"/>
  <c r="AHC1" i="8"/>
  <c r="AGU1" i="8"/>
  <c r="AGM1" i="8"/>
  <c r="AGE1" i="8"/>
  <c r="AFW1" i="8"/>
  <c r="AFO1" i="8"/>
  <c r="AFG1" i="8"/>
  <c r="AEY1" i="8"/>
  <c r="AEQ1" i="8"/>
  <c r="AEI1" i="8"/>
  <c r="AEA1" i="8"/>
  <c r="ADS1" i="8"/>
  <c r="ADK1" i="8"/>
  <c r="ADC1" i="8"/>
  <c r="ACU1" i="8"/>
  <c r="ACM1" i="8"/>
  <c r="ACE1" i="8"/>
  <c r="ABW1" i="8"/>
  <c r="ABO1" i="8"/>
  <c r="ABG1" i="8"/>
  <c r="AAY1" i="8"/>
  <c r="AAQ1" i="8"/>
  <c r="AAI1" i="8"/>
  <c r="AAA1" i="8"/>
  <c r="ZS1" i="8"/>
  <c r="ZK1" i="8"/>
  <c r="ZC1" i="8"/>
  <c r="YU1" i="8"/>
  <c r="YM1" i="8"/>
  <c r="YE1" i="8"/>
  <c r="XW1" i="8"/>
  <c r="XO1" i="8"/>
  <c r="XG1" i="8"/>
  <c r="WY1" i="8"/>
  <c r="WQ1" i="8"/>
  <c r="WI1" i="8"/>
  <c r="WA1" i="8"/>
  <c r="VS1" i="8"/>
  <c r="VK1" i="8"/>
  <c r="VC1" i="8"/>
  <c r="UU1" i="8"/>
  <c r="UM1" i="8"/>
  <c r="UE1" i="8"/>
  <c r="TW1" i="8"/>
  <c r="TO1" i="8"/>
  <c r="TG1" i="8"/>
  <c r="SY1" i="8"/>
  <c r="SQ1" i="8"/>
  <c r="SI1" i="8"/>
  <c r="SA1" i="8"/>
  <c r="RS1" i="8"/>
  <c r="RK1" i="8"/>
  <c r="RC1" i="8"/>
  <c r="QU1" i="8"/>
  <c r="QM1" i="8"/>
  <c r="QE1" i="8"/>
  <c r="PW1" i="8"/>
  <c r="PO1" i="8"/>
  <c r="PG1" i="8"/>
  <c r="OY1" i="8"/>
  <c r="OQ1" i="8"/>
  <c r="OI1" i="8"/>
  <c r="OA1" i="8"/>
  <c r="NS1" i="8"/>
  <c r="NK1" i="8"/>
  <c r="NC1" i="8"/>
  <c r="MU1" i="8"/>
  <c r="MM1" i="8"/>
  <c r="ME1" i="8"/>
  <c r="LW1" i="8"/>
  <c r="LO1" i="8"/>
  <c r="LG1" i="8"/>
  <c r="KY1" i="8"/>
  <c r="KQ1" i="8"/>
  <c r="KI1" i="8"/>
  <c r="KA1" i="8"/>
  <c r="JS1" i="8"/>
  <c r="JK1" i="8"/>
  <c r="JC1" i="8"/>
  <c r="IU1" i="8"/>
  <c r="IM1" i="8"/>
  <c r="IE1" i="8"/>
  <c r="HW1" i="8"/>
  <c r="HO1" i="8"/>
  <c r="HG1" i="8"/>
  <c r="GY1" i="8"/>
  <c r="GQ1" i="8"/>
  <c r="GI1" i="8"/>
  <c r="GA1" i="8"/>
  <c r="FS1" i="8"/>
  <c r="FK1" i="8"/>
  <c r="FC1" i="8"/>
  <c r="EU1" i="8"/>
  <c r="EM1" i="8"/>
  <c r="EE1" i="8"/>
  <c r="DW1" i="8"/>
  <c r="DO1" i="8"/>
  <c r="DG1" i="8"/>
  <c r="CY1" i="8"/>
  <c r="CQ1" i="8"/>
  <c r="CI1" i="8"/>
  <c r="CA1" i="8"/>
  <c r="BS1" i="8"/>
  <c r="BK1" i="8"/>
  <c r="BC1" i="8"/>
  <c r="AU1" i="8"/>
  <c r="AM1" i="8"/>
  <c r="AE1" i="8"/>
  <c r="W1" i="8"/>
  <c r="O1" i="8"/>
  <c r="A1" i="8"/>
  <c r="A1" i="22"/>
  <c r="A1" i="5"/>
  <c r="A1" i="6"/>
  <c r="A1" i="19"/>
  <c r="A1" i="4"/>
  <c r="A1" i="2"/>
  <c r="A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tc={D82808E7-EE94-4B42-8440-6E64FA7557E8}</author>
  </authors>
  <commentList>
    <comment ref="B20" authorId="0" shapeId="0" xr:uid="{D82808E7-EE94-4B42-8440-6E64FA7557E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名称修正：送付変更⇒送付先変更</t>
      </text>
    </comment>
  </commentList>
</comments>
</file>

<file path=xl/sharedStrings.xml><?xml version="1.0" encoding="utf-8"?>
<sst xmlns="http://schemas.openxmlformats.org/spreadsheetml/2006/main" count="3583" uniqueCount="1504">
  <si>
    <t>係名</t>
    <rPh sb="0" eb="1">
      <t>カカ</t>
    </rPh>
    <rPh sb="1" eb="2">
      <t>ナ</t>
    </rPh>
    <phoneticPr fontId="5"/>
  </si>
  <si>
    <t>要綱等名称</t>
    <rPh sb="0" eb="3">
      <t>ヨウコウトウ</t>
    </rPh>
    <rPh sb="3" eb="5">
      <t>メイショウ</t>
    </rPh>
    <phoneticPr fontId="5"/>
  </si>
  <si>
    <t>概要</t>
    <rPh sb="0" eb="2">
      <t>ガイヨウ</t>
    </rPh>
    <phoneticPr fontId="5"/>
  </si>
  <si>
    <t>制定年月日</t>
    <rPh sb="0" eb="2">
      <t>セイテイ</t>
    </rPh>
    <rPh sb="2" eb="5">
      <t>ネンガッピ</t>
    </rPh>
    <phoneticPr fontId="5"/>
  </si>
  <si>
    <t>所管部</t>
    <rPh sb="0" eb="2">
      <t>ショカン</t>
    </rPh>
    <rPh sb="2" eb="3">
      <t>ブ</t>
    </rPh>
    <phoneticPr fontId="5"/>
  </si>
  <si>
    <t>所管課名</t>
    <rPh sb="0" eb="2">
      <t>ショカン</t>
    </rPh>
    <rPh sb="2" eb="4">
      <t>カメイ</t>
    </rPh>
    <phoneticPr fontId="5"/>
  </si>
  <si>
    <t>最終改正年月日</t>
    <rPh sb="0" eb="2">
      <t>サイシュウ</t>
    </rPh>
    <rPh sb="2" eb="4">
      <t>カイセイ</t>
    </rPh>
    <rPh sb="4" eb="7">
      <t>ネンガッピ</t>
    </rPh>
    <phoneticPr fontId="5"/>
  </si>
  <si>
    <t>保健福祉局</t>
    <rPh sb="0" eb="2">
      <t>ホケン</t>
    </rPh>
    <rPh sb="2" eb="4">
      <t>フクシ</t>
    </rPh>
    <rPh sb="4" eb="5">
      <t>キョク</t>
    </rPh>
    <phoneticPr fontId="5"/>
  </si>
  <si>
    <t>千葉市社会福祉審議会運営要綱</t>
    <rPh sb="0" eb="2">
      <t>チバ</t>
    </rPh>
    <rPh sb="2" eb="3">
      <t>シ</t>
    </rPh>
    <rPh sb="3" eb="5">
      <t>シャカイ</t>
    </rPh>
    <rPh sb="5" eb="7">
      <t>フクシ</t>
    </rPh>
    <rPh sb="7" eb="10">
      <t>シンギカイ</t>
    </rPh>
    <rPh sb="10" eb="12">
      <t>ウンエイ</t>
    </rPh>
    <rPh sb="12" eb="14">
      <t>ヨウコウ</t>
    </rPh>
    <phoneticPr fontId="5"/>
  </si>
  <si>
    <t>審議会の運営に関して必要な事項を定めたもの</t>
    <rPh sb="0" eb="3">
      <t>シンギカイ</t>
    </rPh>
    <rPh sb="4" eb="6">
      <t>ウンエイ</t>
    </rPh>
    <rPh sb="7" eb="8">
      <t>カン</t>
    </rPh>
    <rPh sb="10" eb="12">
      <t>ヒツヨウ</t>
    </rPh>
    <rPh sb="13" eb="15">
      <t>ジコウ</t>
    </rPh>
    <rPh sb="16" eb="17">
      <t>サダ</t>
    </rPh>
    <phoneticPr fontId="5"/>
  </si>
  <si>
    <t>保健福祉総務課</t>
    <rPh sb="0" eb="2">
      <t>ホケン</t>
    </rPh>
    <rPh sb="2" eb="4">
      <t>フクシ</t>
    </rPh>
    <rPh sb="4" eb="7">
      <t>ソウムカ</t>
    </rPh>
    <phoneticPr fontId="5"/>
  </si>
  <si>
    <t>保健福祉総務課　</t>
    <rPh sb="0" eb="4">
      <t>ホケンフクシ</t>
    </rPh>
    <rPh sb="4" eb="7">
      <t>ソウムカ</t>
    </rPh>
    <phoneticPr fontId="5"/>
  </si>
  <si>
    <t>保健福祉局業務委託希望型指名競争入札実施要綱</t>
    <rPh sb="0" eb="2">
      <t>ホケン</t>
    </rPh>
    <rPh sb="2" eb="4">
      <t>フクシ</t>
    </rPh>
    <rPh sb="4" eb="5">
      <t>キョク</t>
    </rPh>
    <rPh sb="5" eb="7">
      <t>ギョウム</t>
    </rPh>
    <rPh sb="7" eb="9">
      <t>イタク</t>
    </rPh>
    <rPh sb="9" eb="12">
      <t>キボウガタ</t>
    </rPh>
    <rPh sb="12" eb="14">
      <t>シメイ</t>
    </rPh>
    <rPh sb="14" eb="16">
      <t>キョウソウ</t>
    </rPh>
    <rPh sb="16" eb="18">
      <t>ニュウサツ</t>
    </rPh>
    <rPh sb="18" eb="20">
      <t>ジッシ</t>
    </rPh>
    <rPh sb="20" eb="22">
      <t>ヨウコウ</t>
    </rPh>
    <phoneticPr fontId="5"/>
  </si>
  <si>
    <t>保健福祉局業務委託希望型指名競争入札実施要領</t>
    <rPh sb="0" eb="2">
      <t>ホケン</t>
    </rPh>
    <rPh sb="2" eb="4">
      <t>フクシ</t>
    </rPh>
    <rPh sb="4" eb="5">
      <t>キョク</t>
    </rPh>
    <rPh sb="5" eb="7">
      <t>ギョウム</t>
    </rPh>
    <rPh sb="7" eb="9">
      <t>イタク</t>
    </rPh>
    <rPh sb="9" eb="12">
      <t>キボウガタ</t>
    </rPh>
    <rPh sb="12" eb="14">
      <t>シメイ</t>
    </rPh>
    <rPh sb="14" eb="16">
      <t>キョウソウ</t>
    </rPh>
    <rPh sb="16" eb="18">
      <t>ニュウサツ</t>
    </rPh>
    <rPh sb="18" eb="20">
      <t>ジッシ</t>
    </rPh>
    <rPh sb="20" eb="22">
      <t>ヨウリョウ</t>
    </rPh>
    <phoneticPr fontId="5"/>
  </si>
  <si>
    <t>入札（見積）結果の公表に関する事務取扱要領</t>
    <rPh sb="0" eb="2">
      <t>ニュウサツ</t>
    </rPh>
    <rPh sb="3" eb="5">
      <t>ミツモリ</t>
    </rPh>
    <rPh sb="6" eb="8">
      <t>ケッカ</t>
    </rPh>
    <rPh sb="9" eb="11">
      <t>コウヒョウ</t>
    </rPh>
    <rPh sb="12" eb="13">
      <t>カン</t>
    </rPh>
    <rPh sb="15" eb="17">
      <t>ジム</t>
    </rPh>
    <rPh sb="17" eb="19">
      <t>トリアツカイ</t>
    </rPh>
    <rPh sb="19" eb="21">
      <t>ヨウリョウ</t>
    </rPh>
    <phoneticPr fontId="5"/>
  </si>
  <si>
    <t>千葉市保健福祉局広告掲載要領</t>
    <rPh sb="0" eb="3">
      <t>チバシ</t>
    </rPh>
    <rPh sb="3" eb="5">
      <t>ホケン</t>
    </rPh>
    <rPh sb="5" eb="7">
      <t>フクシ</t>
    </rPh>
    <rPh sb="7" eb="8">
      <t>キョク</t>
    </rPh>
    <rPh sb="8" eb="10">
      <t>コウコク</t>
    </rPh>
    <rPh sb="10" eb="12">
      <t>ケイサイ</t>
    </rPh>
    <rPh sb="12" eb="14">
      <t>ヨウリョウ</t>
    </rPh>
    <phoneticPr fontId="5"/>
  </si>
  <si>
    <t>千葉市保健福祉センター社会福祉現場実習生受入要領</t>
    <rPh sb="0" eb="3">
      <t>チバシ</t>
    </rPh>
    <rPh sb="3" eb="5">
      <t>ホケン</t>
    </rPh>
    <rPh sb="5" eb="7">
      <t>フクシ</t>
    </rPh>
    <rPh sb="11" eb="13">
      <t>シャカイ</t>
    </rPh>
    <rPh sb="13" eb="15">
      <t>フクシ</t>
    </rPh>
    <rPh sb="15" eb="17">
      <t>ゲンバ</t>
    </rPh>
    <rPh sb="17" eb="20">
      <t>ジッシュウセイ</t>
    </rPh>
    <rPh sb="20" eb="22">
      <t>ウケイレ</t>
    </rPh>
    <rPh sb="22" eb="24">
      <t>ヨウリョウ</t>
    </rPh>
    <phoneticPr fontId="5"/>
  </si>
  <si>
    <t>千葉市保健福祉センター社会福祉現場実習生の受入れに関する必要事項を定めたもの</t>
    <rPh sb="0" eb="3">
      <t>チバシ</t>
    </rPh>
    <rPh sb="3" eb="5">
      <t>ホケン</t>
    </rPh>
    <rPh sb="5" eb="7">
      <t>フクシ</t>
    </rPh>
    <rPh sb="11" eb="13">
      <t>シャカイ</t>
    </rPh>
    <rPh sb="13" eb="15">
      <t>フクシ</t>
    </rPh>
    <rPh sb="15" eb="17">
      <t>ゲンバ</t>
    </rPh>
    <rPh sb="17" eb="20">
      <t>ジッシュウセイ</t>
    </rPh>
    <rPh sb="21" eb="23">
      <t>ウケイ</t>
    </rPh>
    <rPh sb="25" eb="26">
      <t>カン</t>
    </rPh>
    <rPh sb="28" eb="30">
      <t>ヒツヨウ</t>
    </rPh>
    <rPh sb="30" eb="32">
      <t>ジコウ</t>
    </rPh>
    <rPh sb="33" eb="34">
      <t>サダ</t>
    </rPh>
    <phoneticPr fontId="5"/>
  </si>
  <si>
    <t>社会福祉法人の設立等にあたり、必要な事項を定めたもの</t>
    <rPh sb="0" eb="2">
      <t>シャカイ</t>
    </rPh>
    <rPh sb="2" eb="4">
      <t>フクシ</t>
    </rPh>
    <rPh sb="4" eb="6">
      <t>ホウジン</t>
    </rPh>
    <rPh sb="7" eb="10">
      <t>セツリツトウ</t>
    </rPh>
    <rPh sb="15" eb="17">
      <t>ヒツヨウ</t>
    </rPh>
    <rPh sb="18" eb="20">
      <t>ジコウ</t>
    </rPh>
    <rPh sb="21" eb="22">
      <t>サダ</t>
    </rPh>
    <phoneticPr fontId="5"/>
  </si>
  <si>
    <t>千葉市保健福祉行政連絡会設置要綱</t>
    <rPh sb="0" eb="3">
      <t>チバシ</t>
    </rPh>
    <rPh sb="3" eb="5">
      <t>ホケン</t>
    </rPh>
    <rPh sb="5" eb="7">
      <t>フクシ</t>
    </rPh>
    <rPh sb="7" eb="9">
      <t>ギョウセイ</t>
    </rPh>
    <rPh sb="9" eb="12">
      <t>レンラクカイ</t>
    </rPh>
    <rPh sb="12" eb="14">
      <t>セッチ</t>
    </rPh>
    <rPh sb="14" eb="16">
      <t>ヨウコウ</t>
    </rPh>
    <phoneticPr fontId="5"/>
  </si>
  <si>
    <t>保健福祉局、こども未来局と保健福祉センター等の相互の連絡調整を図り、適正な保健福祉行政の確立に資するための連絡会の運営を定めたもの</t>
    <rPh sb="0" eb="2">
      <t>ホケン</t>
    </rPh>
    <rPh sb="2" eb="4">
      <t>フクシ</t>
    </rPh>
    <rPh sb="4" eb="5">
      <t>キョク</t>
    </rPh>
    <rPh sb="9" eb="11">
      <t>ミライ</t>
    </rPh>
    <rPh sb="11" eb="12">
      <t>キョク</t>
    </rPh>
    <rPh sb="13" eb="15">
      <t>ホケン</t>
    </rPh>
    <rPh sb="15" eb="17">
      <t>フクシ</t>
    </rPh>
    <rPh sb="21" eb="22">
      <t>トウ</t>
    </rPh>
    <rPh sb="23" eb="25">
      <t>ソウゴ</t>
    </rPh>
    <rPh sb="26" eb="28">
      <t>レンラク</t>
    </rPh>
    <rPh sb="28" eb="30">
      <t>チョウセイ</t>
    </rPh>
    <rPh sb="31" eb="32">
      <t>ハカ</t>
    </rPh>
    <rPh sb="34" eb="36">
      <t>テキセイ</t>
    </rPh>
    <rPh sb="37" eb="39">
      <t>ホケン</t>
    </rPh>
    <rPh sb="39" eb="41">
      <t>フクシ</t>
    </rPh>
    <rPh sb="41" eb="43">
      <t>ギョウセイ</t>
    </rPh>
    <rPh sb="44" eb="46">
      <t>カクリツ</t>
    </rPh>
    <rPh sb="47" eb="48">
      <t>シ</t>
    </rPh>
    <rPh sb="53" eb="56">
      <t>レンラクカイ</t>
    </rPh>
    <rPh sb="57" eb="59">
      <t>ウンエイ</t>
    </rPh>
    <rPh sb="60" eb="61">
      <t>サダ</t>
    </rPh>
    <phoneticPr fontId="5"/>
  </si>
  <si>
    <t>千葉市民生委員推薦準備会要綱</t>
    <rPh sb="0" eb="3">
      <t>チバシ</t>
    </rPh>
    <rPh sb="3" eb="5">
      <t>ミンセイ</t>
    </rPh>
    <rPh sb="5" eb="7">
      <t>イイン</t>
    </rPh>
    <rPh sb="7" eb="9">
      <t>スイセン</t>
    </rPh>
    <rPh sb="9" eb="12">
      <t>ジュンビカイ</t>
    </rPh>
    <rPh sb="12" eb="14">
      <t>ヨウコウ</t>
    </rPh>
    <phoneticPr fontId="5"/>
  </si>
  <si>
    <t>民生委員推薦準備会に関する手続き等を定めたもの</t>
    <rPh sb="0" eb="2">
      <t>ミンセイ</t>
    </rPh>
    <rPh sb="2" eb="4">
      <t>イイン</t>
    </rPh>
    <rPh sb="4" eb="6">
      <t>スイセン</t>
    </rPh>
    <rPh sb="6" eb="9">
      <t>ジュンビカイ</t>
    </rPh>
    <rPh sb="10" eb="11">
      <t>カン</t>
    </rPh>
    <rPh sb="13" eb="15">
      <t>テツヅ</t>
    </rPh>
    <rPh sb="16" eb="17">
      <t>トウ</t>
    </rPh>
    <rPh sb="18" eb="19">
      <t>サダ</t>
    </rPh>
    <phoneticPr fontId="5"/>
  </si>
  <si>
    <t>地域福祉課</t>
    <rPh sb="0" eb="2">
      <t>チイキ</t>
    </rPh>
    <rPh sb="2" eb="5">
      <t>フクシカ</t>
    </rPh>
    <phoneticPr fontId="5"/>
  </si>
  <si>
    <t>千葉市社会福祉協議会補助金交付要綱</t>
    <rPh sb="0" eb="3">
      <t>チバシ</t>
    </rPh>
    <rPh sb="3" eb="5">
      <t>シャカイ</t>
    </rPh>
    <rPh sb="5" eb="7">
      <t>フクシ</t>
    </rPh>
    <rPh sb="7" eb="10">
      <t>キョウギカイ</t>
    </rPh>
    <rPh sb="10" eb="13">
      <t>ホジョキン</t>
    </rPh>
    <rPh sb="13" eb="15">
      <t>コウフ</t>
    </rPh>
    <rPh sb="15" eb="17">
      <t>ヨウコウ</t>
    </rPh>
    <phoneticPr fontId="5"/>
  </si>
  <si>
    <t>千葉市社会福祉協議会への補助金交付に関する手続き等を定めたもの</t>
    <rPh sb="0" eb="3">
      <t>チバシ</t>
    </rPh>
    <rPh sb="3" eb="5">
      <t>シャカイ</t>
    </rPh>
    <rPh sb="5" eb="7">
      <t>フクシ</t>
    </rPh>
    <rPh sb="7" eb="10">
      <t>キョウギカイ</t>
    </rPh>
    <rPh sb="12" eb="15">
      <t>ホジョキン</t>
    </rPh>
    <rPh sb="15" eb="17">
      <t>コウフ</t>
    </rPh>
    <rPh sb="18" eb="19">
      <t>カン</t>
    </rPh>
    <rPh sb="21" eb="23">
      <t>テツヅ</t>
    </rPh>
    <rPh sb="24" eb="25">
      <t>トウ</t>
    </rPh>
    <rPh sb="26" eb="27">
      <t>サダ</t>
    </rPh>
    <phoneticPr fontId="5"/>
  </si>
  <si>
    <t>千葉市遺族会・千葉市戦災遺族会運営補助金交付要綱</t>
    <rPh sb="0" eb="3">
      <t>チバシ</t>
    </rPh>
    <rPh sb="3" eb="6">
      <t>イゾクカイ</t>
    </rPh>
    <rPh sb="7" eb="10">
      <t>チバシ</t>
    </rPh>
    <rPh sb="10" eb="12">
      <t>センサイ</t>
    </rPh>
    <rPh sb="12" eb="15">
      <t>イゾクカイ</t>
    </rPh>
    <rPh sb="15" eb="17">
      <t>ウンエイ</t>
    </rPh>
    <rPh sb="17" eb="20">
      <t>ホジョキン</t>
    </rPh>
    <rPh sb="20" eb="22">
      <t>コウフ</t>
    </rPh>
    <rPh sb="22" eb="24">
      <t>ヨウコウ</t>
    </rPh>
    <phoneticPr fontId="5"/>
  </si>
  <si>
    <t>千葉市遺族会・千葉市戦災遺族会への補助金交付に関する手続き等を定めたもの</t>
    <rPh sb="0" eb="3">
      <t>チバシ</t>
    </rPh>
    <rPh sb="3" eb="6">
      <t>イゾクカイ</t>
    </rPh>
    <rPh sb="7" eb="10">
      <t>チバシ</t>
    </rPh>
    <rPh sb="10" eb="12">
      <t>センサイ</t>
    </rPh>
    <rPh sb="12" eb="15">
      <t>イゾクカイ</t>
    </rPh>
    <rPh sb="17" eb="20">
      <t>ホジョキン</t>
    </rPh>
    <rPh sb="20" eb="22">
      <t>コウフ</t>
    </rPh>
    <rPh sb="23" eb="24">
      <t>カン</t>
    </rPh>
    <rPh sb="26" eb="28">
      <t>テツヅ</t>
    </rPh>
    <rPh sb="29" eb="30">
      <t>トウ</t>
    </rPh>
    <rPh sb="31" eb="32">
      <t>サダ</t>
    </rPh>
    <phoneticPr fontId="5"/>
  </si>
  <si>
    <t>千葉市民生委員推薦会要綱</t>
    <rPh sb="0" eb="3">
      <t>チバシ</t>
    </rPh>
    <rPh sb="3" eb="5">
      <t>ミンセイ</t>
    </rPh>
    <rPh sb="5" eb="7">
      <t>イイン</t>
    </rPh>
    <rPh sb="7" eb="9">
      <t>スイセン</t>
    </rPh>
    <rPh sb="9" eb="10">
      <t>カイ</t>
    </rPh>
    <rPh sb="10" eb="12">
      <t>ヨウコウ</t>
    </rPh>
    <phoneticPr fontId="5"/>
  </si>
  <si>
    <t>民生委員推薦会に関する手続き等を定めたもの</t>
    <rPh sb="0" eb="2">
      <t>ミンセイ</t>
    </rPh>
    <rPh sb="2" eb="4">
      <t>イイン</t>
    </rPh>
    <rPh sb="4" eb="6">
      <t>スイセン</t>
    </rPh>
    <rPh sb="6" eb="7">
      <t>カイ</t>
    </rPh>
    <rPh sb="8" eb="9">
      <t>カン</t>
    </rPh>
    <rPh sb="11" eb="13">
      <t>テツヅ</t>
    </rPh>
    <rPh sb="14" eb="15">
      <t>トウ</t>
    </rPh>
    <rPh sb="16" eb="17">
      <t>サダ</t>
    </rPh>
    <phoneticPr fontId="5"/>
  </si>
  <si>
    <t>千葉市民生委員・児童委員の選任事務に関する要綱</t>
    <rPh sb="0" eb="3">
      <t>チバシ</t>
    </rPh>
    <rPh sb="3" eb="5">
      <t>ミンセイ</t>
    </rPh>
    <rPh sb="5" eb="7">
      <t>イイン</t>
    </rPh>
    <rPh sb="8" eb="10">
      <t>ジドウ</t>
    </rPh>
    <rPh sb="10" eb="12">
      <t>イイン</t>
    </rPh>
    <rPh sb="13" eb="15">
      <t>センニン</t>
    </rPh>
    <rPh sb="15" eb="17">
      <t>ジム</t>
    </rPh>
    <rPh sb="18" eb="19">
      <t>カン</t>
    </rPh>
    <rPh sb="21" eb="23">
      <t>ヨウコウ</t>
    </rPh>
    <phoneticPr fontId="5"/>
  </si>
  <si>
    <t>千葉市民生委員・児童委員の選任等に関しての必要事項等を定めたもの</t>
    <rPh sb="0" eb="3">
      <t>チバシ</t>
    </rPh>
    <rPh sb="3" eb="5">
      <t>ミンセイ</t>
    </rPh>
    <rPh sb="5" eb="7">
      <t>イイン</t>
    </rPh>
    <rPh sb="8" eb="10">
      <t>ジドウ</t>
    </rPh>
    <rPh sb="10" eb="12">
      <t>イイン</t>
    </rPh>
    <rPh sb="13" eb="15">
      <t>センニン</t>
    </rPh>
    <rPh sb="15" eb="16">
      <t>トウ</t>
    </rPh>
    <rPh sb="17" eb="18">
      <t>カン</t>
    </rPh>
    <rPh sb="21" eb="23">
      <t>ヒツヨウ</t>
    </rPh>
    <rPh sb="23" eb="26">
      <t>ジコウトウ</t>
    </rPh>
    <rPh sb="27" eb="28">
      <t>サダ</t>
    </rPh>
    <phoneticPr fontId="5"/>
  </si>
  <si>
    <t>千葉市民生委員・児童委員活動事業補助金交付要綱</t>
    <rPh sb="0" eb="3">
      <t>チバシ</t>
    </rPh>
    <rPh sb="3" eb="5">
      <t>ミンセイ</t>
    </rPh>
    <rPh sb="5" eb="7">
      <t>イイン</t>
    </rPh>
    <rPh sb="8" eb="10">
      <t>ジドウ</t>
    </rPh>
    <rPh sb="10" eb="12">
      <t>イイン</t>
    </rPh>
    <rPh sb="12" eb="14">
      <t>カツドウ</t>
    </rPh>
    <rPh sb="14" eb="16">
      <t>ジギョウ</t>
    </rPh>
    <rPh sb="16" eb="19">
      <t>ホジョキン</t>
    </rPh>
    <rPh sb="19" eb="21">
      <t>コウフ</t>
    </rPh>
    <rPh sb="21" eb="23">
      <t>ヨウコウ</t>
    </rPh>
    <phoneticPr fontId="5"/>
  </si>
  <si>
    <t>千葉市民生委員・児童委員の活動に要する経費について，千葉市民生委員・児童委員協議会への補助金交付に関する手続き等を定めたもの</t>
    <rPh sb="16" eb="17">
      <t>ヨウ</t>
    </rPh>
    <rPh sb="19" eb="21">
      <t>ケイヒ</t>
    </rPh>
    <rPh sb="26" eb="29">
      <t>チバシ</t>
    </rPh>
    <rPh sb="29" eb="31">
      <t>ミンセイ</t>
    </rPh>
    <rPh sb="31" eb="33">
      <t>イイン</t>
    </rPh>
    <rPh sb="34" eb="36">
      <t>ジドウ</t>
    </rPh>
    <rPh sb="36" eb="38">
      <t>イイン</t>
    </rPh>
    <rPh sb="38" eb="41">
      <t>キョウギカイ</t>
    </rPh>
    <rPh sb="43" eb="46">
      <t>ホジョキン</t>
    </rPh>
    <rPh sb="46" eb="48">
      <t>コウフ</t>
    </rPh>
    <rPh sb="49" eb="50">
      <t>カン</t>
    </rPh>
    <rPh sb="52" eb="54">
      <t>テツヅ</t>
    </rPh>
    <rPh sb="55" eb="56">
      <t>トウ</t>
    </rPh>
    <rPh sb="57" eb="58">
      <t>サダ</t>
    </rPh>
    <phoneticPr fontId="5"/>
  </si>
  <si>
    <t>千葉市更生保護団体補助金交付要綱</t>
    <rPh sb="0" eb="3">
      <t>チバシ</t>
    </rPh>
    <rPh sb="3" eb="5">
      <t>コウセイ</t>
    </rPh>
    <rPh sb="5" eb="7">
      <t>ホゴ</t>
    </rPh>
    <rPh sb="7" eb="9">
      <t>ダンタイ</t>
    </rPh>
    <rPh sb="9" eb="12">
      <t>ホジョキン</t>
    </rPh>
    <rPh sb="12" eb="14">
      <t>コウフ</t>
    </rPh>
    <rPh sb="14" eb="16">
      <t>ヨウコウ</t>
    </rPh>
    <phoneticPr fontId="5"/>
  </si>
  <si>
    <t>千葉市社会福祉基金運営委員会要綱</t>
    <rPh sb="0" eb="3">
      <t>チバシ</t>
    </rPh>
    <rPh sb="3" eb="5">
      <t>シャカイ</t>
    </rPh>
    <rPh sb="5" eb="7">
      <t>フクシ</t>
    </rPh>
    <rPh sb="7" eb="9">
      <t>キキン</t>
    </rPh>
    <rPh sb="9" eb="11">
      <t>ウンエイ</t>
    </rPh>
    <rPh sb="11" eb="14">
      <t>イインカイ</t>
    </rPh>
    <rPh sb="14" eb="16">
      <t>ヨウコウ</t>
    </rPh>
    <phoneticPr fontId="5"/>
  </si>
  <si>
    <t>千葉市社会福祉基金運営委員会に関する手続き等を定めたもの</t>
    <rPh sb="0" eb="3">
      <t>チバシ</t>
    </rPh>
    <rPh sb="3" eb="5">
      <t>シャカイ</t>
    </rPh>
    <rPh sb="5" eb="7">
      <t>フクシ</t>
    </rPh>
    <rPh sb="7" eb="9">
      <t>キキン</t>
    </rPh>
    <rPh sb="9" eb="11">
      <t>ウンエイ</t>
    </rPh>
    <rPh sb="11" eb="14">
      <t>イインカイ</t>
    </rPh>
    <rPh sb="15" eb="16">
      <t>カン</t>
    </rPh>
    <rPh sb="18" eb="20">
      <t>テツヅ</t>
    </rPh>
    <rPh sb="21" eb="22">
      <t>トウ</t>
    </rPh>
    <rPh sb="23" eb="24">
      <t>サダ</t>
    </rPh>
    <phoneticPr fontId="5"/>
  </si>
  <si>
    <t>千葉市民生委員・児童委員研修実施要綱</t>
    <rPh sb="0" eb="3">
      <t>チバシ</t>
    </rPh>
    <rPh sb="3" eb="5">
      <t>ミンセイ</t>
    </rPh>
    <rPh sb="5" eb="7">
      <t>イイン</t>
    </rPh>
    <rPh sb="8" eb="10">
      <t>ジドウ</t>
    </rPh>
    <rPh sb="10" eb="12">
      <t>イイン</t>
    </rPh>
    <rPh sb="12" eb="14">
      <t>ケンシュウ</t>
    </rPh>
    <rPh sb="14" eb="16">
      <t>ジッシ</t>
    </rPh>
    <rPh sb="16" eb="18">
      <t>ヨウコウ</t>
    </rPh>
    <phoneticPr fontId="5"/>
  </si>
  <si>
    <t>本市が行う民生委員・児童委員に対する研修に関し、必要な事項を定めたもの</t>
    <rPh sb="0" eb="1">
      <t>ホン</t>
    </rPh>
    <rPh sb="1" eb="2">
      <t>シ</t>
    </rPh>
    <rPh sb="3" eb="4">
      <t>オコナ</t>
    </rPh>
    <rPh sb="5" eb="9">
      <t>ミンセイイイン</t>
    </rPh>
    <rPh sb="10" eb="14">
      <t>ジドウイイン</t>
    </rPh>
    <rPh sb="15" eb="16">
      <t>タイ</t>
    </rPh>
    <rPh sb="18" eb="20">
      <t>ケンシュウ</t>
    </rPh>
    <rPh sb="21" eb="22">
      <t>カン</t>
    </rPh>
    <rPh sb="24" eb="26">
      <t>ヒツヨウ</t>
    </rPh>
    <rPh sb="27" eb="29">
      <t>ジコウ</t>
    </rPh>
    <rPh sb="30" eb="31">
      <t>サダム</t>
    </rPh>
    <phoneticPr fontId="5"/>
  </si>
  <si>
    <t>民生委員・児童委員感謝状等贈呈要領</t>
    <rPh sb="0" eb="2">
      <t>ミンセイ</t>
    </rPh>
    <rPh sb="2" eb="4">
      <t>イイン</t>
    </rPh>
    <rPh sb="5" eb="7">
      <t>ジドウ</t>
    </rPh>
    <rPh sb="7" eb="9">
      <t>イイン</t>
    </rPh>
    <rPh sb="9" eb="11">
      <t>カンシャ</t>
    </rPh>
    <rPh sb="11" eb="13">
      <t>ジョウトウ</t>
    </rPh>
    <rPh sb="13" eb="15">
      <t>ゾウテイ</t>
    </rPh>
    <rPh sb="15" eb="17">
      <t>ヨウリョウ</t>
    </rPh>
    <phoneticPr fontId="5"/>
  </si>
  <si>
    <t>退任した民生委員・児童委員に対する感謝状等の贈呈に関し、必要な事項を定めたもの</t>
    <rPh sb="0" eb="2">
      <t>タイニン</t>
    </rPh>
    <rPh sb="4" eb="8">
      <t>ミンセイイイン</t>
    </rPh>
    <rPh sb="9" eb="13">
      <t>ジドウイイン</t>
    </rPh>
    <rPh sb="14" eb="15">
      <t>タイ</t>
    </rPh>
    <rPh sb="17" eb="20">
      <t>カンシャジョウ</t>
    </rPh>
    <rPh sb="20" eb="21">
      <t>トウ</t>
    </rPh>
    <rPh sb="22" eb="24">
      <t>ゾウテイ</t>
    </rPh>
    <rPh sb="25" eb="26">
      <t>カン</t>
    </rPh>
    <rPh sb="28" eb="30">
      <t>ヒツヨウ</t>
    </rPh>
    <rPh sb="31" eb="33">
      <t>ジコウ</t>
    </rPh>
    <rPh sb="34" eb="35">
      <t>サダム</t>
    </rPh>
    <phoneticPr fontId="5"/>
  </si>
  <si>
    <t>監査指導室</t>
    <rPh sb="0" eb="2">
      <t>カンサ</t>
    </rPh>
    <rPh sb="2" eb="4">
      <t>シドウ</t>
    </rPh>
    <rPh sb="4" eb="5">
      <t>シツ</t>
    </rPh>
    <phoneticPr fontId="5"/>
  </si>
  <si>
    <t>千葉市社会福祉法人等監査指導委員会設置要綱</t>
    <rPh sb="0" eb="3">
      <t>チバシ</t>
    </rPh>
    <rPh sb="3" eb="5">
      <t>シャカイ</t>
    </rPh>
    <rPh sb="5" eb="7">
      <t>フクシ</t>
    </rPh>
    <rPh sb="7" eb="9">
      <t>ホウジン</t>
    </rPh>
    <rPh sb="9" eb="10">
      <t>トウ</t>
    </rPh>
    <rPh sb="10" eb="12">
      <t>カンサ</t>
    </rPh>
    <rPh sb="12" eb="14">
      <t>シドウ</t>
    </rPh>
    <rPh sb="14" eb="16">
      <t>イイン</t>
    </rPh>
    <rPh sb="16" eb="17">
      <t>カイ</t>
    </rPh>
    <rPh sb="17" eb="19">
      <t>セッチ</t>
    </rPh>
    <rPh sb="19" eb="21">
      <t>ヨウコウ</t>
    </rPh>
    <phoneticPr fontId="5"/>
  </si>
  <si>
    <t>千葉市社会福祉法人等監査指導委員会に関しての必要事項を定めたもの</t>
    <rPh sb="0" eb="3">
      <t>チバシ</t>
    </rPh>
    <rPh sb="3" eb="5">
      <t>シャカイ</t>
    </rPh>
    <rPh sb="5" eb="7">
      <t>フクシ</t>
    </rPh>
    <rPh sb="7" eb="9">
      <t>ホウジン</t>
    </rPh>
    <rPh sb="9" eb="10">
      <t>トウ</t>
    </rPh>
    <rPh sb="10" eb="12">
      <t>カンサ</t>
    </rPh>
    <rPh sb="12" eb="14">
      <t>シドウ</t>
    </rPh>
    <rPh sb="14" eb="16">
      <t>イイン</t>
    </rPh>
    <rPh sb="16" eb="17">
      <t>カイ</t>
    </rPh>
    <rPh sb="18" eb="19">
      <t>カン</t>
    </rPh>
    <rPh sb="22" eb="24">
      <t>ヒツヨウ</t>
    </rPh>
    <rPh sb="24" eb="26">
      <t>ジコウ</t>
    </rPh>
    <rPh sb="27" eb="28">
      <t>サダ</t>
    </rPh>
    <phoneticPr fontId="5"/>
  </si>
  <si>
    <t>市公共施設整備に係るバリアフリーアドバイザー設置運営要領</t>
    <rPh sb="0" eb="1">
      <t>シ</t>
    </rPh>
    <rPh sb="1" eb="3">
      <t>コウキョウ</t>
    </rPh>
    <rPh sb="3" eb="5">
      <t>シセツ</t>
    </rPh>
    <rPh sb="5" eb="7">
      <t>セイビ</t>
    </rPh>
    <rPh sb="8" eb="9">
      <t>カカ</t>
    </rPh>
    <rPh sb="22" eb="24">
      <t>セッチ</t>
    </rPh>
    <rPh sb="24" eb="26">
      <t>ウンエイ</t>
    </rPh>
    <rPh sb="26" eb="28">
      <t>ヨウリョウ</t>
    </rPh>
    <phoneticPr fontId="5"/>
  </si>
  <si>
    <t>バリアフリーアドバイザー制度の設置に関する必要事項を定めたもの</t>
    <rPh sb="12" eb="14">
      <t>セイド</t>
    </rPh>
    <rPh sb="15" eb="17">
      <t>セッチ</t>
    </rPh>
    <rPh sb="18" eb="19">
      <t>カン</t>
    </rPh>
    <rPh sb="21" eb="23">
      <t>ヒツヨウ</t>
    </rPh>
    <rPh sb="23" eb="25">
      <t>ジコウ</t>
    </rPh>
    <rPh sb="26" eb="27">
      <t>サダ</t>
    </rPh>
    <phoneticPr fontId="5"/>
  </si>
  <si>
    <t>千葉市自死遺族支援事業補助金交付要綱</t>
    <rPh sb="0" eb="3">
      <t>チバシ</t>
    </rPh>
    <rPh sb="3" eb="4">
      <t>シ</t>
    </rPh>
    <rPh sb="4" eb="5">
      <t>シ</t>
    </rPh>
    <rPh sb="5" eb="7">
      <t>イゾク</t>
    </rPh>
    <rPh sb="7" eb="9">
      <t>シエン</t>
    </rPh>
    <rPh sb="9" eb="11">
      <t>ジギョウ</t>
    </rPh>
    <rPh sb="11" eb="14">
      <t>ホジョキン</t>
    </rPh>
    <rPh sb="14" eb="16">
      <t>コウフ</t>
    </rPh>
    <rPh sb="16" eb="18">
      <t>ヨウコウ</t>
    </rPh>
    <phoneticPr fontId="5"/>
  </si>
  <si>
    <t>千葉市自殺対策庁内連絡会議設置要綱</t>
    <rPh sb="0" eb="3">
      <t>チバシ</t>
    </rPh>
    <rPh sb="3" eb="5">
      <t>ジサツ</t>
    </rPh>
    <rPh sb="5" eb="7">
      <t>タイサク</t>
    </rPh>
    <rPh sb="7" eb="9">
      <t>チョウナイ</t>
    </rPh>
    <rPh sb="9" eb="11">
      <t>レンラク</t>
    </rPh>
    <rPh sb="11" eb="13">
      <t>カイギ</t>
    </rPh>
    <rPh sb="13" eb="15">
      <t>セッチ</t>
    </rPh>
    <rPh sb="15" eb="17">
      <t>ヨウコウ</t>
    </rPh>
    <phoneticPr fontId="5"/>
  </si>
  <si>
    <t>千葉市社会福祉事業振興資金貸付要綱</t>
    <rPh sb="0" eb="2">
      <t>チバ</t>
    </rPh>
    <rPh sb="2" eb="3">
      <t>シ</t>
    </rPh>
    <rPh sb="3" eb="5">
      <t>シャカイ</t>
    </rPh>
    <rPh sb="5" eb="7">
      <t>フクシ</t>
    </rPh>
    <rPh sb="7" eb="9">
      <t>ジギョウ</t>
    </rPh>
    <rPh sb="9" eb="11">
      <t>シンコウ</t>
    </rPh>
    <rPh sb="11" eb="13">
      <t>シキン</t>
    </rPh>
    <rPh sb="13" eb="15">
      <t>カシツケ</t>
    </rPh>
    <rPh sb="15" eb="17">
      <t>ヨウコウ</t>
    </rPh>
    <phoneticPr fontId="5"/>
  </si>
  <si>
    <t>振興資金の業務執行にあたり，必要な事項を定めたもの</t>
    <rPh sb="0" eb="2">
      <t>シンコウ</t>
    </rPh>
    <rPh sb="2" eb="4">
      <t>シキン</t>
    </rPh>
    <rPh sb="5" eb="7">
      <t>ギョウム</t>
    </rPh>
    <rPh sb="7" eb="9">
      <t>シッコウ</t>
    </rPh>
    <rPh sb="14" eb="16">
      <t>ヒツヨウ</t>
    </rPh>
    <rPh sb="17" eb="19">
      <t>ジコウ</t>
    </rPh>
    <rPh sb="20" eb="21">
      <t>サダ</t>
    </rPh>
    <phoneticPr fontId="5"/>
  </si>
  <si>
    <t>生活保護法による被保護世帯に対する出産費差額助成事業要綱</t>
    <rPh sb="0" eb="2">
      <t>セイカツ</t>
    </rPh>
    <rPh sb="2" eb="5">
      <t>ホゴホウ</t>
    </rPh>
    <rPh sb="8" eb="9">
      <t>ヒ</t>
    </rPh>
    <rPh sb="9" eb="11">
      <t>ホゴ</t>
    </rPh>
    <rPh sb="11" eb="13">
      <t>セタイ</t>
    </rPh>
    <rPh sb="14" eb="15">
      <t>タイ</t>
    </rPh>
    <rPh sb="17" eb="19">
      <t>シュッサン</t>
    </rPh>
    <rPh sb="19" eb="20">
      <t>ヒ</t>
    </rPh>
    <rPh sb="20" eb="22">
      <t>サガク</t>
    </rPh>
    <rPh sb="22" eb="24">
      <t>ジョセイ</t>
    </rPh>
    <rPh sb="24" eb="26">
      <t>ジギョウ</t>
    </rPh>
    <rPh sb="26" eb="28">
      <t>ヨウコウ</t>
    </rPh>
    <phoneticPr fontId="5"/>
  </si>
  <si>
    <t>生活保護法による被保護世帯に対する出産費差額助成に関する必要事項を定めたもの</t>
    <rPh sb="25" eb="26">
      <t>カン</t>
    </rPh>
    <rPh sb="28" eb="30">
      <t>ヒツヨウ</t>
    </rPh>
    <rPh sb="30" eb="32">
      <t>ジコウ</t>
    </rPh>
    <rPh sb="33" eb="34">
      <t>サダ</t>
    </rPh>
    <phoneticPr fontId="5"/>
  </si>
  <si>
    <t>保護課</t>
    <rPh sb="0" eb="2">
      <t>ホゴ</t>
    </rPh>
    <rPh sb="2" eb="3">
      <t>カ</t>
    </rPh>
    <phoneticPr fontId="5"/>
  </si>
  <si>
    <t>千葉市行旅人及行旅死亡取扱に関して必要な事項を定めたもの</t>
    <rPh sb="14" eb="15">
      <t>カン</t>
    </rPh>
    <rPh sb="17" eb="19">
      <t>ヒツヨウ</t>
    </rPh>
    <rPh sb="20" eb="22">
      <t>ジコウ</t>
    </rPh>
    <rPh sb="23" eb="24">
      <t>サダ</t>
    </rPh>
    <phoneticPr fontId="5"/>
  </si>
  <si>
    <t>ホームレス問題連絡会議設置要綱</t>
    <rPh sb="5" eb="7">
      <t>モンダイ</t>
    </rPh>
    <rPh sb="7" eb="9">
      <t>レンラク</t>
    </rPh>
    <rPh sb="9" eb="11">
      <t>カイギ</t>
    </rPh>
    <rPh sb="11" eb="13">
      <t>セッチ</t>
    </rPh>
    <rPh sb="13" eb="15">
      <t>ヨウコウ</t>
    </rPh>
    <phoneticPr fontId="5"/>
  </si>
  <si>
    <t>ホームレス問題連絡会議の設置に関する必要事項を定めたもの</t>
    <rPh sb="5" eb="7">
      <t>モンダイ</t>
    </rPh>
    <rPh sb="7" eb="9">
      <t>レンラク</t>
    </rPh>
    <rPh sb="9" eb="11">
      <t>カイギ</t>
    </rPh>
    <rPh sb="12" eb="14">
      <t>セッチ</t>
    </rPh>
    <rPh sb="15" eb="16">
      <t>カン</t>
    </rPh>
    <rPh sb="18" eb="20">
      <t>ヒツヨウ</t>
    </rPh>
    <rPh sb="20" eb="22">
      <t>ジコウ</t>
    </rPh>
    <rPh sb="23" eb="24">
      <t>サダ</t>
    </rPh>
    <phoneticPr fontId="5"/>
  </si>
  <si>
    <t>千葉市被保護者就労支援事業実施要綱</t>
    <rPh sb="0" eb="3">
      <t>チバシ</t>
    </rPh>
    <rPh sb="3" eb="4">
      <t>ヒ</t>
    </rPh>
    <rPh sb="4" eb="6">
      <t>ホゴ</t>
    </rPh>
    <rPh sb="6" eb="7">
      <t>シャ</t>
    </rPh>
    <rPh sb="7" eb="9">
      <t>シュウロウ</t>
    </rPh>
    <rPh sb="9" eb="11">
      <t>シエン</t>
    </rPh>
    <rPh sb="11" eb="13">
      <t>ジギョウ</t>
    </rPh>
    <rPh sb="13" eb="15">
      <t>ジッシ</t>
    </rPh>
    <rPh sb="15" eb="17">
      <t>ヨウコウ</t>
    </rPh>
    <phoneticPr fontId="5"/>
  </si>
  <si>
    <t>就労支援相談員が行う就労支援の実施に関して必要な事項を定めたもの</t>
    <rPh sb="0" eb="2">
      <t>シュウロウ</t>
    </rPh>
    <rPh sb="2" eb="4">
      <t>シエン</t>
    </rPh>
    <rPh sb="4" eb="6">
      <t>ソウダン</t>
    </rPh>
    <rPh sb="6" eb="7">
      <t>イン</t>
    </rPh>
    <rPh sb="8" eb="9">
      <t>オコナ</t>
    </rPh>
    <rPh sb="10" eb="12">
      <t>シュウロウ</t>
    </rPh>
    <rPh sb="12" eb="14">
      <t>シエン</t>
    </rPh>
    <rPh sb="15" eb="17">
      <t>ジッシ</t>
    </rPh>
    <rPh sb="18" eb="19">
      <t>カン</t>
    </rPh>
    <rPh sb="21" eb="23">
      <t>ヒツヨウ</t>
    </rPh>
    <rPh sb="24" eb="26">
      <t>ジコウ</t>
    </rPh>
    <rPh sb="27" eb="28">
      <t>サダ</t>
    </rPh>
    <phoneticPr fontId="5"/>
  </si>
  <si>
    <t>支払通知書による扶助費支払事務取扱要綱</t>
    <rPh sb="0" eb="2">
      <t>シハライ</t>
    </rPh>
    <rPh sb="2" eb="5">
      <t>ツウチショ</t>
    </rPh>
    <rPh sb="8" eb="10">
      <t>フジョ</t>
    </rPh>
    <rPh sb="11" eb="13">
      <t>シハライ</t>
    </rPh>
    <rPh sb="13" eb="15">
      <t>ジム</t>
    </rPh>
    <rPh sb="15" eb="17">
      <t>トリアツカイ</t>
    </rPh>
    <rPh sb="17" eb="19">
      <t>ヨウコウ</t>
    </rPh>
    <phoneticPr fontId="5"/>
  </si>
  <si>
    <t>支払通知書による扶助費支払事務に関する必要事項を定めたもの</t>
    <rPh sb="0" eb="2">
      <t>シハライ</t>
    </rPh>
    <rPh sb="2" eb="5">
      <t>ツウチショ</t>
    </rPh>
    <rPh sb="8" eb="10">
      <t>フジョ</t>
    </rPh>
    <rPh sb="11" eb="13">
      <t>シハライ</t>
    </rPh>
    <rPh sb="13" eb="15">
      <t>ジム</t>
    </rPh>
    <rPh sb="16" eb="17">
      <t>カン</t>
    </rPh>
    <rPh sb="19" eb="21">
      <t>ヒツヨウ</t>
    </rPh>
    <rPh sb="21" eb="23">
      <t>ジコウ</t>
    </rPh>
    <rPh sb="24" eb="25">
      <t>サダ</t>
    </rPh>
    <phoneticPr fontId="5"/>
  </si>
  <si>
    <t>生活保護法による指定介護機関に対する指導及び検査実施要領</t>
    <rPh sb="0" eb="2">
      <t>セイカツ</t>
    </rPh>
    <rPh sb="2" eb="5">
      <t>ホゴホウ</t>
    </rPh>
    <rPh sb="8" eb="10">
      <t>シテイ</t>
    </rPh>
    <rPh sb="10" eb="12">
      <t>カイゴ</t>
    </rPh>
    <rPh sb="12" eb="14">
      <t>キカン</t>
    </rPh>
    <rPh sb="15" eb="16">
      <t>タイ</t>
    </rPh>
    <rPh sb="18" eb="20">
      <t>シドウ</t>
    </rPh>
    <rPh sb="20" eb="21">
      <t>オヨ</t>
    </rPh>
    <rPh sb="22" eb="24">
      <t>ケンサ</t>
    </rPh>
    <rPh sb="24" eb="26">
      <t>ジッシ</t>
    </rPh>
    <rPh sb="26" eb="28">
      <t>ヨウリョウ</t>
    </rPh>
    <phoneticPr fontId="5"/>
  </si>
  <si>
    <t>生活保護法による指定介護機関に対する指導及び検査実施に関する必要な事項を定めたもの</t>
    <rPh sb="0" eb="2">
      <t>セイカツ</t>
    </rPh>
    <rPh sb="2" eb="5">
      <t>ホゴホウ</t>
    </rPh>
    <rPh sb="8" eb="10">
      <t>シテイ</t>
    </rPh>
    <rPh sb="10" eb="12">
      <t>カイゴ</t>
    </rPh>
    <rPh sb="12" eb="14">
      <t>キカン</t>
    </rPh>
    <rPh sb="15" eb="16">
      <t>タイ</t>
    </rPh>
    <rPh sb="18" eb="20">
      <t>シドウ</t>
    </rPh>
    <rPh sb="20" eb="21">
      <t>オヨ</t>
    </rPh>
    <rPh sb="22" eb="24">
      <t>ケンサ</t>
    </rPh>
    <rPh sb="24" eb="26">
      <t>ジッシ</t>
    </rPh>
    <rPh sb="27" eb="28">
      <t>カン</t>
    </rPh>
    <rPh sb="30" eb="32">
      <t>ヒツヨウ</t>
    </rPh>
    <rPh sb="33" eb="35">
      <t>ジコウ</t>
    </rPh>
    <rPh sb="36" eb="37">
      <t>サダ</t>
    </rPh>
    <phoneticPr fontId="5"/>
  </si>
  <si>
    <t>千葉市要保護世帯向け不動産担保型生活資金貸付事業補助金交付要綱</t>
    <rPh sb="0" eb="3">
      <t>チバシ</t>
    </rPh>
    <rPh sb="3" eb="4">
      <t>ヨウ</t>
    </rPh>
    <rPh sb="4" eb="6">
      <t>ホゴ</t>
    </rPh>
    <rPh sb="6" eb="8">
      <t>セタイ</t>
    </rPh>
    <rPh sb="8" eb="9">
      <t>ム</t>
    </rPh>
    <rPh sb="10" eb="13">
      <t>フドウサン</t>
    </rPh>
    <rPh sb="13" eb="15">
      <t>タンポ</t>
    </rPh>
    <rPh sb="15" eb="16">
      <t>ガタ</t>
    </rPh>
    <rPh sb="16" eb="18">
      <t>セイカツ</t>
    </rPh>
    <rPh sb="18" eb="20">
      <t>シキン</t>
    </rPh>
    <rPh sb="20" eb="22">
      <t>カシツケ</t>
    </rPh>
    <rPh sb="22" eb="24">
      <t>ジギョウ</t>
    </rPh>
    <rPh sb="24" eb="27">
      <t>ホジョキン</t>
    </rPh>
    <rPh sb="27" eb="29">
      <t>コウフ</t>
    </rPh>
    <rPh sb="29" eb="31">
      <t>ヨウコウ</t>
    </rPh>
    <phoneticPr fontId="5"/>
  </si>
  <si>
    <t>要保護の高齢者世帯の自立支援を図るため、居住用不動産を担保とする長期生活資金の貸付原資を県社協に搬出するための補助金交付要綱</t>
    <rPh sb="0" eb="1">
      <t>ヨウ</t>
    </rPh>
    <rPh sb="1" eb="3">
      <t>ホゴ</t>
    </rPh>
    <rPh sb="4" eb="7">
      <t>コウレイシャ</t>
    </rPh>
    <rPh sb="7" eb="9">
      <t>セタイ</t>
    </rPh>
    <rPh sb="10" eb="12">
      <t>ジリツ</t>
    </rPh>
    <rPh sb="12" eb="14">
      <t>シエン</t>
    </rPh>
    <rPh sb="15" eb="16">
      <t>ハカ</t>
    </rPh>
    <rPh sb="20" eb="23">
      <t>キョジュウヨウ</t>
    </rPh>
    <rPh sb="23" eb="26">
      <t>フドウサン</t>
    </rPh>
    <rPh sb="27" eb="29">
      <t>タンポ</t>
    </rPh>
    <rPh sb="32" eb="34">
      <t>チョウキ</t>
    </rPh>
    <rPh sb="34" eb="36">
      <t>セイカツ</t>
    </rPh>
    <rPh sb="36" eb="38">
      <t>シキン</t>
    </rPh>
    <rPh sb="39" eb="41">
      <t>カシツケ</t>
    </rPh>
    <rPh sb="41" eb="43">
      <t>ゲンシ</t>
    </rPh>
    <rPh sb="44" eb="45">
      <t>ケン</t>
    </rPh>
    <rPh sb="45" eb="46">
      <t>シャ</t>
    </rPh>
    <rPh sb="46" eb="47">
      <t>キョウ</t>
    </rPh>
    <rPh sb="48" eb="50">
      <t>ハンシュツ</t>
    </rPh>
    <rPh sb="55" eb="58">
      <t>ホジョキン</t>
    </rPh>
    <rPh sb="58" eb="60">
      <t>コウフ</t>
    </rPh>
    <rPh sb="60" eb="62">
      <t>ヨウコウ</t>
    </rPh>
    <phoneticPr fontId="5"/>
  </si>
  <si>
    <t>中国残留邦人等支援給付に関しての必要事項を定めたもの</t>
    <rPh sb="0" eb="2">
      <t>チュウゴク</t>
    </rPh>
    <rPh sb="2" eb="4">
      <t>ザンリュウ</t>
    </rPh>
    <rPh sb="4" eb="6">
      <t>ホウジン</t>
    </rPh>
    <rPh sb="6" eb="7">
      <t>トウ</t>
    </rPh>
    <rPh sb="7" eb="9">
      <t>シエン</t>
    </rPh>
    <rPh sb="9" eb="11">
      <t>キュウフ</t>
    </rPh>
    <rPh sb="12" eb="13">
      <t>カン</t>
    </rPh>
    <rPh sb="16" eb="18">
      <t>ヒツヨウ</t>
    </rPh>
    <rPh sb="18" eb="20">
      <t>ジコウ</t>
    </rPh>
    <rPh sb="21" eb="22">
      <t>サダ</t>
    </rPh>
    <phoneticPr fontId="5"/>
  </si>
  <si>
    <t>千葉市自立支援通訳派遣事業実施要綱</t>
    <rPh sb="0" eb="3">
      <t>チバシ</t>
    </rPh>
    <rPh sb="3" eb="5">
      <t>ジリツ</t>
    </rPh>
    <rPh sb="5" eb="7">
      <t>シエン</t>
    </rPh>
    <rPh sb="7" eb="9">
      <t>ツウヤク</t>
    </rPh>
    <rPh sb="9" eb="11">
      <t>ハケン</t>
    </rPh>
    <rPh sb="11" eb="13">
      <t>ジギョウ</t>
    </rPh>
    <rPh sb="13" eb="15">
      <t>ジッシ</t>
    </rPh>
    <rPh sb="15" eb="17">
      <t>ヨウコウ</t>
    </rPh>
    <phoneticPr fontId="5"/>
  </si>
  <si>
    <t>中国帰国者等に対する自立支援通訳派遣事業に関しての必要事項を定めたもの</t>
    <rPh sb="0" eb="2">
      <t>チュウゴク</t>
    </rPh>
    <rPh sb="2" eb="5">
      <t>キコクシャ</t>
    </rPh>
    <rPh sb="5" eb="6">
      <t>トウ</t>
    </rPh>
    <rPh sb="7" eb="8">
      <t>タイ</t>
    </rPh>
    <rPh sb="10" eb="12">
      <t>ジリツ</t>
    </rPh>
    <rPh sb="12" eb="14">
      <t>シエン</t>
    </rPh>
    <rPh sb="14" eb="16">
      <t>ツウヤク</t>
    </rPh>
    <rPh sb="16" eb="18">
      <t>ハケン</t>
    </rPh>
    <rPh sb="18" eb="20">
      <t>ジギョウ</t>
    </rPh>
    <rPh sb="21" eb="22">
      <t>カン</t>
    </rPh>
    <rPh sb="25" eb="27">
      <t>ヒツヨウ</t>
    </rPh>
    <rPh sb="27" eb="29">
      <t>ジコウ</t>
    </rPh>
    <rPh sb="30" eb="31">
      <t>サダ</t>
    </rPh>
    <phoneticPr fontId="5"/>
  </si>
  <si>
    <t>中国帰国者等への地域生活支援プログラム実施要領</t>
    <rPh sb="0" eb="2">
      <t>チュウゴク</t>
    </rPh>
    <rPh sb="2" eb="5">
      <t>キコクシャ</t>
    </rPh>
    <rPh sb="5" eb="6">
      <t>トウ</t>
    </rPh>
    <rPh sb="8" eb="10">
      <t>チイキ</t>
    </rPh>
    <rPh sb="10" eb="12">
      <t>セイカツ</t>
    </rPh>
    <rPh sb="12" eb="14">
      <t>シエン</t>
    </rPh>
    <rPh sb="19" eb="21">
      <t>ジッシ</t>
    </rPh>
    <rPh sb="21" eb="23">
      <t>ヨウリョウ</t>
    </rPh>
    <phoneticPr fontId="5"/>
  </si>
  <si>
    <t>中国帰国者等に対する地域生活支援プログラムの実施に関して必要な事項を定めたもの</t>
    <rPh sb="0" eb="2">
      <t>チュウゴク</t>
    </rPh>
    <rPh sb="2" eb="5">
      <t>キコクシャ</t>
    </rPh>
    <rPh sb="5" eb="6">
      <t>トウ</t>
    </rPh>
    <rPh sb="7" eb="8">
      <t>タイ</t>
    </rPh>
    <rPh sb="10" eb="12">
      <t>チイキ</t>
    </rPh>
    <rPh sb="12" eb="14">
      <t>セイカツ</t>
    </rPh>
    <rPh sb="14" eb="16">
      <t>シエン</t>
    </rPh>
    <rPh sb="22" eb="24">
      <t>ジッシ</t>
    </rPh>
    <rPh sb="25" eb="26">
      <t>カン</t>
    </rPh>
    <rPh sb="28" eb="30">
      <t>ヒツヨウ</t>
    </rPh>
    <rPh sb="31" eb="33">
      <t>ジコウ</t>
    </rPh>
    <rPh sb="34" eb="35">
      <t>サダ</t>
    </rPh>
    <phoneticPr fontId="5"/>
  </si>
  <si>
    <t>千葉市要保護世帯緊急援護資金貸付金要綱</t>
    <rPh sb="0" eb="3">
      <t>チバシ</t>
    </rPh>
    <rPh sb="3" eb="4">
      <t>ヨウ</t>
    </rPh>
    <rPh sb="4" eb="6">
      <t>ホゴ</t>
    </rPh>
    <rPh sb="6" eb="8">
      <t>セタイ</t>
    </rPh>
    <rPh sb="8" eb="10">
      <t>キンキュウ</t>
    </rPh>
    <rPh sb="10" eb="12">
      <t>エンゴ</t>
    </rPh>
    <rPh sb="12" eb="14">
      <t>シキン</t>
    </rPh>
    <rPh sb="14" eb="16">
      <t>カシツケ</t>
    </rPh>
    <rPh sb="16" eb="17">
      <t>キン</t>
    </rPh>
    <rPh sb="17" eb="19">
      <t>ヨウコウ</t>
    </rPh>
    <phoneticPr fontId="5"/>
  </si>
  <si>
    <t>千葉市要保護世帯緊急援護資金貸付金に関する必要事項を定めたもの</t>
    <rPh sb="18" eb="19">
      <t>カン</t>
    </rPh>
    <rPh sb="21" eb="23">
      <t>ヒツヨウ</t>
    </rPh>
    <rPh sb="23" eb="25">
      <t>ジコウ</t>
    </rPh>
    <rPh sb="26" eb="27">
      <t>サダ</t>
    </rPh>
    <phoneticPr fontId="5"/>
  </si>
  <si>
    <t>千葉市要保護世帯緊急援護資金貸付金事務取扱要領</t>
    <rPh sb="0" eb="3">
      <t>チバシ</t>
    </rPh>
    <rPh sb="3" eb="4">
      <t>ヨウ</t>
    </rPh>
    <rPh sb="4" eb="6">
      <t>ホゴ</t>
    </rPh>
    <rPh sb="6" eb="8">
      <t>セタイ</t>
    </rPh>
    <rPh sb="8" eb="10">
      <t>キンキュウ</t>
    </rPh>
    <rPh sb="10" eb="12">
      <t>エンゴ</t>
    </rPh>
    <rPh sb="12" eb="14">
      <t>シキン</t>
    </rPh>
    <rPh sb="14" eb="16">
      <t>カシツケ</t>
    </rPh>
    <rPh sb="16" eb="17">
      <t>キン</t>
    </rPh>
    <rPh sb="17" eb="19">
      <t>ジム</t>
    </rPh>
    <rPh sb="19" eb="21">
      <t>トリアツカイ</t>
    </rPh>
    <rPh sb="21" eb="23">
      <t>ヨウリョウ</t>
    </rPh>
    <phoneticPr fontId="5"/>
  </si>
  <si>
    <t>千葉市要保護世帯緊急援護資金貸付金の実施に関して必要な事項を定めたもの</t>
    <rPh sb="18" eb="20">
      <t>ジッシ</t>
    </rPh>
    <rPh sb="21" eb="22">
      <t>カン</t>
    </rPh>
    <rPh sb="24" eb="26">
      <t>ヒツヨウ</t>
    </rPh>
    <rPh sb="27" eb="29">
      <t>ジコウ</t>
    </rPh>
    <rPh sb="30" eb="31">
      <t>サダ</t>
    </rPh>
    <phoneticPr fontId="5"/>
  </si>
  <si>
    <t>住宅扶助代理納付の事務処理に関して必要な事項を定めたもの</t>
    <rPh sb="9" eb="11">
      <t>ジム</t>
    </rPh>
    <rPh sb="11" eb="13">
      <t>ショリ</t>
    </rPh>
    <rPh sb="14" eb="15">
      <t>カン</t>
    </rPh>
    <rPh sb="17" eb="19">
      <t>ヒツヨウ</t>
    </rPh>
    <rPh sb="20" eb="22">
      <t>ジコウ</t>
    </rPh>
    <rPh sb="23" eb="24">
      <t>サダ</t>
    </rPh>
    <phoneticPr fontId="5"/>
  </si>
  <si>
    <t>千葉市行政対象暴力対策事業実施要領</t>
    <rPh sb="0" eb="3">
      <t>チバシ</t>
    </rPh>
    <rPh sb="3" eb="5">
      <t>ギョウセイ</t>
    </rPh>
    <rPh sb="5" eb="7">
      <t>タイショウ</t>
    </rPh>
    <rPh sb="7" eb="9">
      <t>ボウリョク</t>
    </rPh>
    <rPh sb="9" eb="11">
      <t>タイサク</t>
    </rPh>
    <rPh sb="11" eb="13">
      <t>ジギョウ</t>
    </rPh>
    <rPh sb="13" eb="15">
      <t>ジッシ</t>
    </rPh>
    <rPh sb="15" eb="17">
      <t>ヨウリョウ</t>
    </rPh>
    <phoneticPr fontId="5"/>
  </si>
  <si>
    <t>千葉市行政対象暴力対策事業の実施に関して必要な事項を定めたもの</t>
    <rPh sb="0" eb="3">
      <t>チバシ</t>
    </rPh>
    <rPh sb="3" eb="5">
      <t>ギョウセイ</t>
    </rPh>
    <rPh sb="5" eb="7">
      <t>タイショウ</t>
    </rPh>
    <rPh sb="7" eb="9">
      <t>ボウリョク</t>
    </rPh>
    <rPh sb="9" eb="11">
      <t>タイサク</t>
    </rPh>
    <rPh sb="11" eb="13">
      <t>ジギョウ</t>
    </rPh>
    <rPh sb="14" eb="16">
      <t>ジッシ</t>
    </rPh>
    <rPh sb="17" eb="18">
      <t>カン</t>
    </rPh>
    <rPh sb="20" eb="22">
      <t>ヒツヨウ</t>
    </rPh>
    <rPh sb="23" eb="25">
      <t>ジコウ</t>
    </rPh>
    <rPh sb="26" eb="27">
      <t>サダ</t>
    </rPh>
    <phoneticPr fontId="5"/>
  </si>
  <si>
    <t>千葉市保健衛生功労者表彰要綱</t>
    <rPh sb="0" eb="2">
      <t>チバ</t>
    </rPh>
    <rPh sb="2" eb="3">
      <t>シ</t>
    </rPh>
    <rPh sb="3" eb="5">
      <t>ホケン</t>
    </rPh>
    <rPh sb="5" eb="7">
      <t>エイセイ</t>
    </rPh>
    <rPh sb="7" eb="10">
      <t>コウロウシャ</t>
    </rPh>
    <rPh sb="10" eb="12">
      <t>ヒョウショウ</t>
    </rPh>
    <rPh sb="12" eb="14">
      <t>ヨウコウ</t>
    </rPh>
    <phoneticPr fontId="5"/>
  </si>
  <si>
    <t>保健医療・衛生行政の推進に顕著な功労があった者の功績を讃え、もって本市の公衆衛生の一層の向上に資するため、その表彰について必要な事項を定めたもの</t>
    <rPh sb="22" eb="23">
      <t>モノ</t>
    </rPh>
    <phoneticPr fontId="5"/>
  </si>
  <si>
    <t>管理班</t>
    <rPh sb="0" eb="2">
      <t>カンリ</t>
    </rPh>
    <rPh sb="2" eb="3">
      <t>ハン</t>
    </rPh>
    <phoneticPr fontId="5"/>
  </si>
  <si>
    <t>医療機器等選定・仕様決定委員会要綱</t>
    <rPh sb="0" eb="2">
      <t>イリョウ</t>
    </rPh>
    <rPh sb="2" eb="5">
      <t>キキトウ</t>
    </rPh>
    <rPh sb="5" eb="7">
      <t>センテイ</t>
    </rPh>
    <rPh sb="8" eb="10">
      <t>シヨウ</t>
    </rPh>
    <rPh sb="10" eb="12">
      <t>ケッテイ</t>
    </rPh>
    <rPh sb="12" eb="15">
      <t>イインカイ</t>
    </rPh>
    <rPh sb="15" eb="17">
      <t>ヨウコウ</t>
    </rPh>
    <phoneticPr fontId="5"/>
  </si>
  <si>
    <t>健康部における医療機器及び試験・検査機器等の円滑かつ適正な導入を図るため、これらの機器の購入について審議を行う委員会の設置について定めたもの</t>
    <rPh sb="41" eb="43">
      <t>キキ</t>
    </rPh>
    <rPh sb="44" eb="46">
      <t>コウニュウ</t>
    </rPh>
    <rPh sb="50" eb="52">
      <t>シンギ</t>
    </rPh>
    <rPh sb="53" eb="54">
      <t>オコナ</t>
    </rPh>
    <rPh sb="55" eb="58">
      <t>イインカイ</t>
    </rPh>
    <rPh sb="59" eb="61">
      <t>セッチ</t>
    </rPh>
    <rPh sb="65" eb="66">
      <t>サダ</t>
    </rPh>
    <phoneticPr fontId="5"/>
  </si>
  <si>
    <t>医療機器等選定・仕様決定委員会運営要領</t>
  </si>
  <si>
    <t>千葉市医療機器等選定・仕様決定委員会の事務処理手続について定めたもの</t>
    <rPh sb="0" eb="2">
      <t>チバ</t>
    </rPh>
    <rPh sb="2" eb="3">
      <t>シ</t>
    </rPh>
    <rPh sb="3" eb="5">
      <t>イリョウ</t>
    </rPh>
    <rPh sb="5" eb="8">
      <t>キキトウ</t>
    </rPh>
    <rPh sb="8" eb="10">
      <t>センテイ</t>
    </rPh>
    <rPh sb="11" eb="13">
      <t>シヨウ</t>
    </rPh>
    <rPh sb="13" eb="15">
      <t>ケッテイ</t>
    </rPh>
    <rPh sb="15" eb="18">
      <t>イインカイ</t>
    </rPh>
    <rPh sb="19" eb="21">
      <t>ジム</t>
    </rPh>
    <rPh sb="21" eb="23">
      <t>ショリ</t>
    </rPh>
    <rPh sb="23" eb="25">
      <t>テツヅキ</t>
    </rPh>
    <rPh sb="29" eb="30">
      <t>サダ</t>
    </rPh>
    <phoneticPr fontId="5"/>
  </si>
  <si>
    <t>千葉市健康危機管理基本指針</t>
    <rPh sb="0" eb="2">
      <t>チバ</t>
    </rPh>
    <rPh sb="2" eb="3">
      <t>シ</t>
    </rPh>
    <rPh sb="3" eb="5">
      <t>ケンコウ</t>
    </rPh>
    <rPh sb="5" eb="7">
      <t>キキ</t>
    </rPh>
    <rPh sb="7" eb="9">
      <t>カンリ</t>
    </rPh>
    <rPh sb="9" eb="11">
      <t>キホン</t>
    </rPh>
    <rPh sb="11" eb="13">
      <t>シシン</t>
    </rPh>
    <phoneticPr fontId="5"/>
  </si>
  <si>
    <t>健康危機管理の基本的な枠組みを定めたもの</t>
    <rPh sb="0" eb="2">
      <t>ケンコウ</t>
    </rPh>
    <rPh sb="2" eb="4">
      <t>キキ</t>
    </rPh>
    <rPh sb="4" eb="6">
      <t>カンリ</t>
    </rPh>
    <rPh sb="7" eb="10">
      <t>キホンテキ</t>
    </rPh>
    <rPh sb="11" eb="13">
      <t>ワクグ</t>
    </rPh>
    <rPh sb="15" eb="16">
      <t>サダ</t>
    </rPh>
    <phoneticPr fontId="5"/>
  </si>
  <si>
    <t>多数の市民の生命や健康を脅かす危機的な事態が発生した際に健康被害の拡大防止を図るため、全庁的な対策を講ずる必要がある場合に設置する千葉市健康危機管理対策本部について定めたもの</t>
    <rPh sb="61" eb="63">
      <t>セッチ</t>
    </rPh>
    <rPh sb="82" eb="83">
      <t>サダ</t>
    </rPh>
    <phoneticPr fontId="5"/>
  </si>
  <si>
    <t>千葉市健康危機管理連絡会議設置要綱</t>
    <rPh sb="0" eb="2">
      <t>チバ</t>
    </rPh>
    <rPh sb="2" eb="3">
      <t>シ</t>
    </rPh>
    <rPh sb="3" eb="5">
      <t>ケンコウ</t>
    </rPh>
    <rPh sb="5" eb="7">
      <t>キキ</t>
    </rPh>
    <rPh sb="7" eb="9">
      <t>カンリ</t>
    </rPh>
    <rPh sb="9" eb="11">
      <t>レンラク</t>
    </rPh>
    <rPh sb="11" eb="13">
      <t>カイギ</t>
    </rPh>
    <rPh sb="13" eb="15">
      <t>セッチ</t>
    </rPh>
    <rPh sb="15" eb="17">
      <t>ヨウコウ</t>
    </rPh>
    <phoneticPr fontId="5"/>
  </si>
  <si>
    <t>多数の市民の生命や健康を脅かす危機的な事態が発生した際に、関係機関及び関係団体等との間において情報交換及び連絡調整を行う必要がある場合に設置する千葉市健康危機管理連絡会議について定めたもの</t>
    <rPh sb="68" eb="70">
      <t>セッチ</t>
    </rPh>
    <rPh sb="89" eb="90">
      <t>サダ</t>
    </rPh>
    <phoneticPr fontId="5"/>
  </si>
  <si>
    <t>食中毒健康危機対策班活動要領</t>
    <rPh sb="0" eb="3">
      <t>ショクチュウドク</t>
    </rPh>
    <rPh sb="3" eb="5">
      <t>ケンコウ</t>
    </rPh>
    <rPh sb="5" eb="7">
      <t>キキ</t>
    </rPh>
    <rPh sb="7" eb="9">
      <t>タイサク</t>
    </rPh>
    <rPh sb="9" eb="10">
      <t>ハン</t>
    </rPh>
    <rPh sb="10" eb="12">
      <t>カツドウ</t>
    </rPh>
    <rPh sb="12" eb="14">
      <t>ヨウリョウ</t>
    </rPh>
    <phoneticPr fontId="5"/>
  </si>
  <si>
    <t>食中毒（腸管出血性大腸菌感染症等の飲食に起因する感染症を含む。）及びその疑いによる健康危機が生じた際に設置する食中毒健康危機対策班について定めたもの</t>
    <rPh sb="51" eb="53">
      <t>セッチ</t>
    </rPh>
    <rPh sb="69" eb="70">
      <t>サダ</t>
    </rPh>
    <phoneticPr fontId="5"/>
  </si>
  <si>
    <t>感染症健康危機対策班活動要領</t>
    <rPh sb="0" eb="3">
      <t>カンセンショウ</t>
    </rPh>
    <rPh sb="3" eb="5">
      <t>ケンコウ</t>
    </rPh>
    <rPh sb="5" eb="7">
      <t>キキ</t>
    </rPh>
    <rPh sb="7" eb="9">
      <t>タイサク</t>
    </rPh>
    <rPh sb="9" eb="10">
      <t>ハン</t>
    </rPh>
    <rPh sb="10" eb="12">
      <t>カツドウ</t>
    </rPh>
    <rPh sb="12" eb="14">
      <t>ヨウリョウ</t>
    </rPh>
    <phoneticPr fontId="5"/>
  </si>
  <si>
    <t>感染症（腸管出血性大腸菌感染症等の飲食に起因する感染症を除く。）及びその疑いによる健康危機が生じた際に設置する感染症健康危機対策班について定めたもの</t>
    <rPh sb="51" eb="53">
      <t>セッチ</t>
    </rPh>
    <rPh sb="69" eb="70">
      <t>サダ</t>
    </rPh>
    <phoneticPr fontId="5"/>
  </si>
  <si>
    <t>飲料水汚染健康危機対策班活動要領</t>
    <rPh sb="0" eb="3">
      <t>インリョウスイ</t>
    </rPh>
    <rPh sb="3" eb="5">
      <t>オセン</t>
    </rPh>
    <rPh sb="5" eb="7">
      <t>ケンコウ</t>
    </rPh>
    <rPh sb="7" eb="9">
      <t>キキ</t>
    </rPh>
    <rPh sb="9" eb="11">
      <t>タイサク</t>
    </rPh>
    <rPh sb="11" eb="12">
      <t>ハン</t>
    </rPh>
    <rPh sb="12" eb="14">
      <t>カツドウ</t>
    </rPh>
    <rPh sb="14" eb="16">
      <t>ヨウリョウ</t>
    </rPh>
    <phoneticPr fontId="5"/>
  </si>
  <si>
    <t>飲料水汚染及びその疑いによる健康危機が生じた際に設置する飲料水汚染健康危機対策班について定めたもの</t>
    <rPh sb="24" eb="26">
      <t>セッチ</t>
    </rPh>
    <rPh sb="44" eb="45">
      <t>サダ</t>
    </rPh>
    <phoneticPr fontId="5"/>
  </si>
  <si>
    <t>毒物・劇物健康危機対策班活動要領</t>
    <phoneticPr fontId="5"/>
  </si>
  <si>
    <t>毒物・劇物及びその疑いによる健康危機が生じた際に設置する毒物・劇物健康危機対策班について定めたもの</t>
    <rPh sb="24" eb="26">
      <t>セッチ</t>
    </rPh>
    <rPh sb="28" eb="30">
      <t>ドクブツ</t>
    </rPh>
    <rPh sb="31" eb="33">
      <t>ゲキブツ</t>
    </rPh>
    <rPh sb="44" eb="45">
      <t>サダ</t>
    </rPh>
    <phoneticPr fontId="5"/>
  </si>
  <si>
    <t>その他何らかの原因による健康危機対策班活動要領</t>
    <rPh sb="2" eb="3">
      <t>タ</t>
    </rPh>
    <rPh sb="3" eb="4">
      <t>ナン</t>
    </rPh>
    <rPh sb="7" eb="9">
      <t>ゲンイン</t>
    </rPh>
    <rPh sb="12" eb="14">
      <t>ケンコウ</t>
    </rPh>
    <rPh sb="14" eb="16">
      <t>キキ</t>
    </rPh>
    <rPh sb="16" eb="19">
      <t>タイサクハン</t>
    </rPh>
    <rPh sb="19" eb="21">
      <t>カツドウ</t>
    </rPh>
    <rPh sb="21" eb="23">
      <t>ヨウリョウ</t>
    </rPh>
    <phoneticPr fontId="5"/>
  </si>
  <si>
    <t>健康危機管理基本指針に定める食中毒、感染症、飲料水汚染、毒物・劇物以外の何らかの原因により健康危機が生じた際に設置するその他何らかの原因による健康危機対策班について定めたもの</t>
    <rPh sb="55" eb="57">
      <t>セッチ</t>
    </rPh>
    <rPh sb="82" eb="83">
      <t>サダ</t>
    </rPh>
    <phoneticPr fontId="5"/>
  </si>
  <si>
    <t>千葉市保健所及び千葉市環境保健研究所使用料及び手数料減免取扱要領</t>
  </si>
  <si>
    <t>保健所、環境保健研究所における手数料・使用料の減免について必要な事項を定めたもの</t>
    <rPh sb="0" eb="3">
      <t>ホケンジョ</t>
    </rPh>
    <rPh sb="4" eb="6">
      <t>カンキョウ</t>
    </rPh>
    <rPh sb="6" eb="8">
      <t>ホケン</t>
    </rPh>
    <rPh sb="8" eb="11">
      <t>ケンキュウジョ</t>
    </rPh>
    <rPh sb="15" eb="18">
      <t>テスウリョウ</t>
    </rPh>
    <rPh sb="19" eb="21">
      <t>シヨウ</t>
    </rPh>
    <rPh sb="21" eb="22">
      <t>リョウ</t>
    </rPh>
    <rPh sb="23" eb="25">
      <t>ゲンメン</t>
    </rPh>
    <rPh sb="29" eb="31">
      <t>ヒツヨウ</t>
    </rPh>
    <rPh sb="32" eb="34">
      <t>ジコウ</t>
    </rPh>
    <rPh sb="35" eb="36">
      <t>サダ</t>
    </rPh>
    <phoneticPr fontId="5"/>
  </si>
  <si>
    <t>千葉市歯科医師会学術研修事業補助金交付要綱</t>
    <rPh sb="0" eb="3">
      <t>チバシ</t>
    </rPh>
    <rPh sb="3" eb="5">
      <t>シカ</t>
    </rPh>
    <rPh sb="5" eb="7">
      <t>イシ</t>
    </rPh>
    <rPh sb="7" eb="8">
      <t>カイ</t>
    </rPh>
    <rPh sb="8" eb="10">
      <t>ガクジュツ</t>
    </rPh>
    <rPh sb="10" eb="12">
      <t>ケンシュウ</t>
    </rPh>
    <rPh sb="12" eb="14">
      <t>ジギョウ</t>
    </rPh>
    <rPh sb="14" eb="17">
      <t>ホジョキン</t>
    </rPh>
    <rPh sb="17" eb="19">
      <t>コウフ</t>
    </rPh>
    <rPh sb="19" eb="21">
      <t>ヨウコウ</t>
    </rPh>
    <phoneticPr fontId="5"/>
  </si>
  <si>
    <t>市歯科医師会学術研修事業に係る経費に対する補助金交付基準を規定</t>
    <rPh sb="0" eb="1">
      <t>シ</t>
    </rPh>
    <rPh sb="1" eb="3">
      <t>シカ</t>
    </rPh>
    <rPh sb="3" eb="5">
      <t>イシ</t>
    </rPh>
    <rPh sb="5" eb="6">
      <t>カイ</t>
    </rPh>
    <rPh sb="6" eb="8">
      <t>ガクジュツ</t>
    </rPh>
    <rPh sb="8" eb="10">
      <t>ケンシュウ</t>
    </rPh>
    <rPh sb="10" eb="12">
      <t>ジギョウ</t>
    </rPh>
    <rPh sb="13" eb="14">
      <t>カカ</t>
    </rPh>
    <rPh sb="15" eb="17">
      <t>ケイヒ</t>
    </rPh>
    <rPh sb="18" eb="19">
      <t>タイ</t>
    </rPh>
    <rPh sb="21" eb="24">
      <t>ホジョキン</t>
    </rPh>
    <rPh sb="24" eb="26">
      <t>コウフ</t>
    </rPh>
    <rPh sb="26" eb="28">
      <t>キジュン</t>
    </rPh>
    <rPh sb="29" eb="31">
      <t>キテイ</t>
    </rPh>
    <phoneticPr fontId="5"/>
  </si>
  <si>
    <t>千葉市献血推進協議会運営補助金交付要綱</t>
    <rPh sb="0" eb="3">
      <t>チバシ</t>
    </rPh>
    <rPh sb="3" eb="5">
      <t>ケンケツ</t>
    </rPh>
    <rPh sb="5" eb="7">
      <t>スイシン</t>
    </rPh>
    <rPh sb="7" eb="9">
      <t>キョウギ</t>
    </rPh>
    <rPh sb="9" eb="10">
      <t>カイ</t>
    </rPh>
    <rPh sb="10" eb="12">
      <t>ウンエイ</t>
    </rPh>
    <rPh sb="12" eb="15">
      <t>ホジョキン</t>
    </rPh>
    <rPh sb="15" eb="17">
      <t>コウフ</t>
    </rPh>
    <rPh sb="17" eb="19">
      <t>ヨウコウ</t>
    </rPh>
    <phoneticPr fontId="5"/>
  </si>
  <si>
    <t>市献血推進協議会の運営経費に対する補助金交付基準を規定</t>
    <rPh sb="0" eb="1">
      <t>シ</t>
    </rPh>
    <rPh sb="1" eb="3">
      <t>ケンケツ</t>
    </rPh>
    <rPh sb="3" eb="5">
      <t>スイシン</t>
    </rPh>
    <rPh sb="5" eb="7">
      <t>キョウギ</t>
    </rPh>
    <rPh sb="7" eb="8">
      <t>カイ</t>
    </rPh>
    <rPh sb="9" eb="11">
      <t>ウンエイ</t>
    </rPh>
    <rPh sb="11" eb="13">
      <t>ケイヒ</t>
    </rPh>
    <rPh sb="14" eb="15">
      <t>タイ</t>
    </rPh>
    <rPh sb="17" eb="20">
      <t>ホジョキン</t>
    </rPh>
    <rPh sb="20" eb="22">
      <t>コウフ</t>
    </rPh>
    <rPh sb="22" eb="24">
      <t>キジュン</t>
    </rPh>
    <rPh sb="25" eb="27">
      <t>キテイ</t>
    </rPh>
    <phoneticPr fontId="5"/>
  </si>
  <si>
    <t>訪問歯科診療事業を実施するのに必要な事項を規定</t>
    <rPh sb="0" eb="2">
      <t>ホウモン</t>
    </rPh>
    <rPh sb="2" eb="4">
      <t>シカ</t>
    </rPh>
    <rPh sb="4" eb="6">
      <t>シンリョウ</t>
    </rPh>
    <rPh sb="6" eb="8">
      <t>ジギョウ</t>
    </rPh>
    <rPh sb="9" eb="11">
      <t>ジッシ</t>
    </rPh>
    <rPh sb="15" eb="17">
      <t>ヒツヨウ</t>
    </rPh>
    <rPh sb="18" eb="20">
      <t>ジコウ</t>
    </rPh>
    <rPh sb="21" eb="23">
      <t>キテイ</t>
    </rPh>
    <phoneticPr fontId="5"/>
  </si>
  <si>
    <t>千葉市衛生検査所立入検査要領</t>
    <rPh sb="0" eb="3">
      <t>チバシ</t>
    </rPh>
    <rPh sb="3" eb="5">
      <t>エイセイ</t>
    </rPh>
    <rPh sb="5" eb="7">
      <t>ケンサ</t>
    </rPh>
    <rPh sb="7" eb="8">
      <t>ショ</t>
    </rPh>
    <rPh sb="8" eb="10">
      <t>タチイリ</t>
    </rPh>
    <rPh sb="10" eb="12">
      <t>ケンサ</t>
    </rPh>
    <rPh sb="12" eb="14">
      <t>ヨウリョウ</t>
    </rPh>
    <phoneticPr fontId="5"/>
  </si>
  <si>
    <t>臨床検査技師、衛生検査技師等に関する法律に基づき実施する衛生検査所に対する立入検査の基準を規定</t>
    <rPh sb="0" eb="2">
      <t>リンショウ</t>
    </rPh>
    <rPh sb="2" eb="4">
      <t>ケンサ</t>
    </rPh>
    <rPh sb="4" eb="6">
      <t>ギシ</t>
    </rPh>
    <rPh sb="7" eb="9">
      <t>エイセイ</t>
    </rPh>
    <rPh sb="9" eb="11">
      <t>ケンサ</t>
    </rPh>
    <rPh sb="11" eb="13">
      <t>ギシ</t>
    </rPh>
    <rPh sb="13" eb="14">
      <t>トウ</t>
    </rPh>
    <rPh sb="15" eb="16">
      <t>カン</t>
    </rPh>
    <rPh sb="18" eb="20">
      <t>ホウリツ</t>
    </rPh>
    <rPh sb="21" eb="22">
      <t>モト</t>
    </rPh>
    <rPh sb="24" eb="26">
      <t>ジッシ</t>
    </rPh>
    <rPh sb="28" eb="30">
      <t>エイセイ</t>
    </rPh>
    <rPh sb="30" eb="32">
      <t>ケンサ</t>
    </rPh>
    <rPh sb="32" eb="33">
      <t>ショ</t>
    </rPh>
    <rPh sb="34" eb="35">
      <t>タイ</t>
    </rPh>
    <rPh sb="37" eb="39">
      <t>タチイリ</t>
    </rPh>
    <rPh sb="39" eb="41">
      <t>ケンサ</t>
    </rPh>
    <rPh sb="42" eb="44">
      <t>キジュン</t>
    </rPh>
    <rPh sb="45" eb="47">
      <t>キテイ</t>
    </rPh>
    <phoneticPr fontId="5"/>
  </si>
  <si>
    <t>千葉市精度管理専門委員設置要綱</t>
    <rPh sb="0" eb="3">
      <t>チバシ</t>
    </rPh>
    <rPh sb="3" eb="5">
      <t>セイド</t>
    </rPh>
    <rPh sb="5" eb="7">
      <t>カンリ</t>
    </rPh>
    <rPh sb="7" eb="9">
      <t>センモン</t>
    </rPh>
    <rPh sb="9" eb="11">
      <t>イイン</t>
    </rPh>
    <rPh sb="11" eb="13">
      <t>セッチ</t>
    </rPh>
    <rPh sb="13" eb="15">
      <t>ヨウコウ</t>
    </rPh>
    <phoneticPr fontId="5"/>
  </si>
  <si>
    <t>制度管理委員の所掌事務、任期等を規定</t>
    <rPh sb="0" eb="2">
      <t>セイド</t>
    </rPh>
    <rPh sb="2" eb="4">
      <t>カンリ</t>
    </rPh>
    <rPh sb="4" eb="6">
      <t>イイン</t>
    </rPh>
    <rPh sb="7" eb="9">
      <t>ショショウ</t>
    </rPh>
    <rPh sb="9" eb="11">
      <t>ジム</t>
    </rPh>
    <rPh sb="12" eb="14">
      <t>ニンキ</t>
    </rPh>
    <rPh sb="14" eb="15">
      <t>トウ</t>
    </rPh>
    <rPh sb="16" eb="18">
      <t>キテイ</t>
    </rPh>
    <phoneticPr fontId="5"/>
  </si>
  <si>
    <t>千葉市保健医療事業団の運営経費に対する補助金交付基準を規定</t>
    <rPh sb="0" eb="3">
      <t>チバシ</t>
    </rPh>
    <rPh sb="3" eb="5">
      <t>ホケン</t>
    </rPh>
    <rPh sb="5" eb="7">
      <t>イリョウ</t>
    </rPh>
    <rPh sb="7" eb="10">
      <t>ジギョウダン</t>
    </rPh>
    <rPh sb="11" eb="13">
      <t>ウンエイ</t>
    </rPh>
    <rPh sb="13" eb="15">
      <t>ケイヒ</t>
    </rPh>
    <rPh sb="16" eb="17">
      <t>タイ</t>
    </rPh>
    <rPh sb="19" eb="22">
      <t>ホジョキン</t>
    </rPh>
    <rPh sb="22" eb="24">
      <t>コウフ</t>
    </rPh>
    <rPh sb="24" eb="26">
      <t>キジュン</t>
    </rPh>
    <rPh sb="27" eb="29">
      <t>キテイ</t>
    </rPh>
    <phoneticPr fontId="5"/>
  </si>
  <si>
    <t>薬事法に基づく監視指導基準を規定</t>
    <rPh sb="0" eb="3">
      <t>ヤクジホウ</t>
    </rPh>
    <rPh sb="4" eb="5">
      <t>モト</t>
    </rPh>
    <rPh sb="7" eb="9">
      <t>カンシ</t>
    </rPh>
    <rPh sb="9" eb="11">
      <t>シドウ</t>
    </rPh>
    <rPh sb="11" eb="13">
      <t>キジュン</t>
    </rPh>
    <rPh sb="14" eb="16">
      <t>キテイ</t>
    </rPh>
    <phoneticPr fontId="5"/>
  </si>
  <si>
    <t>千葉市毒物劇物監視指導要領</t>
    <rPh sb="0" eb="3">
      <t>チバシ</t>
    </rPh>
    <rPh sb="3" eb="5">
      <t>ドクブツ</t>
    </rPh>
    <rPh sb="5" eb="7">
      <t>ゲキブツ</t>
    </rPh>
    <rPh sb="7" eb="9">
      <t>カンシ</t>
    </rPh>
    <rPh sb="9" eb="11">
      <t>シドウ</t>
    </rPh>
    <rPh sb="11" eb="13">
      <t>ヨウリョウ</t>
    </rPh>
    <phoneticPr fontId="5"/>
  </si>
  <si>
    <t>毒物及び劇物取締法に基づく監視指導基準を規定</t>
    <rPh sb="0" eb="2">
      <t>ドクブツ</t>
    </rPh>
    <rPh sb="2" eb="3">
      <t>オヨ</t>
    </rPh>
    <rPh sb="4" eb="6">
      <t>ゲキブツ</t>
    </rPh>
    <rPh sb="6" eb="9">
      <t>トリシマリホウ</t>
    </rPh>
    <rPh sb="10" eb="11">
      <t>モト</t>
    </rPh>
    <rPh sb="13" eb="15">
      <t>カンシ</t>
    </rPh>
    <rPh sb="15" eb="17">
      <t>シドウ</t>
    </rPh>
    <rPh sb="17" eb="19">
      <t>キジュン</t>
    </rPh>
    <rPh sb="20" eb="22">
      <t>キテイ</t>
    </rPh>
    <phoneticPr fontId="5"/>
  </si>
  <si>
    <t>千葉市保健所運営協議会医療安全相談窓口運営部会設置要綱</t>
    <rPh sb="3" eb="6">
      <t>ホケンジョ</t>
    </rPh>
    <rPh sb="6" eb="8">
      <t>ウンエイ</t>
    </rPh>
    <rPh sb="8" eb="11">
      <t>キョウギカイ</t>
    </rPh>
    <rPh sb="11" eb="13">
      <t>イリョウ</t>
    </rPh>
    <rPh sb="13" eb="15">
      <t>アンゼン</t>
    </rPh>
    <rPh sb="15" eb="17">
      <t>ソウダン</t>
    </rPh>
    <rPh sb="17" eb="19">
      <t>マドグチ</t>
    </rPh>
    <rPh sb="19" eb="21">
      <t>ウンエイ</t>
    </rPh>
    <rPh sb="21" eb="23">
      <t>ブカイ</t>
    </rPh>
    <rPh sb="23" eb="25">
      <t>セッチ</t>
    </rPh>
    <rPh sb="25" eb="27">
      <t>ヨウコウ</t>
    </rPh>
    <phoneticPr fontId="5"/>
  </si>
  <si>
    <t>医療安全相談窓口運営部会の設置及び協議事項を規定</t>
    <rPh sb="0" eb="1">
      <t>イ</t>
    </rPh>
    <rPh sb="1" eb="2">
      <t>リョウ</t>
    </rPh>
    <rPh sb="2" eb="4">
      <t>アンゼン</t>
    </rPh>
    <rPh sb="4" eb="6">
      <t>ソウダン</t>
    </rPh>
    <rPh sb="6" eb="8">
      <t>マドグチ</t>
    </rPh>
    <rPh sb="8" eb="10">
      <t>ウンエイ</t>
    </rPh>
    <rPh sb="10" eb="12">
      <t>ブカイ</t>
    </rPh>
    <rPh sb="13" eb="15">
      <t>セッチ</t>
    </rPh>
    <rPh sb="15" eb="16">
      <t>オヨ</t>
    </rPh>
    <rPh sb="17" eb="19">
      <t>キョウギ</t>
    </rPh>
    <rPh sb="19" eb="21">
      <t>ジコウ</t>
    </rPh>
    <rPh sb="22" eb="24">
      <t>キテイ</t>
    </rPh>
    <phoneticPr fontId="5"/>
  </si>
  <si>
    <t>千葉市産科医等確保支援事業補助金交付要綱</t>
    <rPh sb="0" eb="3">
      <t>チバシ</t>
    </rPh>
    <rPh sb="3" eb="6">
      <t>サンカイ</t>
    </rPh>
    <rPh sb="6" eb="7">
      <t>トウ</t>
    </rPh>
    <rPh sb="7" eb="9">
      <t>カクホ</t>
    </rPh>
    <rPh sb="9" eb="11">
      <t>シエン</t>
    </rPh>
    <rPh sb="11" eb="13">
      <t>ジギョウ</t>
    </rPh>
    <rPh sb="13" eb="16">
      <t>ホジョキン</t>
    </rPh>
    <rPh sb="16" eb="18">
      <t>コウフ</t>
    </rPh>
    <rPh sb="18" eb="20">
      <t>ヨウコウ</t>
    </rPh>
    <phoneticPr fontId="5"/>
  </si>
  <si>
    <t>産科・産婦人科医及び助産師に対し分娩取扱件数に応じて支給する手当に関する規定</t>
    <rPh sb="0" eb="2">
      <t>サンカ</t>
    </rPh>
    <rPh sb="3" eb="7">
      <t>サンフジンカ</t>
    </rPh>
    <rPh sb="7" eb="8">
      <t>イ</t>
    </rPh>
    <rPh sb="8" eb="9">
      <t>オヨ</t>
    </rPh>
    <rPh sb="10" eb="13">
      <t>ジョサンシ</t>
    </rPh>
    <rPh sb="14" eb="15">
      <t>タイ</t>
    </rPh>
    <rPh sb="16" eb="18">
      <t>ブンベン</t>
    </rPh>
    <rPh sb="18" eb="20">
      <t>トリアツカ</t>
    </rPh>
    <rPh sb="20" eb="22">
      <t>ケンスウ</t>
    </rPh>
    <rPh sb="23" eb="24">
      <t>オウ</t>
    </rPh>
    <rPh sb="26" eb="28">
      <t>シキュウ</t>
    </rPh>
    <rPh sb="30" eb="32">
      <t>テアテ</t>
    </rPh>
    <rPh sb="33" eb="34">
      <t>カン</t>
    </rPh>
    <rPh sb="36" eb="38">
      <t>キテイ</t>
    </rPh>
    <phoneticPr fontId="5"/>
  </si>
  <si>
    <t>千葉市エイズ専門相談実施要領</t>
    <rPh sb="0" eb="3">
      <t>チバシ</t>
    </rPh>
    <rPh sb="6" eb="8">
      <t>センモン</t>
    </rPh>
    <rPh sb="8" eb="10">
      <t>ソウダン</t>
    </rPh>
    <rPh sb="10" eb="12">
      <t>ジッシ</t>
    </rPh>
    <rPh sb="12" eb="14">
      <t>ヨウリョウ</t>
    </rPh>
    <phoneticPr fontId="5"/>
  </si>
  <si>
    <t>エイズ専門相談員について規定</t>
    <rPh sb="3" eb="5">
      <t>センモン</t>
    </rPh>
    <rPh sb="5" eb="7">
      <t>ソウダン</t>
    </rPh>
    <rPh sb="7" eb="8">
      <t>イン</t>
    </rPh>
    <rPh sb="12" eb="14">
      <t>キテイ</t>
    </rPh>
    <phoneticPr fontId="5"/>
  </si>
  <si>
    <t>エイズ等に関する相談・検査等の実施について規定</t>
    <rPh sb="3" eb="4">
      <t>トウ</t>
    </rPh>
    <rPh sb="5" eb="6">
      <t>カン</t>
    </rPh>
    <rPh sb="8" eb="10">
      <t>ソウダン</t>
    </rPh>
    <rPh sb="11" eb="13">
      <t>ケンサ</t>
    </rPh>
    <rPh sb="13" eb="14">
      <t>トウ</t>
    </rPh>
    <rPh sb="15" eb="17">
      <t>ジッシ</t>
    </rPh>
    <rPh sb="21" eb="23">
      <t>キテイ</t>
    </rPh>
    <phoneticPr fontId="5"/>
  </si>
  <si>
    <t>千葉市結核・感染症発生動向調査事業実施要綱</t>
    <rPh sb="0" eb="3">
      <t>チバシ</t>
    </rPh>
    <rPh sb="3" eb="5">
      <t>ケッカク</t>
    </rPh>
    <rPh sb="6" eb="9">
      <t>カンセンショウ</t>
    </rPh>
    <rPh sb="9" eb="11">
      <t>ハッセイ</t>
    </rPh>
    <rPh sb="11" eb="13">
      <t>ドウコウ</t>
    </rPh>
    <rPh sb="13" eb="15">
      <t>チョウサ</t>
    </rPh>
    <rPh sb="15" eb="17">
      <t>ジギョウ</t>
    </rPh>
    <rPh sb="17" eb="19">
      <t>ジッシ</t>
    </rPh>
    <rPh sb="19" eb="21">
      <t>ヨウコウ</t>
    </rPh>
    <phoneticPr fontId="5"/>
  </si>
  <si>
    <t>結核・感染症発生動向調査事業の実施に関する規定</t>
    <rPh sb="0" eb="2">
      <t>ケッカク</t>
    </rPh>
    <rPh sb="3" eb="6">
      <t>カンセンショウ</t>
    </rPh>
    <rPh sb="6" eb="8">
      <t>ハッセイ</t>
    </rPh>
    <rPh sb="8" eb="10">
      <t>ドウコウ</t>
    </rPh>
    <rPh sb="10" eb="12">
      <t>チョウサ</t>
    </rPh>
    <rPh sb="12" eb="14">
      <t>ジギョウ</t>
    </rPh>
    <rPh sb="15" eb="17">
      <t>ジッシ</t>
    </rPh>
    <rPh sb="18" eb="19">
      <t>カン</t>
    </rPh>
    <rPh sb="21" eb="23">
      <t>キテイ</t>
    </rPh>
    <phoneticPr fontId="5"/>
  </si>
  <si>
    <t>千葉市原子爆弾被爆者慰問金支給要綱</t>
    <rPh sb="0" eb="3">
      <t>チバシ</t>
    </rPh>
    <rPh sb="3" eb="5">
      <t>ゲンシ</t>
    </rPh>
    <rPh sb="5" eb="7">
      <t>バクダン</t>
    </rPh>
    <rPh sb="7" eb="10">
      <t>ヒバクシャ</t>
    </rPh>
    <rPh sb="10" eb="12">
      <t>イモン</t>
    </rPh>
    <rPh sb="12" eb="13">
      <t>キン</t>
    </rPh>
    <rPh sb="13" eb="15">
      <t>シキュウ</t>
    </rPh>
    <rPh sb="15" eb="17">
      <t>ヨウコウ</t>
    </rPh>
    <phoneticPr fontId="5"/>
  </si>
  <si>
    <t>被爆者慰問金支給に関する規定</t>
    <rPh sb="0" eb="3">
      <t>ヒバクシャ</t>
    </rPh>
    <rPh sb="3" eb="5">
      <t>イモン</t>
    </rPh>
    <rPh sb="5" eb="6">
      <t>キン</t>
    </rPh>
    <rPh sb="6" eb="8">
      <t>シキュウ</t>
    </rPh>
    <rPh sb="9" eb="10">
      <t>カン</t>
    </rPh>
    <rPh sb="12" eb="14">
      <t>キテイ</t>
    </rPh>
    <phoneticPr fontId="5"/>
  </si>
  <si>
    <t>千葉市原爆被爆者健康診断実施要領</t>
    <rPh sb="0" eb="3">
      <t>チバシ</t>
    </rPh>
    <rPh sb="3" eb="5">
      <t>ゲンバク</t>
    </rPh>
    <rPh sb="5" eb="8">
      <t>ヒバクシャ</t>
    </rPh>
    <rPh sb="8" eb="10">
      <t>ケンコウ</t>
    </rPh>
    <rPh sb="10" eb="12">
      <t>シンダン</t>
    </rPh>
    <rPh sb="12" eb="14">
      <t>ジッシ</t>
    </rPh>
    <rPh sb="14" eb="16">
      <t>ヨウリョウ</t>
    </rPh>
    <phoneticPr fontId="5"/>
  </si>
  <si>
    <t>原爆被爆者に対する健康診断の実施に関する規定</t>
    <rPh sb="0" eb="2">
      <t>ゲンバク</t>
    </rPh>
    <rPh sb="2" eb="5">
      <t>ヒバクシャ</t>
    </rPh>
    <rPh sb="6" eb="7">
      <t>タイ</t>
    </rPh>
    <rPh sb="9" eb="11">
      <t>ケンコウ</t>
    </rPh>
    <rPh sb="11" eb="13">
      <t>シンダン</t>
    </rPh>
    <rPh sb="14" eb="16">
      <t>ジッシ</t>
    </rPh>
    <rPh sb="17" eb="18">
      <t>カン</t>
    </rPh>
    <rPh sb="20" eb="22">
      <t>キテイ</t>
    </rPh>
    <phoneticPr fontId="5"/>
  </si>
  <si>
    <t>原爆被爆者三世健康診断実施要領</t>
    <rPh sb="0" eb="2">
      <t>ゲンバク</t>
    </rPh>
    <rPh sb="2" eb="5">
      <t>ヒバクシャ</t>
    </rPh>
    <rPh sb="5" eb="7">
      <t>サンセイ</t>
    </rPh>
    <rPh sb="7" eb="9">
      <t>ケンコウ</t>
    </rPh>
    <rPh sb="9" eb="11">
      <t>シンダン</t>
    </rPh>
    <rPh sb="11" eb="13">
      <t>ジッシ</t>
    </rPh>
    <rPh sb="13" eb="15">
      <t>ヨウリョウ</t>
    </rPh>
    <phoneticPr fontId="5"/>
  </si>
  <si>
    <t>原爆被爆者三世に対する健康診断の実施に関する規定</t>
    <rPh sb="0" eb="2">
      <t>ゲンバク</t>
    </rPh>
    <rPh sb="2" eb="5">
      <t>ヒバクシャ</t>
    </rPh>
    <rPh sb="5" eb="7">
      <t>サンセイ</t>
    </rPh>
    <rPh sb="8" eb="9">
      <t>タイ</t>
    </rPh>
    <rPh sb="11" eb="13">
      <t>ケンコウ</t>
    </rPh>
    <rPh sb="13" eb="15">
      <t>シンダン</t>
    </rPh>
    <rPh sb="16" eb="18">
      <t>ジッシ</t>
    </rPh>
    <rPh sb="19" eb="20">
      <t>カン</t>
    </rPh>
    <rPh sb="22" eb="24">
      <t>キテイ</t>
    </rPh>
    <phoneticPr fontId="5"/>
  </si>
  <si>
    <t>千葉市法定外予防接種実施要綱</t>
    <rPh sb="0" eb="3">
      <t>チバシ</t>
    </rPh>
    <rPh sb="3" eb="5">
      <t>ホウテイ</t>
    </rPh>
    <rPh sb="5" eb="6">
      <t>ガイ</t>
    </rPh>
    <rPh sb="6" eb="8">
      <t>ヨボウ</t>
    </rPh>
    <rPh sb="8" eb="10">
      <t>セッシュ</t>
    </rPh>
    <rPh sb="10" eb="12">
      <t>ジッシ</t>
    </rPh>
    <rPh sb="12" eb="14">
      <t>ヨウコウ</t>
    </rPh>
    <phoneticPr fontId="5"/>
  </si>
  <si>
    <t>予防接種法に基づく本市予防接種（集団・個別）の実施に関する規定</t>
    <rPh sb="0" eb="2">
      <t>ヨボウ</t>
    </rPh>
    <rPh sb="2" eb="4">
      <t>セッシュ</t>
    </rPh>
    <rPh sb="4" eb="5">
      <t>ホウ</t>
    </rPh>
    <rPh sb="6" eb="7">
      <t>モト</t>
    </rPh>
    <rPh sb="9" eb="11">
      <t>ホンシ</t>
    </rPh>
    <rPh sb="11" eb="13">
      <t>ヨボウ</t>
    </rPh>
    <rPh sb="13" eb="15">
      <t>セッシュ</t>
    </rPh>
    <rPh sb="16" eb="18">
      <t>シュウダン</t>
    </rPh>
    <rPh sb="19" eb="21">
      <t>コベツ</t>
    </rPh>
    <rPh sb="23" eb="25">
      <t>ジッシ</t>
    </rPh>
    <rPh sb="26" eb="27">
      <t>カン</t>
    </rPh>
    <rPh sb="29" eb="31">
      <t>キテイ</t>
    </rPh>
    <phoneticPr fontId="5"/>
  </si>
  <si>
    <t>予防接種法に基づく高齢者インフルエンザ予防接種事業の実施に関する規定</t>
    <rPh sb="0" eb="2">
      <t>ヨボウ</t>
    </rPh>
    <rPh sb="2" eb="4">
      <t>セッシュ</t>
    </rPh>
    <rPh sb="4" eb="5">
      <t>ホウ</t>
    </rPh>
    <rPh sb="6" eb="7">
      <t>モト</t>
    </rPh>
    <rPh sb="9" eb="12">
      <t>コウレイシャ</t>
    </rPh>
    <rPh sb="19" eb="21">
      <t>ヨボウ</t>
    </rPh>
    <rPh sb="21" eb="23">
      <t>セッシュ</t>
    </rPh>
    <rPh sb="23" eb="25">
      <t>ジギョウ</t>
    </rPh>
    <rPh sb="26" eb="28">
      <t>ジッシ</t>
    </rPh>
    <rPh sb="29" eb="30">
      <t>カン</t>
    </rPh>
    <rPh sb="32" eb="34">
      <t>キテイ</t>
    </rPh>
    <phoneticPr fontId="5"/>
  </si>
  <si>
    <t>千葉市結核予防事業補助金交付要綱</t>
    <rPh sb="0" eb="3">
      <t>チバシ</t>
    </rPh>
    <rPh sb="3" eb="5">
      <t>ケッカク</t>
    </rPh>
    <rPh sb="5" eb="7">
      <t>ヨボウ</t>
    </rPh>
    <rPh sb="7" eb="9">
      <t>ジギョウ</t>
    </rPh>
    <rPh sb="9" eb="12">
      <t>ホジョキン</t>
    </rPh>
    <rPh sb="12" eb="14">
      <t>コウフ</t>
    </rPh>
    <rPh sb="14" eb="16">
      <t>ヨウコウ</t>
    </rPh>
    <phoneticPr fontId="5"/>
  </si>
  <si>
    <t>結核予防法に基づき私立学校等で実施される結核検診に対する補助金の交付に関する規定</t>
    <rPh sb="0" eb="2">
      <t>ケッカク</t>
    </rPh>
    <rPh sb="2" eb="5">
      <t>ヨボウホウ</t>
    </rPh>
    <rPh sb="6" eb="7">
      <t>モト</t>
    </rPh>
    <rPh sb="9" eb="11">
      <t>シリツ</t>
    </rPh>
    <rPh sb="11" eb="13">
      <t>ガッコウ</t>
    </rPh>
    <rPh sb="13" eb="14">
      <t>トウ</t>
    </rPh>
    <rPh sb="15" eb="17">
      <t>ジッシ</t>
    </rPh>
    <rPh sb="20" eb="22">
      <t>ケッカク</t>
    </rPh>
    <rPh sb="22" eb="24">
      <t>ケンシン</t>
    </rPh>
    <rPh sb="25" eb="26">
      <t>タイ</t>
    </rPh>
    <rPh sb="28" eb="31">
      <t>ホジョキン</t>
    </rPh>
    <rPh sb="32" eb="34">
      <t>コウフ</t>
    </rPh>
    <rPh sb="35" eb="36">
      <t>カン</t>
    </rPh>
    <rPh sb="38" eb="40">
      <t>キテイ</t>
    </rPh>
    <phoneticPr fontId="5"/>
  </si>
  <si>
    <t>千葉市医師会が実施する公衆衛生事業に対する補助金の交付に関する規定</t>
    <rPh sb="0" eb="3">
      <t>チバシ</t>
    </rPh>
    <rPh sb="3" eb="6">
      <t>イシカイ</t>
    </rPh>
    <rPh sb="7" eb="9">
      <t>ジッシ</t>
    </rPh>
    <rPh sb="11" eb="13">
      <t>コウシュウ</t>
    </rPh>
    <rPh sb="13" eb="15">
      <t>エイセイ</t>
    </rPh>
    <rPh sb="15" eb="17">
      <t>ジギョウ</t>
    </rPh>
    <rPh sb="18" eb="19">
      <t>タイ</t>
    </rPh>
    <rPh sb="21" eb="24">
      <t>ホジョキン</t>
    </rPh>
    <rPh sb="25" eb="27">
      <t>コウフ</t>
    </rPh>
    <rPh sb="28" eb="29">
      <t>カン</t>
    </rPh>
    <rPh sb="31" eb="33">
      <t>キテイ</t>
    </rPh>
    <phoneticPr fontId="5"/>
  </si>
  <si>
    <t>千葉市予防接種償還払い実施要領</t>
    <rPh sb="0" eb="3">
      <t>チバシ</t>
    </rPh>
    <rPh sb="3" eb="5">
      <t>ヨボウ</t>
    </rPh>
    <rPh sb="5" eb="7">
      <t>セッシュ</t>
    </rPh>
    <rPh sb="7" eb="9">
      <t>ショウカン</t>
    </rPh>
    <rPh sb="9" eb="10">
      <t>バラ</t>
    </rPh>
    <rPh sb="11" eb="13">
      <t>ジッシ</t>
    </rPh>
    <rPh sb="13" eb="15">
      <t>ヨウリョウ</t>
    </rPh>
    <phoneticPr fontId="5"/>
  </si>
  <si>
    <t>千葉市と予防接種の委託契約を締結していない医療機関に対する接種に係る費用の償還払いに関する規定</t>
    <rPh sb="0" eb="3">
      <t>チバシ</t>
    </rPh>
    <rPh sb="4" eb="6">
      <t>ヨボウ</t>
    </rPh>
    <rPh sb="6" eb="8">
      <t>セッシュ</t>
    </rPh>
    <rPh sb="9" eb="11">
      <t>イタク</t>
    </rPh>
    <rPh sb="11" eb="13">
      <t>ケイヤク</t>
    </rPh>
    <rPh sb="14" eb="16">
      <t>テイケツ</t>
    </rPh>
    <rPh sb="21" eb="23">
      <t>イリョウ</t>
    </rPh>
    <rPh sb="23" eb="25">
      <t>キカン</t>
    </rPh>
    <rPh sb="26" eb="27">
      <t>タイ</t>
    </rPh>
    <rPh sb="29" eb="31">
      <t>セッシュ</t>
    </rPh>
    <rPh sb="32" eb="33">
      <t>カカ</t>
    </rPh>
    <rPh sb="34" eb="36">
      <t>ヒヨウ</t>
    </rPh>
    <rPh sb="37" eb="39">
      <t>ショウカン</t>
    </rPh>
    <rPh sb="39" eb="40">
      <t>バラ</t>
    </rPh>
    <rPh sb="42" eb="43">
      <t>カン</t>
    </rPh>
    <rPh sb="45" eb="47">
      <t>キテイ</t>
    </rPh>
    <phoneticPr fontId="5"/>
  </si>
  <si>
    <t>結核喀痰検査実施要領</t>
    <rPh sb="0" eb="2">
      <t>ケッカク</t>
    </rPh>
    <rPh sb="2" eb="4">
      <t>カクタン</t>
    </rPh>
    <rPh sb="4" eb="6">
      <t>ケンサ</t>
    </rPh>
    <rPh sb="6" eb="8">
      <t>ジッシ</t>
    </rPh>
    <rPh sb="8" eb="10">
      <t>ヨウリョウ</t>
    </rPh>
    <phoneticPr fontId="5"/>
  </si>
  <si>
    <t>DOTS事業に関する規定</t>
    <rPh sb="4" eb="6">
      <t>ジギョウ</t>
    </rPh>
    <rPh sb="7" eb="8">
      <t>カン</t>
    </rPh>
    <rPh sb="10" eb="12">
      <t>キテイ</t>
    </rPh>
    <phoneticPr fontId="5"/>
  </si>
  <si>
    <t>千葉市結核指定医療機関指定事務処理要領</t>
    <rPh sb="0" eb="3">
      <t>チバシ</t>
    </rPh>
    <rPh sb="3" eb="5">
      <t>ケッカク</t>
    </rPh>
    <rPh sb="5" eb="7">
      <t>シテイ</t>
    </rPh>
    <rPh sb="7" eb="9">
      <t>イリョウ</t>
    </rPh>
    <rPh sb="9" eb="11">
      <t>キカン</t>
    </rPh>
    <rPh sb="11" eb="13">
      <t>シテイ</t>
    </rPh>
    <rPh sb="13" eb="15">
      <t>ジム</t>
    </rPh>
    <rPh sb="15" eb="17">
      <t>ショリ</t>
    </rPh>
    <rPh sb="17" eb="19">
      <t>ヨウリョウ</t>
    </rPh>
    <phoneticPr fontId="5"/>
  </si>
  <si>
    <t>感染症法の規定による結核指定医療機関の指定等に係る事務処理に関する規定</t>
    <rPh sb="0" eb="3">
      <t>カンセンショウ</t>
    </rPh>
    <rPh sb="3" eb="4">
      <t>ホウ</t>
    </rPh>
    <rPh sb="5" eb="7">
      <t>キテイ</t>
    </rPh>
    <rPh sb="10" eb="12">
      <t>ケッカク</t>
    </rPh>
    <rPh sb="12" eb="14">
      <t>シテイ</t>
    </rPh>
    <rPh sb="14" eb="16">
      <t>イリョウ</t>
    </rPh>
    <rPh sb="16" eb="18">
      <t>キカン</t>
    </rPh>
    <rPh sb="19" eb="22">
      <t>シテイトウ</t>
    </rPh>
    <rPh sb="23" eb="24">
      <t>カカ</t>
    </rPh>
    <rPh sb="25" eb="27">
      <t>ジム</t>
    </rPh>
    <rPh sb="27" eb="29">
      <t>ショリ</t>
    </rPh>
    <rPh sb="30" eb="31">
      <t>カン</t>
    </rPh>
    <rPh sb="33" eb="35">
      <t>キテイ</t>
    </rPh>
    <phoneticPr fontId="5"/>
  </si>
  <si>
    <t>肝炎ウイルス検査業務を実施するために必要な事項を規定</t>
    <rPh sb="0" eb="2">
      <t>カンエン</t>
    </rPh>
    <rPh sb="6" eb="8">
      <t>ケンサ</t>
    </rPh>
    <rPh sb="8" eb="10">
      <t>ギョウム</t>
    </rPh>
    <rPh sb="11" eb="13">
      <t>ジッシ</t>
    </rPh>
    <rPh sb="18" eb="20">
      <t>ヒツヨウ</t>
    </rPh>
    <rPh sb="21" eb="23">
      <t>ジコウ</t>
    </rPh>
    <rPh sb="24" eb="26">
      <t>キテイ</t>
    </rPh>
    <phoneticPr fontId="5"/>
  </si>
  <si>
    <t>健康支援課</t>
    <rPh sb="0" eb="2">
      <t>ケンコウ</t>
    </rPh>
    <rPh sb="2" eb="4">
      <t>シエン</t>
    </rPh>
    <rPh sb="4" eb="5">
      <t>カ</t>
    </rPh>
    <phoneticPr fontId="5"/>
  </si>
  <si>
    <t>骨粗しょう症検診業務を実施するために必要な事項を規定</t>
    <rPh sb="0" eb="1">
      <t>コツ</t>
    </rPh>
    <rPh sb="1" eb="2">
      <t>ソ</t>
    </rPh>
    <rPh sb="5" eb="6">
      <t>ショウ</t>
    </rPh>
    <rPh sb="6" eb="8">
      <t>ケンシン</t>
    </rPh>
    <rPh sb="8" eb="10">
      <t>ギョウム</t>
    </rPh>
    <rPh sb="11" eb="13">
      <t>ジッシ</t>
    </rPh>
    <rPh sb="18" eb="20">
      <t>ヒツヨウ</t>
    </rPh>
    <rPh sb="21" eb="23">
      <t>ジコウ</t>
    </rPh>
    <rPh sb="24" eb="26">
      <t>キテイ</t>
    </rPh>
    <phoneticPr fontId="5"/>
  </si>
  <si>
    <t>胃がん検診業務を実施するために必要な事項を規定</t>
    <rPh sb="0" eb="1">
      <t>イ</t>
    </rPh>
    <rPh sb="3" eb="5">
      <t>ケンシン</t>
    </rPh>
    <rPh sb="5" eb="7">
      <t>ギョウム</t>
    </rPh>
    <rPh sb="8" eb="10">
      <t>ジッシ</t>
    </rPh>
    <rPh sb="15" eb="17">
      <t>ヒツヨウ</t>
    </rPh>
    <rPh sb="18" eb="20">
      <t>ジコウ</t>
    </rPh>
    <rPh sb="21" eb="23">
      <t>キテイ</t>
    </rPh>
    <phoneticPr fontId="5"/>
  </si>
  <si>
    <t>子宮がん検診業務を実施するために必要な事項を規定</t>
    <rPh sb="0" eb="2">
      <t>シキュウ</t>
    </rPh>
    <rPh sb="4" eb="6">
      <t>ケンシン</t>
    </rPh>
    <rPh sb="6" eb="8">
      <t>ギョウム</t>
    </rPh>
    <rPh sb="9" eb="11">
      <t>ジッシ</t>
    </rPh>
    <rPh sb="16" eb="18">
      <t>ヒツヨウ</t>
    </rPh>
    <rPh sb="19" eb="21">
      <t>ジコウ</t>
    </rPh>
    <rPh sb="22" eb="24">
      <t>キテイ</t>
    </rPh>
    <phoneticPr fontId="5"/>
  </si>
  <si>
    <t>肺がん検診業務を実施するために必要な事項を規定</t>
    <rPh sb="0" eb="1">
      <t>ハイ</t>
    </rPh>
    <rPh sb="3" eb="5">
      <t>ケンシン</t>
    </rPh>
    <rPh sb="5" eb="7">
      <t>ギョウム</t>
    </rPh>
    <rPh sb="8" eb="10">
      <t>ジッシ</t>
    </rPh>
    <rPh sb="15" eb="17">
      <t>ヒツヨウ</t>
    </rPh>
    <rPh sb="18" eb="20">
      <t>ジコウ</t>
    </rPh>
    <rPh sb="21" eb="23">
      <t>キテイ</t>
    </rPh>
    <phoneticPr fontId="5"/>
  </si>
  <si>
    <t>乳がん検診(マンモグラフィ)業務を実施するために必要な事項を規定</t>
    <rPh sb="0" eb="1">
      <t>ニュウ</t>
    </rPh>
    <rPh sb="3" eb="5">
      <t>ケンシン</t>
    </rPh>
    <rPh sb="14" eb="16">
      <t>ギョウム</t>
    </rPh>
    <rPh sb="17" eb="19">
      <t>ジッシ</t>
    </rPh>
    <rPh sb="24" eb="26">
      <t>ヒツヨウ</t>
    </rPh>
    <rPh sb="27" eb="29">
      <t>ジコウ</t>
    </rPh>
    <rPh sb="30" eb="32">
      <t>キテイ</t>
    </rPh>
    <phoneticPr fontId="5"/>
  </si>
  <si>
    <t>乳がん検診(超音波)業務を実施するために必要な事項を規定</t>
    <rPh sb="0" eb="1">
      <t>ニュウ</t>
    </rPh>
    <rPh sb="3" eb="5">
      <t>ケンシン</t>
    </rPh>
    <rPh sb="6" eb="9">
      <t>チョウオンパ</t>
    </rPh>
    <rPh sb="10" eb="12">
      <t>ギョウム</t>
    </rPh>
    <rPh sb="13" eb="15">
      <t>ジッシ</t>
    </rPh>
    <rPh sb="20" eb="22">
      <t>ヒツヨウ</t>
    </rPh>
    <rPh sb="23" eb="25">
      <t>ジコウ</t>
    </rPh>
    <rPh sb="26" eb="28">
      <t>キテイ</t>
    </rPh>
    <phoneticPr fontId="5"/>
  </si>
  <si>
    <t>大腸がん検診業務を実施するために必要な事項を規定</t>
    <rPh sb="0" eb="2">
      <t>ダイチョウ</t>
    </rPh>
    <rPh sb="4" eb="6">
      <t>ケンシン</t>
    </rPh>
    <rPh sb="6" eb="8">
      <t>ギョウム</t>
    </rPh>
    <rPh sb="9" eb="11">
      <t>ジッシ</t>
    </rPh>
    <rPh sb="16" eb="18">
      <t>ヒツヨウ</t>
    </rPh>
    <rPh sb="19" eb="21">
      <t>ジコウ</t>
    </rPh>
    <rPh sb="22" eb="24">
      <t>キテイ</t>
    </rPh>
    <phoneticPr fontId="5"/>
  </si>
  <si>
    <t>健康教育実施要領</t>
    <rPh sb="0" eb="2">
      <t>ケンコウ</t>
    </rPh>
    <rPh sb="2" eb="4">
      <t>キョウイク</t>
    </rPh>
    <rPh sb="4" eb="6">
      <t>ジッシ</t>
    </rPh>
    <rPh sb="6" eb="8">
      <t>ヨウリョウ</t>
    </rPh>
    <phoneticPr fontId="5"/>
  </si>
  <si>
    <t>健康教育事業を実施するために必要な事項を規定</t>
    <rPh sb="0" eb="2">
      <t>ケンコウ</t>
    </rPh>
    <rPh sb="2" eb="4">
      <t>キョウイク</t>
    </rPh>
    <rPh sb="4" eb="6">
      <t>ジギョウ</t>
    </rPh>
    <rPh sb="7" eb="9">
      <t>ジッシ</t>
    </rPh>
    <rPh sb="14" eb="16">
      <t>ヒツヨウ</t>
    </rPh>
    <rPh sb="17" eb="19">
      <t>ジコウ</t>
    </rPh>
    <rPh sb="20" eb="22">
      <t>キテイ</t>
    </rPh>
    <phoneticPr fontId="5"/>
  </si>
  <si>
    <t>平成22年4月1日</t>
    <rPh sb="0" eb="2">
      <t>ヘイセイ</t>
    </rPh>
    <rPh sb="4" eb="5">
      <t>ネン</t>
    </rPh>
    <rPh sb="6" eb="7">
      <t>ガツ</t>
    </rPh>
    <rPh sb="8" eb="9">
      <t>ニチ</t>
    </rPh>
    <phoneticPr fontId="5"/>
  </si>
  <si>
    <t>がん精密検査実施要領</t>
    <rPh sb="2" eb="4">
      <t>セイミツ</t>
    </rPh>
    <rPh sb="4" eb="6">
      <t>ケンサ</t>
    </rPh>
    <rPh sb="6" eb="8">
      <t>ジッシ</t>
    </rPh>
    <rPh sb="8" eb="10">
      <t>ヨウリョウ</t>
    </rPh>
    <phoneticPr fontId="5"/>
  </si>
  <si>
    <t>がん検診精密検査業務を実施するために必要な事項を規定</t>
    <rPh sb="2" eb="4">
      <t>ケンシン</t>
    </rPh>
    <rPh sb="4" eb="6">
      <t>セイミツ</t>
    </rPh>
    <rPh sb="6" eb="8">
      <t>ケンサ</t>
    </rPh>
    <rPh sb="8" eb="10">
      <t>ギョウム</t>
    </rPh>
    <rPh sb="11" eb="13">
      <t>ジッシ</t>
    </rPh>
    <rPh sb="18" eb="20">
      <t>ヒツヨウ</t>
    </rPh>
    <rPh sb="21" eb="23">
      <t>ジコウ</t>
    </rPh>
    <rPh sb="24" eb="26">
      <t>キテイ</t>
    </rPh>
    <phoneticPr fontId="5"/>
  </si>
  <si>
    <t>千葉市医師会が行う健康増進事業に対する補助金交付するための交付金基準を定めたもの　　　　　　</t>
    <rPh sb="0" eb="2">
      <t>チバ</t>
    </rPh>
    <rPh sb="2" eb="3">
      <t>シ</t>
    </rPh>
    <rPh sb="3" eb="6">
      <t>イシカイ</t>
    </rPh>
    <rPh sb="7" eb="8">
      <t>オコナ</t>
    </rPh>
    <rPh sb="9" eb="11">
      <t>ケンコウ</t>
    </rPh>
    <rPh sb="11" eb="13">
      <t>ゾウシン</t>
    </rPh>
    <rPh sb="13" eb="15">
      <t>ジギョウ</t>
    </rPh>
    <rPh sb="16" eb="17">
      <t>タイ</t>
    </rPh>
    <rPh sb="19" eb="22">
      <t>ホジョキン</t>
    </rPh>
    <rPh sb="22" eb="24">
      <t>コウフ</t>
    </rPh>
    <rPh sb="29" eb="32">
      <t>コウフキン</t>
    </rPh>
    <rPh sb="32" eb="34">
      <t>キジュン</t>
    </rPh>
    <rPh sb="35" eb="36">
      <t>サダ</t>
    </rPh>
    <phoneticPr fontId="5"/>
  </si>
  <si>
    <t>千葉市「８０２０長生きよい歯のコンクール」実施要領</t>
    <rPh sb="0" eb="3">
      <t>チバシ</t>
    </rPh>
    <rPh sb="8" eb="10">
      <t>ナガイ</t>
    </rPh>
    <rPh sb="13" eb="14">
      <t>ハ</t>
    </rPh>
    <rPh sb="21" eb="23">
      <t>ジッシ</t>
    </rPh>
    <rPh sb="23" eb="25">
      <t>ヨウリョウ</t>
    </rPh>
    <phoneticPr fontId="5"/>
  </si>
  <si>
    <t>千葉市「８０２０長生きよい歯のコンクール」を実施するために必要な事項を規定</t>
    <rPh sb="22" eb="24">
      <t>ジッシ</t>
    </rPh>
    <rPh sb="29" eb="31">
      <t>ヒツヨウ</t>
    </rPh>
    <rPh sb="32" eb="34">
      <t>ジコウ</t>
    </rPh>
    <rPh sb="35" eb="37">
      <t>キテイ</t>
    </rPh>
    <phoneticPr fontId="5"/>
  </si>
  <si>
    <t>千葉市歯科医師会でんたるカップ事業補助金交付要綱</t>
    <rPh sb="0" eb="3">
      <t>チバシ</t>
    </rPh>
    <rPh sb="3" eb="5">
      <t>シカ</t>
    </rPh>
    <rPh sb="5" eb="7">
      <t>イシ</t>
    </rPh>
    <rPh sb="7" eb="8">
      <t>カイ</t>
    </rPh>
    <rPh sb="15" eb="17">
      <t>ジギョウ</t>
    </rPh>
    <rPh sb="17" eb="20">
      <t>ホジョキン</t>
    </rPh>
    <rPh sb="20" eb="22">
      <t>コウフ</t>
    </rPh>
    <rPh sb="22" eb="24">
      <t>ヨウコウ</t>
    </rPh>
    <phoneticPr fontId="5"/>
  </si>
  <si>
    <t>千葉市歯科医師会のでんたるカップ事業を補助するために必要な事項の規定</t>
    <rPh sb="0" eb="2">
      <t>チバ</t>
    </rPh>
    <rPh sb="2" eb="3">
      <t>シ</t>
    </rPh>
    <rPh sb="3" eb="5">
      <t>シカ</t>
    </rPh>
    <rPh sb="5" eb="8">
      <t>イシカイ</t>
    </rPh>
    <rPh sb="16" eb="18">
      <t>ジギョウ</t>
    </rPh>
    <rPh sb="19" eb="21">
      <t>ホジョ</t>
    </rPh>
    <rPh sb="26" eb="28">
      <t>ヒツヨウ</t>
    </rPh>
    <rPh sb="29" eb="31">
      <t>ジコウ</t>
    </rPh>
    <rPh sb="32" eb="34">
      <t>キテイ</t>
    </rPh>
    <phoneticPr fontId="5"/>
  </si>
  <si>
    <t>千葉市給食施設指導要綱</t>
    <rPh sb="0" eb="3">
      <t>チバシ</t>
    </rPh>
    <rPh sb="3" eb="5">
      <t>キュウショク</t>
    </rPh>
    <rPh sb="5" eb="7">
      <t>シセツ</t>
    </rPh>
    <rPh sb="7" eb="9">
      <t>シドウ</t>
    </rPh>
    <rPh sb="9" eb="11">
      <t>ヨウコウ</t>
    </rPh>
    <phoneticPr fontId="5"/>
  </si>
  <si>
    <t>給食施設に対して指導等を実施するために必要な事項を規定</t>
    <rPh sb="0" eb="2">
      <t>キュウショク</t>
    </rPh>
    <rPh sb="2" eb="4">
      <t>シセツ</t>
    </rPh>
    <rPh sb="5" eb="6">
      <t>タイ</t>
    </rPh>
    <rPh sb="8" eb="11">
      <t>シドウトウ</t>
    </rPh>
    <rPh sb="12" eb="14">
      <t>ジッシ</t>
    </rPh>
    <rPh sb="19" eb="21">
      <t>ヒツヨウ</t>
    </rPh>
    <rPh sb="22" eb="24">
      <t>ジコウ</t>
    </rPh>
    <rPh sb="25" eb="27">
      <t>キテイ</t>
    </rPh>
    <phoneticPr fontId="5"/>
  </si>
  <si>
    <t>千葉市健康づくり応援店事業実施要綱</t>
    <rPh sb="0" eb="3">
      <t>チバシ</t>
    </rPh>
    <rPh sb="3" eb="5">
      <t>ケンコウ</t>
    </rPh>
    <rPh sb="8" eb="10">
      <t>オウエン</t>
    </rPh>
    <rPh sb="10" eb="11">
      <t>テン</t>
    </rPh>
    <rPh sb="11" eb="13">
      <t>ジギョウ</t>
    </rPh>
    <rPh sb="13" eb="15">
      <t>ジッシ</t>
    </rPh>
    <rPh sb="15" eb="17">
      <t>ヨウコウ</t>
    </rPh>
    <phoneticPr fontId="5"/>
  </si>
  <si>
    <t>千葉市健康づくり応援店事業を実施するために必要な実施基準、申出手続等を規定</t>
    <rPh sb="0" eb="2">
      <t>チバ</t>
    </rPh>
    <rPh sb="2" eb="3">
      <t>シ</t>
    </rPh>
    <rPh sb="14" eb="16">
      <t>ジッシ</t>
    </rPh>
    <rPh sb="21" eb="23">
      <t>ヒツヨウ</t>
    </rPh>
    <rPh sb="24" eb="26">
      <t>ジッシ</t>
    </rPh>
    <rPh sb="26" eb="28">
      <t>キジュン</t>
    </rPh>
    <rPh sb="29" eb="31">
      <t>モウシデ</t>
    </rPh>
    <rPh sb="31" eb="33">
      <t>テツヅ</t>
    </rPh>
    <rPh sb="33" eb="34">
      <t>トウ</t>
    </rPh>
    <rPh sb="35" eb="37">
      <t>キテイ</t>
    </rPh>
    <phoneticPr fontId="5"/>
  </si>
  <si>
    <t>前立腺がん検診実施要領</t>
    <rPh sb="0" eb="3">
      <t>ゼンリツセン</t>
    </rPh>
    <rPh sb="5" eb="7">
      <t>ケンシン</t>
    </rPh>
    <rPh sb="7" eb="9">
      <t>ジッシ</t>
    </rPh>
    <rPh sb="9" eb="11">
      <t>ヨウリョウ</t>
    </rPh>
    <phoneticPr fontId="5"/>
  </si>
  <si>
    <t>前立腺がん検診業務を実施するために必要な事項を規定</t>
    <rPh sb="0" eb="3">
      <t>ゼンリツセン</t>
    </rPh>
    <rPh sb="5" eb="7">
      <t>ケンシン</t>
    </rPh>
    <rPh sb="7" eb="9">
      <t>ギョウム</t>
    </rPh>
    <rPh sb="10" eb="12">
      <t>ジッシ</t>
    </rPh>
    <rPh sb="17" eb="19">
      <t>ヒツヨウ</t>
    </rPh>
    <rPh sb="20" eb="22">
      <t>ジコウ</t>
    </rPh>
    <rPh sb="23" eb="25">
      <t>キテイ</t>
    </rPh>
    <phoneticPr fontId="5"/>
  </si>
  <si>
    <t>ぜんそく等小児指定疾患医療費助成事業に関し必要な事項を規定</t>
    <rPh sb="4" eb="5">
      <t>トウ</t>
    </rPh>
    <rPh sb="5" eb="7">
      <t>ショウニ</t>
    </rPh>
    <rPh sb="7" eb="9">
      <t>シテイ</t>
    </rPh>
    <rPh sb="9" eb="11">
      <t>シッカン</t>
    </rPh>
    <rPh sb="11" eb="14">
      <t>イリョウヒ</t>
    </rPh>
    <rPh sb="14" eb="16">
      <t>ジョセイ</t>
    </rPh>
    <rPh sb="16" eb="18">
      <t>ジギョウ</t>
    </rPh>
    <rPh sb="19" eb="20">
      <t>カン</t>
    </rPh>
    <rPh sb="21" eb="23">
      <t>ヒツヨウ</t>
    </rPh>
    <rPh sb="24" eb="26">
      <t>ジコウ</t>
    </rPh>
    <rPh sb="27" eb="29">
      <t>キテイ</t>
    </rPh>
    <phoneticPr fontId="5"/>
  </si>
  <si>
    <t>千葉市自立支援医療費（育成医療）支給認定実施要領</t>
    <rPh sb="0" eb="3">
      <t>チバシ</t>
    </rPh>
    <rPh sb="3" eb="5">
      <t>ジリツ</t>
    </rPh>
    <rPh sb="5" eb="7">
      <t>シエン</t>
    </rPh>
    <rPh sb="7" eb="10">
      <t>イリョウヒ</t>
    </rPh>
    <rPh sb="11" eb="13">
      <t>イクセイ</t>
    </rPh>
    <rPh sb="13" eb="15">
      <t>イリョウ</t>
    </rPh>
    <rPh sb="16" eb="18">
      <t>シキュウ</t>
    </rPh>
    <rPh sb="18" eb="20">
      <t>ニンテイ</t>
    </rPh>
    <rPh sb="20" eb="22">
      <t>ジッシ</t>
    </rPh>
    <rPh sb="22" eb="24">
      <t>ヨウリョウ</t>
    </rPh>
    <phoneticPr fontId="5"/>
  </si>
  <si>
    <t>自立支援医療費（育成医療）支給認定に関し必要な事項を規定</t>
    <rPh sb="0" eb="2">
      <t>ジリツ</t>
    </rPh>
    <rPh sb="2" eb="4">
      <t>シエン</t>
    </rPh>
    <rPh sb="4" eb="7">
      <t>イリョウヒ</t>
    </rPh>
    <rPh sb="8" eb="10">
      <t>イクセイ</t>
    </rPh>
    <rPh sb="10" eb="12">
      <t>イリョウ</t>
    </rPh>
    <rPh sb="13" eb="15">
      <t>シキュウ</t>
    </rPh>
    <rPh sb="15" eb="17">
      <t>ニンテイ</t>
    </rPh>
    <rPh sb="18" eb="19">
      <t>カン</t>
    </rPh>
    <rPh sb="20" eb="22">
      <t>ヒツヨウ</t>
    </rPh>
    <rPh sb="23" eb="25">
      <t>ジコウ</t>
    </rPh>
    <rPh sb="26" eb="28">
      <t>キテイ</t>
    </rPh>
    <phoneticPr fontId="5"/>
  </si>
  <si>
    <t>千葉市妊婦一般健康診査実施要綱</t>
    <rPh sb="0" eb="3">
      <t>チバシ</t>
    </rPh>
    <rPh sb="3" eb="5">
      <t>ニンプ</t>
    </rPh>
    <rPh sb="5" eb="7">
      <t>イッパン</t>
    </rPh>
    <rPh sb="7" eb="9">
      <t>ケンコウ</t>
    </rPh>
    <rPh sb="9" eb="11">
      <t>シンサ</t>
    </rPh>
    <rPh sb="11" eb="13">
      <t>ジッシ</t>
    </rPh>
    <rPh sb="13" eb="15">
      <t>ヨウコウ</t>
    </rPh>
    <phoneticPr fontId="5"/>
  </si>
  <si>
    <t>妊婦一般健康診査に必要な事項を規定</t>
    <rPh sb="0" eb="2">
      <t>ニンプ</t>
    </rPh>
    <rPh sb="2" eb="4">
      <t>イッパン</t>
    </rPh>
    <rPh sb="4" eb="6">
      <t>ケンコウ</t>
    </rPh>
    <rPh sb="6" eb="8">
      <t>シンサ</t>
    </rPh>
    <rPh sb="9" eb="11">
      <t>ヒツヨウ</t>
    </rPh>
    <rPh sb="12" eb="14">
      <t>ジコウ</t>
    </rPh>
    <rPh sb="15" eb="17">
      <t>キテイ</t>
    </rPh>
    <phoneticPr fontId="5"/>
  </si>
  <si>
    <t>千葉市妊産婦歯科健診実施要綱</t>
    <rPh sb="0" eb="3">
      <t>チバシ</t>
    </rPh>
    <rPh sb="3" eb="6">
      <t>ニンサンプ</t>
    </rPh>
    <rPh sb="6" eb="8">
      <t>シカ</t>
    </rPh>
    <rPh sb="8" eb="10">
      <t>ケンシン</t>
    </rPh>
    <rPh sb="10" eb="12">
      <t>ジッシ</t>
    </rPh>
    <rPh sb="12" eb="14">
      <t>ヨウコウ</t>
    </rPh>
    <phoneticPr fontId="5"/>
  </si>
  <si>
    <t>妊産婦歯科健診に関して必要な事項を規定</t>
    <rPh sb="0" eb="3">
      <t>ニンサンプ</t>
    </rPh>
    <rPh sb="3" eb="5">
      <t>シカ</t>
    </rPh>
    <rPh sb="5" eb="7">
      <t>ケンシン</t>
    </rPh>
    <rPh sb="8" eb="9">
      <t>カン</t>
    </rPh>
    <rPh sb="11" eb="13">
      <t>ヒツヨウ</t>
    </rPh>
    <rPh sb="14" eb="16">
      <t>ジコウ</t>
    </rPh>
    <rPh sb="17" eb="19">
      <t>キテイ</t>
    </rPh>
    <phoneticPr fontId="5"/>
  </si>
  <si>
    <t>健康診査に関して必要な事項を規定</t>
    <rPh sb="0" eb="2">
      <t>ケンコウ</t>
    </rPh>
    <rPh sb="2" eb="4">
      <t>シンサ</t>
    </rPh>
    <rPh sb="5" eb="6">
      <t>カン</t>
    </rPh>
    <rPh sb="8" eb="10">
      <t>ヒツヨウ</t>
    </rPh>
    <rPh sb="11" eb="13">
      <t>ジコウ</t>
    </rPh>
    <rPh sb="14" eb="16">
      <t>キテイ</t>
    </rPh>
    <phoneticPr fontId="5"/>
  </si>
  <si>
    <t>検診費用の免除について必要な事項を規定</t>
    <rPh sb="0" eb="2">
      <t>ケンシン</t>
    </rPh>
    <rPh sb="2" eb="4">
      <t>ヒヨウ</t>
    </rPh>
    <rPh sb="5" eb="7">
      <t>メンジョ</t>
    </rPh>
    <rPh sb="11" eb="13">
      <t>ヒツヨウ</t>
    </rPh>
    <rPh sb="14" eb="16">
      <t>ジコウ</t>
    </rPh>
    <rPh sb="17" eb="19">
      <t>キテイ</t>
    </rPh>
    <phoneticPr fontId="5"/>
  </si>
  <si>
    <t>健康保険課</t>
    <rPh sb="0" eb="2">
      <t>ケンコウ</t>
    </rPh>
    <rPh sb="2" eb="4">
      <t>ホケン</t>
    </rPh>
    <rPh sb="4" eb="5">
      <t>カ</t>
    </rPh>
    <phoneticPr fontId="5"/>
  </si>
  <si>
    <t>健康保険課</t>
  </si>
  <si>
    <t>千葉市国民健康保険料減免取扱要綱</t>
    <rPh sb="0" eb="3">
      <t>チバシ</t>
    </rPh>
    <rPh sb="3" eb="5">
      <t>コクミン</t>
    </rPh>
    <rPh sb="5" eb="7">
      <t>ケンコウ</t>
    </rPh>
    <rPh sb="7" eb="10">
      <t>ホケンリョウ</t>
    </rPh>
    <rPh sb="10" eb="12">
      <t>ゲンメン</t>
    </rPh>
    <rPh sb="12" eb="14">
      <t>トリアツカイ</t>
    </rPh>
    <rPh sb="14" eb="16">
      <t>ヨウコウ</t>
    </rPh>
    <phoneticPr fontId="5"/>
  </si>
  <si>
    <t>国民健康保険料の減免の実施に関し必要な事項を定めたもの</t>
    <rPh sb="0" eb="2">
      <t>コクミン</t>
    </rPh>
    <rPh sb="2" eb="4">
      <t>ケンコウ</t>
    </rPh>
    <rPh sb="4" eb="7">
      <t>ホケンリョウ</t>
    </rPh>
    <rPh sb="8" eb="10">
      <t>ゲンメン</t>
    </rPh>
    <rPh sb="11" eb="13">
      <t>ジッシ</t>
    </rPh>
    <rPh sb="14" eb="15">
      <t>カン</t>
    </rPh>
    <rPh sb="16" eb="18">
      <t>ヒツヨウ</t>
    </rPh>
    <rPh sb="19" eb="21">
      <t>ジコウ</t>
    </rPh>
    <rPh sb="22" eb="23">
      <t>サダ</t>
    </rPh>
    <phoneticPr fontId="5"/>
  </si>
  <si>
    <t>千葉市脳ドック費用助成要綱</t>
    <rPh sb="0" eb="3">
      <t>チバシ</t>
    </rPh>
    <rPh sb="3" eb="4">
      <t>ノウ</t>
    </rPh>
    <rPh sb="7" eb="9">
      <t>ヒヨウ</t>
    </rPh>
    <rPh sb="9" eb="11">
      <t>ジョセイ</t>
    </rPh>
    <rPh sb="11" eb="13">
      <t>ヨウコウ</t>
    </rPh>
    <phoneticPr fontId="5"/>
  </si>
  <si>
    <t>脳ドック受診の検診費用の一部助成について定めたもの</t>
    <rPh sb="0" eb="1">
      <t>ノウ</t>
    </rPh>
    <rPh sb="4" eb="6">
      <t>ジュシン</t>
    </rPh>
    <rPh sb="7" eb="9">
      <t>ケンシン</t>
    </rPh>
    <rPh sb="9" eb="11">
      <t>ヒヨウ</t>
    </rPh>
    <rPh sb="12" eb="14">
      <t>イチブ</t>
    </rPh>
    <rPh sb="14" eb="16">
      <t>ジョセイ</t>
    </rPh>
    <rPh sb="20" eb="21">
      <t>サダ</t>
    </rPh>
    <phoneticPr fontId="5"/>
  </si>
  <si>
    <t>千葉市一日人間ドック費用助成要綱</t>
    <rPh sb="0" eb="3">
      <t>チバシ</t>
    </rPh>
    <rPh sb="3" eb="5">
      <t>イチニチ</t>
    </rPh>
    <rPh sb="5" eb="7">
      <t>ニンゲン</t>
    </rPh>
    <rPh sb="10" eb="12">
      <t>ヒヨウ</t>
    </rPh>
    <rPh sb="12" eb="14">
      <t>ジョセイ</t>
    </rPh>
    <rPh sb="14" eb="16">
      <t>ヨウコウ</t>
    </rPh>
    <phoneticPr fontId="5"/>
  </si>
  <si>
    <t>一日人間ドックの受診の検診費用の一部助成について定めたもの</t>
    <rPh sb="0" eb="2">
      <t>イチニチ</t>
    </rPh>
    <rPh sb="2" eb="4">
      <t>ニンゲン</t>
    </rPh>
    <rPh sb="8" eb="10">
      <t>ジュシン</t>
    </rPh>
    <rPh sb="11" eb="13">
      <t>ケンシン</t>
    </rPh>
    <rPh sb="13" eb="15">
      <t>ヒヨウ</t>
    </rPh>
    <rPh sb="16" eb="18">
      <t>イチブ</t>
    </rPh>
    <rPh sb="18" eb="20">
      <t>ジョセイ</t>
    </rPh>
    <rPh sb="24" eb="25">
      <t>サダ</t>
    </rPh>
    <phoneticPr fontId="5"/>
  </si>
  <si>
    <t>千葉市国民健康保険特定健康診査及び特定保健指導実施要綱</t>
    <rPh sb="0" eb="3">
      <t>チバシ</t>
    </rPh>
    <rPh sb="3" eb="5">
      <t>コクミン</t>
    </rPh>
    <rPh sb="5" eb="7">
      <t>ケンコウ</t>
    </rPh>
    <rPh sb="7" eb="9">
      <t>ホケン</t>
    </rPh>
    <rPh sb="9" eb="11">
      <t>トクテイ</t>
    </rPh>
    <rPh sb="11" eb="13">
      <t>ケンコウ</t>
    </rPh>
    <rPh sb="13" eb="15">
      <t>シンサ</t>
    </rPh>
    <rPh sb="15" eb="16">
      <t>オヨ</t>
    </rPh>
    <rPh sb="17" eb="19">
      <t>トクテイ</t>
    </rPh>
    <rPh sb="19" eb="21">
      <t>ホケン</t>
    </rPh>
    <rPh sb="21" eb="23">
      <t>シドウ</t>
    </rPh>
    <rPh sb="23" eb="25">
      <t>ジッシ</t>
    </rPh>
    <rPh sb="25" eb="27">
      <t>ヨウコウ</t>
    </rPh>
    <phoneticPr fontId="5"/>
  </si>
  <si>
    <t>特定健康診査及び特定保健指導の実施について必要な事項を定めたもの</t>
    <rPh sb="0" eb="2">
      <t>トクテイ</t>
    </rPh>
    <rPh sb="2" eb="4">
      <t>ケンコウ</t>
    </rPh>
    <rPh sb="4" eb="6">
      <t>シンサ</t>
    </rPh>
    <rPh sb="6" eb="7">
      <t>オヨ</t>
    </rPh>
    <rPh sb="8" eb="10">
      <t>トクテイ</t>
    </rPh>
    <rPh sb="10" eb="12">
      <t>ホケン</t>
    </rPh>
    <rPh sb="12" eb="14">
      <t>シドウ</t>
    </rPh>
    <rPh sb="15" eb="17">
      <t>ジッシ</t>
    </rPh>
    <rPh sb="21" eb="23">
      <t>ヒツヨウ</t>
    </rPh>
    <rPh sb="24" eb="26">
      <t>ジコウ</t>
    </rPh>
    <rPh sb="27" eb="28">
      <t>サダ</t>
    </rPh>
    <phoneticPr fontId="5"/>
  </si>
  <si>
    <t>東日本大震災の被災者に係る国民健康保険料減免及び還付の取扱いについて</t>
    <rPh sb="0" eb="1">
      <t>ヒガシ</t>
    </rPh>
    <rPh sb="1" eb="3">
      <t>ニホン</t>
    </rPh>
    <rPh sb="3" eb="4">
      <t>ダイ</t>
    </rPh>
    <rPh sb="4" eb="6">
      <t>シンサイ</t>
    </rPh>
    <rPh sb="7" eb="10">
      <t>ヒサイシャ</t>
    </rPh>
    <rPh sb="11" eb="12">
      <t>カカ</t>
    </rPh>
    <rPh sb="13" eb="15">
      <t>コクミン</t>
    </rPh>
    <rPh sb="15" eb="17">
      <t>ケンコウ</t>
    </rPh>
    <rPh sb="17" eb="20">
      <t>ホケンリョウ</t>
    </rPh>
    <rPh sb="20" eb="22">
      <t>ゲンメン</t>
    </rPh>
    <rPh sb="22" eb="23">
      <t>オヨ</t>
    </rPh>
    <rPh sb="24" eb="26">
      <t>カンプ</t>
    </rPh>
    <rPh sb="27" eb="29">
      <t>トリアツカ</t>
    </rPh>
    <phoneticPr fontId="5"/>
  </si>
  <si>
    <t>東日本大震災の被災者に係る国民健康保険料の減免及び還付の取扱いに関する必要な事項を定めたもの</t>
    <rPh sb="0" eb="1">
      <t>ヒガシ</t>
    </rPh>
    <rPh sb="1" eb="3">
      <t>ニホン</t>
    </rPh>
    <rPh sb="3" eb="4">
      <t>ダイ</t>
    </rPh>
    <rPh sb="4" eb="6">
      <t>シンサイ</t>
    </rPh>
    <rPh sb="7" eb="10">
      <t>ヒサイシャ</t>
    </rPh>
    <rPh sb="11" eb="12">
      <t>カカ</t>
    </rPh>
    <rPh sb="13" eb="15">
      <t>コクミン</t>
    </rPh>
    <rPh sb="15" eb="17">
      <t>ケンコウ</t>
    </rPh>
    <rPh sb="17" eb="20">
      <t>ホケンリョウ</t>
    </rPh>
    <rPh sb="21" eb="23">
      <t>ゲンメン</t>
    </rPh>
    <rPh sb="23" eb="24">
      <t>オヨ</t>
    </rPh>
    <rPh sb="25" eb="27">
      <t>カンプ</t>
    </rPh>
    <rPh sb="28" eb="30">
      <t>トリアツカ</t>
    </rPh>
    <rPh sb="32" eb="33">
      <t>カン</t>
    </rPh>
    <rPh sb="35" eb="37">
      <t>ヒツヨウ</t>
    </rPh>
    <rPh sb="38" eb="40">
      <t>ジコウ</t>
    </rPh>
    <rPh sb="41" eb="42">
      <t>サダ</t>
    </rPh>
    <phoneticPr fontId="5"/>
  </si>
  <si>
    <t>東日本大震災などによる被災者に係る一部負担金等の免除に関する取扱いについて</t>
    <rPh sb="0" eb="1">
      <t>ヒガシ</t>
    </rPh>
    <rPh sb="1" eb="3">
      <t>ニホン</t>
    </rPh>
    <rPh sb="3" eb="4">
      <t>ダイ</t>
    </rPh>
    <rPh sb="4" eb="6">
      <t>シンサイ</t>
    </rPh>
    <rPh sb="11" eb="14">
      <t>ヒサイシャ</t>
    </rPh>
    <rPh sb="15" eb="16">
      <t>カカ</t>
    </rPh>
    <rPh sb="17" eb="19">
      <t>イチブ</t>
    </rPh>
    <rPh sb="19" eb="22">
      <t>フタンキン</t>
    </rPh>
    <rPh sb="22" eb="23">
      <t>ナド</t>
    </rPh>
    <rPh sb="24" eb="26">
      <t>メンジョ</t>
    </rPh>
    <rPh sb="27" eb="28">
      <t>カン</t>
    </rPh>
    <rPh sb="30" eb="32">
      <t>トリアツカ</t>
    </rPh>
    <phoneticPr fontId="5"/>
  </si>
  <si>
    <t>東日本大震災の被災者に係る国民健康保険の一部負担金等の免除に関する取扱いについて必要な事項を定めたもの</t>
    <rPh sb="0" eb="1">
      <t>ヒガシ</t>
    </rPh>
    <rPh sb="1" eb="3">
      <t>ニホン</t>
    </rPh>
    <rPh sb="3" eb="6">
      <t>ダイシンサイ</t>
    </rPh>
    <rPh sb="7" eb="10">
      <t>ヒサイシャ</t>
    </rPh>
    <rPh sb="11" eb="12">
      <t>カカ</t>
    </rPh>
    <rPh sb="13" eb="15">
      <t>コクミン</t>
    </rPh>
    <rPh sb="15" eb="17">
      <t>ケンコウ</t>
    </rPh>
    <rPh sb="17" eb="19">
      <t>ホケン</t>
    </rPh>
    <rPh sb="20" eb="22">
      <t>イチブ</t>
    </rPh>
    <rPh sb="22" eb="25">
      <t>フタンキン</t>
    </rPh>
    <rPh sb="25" eb="26">
      <t>ナド</t>
    </rPh>
    <rPh sb="27" eb="29">
      <t>メンジョ</t>
    </rPh>
    <rPh sb="30" eb="31">
      <t>カン</t>
    </rPh>
    <rPh sb="33" eb="35">
      <t>トリアツカ</t>
    </rPh>
    <rPh sb="40" eb="42">
      <t>ヒツヨウ</t>
    </rPh>
    <rPh sb="43" eb="45">
      <t>ジコウ</t>
    </rPh>
    <rPh sb="46" eb="47">
      <t>サダ</t>
    </rPh>
    <phoneticPr fontId="5"/>
  </si>
  <si>
    <t>平成２３年東日本大震災により被災した被保険者等に係る特定健康診査及び特定保健指導の受診機会の確保に関する要綱</t>
    <rPh sb="0" eb="2">
      <t>ヘイセイ</t>
    </rPh>
    <rPh sb="4" eb="5">
      <t>ネン</t>
    </rPh>
    <rPh sb="5" eb="6">
      <t>ヒガシ</t>
    </rPh>
    <rPh sb="6" eb="8">
      <t>ニホン</t>
    </rPh>
    <rPh sb="8" eb="11">
      <t>ダイシンサイ</t>
    </rPh>
    <rPh sb="14" eb="16">
      <t>ヒサイ</t>
    </rPh>
    <rPh sb="18" eb="22">
      <t>ヒホケンシャ</t>
    </rPh>
    <rPh sb="22" eb="23">
      <t>ナド</t>
    </rPh>
    <rPh sb="24" eb="25">
      <t>カカ</t>
    </rPh>
    <rPh sb="26" eb="28">
      <t>トクテイ</t>
    </rPh>
    <rPh sb="28" eb="30">
      <t>ケンコウ</t>
    </rPh>
    <rPh sb="30" eb="32">
      <t>シンサ</t>
    </rPh>
    <rPh sb="32" eb="33">
      <t>オヨ</t>
    </rPh>
    <rPh sb="34" eb="36">
      <t>トクテイ</t>
    </rPh>
    <rPh sb="36" eb="38">
      <t>ホケン</t>
    </rPh>
    <rPh sb="38" eb="40">
      <t>シドウ</t>
    </rPh>
    <rPh sb="41" eb="43">
      <t>ジュシン</t>
    </rPh>
    <rPh sb="43" eb="45">
      <t>キカイ</t>
    </rPh>
    <rPh sb="46" eb="48">
      <t>カクホ</t>
    </rPh>
    <rPh sb="49" eb="50">
      <t>カン</t>
    </rPh>
    <rPh sb="52" eb="54">
      <t>ヨウコウ</t>
    </rPh>
    <phoneticPr fontId="5"/>
  </si>
  <si>
    <t>東日本大震災の被災者に係る特定健康診査及び特定保健指導の受診機会の確保に関し、必要な事項を定めたもの</t>
    <rPh sb="0" eb="1">
      <t>ヒガシ</t>
    </rPh>
    <rPh sb="1" eb="3">
      <t>ニホン</t>
    </rPh>
    <rPh sb="3" eb="6">
      <t>ダイシンサイ</t>
    </rPh>
    <rPh sb="7" eb="10">
      <t>ヒサイシャ</t>
    </rPh>
    <rPh sb="11" eb="12">
      <t>カカ</t>
    </rPh>
    <rPh sb="13" eb="15">
      <t>トクテイ</t>
    </rPh>
    <rPh sb="15" eb="17">
      <t>ケンコウ</t>
    </rPh>
    <rPh sb="17" eb="19">
      <t>シンサ</t>
    </rPh>
    <rPh sb="19" eb="20">
      <t>オヨ</t>
    </rPh>
    <rPh sb="21" eb="23">
      <t>トクテイ</t>
    </rPh>
    <rPh sb="23" eb="25">
      <t>ホケン</t>
    </rPh>
    <rPh sb="25" eb="27">
      <t>シドウ</t>
    </rPh>
    <rPh sb="28" eb="30">
      <t>ジュシン</t>
    </rPh>
    <rPh sb="30" eb="32">
      <t>キカイ</t>
    </rPh>
    <rPh sb="33" eb="35">
      <t>カクホ</t>
    </rPh>
    <rPh sb="36" eb="37">
      <t>カン</t>
    </rPh>
    <rPh sb="39" eb="41">
      <t>ヒツヨウ</t>
    </rPh>
    <rPh sb="42" eb="44">
      <t>ジコウ</t>
    </rPh>
    <rPh sb="45" eb="46">
      <t>サダ</t>
    </rPh>
    <phoneticPr fontId="5"/>
  </si>
  <si>
    <t>市営霊園管理事務取扱要綱</t>
    <rPh sb="0" eb="2">
      <t>シエイ</t>
    </rPh>
    <rPh sb="2" eb="4">
      <t>レイエン</t>
    </rPh>
    <rPh sb="4" eb="6">
      <t>カンリ</t>
    </rPh>
    <rPh sb="6" eb="8">
      <t>ジム</t>
    </rPh>
    <rPh sb="8" eb="9">
      <t>ト</t>
    </rPh>
    <rPh sb="9" eb="10">
      <t>アツカ</t>
    </rPh>
    <rPh sb="10" eb="12">
      <t>ヨウコウ</t>
    </rPh>
    <phoneticPr fontId="5"/>
  </si>
  <si>
    <t>墓地，納骨堂，火葬場及び斎場等の使用に関し，必要な事項を定めたもの</t>
    <rPh sb="0" eb="2">
      <t>ボチ</t>
    </rPh>
    <rPh sb="3" eb="6">
      <t>ノウコツドウ</t>
    </rPh>
    <rPh sb="7" eb="10">
      <t>カソウバ</t>
    </rPh>
    <rPh sb="10" eb="11">
      <t>オヨ</t>
    </rPh>
    <rPh sb="12" eb="15">
      <t>サイジョウナド</t>
    </rPh>
    <rPh sb="16" eb="18">
      <t>シヨウ</t>
    </rPh>
    <rPh sb="19" eb="20">
      <t>カン</t>
    </rPh>
    <rPh sb="22" eb="24">
      <t>ヒツヨウ</t>
    </rPh>
    <rPh sb="25" eb="27">
      <t>ジコウ</t>
    </rPh>
    <rPh sb="28" eb="29">
      <t>サダ</t>
    </rPh>
    <phoneticPr fontId="5"/>
  </si>
  <si>
    <t>生活衛生課</t>
    <rPh sb="0" eb="2">
      <t>セイカツ</t>
    </rPh>
    <rPh sb="2" eb="4">
      <t>エイセイ</t>
    </rPh>
    <rPh sb="4" eb="5">
      <t>カ</t>
    </rPh>
    <phoneticPr fontId="5"/>
  </si>
  <si>
    <t>千葉市旅館業営業許可指導要綱</t>
    <rPh sb="0" eb="3">
      <t>チバシ</t>
    </rPh>
    <rPh sb="3" eb="6">
      <t>リョカンギョウ</t>
    </rPh>
    <rPh sb="6" eb="8">
      <t>エイギョウ</t>
    </rPh>
    <rPh sb="8" eb="10">
      <t>キョカ</t>
    </rPh>
    <rPh sb="10" eb="12">
      <t>シドウ</t>
    </rPh>
    <rPh sb="12" eb="14">
      <t>ヨウコウ</t>
    </rPh>
    <phoneticPr fontId="5"/>
  </si>
  <si>
    <t>旅館等の建築に対する事前指導等必要な事項を定めたもの</t>
    <rPh sb="0" eb="3">
      <t>リョカントウ</t>
    </rPh>
    <rPh sb="4" eb="6">
      <t>ケンチク</t>
    </rPh>
    <rPh sb="7" eb="8">
      <t>タイ</t>
    </rPh>
    <rPh sb="10" eb="12">
      <t>ジゼン</t>
    </rPh>
    <rPh sb="12" eb="15">
      <t>シドウトウ</t>
    </rPh>
    <rPh sb="15" eb="17">
      <t>ヒツヨウ</t>
    </rPh>
    <rPh sb="18" eb="20">
      <t>ジコウ</t>
    </rPh>
    <rPh sb="21" eb="22">
      <t>サダ</t>
    </rPh>
    <phoneticPr fontId="5"/>
  </si>
  <si>
    <t>旅館，興行場，公衆浴場等の建築確認申請取扱要領</t>
    <rPh sb="0" eb="2">
      <t>リョカン</t>
    </rPh>
    <rPh sb="3" eb="6">
      <t>コウギョウジョウ</t>
    </rPh>
    <rPh sb="7" eb="9">
      <t>コウシュウ</t>
    </rPh>
    <rPh sb="9" eb="11">
      <t>ヨクジョウ</t>
    </rPh>
    <rPh sb="11" eb="12">
      <t>トウ</t>
    </rPh>
    <rPh sb="13" eb="15">
      <t>ケンチク</t>
    </rPh>
    <rPh sb="15" eb="17">
      <t>カクニン</t>
    </rPh>
    <rPh sb="17" eb="19">
      <t>シンセイ</t>
    </rPh>
    <rPh sb="19" eb="21">
      <t>トリアツカイ</t>
    </rPh>
    <rPh sb="21" eb="23">
      <t>ヨウリョウ</t>
    </rPh>
    <phoneticPr fontId="5"/>
  </si>
  <si>
    <t>旅館，興行場，公衆浴場等を建築する場合の建築確認の申請等必要な事項を定めたもの</t>
    <rPh sb="0" eb="2">
      <t>リョカン</t>
    </rPh>
    <rPh sb="3" eb="5">
      <t>コウギョウ</t>
    </rPh>
    <rPh sb="5" eb="6">
      <t>ジョウ</t>
    </rPh>
    <rPh sb="7" eb="9">
      <t>コウシュウ</t>
    </rPh>
    <rPh sb="9" eb="11">
      <t>ヨクジョウ</t>
    </rPh>
    <rPh sb="11" eb="12">
      <t>トウ</t>
    </rPh>
    <rPh sb="13" eb="15">
      <t>ケンチク</t>
    </rPh>
    <rPh sb="17" eb="19">
      <t>バアイ</t>
    </rPh>
    <rPh sb="20" eb="22">
      <t>ケンチク</t>
    </rPh>
    <rPh sb="22" eb="24">
      <t>カクニン</t>
    </rPh>
    <rPh sb="25" eb="27">
      <t>シンセイ</t>
    </rPh>
    <rPh sb="27" eb="28">
      <t>トウ</t>
    </rPh>
    <rPh sb="28" eb="30">
      <t>ヒツヨウ</t>
    </rPh>
    <rPh sb="31" eb="33">
      <t>ジコウ</t>
    </rPh>
    <rPh sb="34" eb="35">
      <t>サダ</t>
    </rPh>
    <phoneticPr fontId="5"/>
  </si>
  <si>
    <t>千葉市環境衛生関係営業施設監視指導実施要領</t>
    <rPh sb="0" eb="3">
      <t>チバシ</t>
    </rPh>
    <rPh sb="3" eb="7">
      <t>カンキョウエイセイ</t>
    </rPh>
    <rPh sb="7" eb="9">
      <t>カンケイ</t>
    </rPh>
    <rPh sb="9" eb="11">
      <t>エイギョウ</t>
    </rPh>
    <rPh sb="11" eb="13">
      <t>シセツ</t>
    </rPh>
    <rPh sb="13" eb="15">
      <t>カンシ</t>
    </rPh>
    <rPh sb="15" eb="17">
      <t>シドウ</t>
    </rPh>
    <rPh sb="17" eb="19">
      <t>ジッシ</t>
    </rPh>
    <rPh sb="19" eb="21">
      <t>ヨウリョウ</t>
    </rPh>
    <phoneticPr fontId="5"/>
  </si>
  <si>
    <t>環境衛生関係営業施設の立入検査等の方法及び事項に関し必要な事項を定めたもの</t>
    <rPh sb="0" eb="2">
      <t>カンキョウ</t>
    </rPh>
    <rPh sb="2" eb="4">
      <t>エイセイ</t>
    </rPh>
    <rPh sb="4" eb="6">
      <t>カンケイ</t>
    </rPh>
    <rPh sb="6" eb="8">
      <t>エイギョウ</t>
    </rPh>
    <rPh sb="8" eb="10">
      <t>シセツ</t>
    </rPh>
    <rPh sb="11" eb="13">
      <t>タチイリ</t>
    </rPh>
    <rPh sb="13" eb="15">
      <t>ケンサ</t>
    </rPh>
    <rPh sb="15" eb="16">
      <t>トウ</t>
    </rPh>
    <rPh sb="17" eb="19">
      <t>ホウホウ</t>
    </rPh>
    <rPh sb="19" eb="20">
      <t>オヨ</t>
    </rPh>
    <rPh sb="21" eb="23">
      <t>ジコウ</t>
    </rPh>
    <rPh sb="24" eb="25">
      <t>カン</t>
    </rPh>
    <rPh sb="26" eb="28">
      <t>ヒツヨウ</t>
    </rPh>
    <rPh sb="29" eb="31">
      <t>ジコウ</t>
    </rPh>
    <rPh sb="32" eb="33">
      <t>サダ</t>
    </rPh>
    <phoneticPr fontId="5"/>
  </si>
  <si>
    <t>環境衛生関係業務四半期報作成要領</t>
    <rPh sb="0" eb="2">
      <t>カンキョウ</t>
    </rPh>
    <rPh sb="2" eb="4">
      <t>エイセイ</t>
    </rPh>
    <rPh sb="4" eb="6">
      <t>カンケイ</t>
    </rPh>
    <rPh sb="6" eb="8">
      <t>ギョウム</t>
    </rPh>
    <rPh sb="8" eb="9">
      <t>シ</t>
    </rPh>
    <rPh sb="9" eb="11">
      <t>ハンキ</t>
    </rPh>
    <rPh sb="11" eb="12">
      <t>ホウ</t>
    </rPh>
    <rPh sb="12" eb="14">
      <t>サクセイ</t>
    </rPh>
    <rPh sb="14" eb="16">
      <t>ヨウリョウ</t>
    </rPh>
    <phoneticPr fontId="5"/>
  </si>
  <si>
    <t>環境衛生関係施設の四半期報の作成について定めたもの</t>
    <rPh sb="0" eb="2">
      <t>カンキョウ</t>
    </rPh>
    <rPh sb="2" eb="4">
      <t>エイセイ</t>
    </rPh>
    <rPh sb="4" eb="6">
      <t>カンケイ</t>
    </rPh>
    <rPh sb="6" eb="8">
      <t>シセツ</t>
    </rPh>
    <rPh sb="9" eb="10">
      <t>シ</t>
    </rPh>
    <rPh sb="10" eb="12">
      <t>ハンキ</t>
    </rPh>
    <rPh sb="12" eb="13">
      <t>ホウ</t>
    </rPh>
    <rPh sb="14" eb="16">
      <t>サクセイ</t>
    </rPh>
    <rPh sb="20" eb="21">
      <t>サダ</t>
    </rPh>
    <phoneticPr fontId="5"/>
  </si>
  <si>
    <t>墓地等の計画についての協議に関する必要な事項を定めたもの</t>
    <rPh sb="0" eb="2">
      <t>ボチ</t>
    </rPh>
    <rPh sb="2" eb="3">
      <t>トウ</t>
    </rPh>
    <rPh sb="4" eb="6">
      <t>ケイカク</t>
    </rPh>
    <rPh sb="11" eb="13">
      <t>キョウギ</t>
    </rPh>
    <rPh sb="14" eb="15">
      <t>カン</t>
    </rPh>
    <rPh sb="17" eb="19">
      <t>ヒツヨウ</t>
    </rPh>
    <rPh sb="20" eb="22">
      <t>ジコウ</t>
    </rPh>
    <rPh sb="23" eb="24">
      <t>サダ</t>
    </rPh>
    <phoneticPr fontId="5"/>
  </si>
  <si>
    <t>千葉市墓地等の経営の許可等に関する事務取扱要領</t>
    <rPh sb="0" eb="3">
      <t>チバシ</t>
    </rPh>
    <rPh sb="3" eb="5">
      <t>ボチ</t>
    </rPh>
    <rPh sb="5" eb="6">
      <t>トウ</t>
    </rPh>
    <rPh sb="7" eb="9">
      <t>ケイエイ</t>
    </rPh>
    <rPh sb="10" eb="12">
      <t>キョカ</t>
    </rPh>
    <rPh sb="12" eb="13">
      <t>トウ</t>
    </rPh>
    <rPh sb="14" eb="15">
      <t>カン</t>
    </rPh>
    <rPh sb="17" eb="19">
      <t>ジム</t>
    </rPh>
    <rPh sb="19" eb="21">
      <t>トリアツカイ</t>
    </rPh>
    <rPh sb="21" eb="23">
      <t>ヨウリョウ</t>
    </rPh>
    <phoneticPr fontId="5"/>
  </si>
  <si>
    <t>墓地等の許可等の事務取扱いに関し必要な事項を定めたもの</t>
    <rPh sb="0" eb="2">
      <t>ボチ</t>
    </rPh>
    <rPh sb="2" eb="3">
      <t>トウ</t>
    </rPh>
    <rPh sb="4" eb="6">
      <t>キョカ</t>
    </rPh>
    <rPh sb="6" eb="7">
      <t>トウ</t>
    </rPh>
    <rPh sb="8" eb="10">
      <t>ジム</t>
    </rPh>
    <rPh sb="10" eb="12">
      <t>トリアツカ</t>
    </rPh>
    <rPh sb="14" eb="15">
      <t>カン</t>
    </rPh>
    <rPh sb="16" eb="18">
      <t>ヒツヨウ</t>
    </rPh>
    <rPh sb="19" eb="21">
      <t>ジコウ</t>
    </rPh>
    <rPh sb="22" eb="23">
      <t>サダ</t>
    </rPh>
    <phoneticPr fontId="5"/>
  </si>
  <si>
    <t>千葉市墓地経営許可等に係る連絡協議会運営要綱</t>
    <rPh sb="0" eb="3">
      <t>チバシ</t>
    </rPh>
    <rPh sb="3" eb="5">
      <t>ボチ</t>
    </rPh>
    <rPh sb="5" eb="7">
      <t>ケイエイ</t>
    </rPh>
    <rPh sb="7" eb="9">
      <t>キョカ</t>
    </rPh>
    <rPh sb="9" eb="10">
      <t>トウ</t>
    </rPh>
    <rPh sb="11" eb="12">
      <t>カカ</t>
    </rPh>
    <rPh sb="13" eb="15">
      <t>レンラク</t>
    </rPh>
    <rPh sb="15" eb="18">
      <t>キョウギカイ</t>
    </rPh>
    <rPh sb="18" eb="20">
      <t>ウンエイ</t>
    </rPh>
    <rPh sb="20" eb="22">
      <t>ヨウコウ</t>
    </rPh>
    <phoneticPr fontId="5"/>
  </si>
  <si>
    <t>千葉市墓地経営許可等に係る連絡協議会について必要な事項を定めたもの</t>
    <rPh sb="0" eb="3">
      <t>チバシ</t>
    </rPh>
    <rPh sb="3" eb="5">
      <t>ボチ</t>
    </rPh>
    <rPh sb="5" eb="7">
      <t>ケイエイ</t>
    </rPh>
    <rPh sb="7" eb="9">
      <t>キョカ</t>
    </rPh>
    <rPh sb="9" eb="10">
      <t>トウ</t>
    </rPh>
    <rPh sb="11" eb="12">
      <t>カカ</t>
    </rPh>
    <rPh sb="13" eb="15">
      <t>レンラク</t>
    </rPh>
    <rPh sb="15" eb="18">
      <t>キョウギカイ</t>
    </rPh>
    <rPh sb="22" eb="24">
      <t>ヒツヨウ</t>
    </rPh>
    <rPh sb="25" eb="27">
      <t>ジコウ</t>
    </rPh>
    <rPh sb="28" eb="29">
      <t>サダ</t>
    </rPh>
    <phoneticPr fontId="5"/>
  </si>
  <si>
    <t>千葉市専用水道取扱要領</t>
    <rPh sb="0" eb="3">
      <t>チバシ</t>
    </rPh>
    <rPh sb="3" eb="5">
      <t>センヨウ</t>
    </rPh>
    <rPh sb="5" eb="7">
      <t>スイドウ</t>
    </rPh>
    <rPh sb="7" eb="11">
      <t>トリアツカイヨウリョウ</t>
    </rPh>
    <phoneticPr fontId="5"/>
  </si>
  <si>
    <t>専用水道に関する申請者･届出書等の様式及び運用上必要な指導事項等を定めたもの</t>
    <rPh sb="0" eb="2">
      <t>センヨウ</t>
    </rPh>
    <rPh sb="2" eb="4">
      <t>スイドウ</t>
    </rPh>
    <rPh sb="5" eb="6">
      <t>カン</t>
    </rPh>
    <rPh sb="8" eb="11">
      <t>シンセイシャ</t>
    </rPh>
    <rPh sb="12" eb="15">
      <t>トドケデショ</t>
    </rPh>
    <rPh sb="15" eb="16">
      <t>トウ</t>
    </rPh>
    <rPh sb="17" eb="19">
      <t>ヨウシキ</t>
    </rPh>
    <rPh sb="19" eb="20">
      <t>オヨ</t>
    </rPh>
    <rPh sb="21" eb="23">
      <t>ウンヨウ</t>
    </rPh>
    <rPh sb="23" eb="24">
      <t>ジョウ</t>
    </rPh>
    <rPh sb="24" eb="26">
      <t>ヒツヨウ</t>
    </rPh>
    <rPh sb="27" eb="29">
      <t>シドウ</t>
    </rPh>
    <rPh sb="29" eb="31">
      <t>ジコウ</t>
    </rPh>
    <rPh sb="31" eb="32">
      <t>トウ</t>
    </rPh>
    <rPh sb="33" eb="34">
      <t>サダ</t>
    </rPh>
    <phoneticPr fontId="5"/>
  </si>
  <si>
    <t>千葉市簡易専用水道取扱要領</t>
    <rPh sb="0" eb="3">
      <t>チバシ</t>
    </rPh>
    <rPh sb="3" eb="5">
      <t>カンイ</t>
    </rPh>
    <rPh sb="5" eb="7">
      <t>センヨウ</t>
    </rPh>
    <rPh sb="7" eb="9">
      <t>スイドウ</t>
    </rPh>
    <rPh sb="9" eb="13">
      <t>トリアツカイヨウリョウ</t>
    </rPh>
    <phoneticPr fontId="5"/>
  </si>
  <si>
    <t>簡易専用水道の適正な管理を図るために必要な取扱いを定めたもの</t>
    <rPh sb="0" eb="2">
      <t>カンイ</t>
    </rPh>
    <rPh sb="2" eb="4">
      <t>センヨウ</t>
    </rPh>
    <rPh sb="4" eb="6">
      <t>スイドウ</t>
    </rPh>
    <rPh sb="7" eb="9">
      <t>テキセイ</t>
    </rPh>
    <rPh sb="10" eb="12">
      <t>カンリ</t>
    </rPh>
    <rPh sb="13" eb="14">
      <t>ハカ</t>
    </rPh>
    <rPh sb="18" eb="20">
      <t>ヒツヨウ</t>
    </rPh>
    <rPh sb="21" eb="23">
      <t>トリアツカ</t>
    </rPh>
    <rPh sb="25" eb="26">
      <t>サダ</t>
    </rPh>
    <phoneticPr fontId="5"/>
  </si>
  <si>
    <t>千葉市小規模水道取扱要領</t>
    <rPh sb="0" eb="3">
      <t>チバシ</t>
    </rPh>
    <rPh sb="3" eb="6">
      <t>ショウキボ</t>
    </rPh>
    <rPh sb="6" eb="8">
      <t>スイドウ</t>
    </rPh>
    <rPh sb="8" eb="10">
      <t>トリアツカイ</t>
    </rPh>
    <rPh sb="10" eb="12">
      <t>ヨウリョウ</t>
    </rPh>
    <phoneticPr fontId="5"/>
  </si>
  <si>
    <t>申請書等の諸様式及び運用上必要とされる指導事項等を定めたもの</t>
    <rPh sb="0" eb="3">
      <t>シンセイショ</t>
    </rPh>
    <rPh sb="3" eb="4">
      <t>トウ</t>
    </rPh>
    <rPh sb="5" eb="6">
      <t>ショ</t>
    </rPh>
    <rPh sb="6" eb="8">
      <t>ヨウシキ</t>
    </rPh>
    <rPh sb="8" eb="9">
      <t>オヨ</t>
    </rPh>
    <rPh sb="10" eb="12">
      <t>ウンヨウ</t>
    </rPh>
    <rPh sb="12" eb="13">
      <t>ジョウ</t>
    </rPh>
    <rPh sb="13" eb="15">
      <t>ヒツヨウ</t>
    </rPh>
    <rPh sb="19" eb="21">
      <t>シドウ</t>
    </rPh>
    <rPh sb="21" eb="23">
      <t>ジコウ</t>
    </rPh>
    <rPh sb="23" eb="24">
      <t>トウ</t>
    </rPh>
    <rPh sb="25" eb="26">
      <t>サダ</t>
    </rPh>
    <phoneticPr fontId="5"/>
  </si>
  <si>
    <t>千葉市水道施設立入検査実施要領</t>
    <rPh sb="0" eb="3">
      <t>チバシ</t>
    </rPh>
    <rPh sb="3" eb="5">
      <t>スイドウ</t>
    </rPh>
    <rPh sb="5" eb="7">
      <t>シセツ</t>
    </rPh>
    <rPh sb="7" eb="9">
      <t>タチイリ</t>
    </rPh>
    <rPh sb="9" eb="11">
      <t>ケンサ</t>
    </rPh>
    <rPh sb="11" eb="13">
      <t>ジッシ</t>
    </rPh>
    <rPh sb="13" eb="15">
      <t>ヨウリョウ</t>
    </rPh>
    <phoneticPr fontId="5"/>
  </si>
  <si>
    <t>水道施設の立入検査を行う場合の検査項目・方法等を定めたもの</t>
    <rPh sb="0" eb="2">
      <t>スイドウ</t>
    </rPh>
    <rPh sb="2" eb="4">
      <t>シセツ</t>
    </rPh>
    <rPh sb="5" eb="7">
      <t>タチイリ</t>
    </rPh>
    <rPh sb="7" eb="9">
      <t>ケンサ</t>
    </rPh>
    <rPh sb="10" eb="11">
      <t>オコナ</t>
    </rPh>
    <rPh sb="12" eb="14">
      <t>バアイ</t>
    </rPh>
    <rPh sb="15" eb="17">
      <t>ケンサ</t>
    </rPh>
    <rPh sb="17" eb="19">
      <t>コウモク</t>
    </rPh>
    <rPh sb="20" eb="23">
      <t>ホウホウトウ</t>
    </rPh>
    <rPh sb="24" eb="25">
      <t>サダ</t>
    </rPh>
    <phoneticPr fontId="5"/>
  </si>
  <si>
    <t>飲料水汚染事故処理要領</t>
    <rPh sb="0" eb="3">
      <t>インリョウスイ</t>
    </rPh>
    <rPh sb="3" eb="5">
      <t>オセン</t>
    </rPh>
    <rPh sb="5" eb="7">
      <t>ジコ</t>
    </rPh>
    <rPh sb="7" eb="9">
      <t>ショリ</t>
    </rPh>
    <rPh sb="9" eb="11">
      <t>ヨウリョウ</t>
    </rPh>
    <phoneticPr fontId="5"/>
  </si>
  <si>
    <t>飲料水の汚染事故等の発生時における情報収集や対応業務の詳細について定めたもの</t>
    <rPh sb="0" eb="3">
      <t>インリョウスイ</t>
    </rPh>
    <rPh sb="4" eb="6">
      <t>オセン</t>
    </rPh>
    <rPh sb="6" eb="8">
      <t>ジコ</t>
    </rPh>
    <rPh sb="8" eb="9">
      <t>トウ</t>
    </rPh>
    <rPh sb="10" eb="12">
      <t>ハッセイ</t>
    </rPh>
    <rPh sb="12" eb="13">
      <t>トキ</t>
    </rPh>
    <rPh sb="17" eb="19">
      <t>ジョウホウ</t>
    </rPh>
    <rPh sb="19" eb="21">
      <t>シュウシュウ</t>
    </rPh>
    <rPh sb="22" eb="24">
      <t>タイオウ</t>
    </rPh>
    <rPh sb="24" eb="26">
      <t>ギョウム</t>
    </rPh>
    <rPh sb="27" eb="29">
      <t>ショウサイ</t>
    </rPh>
    <rPh sb="33" eb="34">
      <t>サダ</t>
    </rPh>
    <phoneticPr fontId="5"/>
  </si>
  <si>
    <t>千葉市特定建築物維持管理指導要綱</t>
    <rPh sb="0" eb="3">
      <t>チバシ</t>
    </rPh>
    <rPh sb="3" eb="5">
      <t>トクテイ</t>
    </rPh>
    <rPh sb="5" eb="8">
      <t>ケンチクブツ</t>
    </rPh>
    <rPh sb="8" eb="12">
      <t>イジカンリ</t>
    </rPh>
    <rPh sb="12" eb="14">
      <t>シドウ</t>
    </rPh>
    <rPh sb="14" eb="16">
      <t>ヨウコウ</t>
    </rPh>
    <phoneticPr fontId="5"/>
  </si>
  <si>
    <t>特定建築物等の維持管理について，その基準となる事項等を定めたもの</t>
    <rPh sb="0" eb="2">
      <t>トクテイ</t>
    </rPh>
    <rPh sb="2" eb="5">
      <t>ケンチクブツ</t>
    </rPh>
    <rPh sb="5" eb="6">
      <t>トウ</t>
    </rPh>
    <rPh sb="7" eb="9">
      <t>イジ</t>
    </rPh>
    <rPh sb="9" eb="11">
      <t>カンリ</t>
    </rPh>
    <rPh sb="18" eb="20">
      <t>キジュン</t>
    </rPh>
    <rPh sb="23" eb="25">
      <t>ジコウ</t>
    </rPh>
    <rPh sb="25" eb="26">
      <t>トウ</t>
    </rPh>
    <rPh sb="27" eb="28">
      <t>サダ</t>
    </rPh>
    <phoneticPr fontId="5"/>
  </si>
  <si>
    <t>千葉市特定建築物事前協議実施要領</t>
    <rPh sb="0" eb="3">
      <t>チバシ</t>
    </rPh>
    <rPh sb="3" eb="5">
      <t>トクテイ</t>
    </rPh>
    <rPh sb="5" eb="8">
      <t>ケンチクブツ</t>
    </rPh>
    <rPh sb="8" eb="10">
      <t>ジゼン</t>
    </rPh>
    <rPh sb="10" eb="12">
      <t>キョウギ</t>
    </rPh>
    <rPh sb="12" eb="14">
      <t>ジッシ</t>
    </rPh>
    <rPh sb="14" eb="16">
      <t>ヨウリョウ</t>
    </rPh>
    <phoneticPr fontId="5"/>
  </si>
  <si>
    <t>事前協議を行うにあたり，必要な事項を定めたもの</t>
    <rPh sb="0" eb="2">
      <t>ジゼン</t>
    </rPh>
    <rPh sb="2" eb="4">
      <t>キョウギ</t>
    </rPh>
    <rPh sb="5" eb="6">
      <t>オコナ</t>
    </rPh>
    <rPh sb="12" eb="14">
      <t>ヒツヨウ</t>
    </rPh>
    <rPh sb="15" eb="17">
      <t>ジコウ</t>
    </rPh>
    <rPh sb="18" eb="19">
      <t>サダ</t>
    </rPh>
    <phoneticPr fontId="5"/>
  </si>
  <si>
    <t>千葉市特定建築物等立入検査実施要領</t>
    <rPh sb="0" eb="3">
      <t>チバシ</t>
    </rPh>
    <rPh sb="3" eb="5">
      <t>トクテイ</t>
    </rPh>
    <rPh sb="5" eb="8">
      <t>ケンチクブツ</t>
    </rPh>
    <rPh sb="8" eb="9">
      <t>トウ</t>
    </rPh>
    <rPh sb="9" eb="11">
      <t>タチイリ</t>
    </rPh>
    <rPh sb="11" eb="13">
      <t>ケンサ</t>
    </rPh>
    <rPh sb="13" eb="15">
      <t>ジッシ</t>
    </rPh>
    <rPh sb="15" eb="17">
      <t>ヨウリョウ</t>
    </rPh>
    <phoneticPr fontId="5"/>
  </si>
  <si>
    <t>特定建築物等の立入検査等の実施に関し，必要な事項を定めたもの</t>
    <rPh sb="0" eb="2">
      <t>トクテイ</t>
    </rPh>
    <rPh sb="2" eb="5">
      <t>ケンチクブツ</t>
    </rPh>
    <rPh sb="5" eb="6">
      <t>トウ</t>
    </rPh>
    <rPh sb="7" eb="9">
      <t>タチイリ</t>
    </rPh>
    <rPh sb="9" eb="11">
      <t>ケンサ</t>
    </rPh>
    <rPh sb="11" eb="12">
      <t>トウ</t>
    </rPh>
    <rPh sb="13" eb="15">
      <t>ジッシ</t>
    </rPh>
    <rPh sb="16" eb="17">
      <t>カン</t>
    </rPh>
    <rPh sb="19" eb="21">
      <t>ヒツヨウ</t>
    </rPh>
    <rPh sb="22" eb="24">
      <t>ジコウ</t>
    </rPh>
    <rPh sb="25" eb="26">
      <t>サダ</t>
    </rPh>
    <phoneticPr fontId="5"/>
  </si>
  <si>
    <t>建築物登録事業所等の維持管理について，その基準となる事項等を定めたもの</t>
    <rPh sb="3" eb="5">
      <t>トウロク</t>
    </rPh>
    <rPh sb="5" eb="7">
      <t>ジギョウ</t>
    </rPh>
    <rPh sb="7" eb="8">
      <t>ショ</t>
    </rPh>
    <rPh sb="8" eb="9">
      <t>トウ</t>
    </rPh>
    <phoneticPr fontId="5"/>
  </si>
  <si>
    <t>建築物登録事業所等の立入検査等の実施に関し，必要な事項を定めたもの</t>
    <rPh sb="3" eb="5">
      <t>トウロク</t>
    </rPh>
    <rPh sb="5" eb="7">
      <t>ジギョウ</t>
    </rPh>
    <rPh sb="7" eb="8">
      <t>ショ</t>
    </rPh>
    <rPh sb="8" eb="9">
      <t>トウ</t>
    </rPh>
    <phoneticPr fontId="5"/>
  </si>
  <si>
    <t>千葉市遊泳用プール指導要綱</t>
    <rPh sb="0" eb="3">
      <t>チバシ</t>
    </rPh>
    <rPh sb="3" eb="6">
      <t>ユウエイヨウ</t>
    </rPh>
    <rPh sb="9" eb="11">
      <t>シドウ</t>
    </rPh>
    <rPh sb="11" eb="13">
      <t>ヨウコウ</t>
    </rPh>
    <phoneticPr fontId="5"/>
  </si>
  <si>
    <t>遊泳用プールの構造設備，維持管理等について，環境衛生上必要な事項を定めたもの</t>
    <rPh sb="0" eb="3">
      <t>ユウエイヨウ</t>
    </rPh>
    <rPh sb="7" eb="9">
      <t>コウゾウ</t>
    </rPh>
    <rPh sb="9" eb="11">
      <t>セツビ</t>
    </rPh>
    <rPh sb="12" eb="14">
      <t>イジ</t>
    </rPh>
    <rPh sb="14" eb="17">
      <t>カンリトウ</t>
    </rPh>
    <rPh sb="22" eb="24">
      <t>カンキョウ</t>
    </rPh>
    <rPh sb="24" eb="26">
      <t>エイセイ</t>
    </rPh>
    <rPh sb="26" eb="27">
      <t>ジョウ</t>
    </rPh>
    <rPh sb="27" eb="29">
      <t>ヒツヨウ</t>
    </rPh>
    <rPh sb="30" eb="32">
      <t>ジコウ</t>
    </rPh>
    <rPh sb="33" eb="34">
      <t>サダ</t>
    </rPh>
    <phoneticPr fontId="5"/>
  </si>
  <si>
    <t>千葉市遊泳用プール検査指導要領</t>
    <rPh sb="0" eb="3">
      <t>チバシ</t>
    </rPh>
    <rPh sb="3" eb="6">
      <t>ユウエイヨウ</t>
    </rPh>
    <rPh sb="9" eb="11">
      <t>ケンサ</t>
    </rPh>
    <rPh sb="11" eb="13">
      <t>シドウ</t>
    </rPh>
    <rPh sb="13" eb="15">
      <t>ヨウリョウ</t>
    </rPh>
    <phoneticPr fontId="5"/>
  </si>
  <si>
    <t>検査を行う場合の検査方法，検査事項を定めたもの</t>
    <rPh sb="0" eb="2">
      <t>ケンサ</t>
    </rPh>
    <rPh sb="3" eb="4">
      <t>オコナ</t>
    </rPh>
    <rPh sb="5" eb="7">
      <t>バアイ</t>
    </rPh>
    <rPh sb="8" eb="10">
      <t>ケンサ</t>
    </rPh>
    <rPh sb="10" eb="12">
      <t>ホウホウ</t>
    </rPh>
    <rPh sb="13" eb="15">
      <t>ケンサ</t>
    </rPh>
    <rPh sb="15" eb="17">
      <t>ジコウ</t>
    </rPh>
    <rPh sb="18" eb="19">
      <t>サダ</t>
    </rPh>
    <phoneticPr fontId="5"/>
  </si>
  <si>
    <t>千葉市公衆浴場組合補助金交付要綱</t>
    <rPh sb="0" eb="3">
      <t>チバシ</t>
    </rPh>
    <rPh sb="3" eb="5">
      <t>コウシュウ</t>
    </rPh>
    <rPh sb="5" eb="7">
      <t>ヨクジョウ</t>
    </rPh>
    <rPh sb="7" eb="9">
      <t>クミアイ</t>
    </rPh>
    <rPh sb="9" eb="12">
      <t>ホジョキン</t>
    </rPh>
    <rPh sb="12" eb="14">
      <t>コウフ</t>
    </rPh>
    <rPh sb="14" eb="16">
      <t>ヨウコウ</t>
    </rPh>
    <phoneticPr fontId="5"/>
  </si>
  <si>
    <t>千葉県公衆浴場生活衛生同業組合千葉支部の事業に要する経費に対する補助金の交付について必要な事項を定めたもの</t>
    <rPh sb="0" eb="3">
      <t>チバケン</t>
    </rPh>
    <rPh sb="3" eb="5">
      <t>コウシュウ</t>
    </rPh>
    <rPh sb="5" eb="7">
      <t>ヨクジョウ</t>
    </rPh>
    <rPh sb="7" eb="9">
      <t>セイカツ</t>
    </rPh>
    <rPh sb="9" eb="11">
      <t>エイセイ</t>
    </rPh>
    <rPh sb="11" eb="13">
      <t>ドウギョウ</t>
    </rPh>
    <rPh sb="13" eb="15">
      <t>クミアイ</t>
    </rPh>
    <rPh sb="15" eb="17">
      <t>チバ</t>
    </rPh>
    <rPh sb="17" eb="19">
      <t>シブ</t>
    </rPh>
    <rPh sb="20" eb="22">
      <t>ジギョウ</t>
    </rPh>
    <rPh sb="23" eb="24">
      <t>ヨウ</t>
    </rPh>
    <rPh sb="26" eb="28">
      <t>ケイヒ</t>
    </rPh>
    <rPh sb="29" eb="30">
      <t>タイ</t>
    </rPh>
    <rPh sb="32" eb="35">
      <t>ホジョキン</t>
    </rPh>
    <rPh sb="36" eb="38">
      <t>コウフ</t>
    </rPh>
    <rPh sb="42" eb="44">
      <t>ヒツヨウ</t>
    </rPh>
    <rPh sb="45" eb="47">
      <t>ジコウ</t>
    </rPh>
    <rPh sb="48" eb="49">
      <t>サダ</t>
    </rPh>
    <phoneticPr fontId="5"/>
  </si>
  <si>
    <t>千葉市公衆浴場設備改善事業補助金交付要綱</t>
    <rPh sb="0" eb="3">
      <t>チバシ</t>
    </rPh>
    <rPh sb="3" eb="5">
      <t>コウシュウ</t>
    </rPh>
    <rPh sb="5" eb="7">
      <t>ヨクジョウ</t>
    </rPh>
    <rPh sb="7" eb="9">
      <t>セツビ</t>
    </rPh>
    <rPh sb="9" eb="11">
      <t>カイゼン</t>
    </rPh>
    <rPh sb="11" eb="13">
      <t>ジギョウ</t>
    </rPh>
    <rPh sb="13" eb="16">
      <t>ホジョキン</t>
    </rPh>
    <rPh sb="16" eb="18">
      <t>コウフ</t>
    </rPh>
    <rPh sb="18" eb="20">
      <t>ヨウコウ</t>
    </rPh>
    <phoneticPr fontId="5"/>
  </si>
  <si>
    <t>公衆浴場の経営者が設備改善に要する経費に対する補助金の交付について必要な事項を定めたもの</t>
    <rPh sb="0" eb="2">
      <t>コウシュウ</t>
    </rPh>
    <rPh sb="2" eb="4">
      <t>ヨクジョウ</t>
    </rPh>
    <rPh sb="5" eb="8">
      <t>ケイエイシャ</t>
    </rPh>
    <rPh sb="9" eb="11">
      <t>セツビ</t>
    </rPh>
    <rPh sb="11" eb="13">
      <t>カイゼン</t>
    </rPh>
    <rPh sb="14" eb="15">
      <t>ヨウ</t>
    </rPh>
    <rPh sb="17" eb="19">
      <t>ケイヒ</t>
    </rPh>
    <rPh sb="20" eb="21">
      <t>タイ</t>
    </rPh>
    <rPh sb="23" eb="26">
      <t>ホジョキン</t>
    </rPh>
    <rPh sb="27" eb="29">
      <t>コウフ</t>
    </rPh>
    <rPh sb="33" eb="35">
      <t>ヒツヨウ</t>
    </rPh>
    <rPh sb="36" eb="38">
      <t>ジコウ</t>
    </rPh>
    <rPh sb="39" eb="40">
      <t>サダ</t>
    </rPh>
    <phoneticPr fontId="5"/>
  </si>
  <si>
    <t>千葉市公衆浴場経営基盤安定化補助金交付要綱</t>
    <rPh sb="0" eb="3">
      <t>チバシ</t>
    </rPh>
    <rPh sb="3" eb="5">
      <t>コウシュウ</t>
    </rPh>
    <rPh sb="5" eb="7">
      <t>ヨクジョウ</t>
    </rPh>
    <rPh sb="7" eb="9">
      <t>ケイエイ</t>
    </rPh>
    <rPh sb="9" eb="11">
      <t>キバン</t>
    </rPh>
    <rPh sb="11" eb="14">
      <t>アンテイカ</t>
    </rPh>
    <rPh sb="14" eb="17">
      <t>ホジョキン</t>
    </rPh>
    <rPh sb="17" eb="19">
      <t>コウフ</t>
    </rPh>
    <rPh sb="19" eb="21">
      <t>ヨウコウ</t>
    </rPh>
    <phoneticPr fontId="5"/>
  </si>
  <si>
    <t>公衆浴場を確保するため，入浴者が寡少なことにより営業に困難を来していると認められる経営者に対する補助金の交付について必要な事項を定めたもの</t>
    <rPh sb="0" eb="2">
      <t>コウシュウ</t>
    </rPh>
    <rPh sb="2" eb="4">
      <t>ヨクジョウ</t>
    </rPh>
    <rPh sb="5" eb="7">
      <t>カクホ</t>
    </rPh>
    <rPh sb="12" eb="14">
      <t>ニュウヨク</t>
    </rPh>
    <rPh sb="14" eb="15">
      <t>シャ</t>
    </rPh>
    <rPh sb="16" eb="18">
      <t>カショウ</t>
    </rPh>
    <rPh sb="24" eb="26">
      <t>エイギョウ</t>
    </rPh>
    <rPh sb="27" eb="29">
      <t>コンナン</t>
    </rPh>
    <rPh sb="30" eb="31">
      <t>キ</t>
    </rPh>
    <rPh sb="36" eb="37">
      <t>ミト</t>
    </rPh>
    <rPh sb="41" eb="44">
      <t>ケイエイシャ</t>
    </rPh>
    <rPh sb="45" eb="46">
      <t>タイ</t>
    </rPh>
    <rPh sb="48" eb="51">
      <t>ホジョキン</t>
    </rPh>
    <rPh sb="52" eb="54">
      <t>コウフ</t>
    </rPh>
    <rPh sb="58" eb="60">
      <t>ヒツヨウ</t>
    </rPh>
    <rPh sb="61" eb="63">
      <t>ジコウ</t>
    </rPh>
    <rPh sb="64" eb="65">
      <t>サダ</t>
    </rPh>
    <phoneticPr fontId="5"/>
  </si>
  <si>
    <t>千葉市生活衛生協会補助金交付要綱</t>
    <rPh sb="0" eb="5">
      <t>チバシセイカツ</t>
    </rPh>
    <rPh sb="5" eb="7">
      <t>エイセイ</t>
    </rPh>
    <rPh sb="7" eb="9">
      <t>キョウカイ</t>
    </rPh>
    <rPh sb="9" eb="12">
      <t>ホジョキン</t>
    </rPh>
    <rPh sb="12" eb="14">
      <t>コウフ</t>
    </rPh>
    <rPh sb="14" eb="16">
      <t>ヨウコウ</t>
    </rPh>
    <phoneticPr fontId="5"/>
  </si>
  <si>
    <t>千葉市生活衛生協会の事業に要する経費に対する補助金の交付について必要な事項を定めたもの</t>
    <rPh sb="0" eb="3">
      <t>チバシ</t>
    </rPh>
    <rPh sb="3" eb="5">
      <t>セイカツ</t>
    </rPh>
    <rPh sb="5" eb="7">
      <t>エイセイ</t>
    </rPh>
    <rPh sb="7" eb="9">
      <t>キョウカイ</t>
    </rPh>
    <rPh sb="10" eb="12">
      <t>ジギョウ</t>
    </rPh>
    <rPh sb="13" eb="14">
      <t>ヨウ</t>
    </rPh>
    <rPh sb="16" eb="18">
      <t>ケイヒ</t>
    </rPh>
    <rPh sb="19" eb="20">
      <t>タイ</t>
    </rPh>
    <rPh sb="22" eb="25">
      <t>ホジョキン</t>
    </rPh>
    <rPh sb="26" eb="28">
      <t>コウフ</t>
    </rPh>
    <rPh sb="32" eb="34">
      <t>ヒツヨウ</t>
    </rPh>
    <rPh sb="35" eb="37">
      <t>ジコウ</t>
    </rPh>
    <rPh sb="38" eb="39">
      <t>サダ</t>
    </rPh>
    <phoneticPr fontId="5"/>
  </si>
  <si>
    <t>千葉市家庭用品監視指導要領</t>
    <rPh sb="0" eb="3">
      <t>チバシ</t>
    </rPh>
    <rPh sb="3" eb="5">
      <t>カテイ</t>
    </rPh>
    <rPh sb="5" eb="7">
      <t>ヨウヒン</t>
    </rPh>
    <rPh sb="7" eb="9">
      <t>カンシ</t>
    </rPh>
    <rPh sb="9" eb="11">
      <t>シドウ</t>
    </rPh>
    <rPh sb="11" eb="13">
      <t>ヨウリョウ</t>
    </rPh>
    <phoneticPr fontId="5"/>
  </si>
  <si>
    <t>家庭用品の規制に係る試買、試験検査、行政処分等監視指導における必要な事項を定める</t>
    <rPh sb="0" eb="2">
      <t>カテイ</t>
    </rPh>
    <rPh sb="2" eb="4">
      <t>ヨウヒン</t>
    </rPh>
    <rPh sb="5" eb="7">
      <t>キセイ</t>
    </rPh>
    <rPh sb="8" eb="9">
      <t>カカ</t>
    </rPh>
    <rPh sb="10" eb="12">
      <t>シバイ</t>
    </rPh>
    <rPh sb="13" eb="15">
      <t>シケン</t>
    </rPh>
    <rPh sb="15" eb="17">
      <t>ケンサ</t>
    </rPh>
    <rPh sb="18" eb="20">
      <t>ギョウセイ</t>
    </rPh>
    <rPh sb="20" eb="22">
      <t>ショブン</t>
    </rPh>
    <rPh sb="22" eb="23">
      <t>トウ</t>
    </rPh>
    <rPh sb="23" eb="25">
      <t>カンシ</t>
    </rPh>
    <rPh sb="25" eb="27">
      <t>シドウ</t>
    </rPh>
    <rPh sb="31" eb="33">
      <t>ヒツヨウ</t>
    </rPh>
    <rPh sb="34" eb="36">
      <t>ジコウ</t>
    </rPh>
    <rPh sb="37" eb="38">
      <t>サダ</t>
    </rPh>
    <phoneticPr fontId="5"/>
  </si>
  <si>
    <t>生活衛生課</t>
    <rPh sb="0" eb="2">
      <t>セイカツ</t>
    </rPh>
    <rPh sb="2" eb="5">
      <t>エイセイカ</t>
    </rPh>
    <phoneticPr fontId="5"/>
  </si>
  <si>
    <t>千葉市家庭用品検査事務分掌要領</t>
    <rPh sb="0" eb="3">
      <t>チバシ</t>
    </rPh>
    <rPh sb="3" eb="5">
      <t>カテイ</t>
    </rPh>
    <rPh sb="5" eb="7">
      <t>ヨウヒン</t>
    </rPh>
    <rPh sb="7" eb="9">
      <t>ケンサ</t>
    </rPh>
    <rPh sb="9" eb="11">
      <t>ジム</t>
    </rPh>
    <rPh sb="11" eb="13">
      <t>ブンショウ</t>
    </rPh>
    <rPh sb="13" eb="15">
      <t>ヨウリョウ</t>
    </rPh>
    <phoneticPr fontId="5"/>
  </si>
  <si>
    <t>家庭用品検査に関する事務の管理を適正かつ円滑に実施するため、必要な事務分掌を定める</t>
    <rPh sb="0" eb="2">
      <t>カテイ</t>
    </rPh>
    <rPh sb="2" eb="4">
      <t>ヨウヒン</t>
    </rPh>
    <rPh sb="4" eb="6">
      <t>ケンサ</t>
    </rPh>
    <rPh sb="7" eb="8">
      <t>カン</t>
    </rPh>
    <rPh sb="10" eb="12">
      <t>ジム</t>
    </rPh>
    <rPh sb="13" eb="15">
      <t>カンリ</t>
    </rPh>
    <rPh sb="16" eb="18">
      <t>テキセイ</t>
    </rPh>
    <rPh sb="20" eb="22">
      <t>エンカツ</t>
    </rPh>
    <rPh sb="23" eb="25">
      <t>ジッシ</t>
    </rPh>
    <rPh sb="30" eb="32">
      <t>ヒツヨウ</t>
    </rPh>
    <rPh sb="33" eb="35">
      <t>ジム</t>
    </rPh>
    <rPh sb="35" eb="37">
      <t>ブンショウ</t>
    </rPh>
    <rPh sb="38" eb="39">
      <t>サダ</t>
    </rPh>
    <phoneticPr fontId="5"/>
  </si>
  <si>
    <t>千葉市家庭用品検査施設における検査等の業務管理要領</t>
    <rPh sb="0" eb="3">
      <t>チバシ</t>
    </rPh>
    <rPh sb="3" eb="5">
      <t>カテイ</t>
    </rPh>
    <rPh sb="5" eb="7">
      <t>ヨウヒン</t>
    </rPh>
    <rPh sb="7" eb="9">
      <t>ケンサ</t>
    </rPh>
    <rPh sb="9" eb="11">
      <t>シセツ</t>
    </rPh>
    <rPh sb="15" eb="18">
      <t>ケンサナド</t>
    </rPh>
    <rPh sb="19" eb="21">
      <t>ギョウム</t>
    </rPh>
    <rPh sb="21" eb="23">
      <t>カンリ</t>
    </rPh>
    <rPh sb="23" eb="25">
      <t>ヨウリョウ</t>
    </rPh>
    <phoneticPr fontId="5"/>
  </si>
  <si>
    <t>家庭用品検査を行う施設における試験検査室の管理、機械器具・試薬等の管理、試験品の取扱いの管理等の業務管理について必要な事項を定める</t>
    <rPh sb="0" eb="2">
      <t>カテイ</t>
    </rPh>
    <rPh sb="2" eb="4">
      <t>ヨウヒン</t>
    </rPh>
    <rPh sb="4" eb="6">
      <t>ケンサ</t>
    </rPh>
    <rPh sb="7" eb="8">
      <t>オコナ</t>
    </rPh>
    <rPh sb="9" eb="11">
      <t>シセツ</t>
    </rPh>
    <rPh sb="15" eb="17">
      <t>シケン</t>
    </rPh>
    <rPh sb="17" eb="19">
      <t>ケンサ</t>
    </rPh>
    <rPh sb="19" eb="20">
      <t>シツ</t>
    </rPh>
    <rPh sb="21" eb="23">
      <t>カンリ</t>
    </rPh>
    <rPh sb="24" eb="26">
      <t>キカイ</t>
    </rPh>
    <rPh sb="26" eb="28">
      <t>キグ</t>
    </rPh>
    <rPh sb="29" eb="32">
      <t>シヤクトウ</t>
    </rPh>
    <rPh sb="33" eb="35">
      <t>カンリ</t>
    </rPh>
    <rPh sb="36" eb="38">
      <t>シケン</t>
    </rPh>
    <rPh sb="38" eb="39">
      <t>ヒン</t>
    </rPh>
    <rPh sb="40" eb="42">
      <t>トリアツカ</t>
    </rPh>
    <rPh sb="44" eb="46">
      <t>カンリ</t>
    </rPh>
    <rPh sb="46" eb="47">
      <t>トウ</t>
    </rPh>
    <rPh sb="48" eb="50">
      <t>ギョウム</t>
    </rPh>
    <rPh sb="50" eb="52">
      <t>カンリ</t>
    </rPh>
    <rPh sb="56" eb="58">
      <t>ヒツヨウ</t>
    </rPh>
    <rPh sb="59" eb="61">
      <t>ジコウ</t>
    </rPh>
    <rPh sb="62" eb="63">
      <t>サダ</t>
    </rPh>
    <phoneticPr fontId="5"/>
  </si>
  <si>
    <t>千葉市温泉立入検査要領</t>
    <rPh sb="0" eb="3">
      <t>チバシ</t>
    </rPh>
    <rPh sb="3" eb="5">
      <t>オンセン</t>
    </rPh>
    <rPh sb="5" eb="7">
      <t>タチイリ</t>
    </rPh>
    <rPh sb="7" eb="9">
      <t>ケンサ</t>
    </rPh>
    <rPh sb="9" eb="11">
      <t>ヨウリョウ</t>
    </rPh>
    <phoneticPr fontId="5"/>
  </si>
  <si>
    <t>温泉利用許可施設の立入検査等の実施に関し、必要な事項を定めたもの</t>
    <rPh sb="0" eb="2">
      <t>オンセン</t>
    </rPh>
    <rPh sb="2" eb="4">
      <t>リヨウ</t>
    </rPh>
    <rPh sb="4" eb="6">
      <t>キョカ</t>
    </rPh>
    <rPh sb="6" eb="8">
      <t>シセツ</t>
    </rPh>
    <rPh sb="9" eb="11">
      <t>タチイリ</t>
    </rPh>
    <rPh sb="11" eb="13">
      <t>ケンサ</t>
    </rPh>
    <rPh sb="13" eb="14">
      <t>トウ</t>
    </rPh>
    <rPh sb="15" eb="17">
      <t>ジッシ</t>
    </rPh>
    <rPh sb="18" eb="19">
      <t>カン</t>
    </rPh>
    <rPh sb="21" eb="23">
      <t>ヒツヨウ</t>
    </rPh>
    <rPh sb="24" eb="26">
      <t>ジコウ</t>
    </rPh>
    <rPh sb="27" eb="28">
      <t>サダ</t>
    </rPh>
    <phoneticPr fontId="5"/>
  </si>
  <si>
    <t>狂犬病予防法関係事務処理要綱</t>
  </si>
  <si>
    <t>狂犬病予防法に関する事務手続きを定めたもの</t>
    <rPh sb="0" eb="3">
      <t>キョウケンビョウ</t>
    </rPh>
    <rPh sb="3" eb="6">
      <t>ヨボウホウ</t>
    </rPh>
    <rPh sb="7" eb="8">
      <t>カン</t>
    </rPh>
    <rPh sb="10" eb="12">
      <t>ジム</t>
    </rPh>
    <rPh sb="12" eb="14">
      <t>テツヅ</t>
    </rPh>
    <rPh sb="16" eb="17">
      <t>サダ</t>
    </rPh>
    <phoneticPr fontId="5"/>
  </si>
  <si>
    <t>生活衛生課</t>
    <rPh sb="0" eb="5">
      <t>セイカツエイセイカ</t>
    </rPh>
    <phoneticPr fontId="5"/>
  </si>
  <si>
    <t>千葉市動物の譲渡実施要綱</t>
    <rPh sb="0" eb="3">
      <t>チバシ</t>
    </rPh>
    <rPh sb="3" eb="5">
      <t>ドウブツ</t>
    </rPh>
    <rPh sb="8" eb="10">
      <t>ジッシ</t>
    </rPh>
    <phoneticPr fontId="5"/>
  </si>
  <si>
    <t>千葉市動物の譲渡事業協力実施要領</t>
    <rPh sb="0" eb="3">
      <t>チバシ</t>
    </rPh>
    <rPh sb="3" eb="5">
      <t>ドウブツ</t>
    </rPh>
    <rPh sb="8" eb="10">
      <t>ジギョウ</t>
    </rPh>
    <rPh sb="10" eb="12">
      <t>キョウリョク</t>
    </rPh>
    <rPh sb="12" eb="14">
      <t>ジッシ</t>
    </rPh>
    <rPh sb="14" eb="16">
      <t>ヨウリョウ</t>
    </rPh>
    <phoneticPr fontId="5"/>
  </si>
  <si>
    <t>狂犬病予防定期集合注射実施要領</t>
    <rPh sb="3" eb="5">
      <t>ヨボウ</t>
    </rPh>
    <rPh sb="5" eb="7">
      <t>テイキ</t>
    </rPh>
    <rPh sb="11" eb="13">
      <t>ジッシ</t>
    </rPh>
    <phoneticPr fontId="5"/>
  </si>
  <si>
    <t>動物保護指導事業報告書の報告に関する事項を定めたもの</t>
    <rPh sb="10" eb="11">
      <t>ショ</t>
    </rPh>
    <rPh sb="12" eb="14">
      <t>ホウコク</t>
    </rPh>
    <phoneticPr fontId="5"/>
  </si>
  <si>
    <t>動物愛護管理事務処理要領</t>
    <rPh sb="2" eb="4">
      <t>アイゴ</t>
    </rPh>
    <rPh sb="4" eb="6">
      <t>カンリ</t>
    </rPh>
    <rPh sb="6" eb="8">
      <t>ジム</t>
    </rPh>
    <rPh sb="8" eb="10">
      <t>ショリ</t>
    </rPh>
    <phoneticPr fontId="5"/>
  </si>
  <si>
    <t>千葉市飼い主のいない猫の不妊手術実施要綱</t>
    <rPh sb="0" eb="3">
      <t>チバシ</t>
    </rPh>
    <rPh sb="3" eb="4">
      <t>カ</t>
    </rPh>
    <rPh sb="5" eb="6">
      <t>ヌシ</t>
    </rPh>
    <rPh sb="10" eb="11">
      <t>ネコ</t>
    </rPh>
    <rPh sb="12" eb="14">
      <t>フニン</t>
    </rPh>
    <rPh sb="14" eb="16">
      <t>シュジュツ</t>
    </rPh>
    <rPh sb="16" eb="18">
      <t>ジッシ</t>
    </rPh>
    <rPh sb="18" eb="20">
      <t>ヨウコウ</t>
    </rPh>
    <phoneticPr fontId="5"/>
  </si>
  <si>
    <t>飼い主のいない猫の不妊手術の実施に関する事項を定めたもの</t>
    <rPh sb="0" eb="1">
      <t>カ</t>
    </rPh>
    <rPh sb="2" eb="3">
      <t>ヌシ</t>
    </rPh>
    <rPh sb="7" eb="8">
      <t>ネコ</t>
    </rPh>
    <rPh sb="9" eb="11">
      <t>フニン</t>
    </rPh>
    <rPh sb="11" eb="13">
      <t>シュジュツ</t>
    </rPh>
    <rPh sb="14" eb="16">
      <t>ジッシ</t>
    </rPh>
    <rPh sb="17" eb="18">
      <t>カン</t>
    </rPh>
    <rPh sb="20" eb="22">
      <t>ジコウ</t>
    </rPh>
    <rPh sb="23" eb="24">
      <t>サダ</t>
    </rPh>
    <phoneticPr fontId="5"/>
  </si>
  <si>
    <t>食品衛生の向上を図るための事業に対する補助金について定めたもの</t>
    <rPh sb="0" eb="2">
      <t>ショクヒン</t>
    </rPh>
    <rPh sb="2" eb="4">
      <t>エイセイ</t>
    </rPh>
    <rPh sb="5" eb="7">
      <t>コウジョウ</t>
    </rPh>
    <rPh sb="8" eb="9">
      <t>ハカ</t>
    </rPh>
    <rPh sb="13" eb="15">
      <t>ジギョウ</t>
    </rPh>
    <rPh sb="16" eb="17">
      <t>タイ</t>
    </rPh>
    <rPh sb="19" eb="22">
      <t>ホジョキン</t>
    </rPh>
    <rPh sb="26" eb="27">
      <t>サダ</t>
    </rPh>
    <phoneticPr fontId="5"/>
  </si>
  <si>
    <t>食中毒警報等発令要領</t>
    <rPh sb="0" eb="1">
      <t>ショク</t>
    </rPh>
    <rPh sb="1" eb="2">
      <t>ナカ</t>
    </rPh>
    <rPh sb="2" eb="3">
      <t>ドク</t>
    </rPh>
    <rPh sb="3" eb="5">
      <t>ケイホウ</t>
    </rPh>
    <rPh sb="5" eb="6">
      <t>トウ</t>
    </rPh>
    <rPh sb="6" eb="8">
      <t>ハツレイ</t>
    </rPh>
    <rPh sb="8" eb="10">
      <t>ヨウリョウ</t>
    </rPh>
    <phoneticPr fontId="5"/>
  </si>
  <si>
    <t>夏期における食中毒警報等の発令に関する事項を定めたもの</t>
    <rPh sb="0" eb="2">
      <t>カキ</t>
    </rPh>
    <rPh sb="6" eb="9">
      <t>ショクチュウドク</t>
    </rPh>
    <rPh sb="9" eb="12">
      <t>ケイホウトウ</t>
    </rPh>
    <rPh sb="13" eb="15">
      <t>ハツレイ</t>
    </rPh>
    <rPh sb="16" eb="17">
      <t>カン</t>
    </rPh>
    <rPh sb="19" eb="21">
      <t>ジコウ</t>
    </rPh>
    <rPh sb="22" eb="23">
      <t>サダ</t>
    </rPh>
    <phoneticPr fontId="5"/>
  </si>
  <si>
    <t>千葉市食品衛生関係行政処分等取扱要領</t>
    <rPh sb="0" eb="3">
      <t>チバシ</t>
    </rPh>
    <rPh sb="3" eb="5">
      <t>ショクヒン</t>
    </rPh>
    <rPh sb="5" eb="7">
      <t>エイセイ</t>
    </rPh>
    <rPh sb="7" eb="9">
      <t>カンケイ</t>
    </rPh>
    <rPh sb="9" eb="11">
      <t>ギョウセイ</t>
    </rPh>
    <rPh sb="11" eb="13">
      <t>ショブン</t>
    </rPh>
    <rPh sb="13" eb="14">
      <t>トウ</t>
    </rPh>
    <rPh sb="14" eb="16">
      <t>トリアツカイ</t>
    </rPh>
    <rPh sb="16" eb="18">
      <t>ヨウリョウ</t>
    </rPh>
    <phoneticPr fontId="5"/>
  </si>
  <si>
    <t>食品衛生法に基づく処分等の取扱について定めたもの</t>
    <rPh sb="0" eb="2">
      <t>ショクヒン</t>
    </rPh>
    <rPh sb="2" eb="5">
      <t>エイセイホウ</t>
    </rPh>
    <rPh sb="6" eb="7">
      <t>モト</t>
    </rPh>
    <rPh sb="9" eb="12">
      <t>ショブントウ</t>
    </rPh>
    <rPh sb="13" eb="15">
      <t>トリアツカイ</t>
    </rPh>
    <rPh sb="19" eb="20">
      <t>サダ</t>
    </rPh>
    <phoneticPr fontId="5"/>
  </si>
  <si>
    <t>千葉市食品営業許可有効期間査定事務処理要領</t>
    <rPh sb="0" eb="3">
      <t>チバシ</t>
    </rPh>
    <rPh sb="3" eb="5">
      <t>ショクヒン</t>
    </rPh>
    <rPh sb="5" eb="7">
      <t>エイギョウ</t>
    </rPh>
    <rPh sb="7" eb="9">
      <t>キョカ</t>
    </rPh>
    <rPh sb="9" eb="11">
      <t>ユウコウ</t>
    </rPh>
    <rPh sb="11" eb="13">
      <t>キカン</t>
    </rPh>
    <rPh sb="13" eb="15">
      <t>サテイ</t>
    </rPh>
    <rPh sb="15" eb="17">
      <t>ジム</t>
    </rPh>
    <rPh sb="17" eb="19">
      <t>ショリ</t>
    </rPh>
    <rPh sb="19" eb="21">
      <t>ヨウリョウ</t>
    </rPh>
    <phoneticPr fontId="5"/>
  </si>
  <si>
    <t>食品衛生法による営業許可期間を決定するために必要な事項を定めたもの</t>
    <rPh sb="0" eb="2">
      <t>ショクヒン</t>
    </rPh>
    <rPh sb="2" eb="5">
      <t>エイセイホウ</t>
    </rPh>
    <rPh sb="8" eb="10">
      <t>エイギョウ</t>
    </rPh>
    <rPh sb="10" eb="12">
      <t>キョカ</t>
    </rPh>
    <rPh sb="12" eb="14">
      <t>キカン</t>
    </rPh>
    <rPh sb="15" eb="17">
      <t>ケッテイ</t>
    </rPh>
    <rPh sb="22" eb="24">
      <t>ヒツヨウ</t>
    </rPh>
    <rPh sb="25" eb="27">
      <t>ジコウ</t>
    </rPh>
    <rPh sb="28" eb="29">
      <t>サダ</t>
    </rPh>
    <phoneticPr fontId="5"/>
  </si>
  <si>
    <t>千葉市食品衛生検査等事務分掌要領</t>
    <rPh sb="0" eb="3">
      <t>チバシ</t>
    </rPh>
    <rPh sb="3" eb="5">
      <t>ショクヒン</t>
    </rPh>
    <rPh sb="5" eb="7">
      <t>エイセイ</t>
    </rPh>
    <rPh sb="7" eb="10">
      <t>ケンサトウ</t>
    </rPh>
    <rPh sb="10" eb="12">
      <t>ジム</t>
    </rPh>
    <rPh sb="12" eb="14">
      <t>ブンショウ</t>
    </rPh>
    <rPh sb="14" eb="16">
      <t>ヨウリョウ</t>
    </rPh>
    <phoneticPr fontId="5"/>
  </si>
  <si>
    <t>食品衛生法に基づく検査等を行う施設について必要な事務分掌を定めたもの</t>
    <rPh sb="0" eb="2">
      <t>ショクヒン</t>
    </rPh>
    <rPh sb="2" eb="5">
      <t>エイセイホウ</t>
    </rPh>
    <rPh sb="6" eb="7">
      <t>モト</t>
    </rPh>
    <rPh sb="9" eb="11">
      <t>ケンサ</t>
    </rPh>
    <rPh sb="11" eb="12">
      <t>トウ</t>
    </rPh>
    <rPh sb="13" eb="14">
      <t>オコナ</t>
    </rPh>
    <rPh sb="15" eb="17">
      <t>シセツ</t>
    </rPh>
    <rPh sb="21" eb="23">
      <t>ヒツヨウ</t>
    </rPh>
    <rPh sb="24" eb="26">
      <t>ジム</t>
    </rPh>
    <rPh sb="26" eb="28">
      <t>ブンショウ</t>
    </rPh>
    <rPh sb="29" eb="30">
      <t>サダ</t>
    </rPh>
    <phoneticPr fontId="5"/>
  </si>
  <si>
    <t>千葉市食中毒処理要領</t>
    <rPh sb="0" eb="3">
      <t>チバシ</t>
    </rPh>
    <rPh sb="3" eb="6">
      <t>ショクチュウドク</t>
    </rPh>
    <rPh sb="6" eb="8">
      <t>ショリ</t>
    </rPh>
    <rPh sb="8" eb="10">
      <t>ヨウリョウ</t>
    </rPh>
    <phoneticPr fontId="5"/>
  </si>
  <si>
    <t>食中毒の処理に関する事項を定めたもの</t>
    <rPh sb="0" eb="3">
      <t>ショクチュウドク</t>
    </rPh>
    <rPh sb="4" eb="6">
      <t>ショリ</t>
    </rPh>
    <rPh sb="7" eb="8">
      <t>カン</t>
    </rPh>
    <rPh sb="10" eb="12">
      <t>ジコウ</t>
    </rPh>
    <rPh sb="13" eb="14">
      <t>サダ</t>
    </rPh>
    <phoneticPr fontId="5"/>
  </si>
  <si>
    <t>千葉市食品衛生検査施設における検査等の業務管理要領</t>
    <rPh sb="0" eb="3">
      <t>チバシ</t>
    </rPh>
    <rPh sb="3" eb="5">
      <t>ショクヒン</t>
    </rPh>
    <rPh sb="5" eb="7">
      <t>エイセイ</t>
    </rPh>
    <rPh sb="7" eb="9">
      <t>ケンサ</t>
    </rPh>
    <rPh sb="9" eb="11">
      <t>シセツ</t>
    </rPh>
    <rPh sb="15" eb="18">
      <t>ケンサトウ</t>
    </rPh>
    <rPh sb="19" eb="21">
      <t>ギョウム</t>
    </rPh>
    <rPh sb="21" eb="23">
      <t>カンリ</t>
    </rPh>
    <rPh sb="23" eb="25">
      <t>ヨウリョウ</t>
    </rPh>
    <phoneticPr fontId="5"/>
  </si>
  <si>
    <t>食品衛生法に基づく検査等の業務管理について定めたもの</t>
    <rPh sb="0" eb="2">
      <t>ショクヒン</t>
    </rPh>
    <rPh sb="2" eb="5">
      <t>エイセイホウ</t>
    </rPh>
    <rPh sb="6" eb="7">
      <t>モト</t>
    </rPh>
    <rPh sb="9" eb="11">
      <t>ケンサ</t>
    </rPh>
    <rPh sb="11" eb="12">
      <t>トウ</t>
    </rPh>
    <rPh sb="13" eb="15">
      <t>ギョウム</t>
    </rPh>
    <rPh sb="15" eb="17">
      <t>カンリ</t>
    </rPh>
    <rPh sb="21" eb="22">
      <t>サダ</t>
    </rPh>
    <phoneticPr fontId="5"/>
  </si>
  <si>
    <t>千葉市食品衛生監視指導計画策定要領</t>
    <rPh sb="0" eb="3">
      <t>チバシ</t>
    </rPh>
    <rPh sb="3" eb="5">
      <t>ショクヒン</t>
    </rPh>
    <rPh sb="5" eb="7">
      <t>エイセイ</t>
    </rPh>
    <rPh sb="7" eb="9">
      <t>カンシ</t>
    </rPh>
    <rPh sb="9" eb="11">
      <t>シドウ</t>
    </rPh>
    <rPh sb="11" eb="13">
      <t>ケイカク</t>
    </rPh>
    <rPh sb="13" eb="15">
      <t>サクテイ</t>
    </rPh>
    <rPh sb="15" eb="17">
      <t>ヨウリョウ</t>
    </rPh>
    <phoneticPr fontId="5"/>
  </si>
  <si>
    <t>食品衛生法に基づく監視指導計画の策定方法について定めたもの</t>
    <rPh sb="0" eb="2">
      <t>ショクヒン</t>
    </rPh>
    <rPh sb="2" eb="5">
      <t>エイセイホウ</t>
    </rPh>
    <rPh sb="6" eb="7">
      <t>モト</t>
    </rPh>
    <rPh sb="9" eb="11">
      <t>カンシ</t>
    </rPh>
    <rPh sb="11" eb="13">
      <t>シドウ</t>
    </rPh>
    <rPh sb="13" eb="15">
      <t>ケイカク</t>
    </rPh>
    <rPh sb="16" eb="18">
      <t>サクテイ</t>
    </rPh>
    <rPh sb="18" eb="20">
      <t>ホウホウ</t>
    </rPh>
    <rPh sb="24" eb="25">
      <t>サダ</t>
    </rPh>
    <phoneticPr fontId="5"/>
  </si>
  <si>
    <t>千葉市食品衛生法に基づく違反者等の公表に関する事務処理要綱</t>
    <rPh sb="0" eb="3">
      <t>チバシ</t>
    </rPh>
    <rPh sb="3" eb="5">
      <t>ショクヒン</t>
    </rPh>
    <rPh sb="5" eb="8">
      <t>エイセイホウ</t>
    </rPh>
    <rPh sb="9" eb="10">
      <t>モト</t>
    </rPh>
    <rPh sb="12" eb="15">
      <t>イハンシャ</t>
    </rPh>
    <rPh sb="15" eb="16">
      <t>トウ</t>
    </rPh>
    <rPh sb="17" eb="19">
      <t>コウヒョウ</t>
    </rPh>
    <rPh sb="20" eb="21">
      <t>カン</t>
    </rPh>
    <rPh sb="23" eb="25">
      <t>ジム</t>
    </rPh>
    <rPh sb="25" eb="27">
      <t>ショリ</t>
    </rPh>
    <rPh sb="27" eb="29">
      <t>ヨウコウ</t>
    </rPh>
    <phoneticPr fontId="5"/>
  </si>
  <si>
    <t>食品衛生法違反者等に対する公表の具体的な方法を定めたもの</t>
    <rPh sb="0" eb="2">
      <t>ショクヒン</t>
    </rPh>
    <rPh sb="2" eb="4">
      <t>エイセイ</t>
    </rPh>
    <rPh sb="4" eb="5">
      <t>ホウ</t>
    </rPh>
    <rPh sb="5" eb="8">
      <t>イハンシャ</t>
    </rPh>
    <rPh sb="8" eb="9">
      <t>トウ</t>
    </rPh>
    <rPh sb="10" eb="11">
      <t>タイ</t>
    </rPh>
    <rPh sb="13" eb="15">
      <t>コウヒョウ</t>
    </rPh>
    <rPh sb="16" eb="19">
      <t>グタイテキ</t>
    </rPh>
    <rPh sb="20" eb="22">
      <t>ホウホウ</t>
    </rPh>
    <rPh sb="23" eb="24">
      <t>サダ</t>
    </rPh>
    <phoneticPr fontId="5"/>
  </si>
  <si>
    <t>千葉市食品衛生夏期対策期間実施要領</t>
    <rPh sb="0" eb="3">
      <t>チバシ</t>
    </rPh>
    <rPh sb="3" eb="5">
      <t>ショクヒン</t>
    </rPh>
    <rPh sb="5" eb="7">
      <t>エイセイ</t>
    </rPh>
    <rPh sb="7" eb="8">
      <t>ナツ</t>
    </rPh>
    <rPh sb="8" eb="9">
      <t>キ</t>
    </rPh>
    <rPh sb="9" eb="11">
      <t>タイサク</t>
    </rPh>
    <rPh sb="11" eb="13">
      <t>キカン</t>
    </rPh>
    <rPh sb="13" eb="15">
      <t>ジッシ</t>
    </rPh>
    <rPh sb="15" eb="17">
      <t>ヨウリョウ</t>
    </rPh>
    <phoneticPr fontId="5"/>
  </si>
  <si>
    <t>夏期対策の期間、実施主体、実施対象、実施方法等を定めたもの</t>
    <rPh sb="0" eb="1">
      <t>ナツ</t>
    </rPh>
    <rPh sb="1" eb="2">
      <t>キ</t>
    </rPh>
    <rPh sb="2" eb="4">
      <t>タイサク</t>
    </rPh>
    <rPh sb="5" eb="7">
      <t>キカン</t>
    </rPh>
    <rPh sb="8" eb="10">
      <t>ジッシ</t>
    </rPh>
    <rPh sb="10" eb="12">
      <t>シュタイ</t>
    </rPh>
    <rPh sb="13" eb="15">
      <t>ジッシ</t>
    </rPh>
    <rPh sb="15" eb="17">
      <t>タイショウ</t>
    </rPh>
    <rPh sb="18" eb="20">
      <t>ジッシ</t>
    </rPh>
    <rPh sb="20" eb="22">
      <t>ホウホウ</t>
    </rPh>
    <rPh sb="22" eb="23">
      <t>ナド</t>
    </rPh>
    <rPh sb="24" eb="25">
      <t>サダ</t>
    </rPh>
    <phoneticPr fontId="5"/>
  </si>
  <si>
    <t>千葉市食品衛生推進員設置要綱</t>
    <rPh sb="0" eb="3">
      <t>チバシ</t>
    </rPh>
    <rPh sb="3" eb="5">
      <t>ショクヒン</t>
    </rPh>
    <rPh sb="5" eb="7">
      <t>エイセイ</t>
    </rPh>
    <rPh sb="7" eb="10">
      <t>スイシンイン</t>
    </rPh>
    <rPh sb="10" eb="12">
      <t>セッチ</t>
    </rPh>
    <rPh sb="12" eb="14">
      <t>ヨウコウ</t>
    </rPh>
    <phoneticPr fontId="5"/>
  </si>
  <si>
    <t>食品衛生推進員の設置に関し必要な事項を定めたもの</t>
    <rPh sb="8" eb="10">
      <t>セッチ</t>
    </rPh>
    <rPh sb="11" eb="12">
      <t>カン</t>
    </rPh>
    <rPh sb="13" eb="15">
      <t>ヒツヨウ</t>
    </rPh>
    <rPh sb="16" eb="18">
      <t>ジコウ</t>
    </rPh>
    <rPh sb="19" eb="20">
      <t>サダ</t>
    </rPh>
    <phoneticPr fontId="5"/>
  </si>
  <si>
    <t>千葉市食品衛生推進員運営要領</t>
    <rPh sb="0" eb="3">
      <t>チバシ</t>
    </rPh>
    <rPh sb="3" eb="5">
      <t>ショクヒン</t>
    </rPh>
    <rPh sb="5" eb="7">
      <t>エイセイ</t>
    </rPh>
    <rPh sb="7" eb="10">
      <t>スイシンイン</t>
    </rPh>
    <rPh sb="10" eb="12">
      <t>ウンエイ</t>
    </rPh>
    <rPh sb="12" eb="14">
      <t>ヨウリョウ</t>
    </rPh>
    <phoneticPr fontId="5"/>
  </si>
  <si>
    <t>食品衛生推進員の委嘱に関し必要な事項を定めたもの</t>
    <rPh sb="8" eb="10">
      <t>イショク</t>
    </rPh>
    <rPh sb="11" eb="12">
      <t>カン</t>
    </rPh>
    <rPh sb="13" eb="15">
      <t>ヒツヨウ</t>
    </rPh>
    <rPh sb="16" eb="18">
      <t>ジコウ</t>
    </rPh>
    <rPh sb="19" eb="20">
      <t>サダ</t>
    </rPh>
    <phoneticPr fontId="5"/>
  </si>
  <si>
    <t>食の安全連絡協議会設置要綱</t>
    <rPh sb="0" eb="1">
      <t>ショク</t>
    </rPh>
    <rPh sb="2" eb="4">
      <t>アンゼン</t>
    </rPh>
    <rPh sb="4" eb="6">
      <t>レンラク</t>
    </rPh>
    <rPh sb="6" eb="9">
      <t>キョウギカイ</t>
    </rPh>
    <rPh sb="9" eb="11">
      <t>セッチ</t>
    </rPh>
    <rPh sb="11" eb="13">
      <t>ヨウコウ</t>
    </rPh>
    <phoneticPr fontId="5"/>
  </si>
  <si>
    <t>食の安全連絡協議会の設置の目的、協議事項、組織構成等について定めたもの</t>
    <rPh sb="2" eb="4">
      <t>アンゼン</t>
    </rPh>
    <rPh sb="4" eb="6">
      <t>レンラク</t>
    </rPh>
    <rPh sb="6" eb="9">
      <t>キョウギカイ</t>
    </rPh>
    <rPh sb="10" eb="12">
      <t>セッチ</t>
    </rPh>
    <rPh sb="13" eb="15">
      <t>モクテキ</t>
    </rPh>
    <rPh sb="16" eb="18">
      <t>キョウギ</t>
    </rPh>
    <rPh sb="18" eb="20">
      <t>ジコウ</t>
    </rPh>
    <rPh sb="21" eb="23">
      <t>ソシキ</t>
    </rPh>
    <rPh sb="23" eb="25">
      <t>コウセイ</t>
    </rPh>
    <rPh sb="25" eb="26">
      <t>トウ</t>
    </rPh>
    <rPh sb="30" eb="31">
      <t>サダ</t>
    </rPh>
    <phoneticPr fontId="5"/>
  </si>
  <si>
    <t>食の安全連絡協議会推進部会運営要領</t>
    <rPh sb="0" eb="1">
      <t>ショク</t>
    </rPh>
    <rPh sb="2" eb="4">
      <t>アンゼン</t>
    </rPh>
    <rPh sb="4" eb="6">
      <t>レンラク</t>
    </rPh>
    <rPh sb="6" eb="9">
      <t>キョウギカイ</t>
    </rPh>
    <rPh sb="9" eb="11">
      <t>スイシン</t>
    </rPh>
    <rPh sb="11" eb="13">
      <t>ブカイ</t>
    </rPh>
    <rPh sb="13" eb="15">
      <t>ウンエイ</t>
    </rPh>
    <rPh sb="15" eb="17">
      <t>ヨウリョウ</t>
    </rPh>
    <phoneticPr fontId="5"/>
  </si>
  <si>
    <t>食の安全連絡協議会の推進部会の運営について必要な事項を定めたもの</t>
    <rPh sb="0" eb="1">
      <t>ショク</t>
    </rPh>
    <rPh sb="2" eb="4">
      <t>アンゼン</t>
    </rPh>
    <rPh sb="4" eb="6">
      <t>レンラク</t>
    </rPh>
    <rPh sb="6" eb="9">
      <t>キョウギカイ</t>
    </rPh>
    <rPh sb="10" eb="12">
      <t>スイシン</t>
    </rPh>
    <rPh sb="12" eb="14">
      <t>ブカイ</t>
    </rPh>
    <rPh sb="15" eb="17">
      <t>ウンエイ</t>
    </rPh>
    <rPh sb="21" eb="23">
      <t>ヒツヨウ</t>
    </rPh>
    <rPh sb="24" eb="26">
      <t>ジコウ</t>
    </rPh>
    <rPh sb="27" eb="28">
      <t>サダ</t>
    </rPh>
    <phoneticPr fontId="5"/>
  </si>
  <si>
    <t>千葉市食品衛生検査GLP業務管理会議運営要領</t>
    <rPh sb="0" eb="3">
      <t>チバシ</t>
    </rPh>
    <rPh sb="3" eb="5">
      <t>ショクヒン</t>
    </rPh>
    <rPh sb="5" eb="7">
      <t>エイセイ</t>
    </rPh>
    <rPh sb="7" eb="9">
      <t>ケンサ</t>
    </rPh>
    <rPh sb="12" eb="14">
      <t>ギョウム</t>
    </rPh>
    <rPh sb="14" eb="16">
      <t>カンリ</t>
    </rPh>
    <rPh sb="16" eb="18">
      <t>カイギ</t>
    </rPh>
    <rPh sb="18" eb="20">
      <t>ウンエイ</t>
    </rPh>
    <rPh sb="20" eb="22">
      <t>ヨウリョウ</t>
    </rPh>
    <phoneticPr fontId="5"/>
  </si>
  <si>
    <t>GLP業務管理会議の運営に関し必要な事項を定めたもの</t>
    <rPh sb="3" eb="5">
      <t>ギョウム</t>
    </rPh>
    <rPh sb="5" eb="7">
      <t>カンリ</t>
    </rPh>
    <rPh sb="7" eb="9">
      <t>カイギ</t>
    </rPh>
    <rPh sb="10" eb="12">
      <t>ウンエイ</t>
    </rPh>
    <rPh sb="13" eb="14">
      <t>カン</t>
    </rPh>
    <rPh sb="15" eb="17">
      <t>ヒツヨウ</t>
    </rPh>
    <rPh sb="18" eb="20">
      <t>ジコウ</t>
    </rPh>
    <rPh sb="21" eb="22">
      <t>サダ</t>
    </rPh>
    <phoneticPr fontId="5"/>
  </si>
  <si>
    <t>千葉市食品衛生検査における信頼性確保業務等管理要領</t>
    <rPh sb="0" eb="3">
      <t>チバシ</t>
    </rPh>
    <rPh sb="3" eb="5">
      <t>ショクヒン</t>
    </rPh>
    <rPh sb="5" eb="7">
      <t>エイセイ</t>
    </rPh>
    <rPh sb="7" eb="9">
      <t>ケンサ</t>
    </rPh>
    <rPh sb="13" eb="16">
      <t>シンライセイ</t>
    </rPh>
    <rPh sb="16" eb="18">
      <t>カクホ</t>
    </rPh>
    <rPh sb="18" eb="20">
      <t>ギョウム</t>
    </rPh>
    <rPh sb="20" eb="21">
      <t>トウ</t>
    </rPh>
    <rPh sb="21" eb="23">
      <t>カンリ</t>
    </rPh>
    <rPh sb="23" eb="25">
      <t>ヨウリョウ</t>
    </rPh>
    <phoneticPr fontId="5"/>
  </si>
  <si>
    <t>検査施設を管理する者及び信頼性確保部門の業務について具体的事項を定めたもの</t>
    <rPh sb="0" eb="2">
      <t>ケンサ</t>
    </rPh>
    <rPh sb="2" eb="4">
      <t>シセツ</t>
    </rPh>
    <rPh sb="5" eb="7">
      <t>カンリ</t>
    </rPh>
    <rPh sb="9" eb="10">
      <t>モノ</t>
    </rPh>
    <rPh sb="10" eb="11">
      <t>オヨ</t>
    </rPh>
    <rPh sb="12" eb="15">
      <t>シンライセイ</t>
    </rPh>
    <rPh sb="15" eb="17">
      <t>カクホ</t>
    </rPh>
    <rPh sb="17" eb="19">
      <t>ブモン</t>
    </rPh>
    <rPh sb="20" eb="22">
      <t>ギョウム</t>
    </rPh>
    <rPh sb="26" eb="28">
      <t>グタイ</t>
    </rPh>
    <rPh sb="28" eb="29">
      <t>テキ</t>
    </rPh>
    <rPh sb="29" eb="31">
      <t>ジコウ</t>
    </rPh>
    <rPh sb="32" eb="33">
      <t>サダ</t>
    </rPh>
    <phoneticPr fontId="5"/>
  </si>
  <si>
    <t>ペット霊園の設置等の許可に関する事前協議の実施に際し、必要な事項を定めたもの</t>
    <rPh sb="3" eb="5">
      <t>レイエン</t>
    </rPh>
    <rPh sb="6" eb="8">
      <t>セッチ</t>
    </rPh>
    <rPh sb="8" eb="9">
      <t>トウ</t>
    </rPh>
    <rPh sb="10" eb="12">
      <t>キョカ</t>
    </rPh>
    <rPh sb="13" eb="14">
      <t>カン</t>
    </rPh>
    <rPh sb="16" eb="18">
      <t>ジゼン</t>
    </rPh>
    <rPh sb="18" eb="20">
      <t>キョウギ</t>
    </rPh>
    <rPh sb="21" eb="23">
      <t>ジッシ</t>
    </rPh>
    <rPh sb="24" eb="25">
      <t>サイ</t>
    </rPh>
    <rPh sb="27" eb="29">
      <t>ヒツヨウ</t>
    </rPh>
    <rPh sb="30" eb="32">
      <t>ジコウ</t>
    </rPh>
    <rPh sb="33" eb="34">
      <t>サダ</t>
    </rPh>
    <phoneticPr fontId="5"/>
  </si>
  <si>
    <t>ペット霊園の設置等の許可に関する事務処理に関し必要な事項を定めたもの</t>
    <rPh sb="3" eb="5">
      <t>レイエン</t>
    </rPh>
    <rPh sb="6" eb="9">
      <t>セッチトウ</t>
    </rPh>
    <rPh sb="10" eb="12">
      <t>キョカ</t>
    </rPh>
    <rPh sb="13" eb="14">
      <t>カン</t>
    </rPh>
    <rPh sb="16" eb="18">
      <t>ジム</t>
    </rPh>
    <rPh sb="18" eb="20">
      <t>ショリ</t>
    </rPh>
    <rPh sb="21" eb="22">
      <t>カン</t>
    </rPh>
    <rPh sb="23" eb="25">
      <t>ヒツヨウ</t>
    </rPh>
    <rPh sb="26" eb="28">
      <t>ジコウ</t>
    </rPh>
    <rPh sb="29" eb="30">
      <t>サダ</t>
    </rPh>
    <phoneticPr fontId="5"/>
  </si>
  <si>
    <t>「動物愛護週間行事」実行委員会設置要綱</t>
    <rPh sb="1" eb="3">
      <t>ドウブツ</t>
    </rPh>
    <rPh sb="3" eb="5">
      <t>アイゴ</t>
    </rPh>
    <rPh sb="5" eb="7">
      <t>シュウカン</t>
    </rPh>
    <rPh sb="7" eb="9">
      <t>ギョウジ</t>
    </rPh>
    <rPh sb="10" eb="12">
      <t>ジッコウ</t>
    </rPh>
    <rPh sb="12" eb="15">
      <t>イインカイ</t>
    </rPh>
    <rPh sb="15" eb="17">
      <t>セッチ</t>
    </rPh>
    <rPh sb="17" eb="19">
      <t>ヨウコウ</t>
    </rPh>
    <phoneticPr fontId="5"/>
  </si>
  <si>
    <t>保健医療・衛生の推進に顕著な功労のあった者に対する保健所長からの表彰について必要な事項を定めたもの</t>
    <rPh sb="0" eb="2">
      <t>ホケン</t>
    </rPh>
    <rPh sb="2" eb="4">
      <t>イリョウ</t>
    </rPh>
    <rPh sb="5" eb="7">
      <t>エイセイ</t>
    </rPh>
    <rPh sb="8" eb="10">
      <t>スイシン</t>
    </rPh>
    <rPh sb="11" eb="13">
      <t>ケンチョ</t>
    </rPh>
    <rPh sb="14" eb="16">
      <t>コウロウ</t>
    </rPh>
    <rPh sb="20" eb="21">
      <t>シャ</t>
    </rPh>
    <rPh sb="22" eb="23">
      <t>タイ</t>
    </rPh>
    <rPh sb="25" eb="27">
      <t>ホケン</t>
    </rPh>
    <rPh sb="27" eb="29">
      <t>ショチョウ</t>
    </rPh>
    <rPh sb="32" eb="34">
      <t>ヒョウショウ</t>
    </rPh>
    <rPh sb="38" eb="40">
      <t>ヒツヨウ</t>
    </rPh>
    <rPh sb="41" eb="43">
      <t>ジコウ</t>
    </rPh>
    <rPh sb="44" eb="45">
      <t>サダ</t>
    </rPh>
    <phoneticPr fontId="5"/>
  </si>
  <si>
    <t>保健所総務課</t>
    <rPh sb="0" eb="3">
      <t>ホケンジョ</t>
    </rPh>
    <rPh sb="3" eb="6">
      <t>ソウムカ</t>
    </rPh>
    <phoneticPr fontId="5"/>
  </si>
  <si>
    <t>千葉市保健所医療機器等検討委員会要綱</t>
    <rPh sb="0" eb="2">
      <t>チバ</t>
    </rPh>
    <rPh sb="2" eb="3">
      <t>シ</t>
    </rPh>
    <rPh sb="3" eb="6">
      <t>ホケンジョ</t>
    </rPh>
    <rPh sb="6" eb="8">
      <t>イリョウ</t>
    </rPh>
    <rPh sb="8" eb="11">
      <t>キキトウ</t>
    </rPh>
    <rPh sb="11" eb="13">
      <t>ケントウ</t>
    </rPh>
    <rPh sb="13" eb="16">
      <t>イインカイ</t>
    </rPh>
    <rPh sb="16" eb="18">
      <t>ヨウコウ</t>
    </rPh>
    <phoneticPr fontId="5"/>
  </si>
  <si>
    <t>保健所で使用する医療機器等の円滑な導入を図るため，これらの機器の調達について審議を行う委員会の設置について定めたもの</t>
    <rPh sb="0" eb="3">
      <t>ホケンジョ</t>
    </rPh>
    <rPh sb="4" eb="6">
      <t>シヨウ</t>
    </rPh>
    <rPh sb="8" eb="10">
      <t>イリョウ</t>
    </rPh>
    <rPh sb="10" eb="12">
      <t>キキ</t>
    </rPh>
    <rPh sb="12" eb="13">
      <t>トウ</t>
    </rPh>
    <rPh sb="14" eb="16">
      <t>エンカツ</t>
    </rPh>
    <rPh sb="17" eb="19">
      <t>ドウニュウ</t>
    </rPh>
    <rPh sb="20" eb="21">
      <t>ハカ</t>
    </rPh>
    <rPh sb="29" eb="31">
      <t>キキ</t>
    </rPh>
    <rPh sb="32" eb="34">
      <t>チョウタツ</t>
    </rPh>
    <rPh sb="38" eb="40">
      <t>シンギ</t>
    </rPh>
    <rPh sb="41" eb="42">
      <t>オコナ</t>
    </rPh>
    <rPh sb="43" eb="46">
      <t>イインカイ</t>
    </rPh>
    <rPh sb="47" eb="49">
      <t>セッチ</t>
    </rPh>
    <rPh sb="53" eb="54">
      <t>サダ</t>
    </rPh>
    <phoneticPr fontId="5"/>
  </si>
  <si>
    <t>保健所総務課</t>
    <rPh sb="0" eb="3">
      <t>ホケンジョ</t>
    </rPh>
    <rPh sb="3" eb="5">
      <t>ソウム</t>
    </rPh>
    <rPh sb="5" eb="6">
      <t>カ</t>
    </rPh>
    <phoneticPr fontId="5"/>
  </si>
  <si>
    <t>保健所健康危機管理委員会設置要綱</t>
    <rPh sb="0" eb="3">
      <t>ホケンジョ</t>
    </rPh>
    <rPh sb="3" eb="5">
      <t>ケンコウ</t>
    </rPh>
    <rPh sb="5" eb="7">
      <t>キキ</t>
    </rPh>
    <rPh sb="7" eb="9">
      <t>カンリ</t>
    </rPh>
    <rPh sb="9" eb="12">
      <t>イインカイ</t>
    </rPh>
    <rPh sb="12" eb="14">
      <t>セッチ</t>
    </rPh>
    <rPh sb="14" eb="16">
      <t>ヨウコウ</t>
    </rPh>
    <phoneticPr fontId="5"/>
  </si>
  <si>
    <t>健康危機発生に備えて保健所内部の情報交換を図るとともに，健康危機発生時の保健所内部の連絡調整を図るために設置する組織について定めたもの</t>
    <rPh sb="0" eb="2">
      <t>ケンコウ</t>
    </rPh>
    <rPh sb="2" eb="4">
      <t>キキ</t>
    </rPh>
    <rPh sb="4" eb="6">
      <t>ハッセイ</t>
    </rPh>
    <rPh sb="7" eb="8">
      <t>ソナ</t>
    </rPh>
    <rPh sb="10" eb="13">
      <t>ホケンジョ</t>
    </rPh>
    <rPh sb="13" eb="15">
      <t>ナイブ</t>
    </rPh>
    <rPh sb="16" eb="18">
      <t>ジョウホウ</t>
    </rPh>
    <rPh sb="18" eb="20">
      <t>コウカン</t>
    </rPh>
    <rPh sb="21" eb="22">
      <t>ハカ</t>
    </rPh>
    <rPh sb="28" eb="30">
      <t>ケンコウ</t>
    </rPh>
    <rPh sb="30" eb="32">
      <t>キキ</t>
    </rPh>
    <rPh sb="32" eb="34">
      <t>ハッセイ</t>
    </rPh>
    <rPh sb="34" eb="35">
      <t>ジ</t>
    </rPh>
    <rPh sb="36" eb="39">
      <t>ホケンジョ</t>
    </rPh>
    <rPh sb="39" eb="41">
      <t>ナイブ</t>
    </rPh>
    <rPh sb="42" eb="44">
      <t>レンラク</t>
    </rPh>
    <rPh sb="44" eb="46">
      <t>チョウセイ</t>
    </rPh>
    <rPh sb="47" eb="48">
      <t>ハカ</t>
    </rPh>
    <rPh sb="52" eb="54">
      <t>セッチ</t>
    </rPh>
    <rPh sb="56" eb="58">
      <t>ソシキ</t>
    </rPh>
    <rPh sb="62" eb="63">
      <t>サダ</t>
    </rPh>
    <phoneticPr fontId="5"/>
  </si>
  <si>
    <t>千葉市地域保健臨床研修実施要綱</t>
    <rPh sb="0" eb="3">
      <t>チバシ</t>
    </rPh>
    <rPh sb="3" eb="5">
      <t>チイキ</t>
    </rPh>
    <rPh sb="5" eb="7">
      <t>ホケン</t>
    </rPh>
    <rPh sb="7" eb="9">
      <t>リンショウ</t>
    </rPh>
    <rPh sb="9" eb="11">
      <t>ケンシュウ</t>
    </rPh>
    <rPh sb="11" eb="13">
      <t>ジッシ</t>
    </rPh>
    <rPh sb="13" eb="15">
      <t>ヨウコウ</t>
    </rPh>
    <phoneticPr fontId="5"/>
  </si>
  <si>
    <t>医師法に規定する臨床研修のうち地域保健･医療分野の研修において千葉市保健所が臨床研修協力施設として研修医受入の実施に必要な事項を定めたもの</t>
    <rPh sb="0" eb="3">
      <t>イシホウ</t>
    </rPh>
    <rPh sb="4" eb="6">
      <t>キテイ</t>
    </rPh>
    <rPh sb="8" eb="10">
      <t>リンショウ</t>
    </rPh>
    <rPh sb="10" eb="12">
      <t>ケンシュウ</t>
    </rPh>
    <rPh sb="15" eb="17">
      <t>チイキ</t>
    </rPh>
    <rPh sb="17" eb="19">
      <t>ホケン</t>
    </rPh>
    <rPh sb="20" eb="22">
      <t>イリョウ</t>
    </rPh>
    <rPh sb="22" eb="24">
      <t>ブンヤ</t>
    </rPh>
    <rPh sb="25" eb="27">
      <t>ケンシュウ</t>
    </rPh>
    <rPh sb="31" eb="34">
      <t>チバシ</t>
    </rPh>
    <rPh sb="34" eb="37">
      <t>ホケンジョ</t>
    </rPh>
    <rPh sb="38" eb="40">
      <t>リンショウ</t>
    </rPh>
    <rPh sb="40" eb="42">
      <t>ケンシュウ</t>
    </rPh>
    <rPh sb="42" eb="44">
      <t>キョウリョク</t>
    </rPh>
    <rPh sb="44" eb="46">
      <t>シセツ</t>
    </rPh>
    <rPh sb="49" eb="51">
      <t>ケンシュウ</t>
    </rPh>
    <rPh sb="51" eb="52">
      <t>イ</t>
    </rPh>
    <rPh sb="52" eb="54">
      <t>ウケイレ</t>
    </rPh>
    <rPh sb="55" eb="57">
      <t>ジッシ</t>
    </rPh>
    <rPh sb="58" eb="60">
      <t>ヒツヨウ</t>
    </rPh>
    <rPh sb="61" eb="63">
      <t>ジコウ</t>
    </rPh>
    <rPh sb="64" eb="65">
      <t>サダ</t>
    </rPh>
    <phoneticPr fontId="5"/>
  </si>
  <si>
    <t>千葉市地域保健臨床研修運営委員会設置要領</t>
    <rPh sb="0" eb="3">
      <t>チバシ</t>
    </rPh>
    <rPh sb="3" eb="5">
      <t>チイキ</t>
    </rPh>
    <rPh sb="5" eb="7">
      <t>ホケン</t>
    </rPh>
    <rPh sb="7" eb="9">
      <t>リンショウ</t>
    </rPh>
    <rPh sb="9" eb="11">
      <t>ケンシュウ</t>
    </rPh>
    <rPh sb="11" eb="13">
      <t>ウンエイ</t>
    </rPh>
    <rPh sb="13" eb="15">
      <t>イイン</t>
    </rPh>
    <rPh sb="15" eb="16">
      <t>カイ</t>
    </rPh>
    <rPh sb="16" eb="18">
      <t>セッチ</t>
    </rPh>
    <rPh sb="18" eb="20">
      <t>ヨウリョウ</t>
    </rPh>
    <phoneticPr fontId="5"/>
  </si>
  <si>
    <t>千葉市地域保健臨床研修を円滑かつ効果的に実施するための事項について検討する運営委員会の設置について定めたもの</t>
    <rPh sb="0" eb="3">
      <t>チバシ</t>
    </rPh>
    <rPh sb="3" eb="5">
      <t>チイキ</t>
    </rPh>
    <rPh sb="5" eb="7">
      <t>ホケン</t>
    </rPh>
    <rPh sb="7" eb="9">
      <t>リンショウ</t>
    </rPh>
    <rPh sb="9" eb="11">
      <t>ケンシュウ</t>
    </rPh>
    <rPh sb="12" eb="14">
      <t>エンカツ</t>
    </rPh>
    <rPh sb="16" eb="19">
      <t>コウカテキ</t>
    </rPh>
    <rPh sb="20" eb="22">
      <t>ジッシ</t>
    </rPh>
    <rPh sb="27" eb="29">
      <t>ジコウ</t>
    </rPh>
    <rPh sb="33" eb="35">
      <t>ケントウ</t>
    </rPh>
    <rPh sb="37" eb="39">
      <t>ウンエイ</t>
    </rPh>
    <rPh sb="39" eb="41">
      <t>イイン</t>
    </rPh>
    <rPh sb="41" eb="42">
      <t>カイ</t>
    </rPh>
    <rPh sb="43" eb="45">
      <t>セッチ</t>
    </rPh>
    <rPh sb="49" eb="50">
      <t>サダ</t>
    </rPh>
    <phoneticPr fontId="5"/>
  </si>
  <si>
    <t>研修プログラム検討班設置要領</t>
    <rPh sb="0" eb="2">
      <t>ケンシュウ</t>
    </rPh>
    <rPh sb="7" eb="9">
      <t>ケントウ</t>
    </rPh>
    <rPh sb="9" eb="10">
      <t>ハン</t>
    </rPh>
    <rPh sb="10" eb="12">
      <t>セッチ</t>
    </rPh>
    <rPh sb="12" eb="14">
      <t>ヨウリョウ</t>
    </rPh>
    <phoneticPr fontId="5"/>
  </si>
  <si>
    <t>千葉市地域保健臨床研修プログラムの検討・作成を行うための研修プログラム検討班の設置について定めたもの</t>
    <rPh sb="0" eb="3">
      <t>チバシ</t>
    </rPh>
    <rPh sb="3" eb="5">
      <t>チイキ</t>
    </rPh>
    <rPh sb="5" eb="7">
      <t>ホケン</t>
    </rPh>
    <rPh sb="7" eb="9">
      <t>リンショウ</t>
    </rPh>
    <rPh sb="9" eb="11">
      <t>ケンシュウ</t>
    </rPh>
    <rPh sb="17" eb="19">
      <t>ケントウ</t>
    </rPh>
    <rPh sb="20" eb="22">
      <t>サクセイ</t>
    </rPh>
    <rPh sb="23" eb="24">
      <t>オコナ</t>
    </rPh>
    <rPh sb="28" eb="30">
      <t>ケンシュウ</t>
    </rPh>
    <rPh sb="35" eb="37">
      <t>ケントウ</t>
    </rPh>
    <rPh sb="37" eb="38">
      <t>ハン</t>
    </rPh>
    <rPh sb="39" eb="41">
      <t>セッチ</t>
    </rPh>
    <rPh sb="45" eb="46">
      <t>サダ</t>
    </rPh>
    <phoneticPr fontId="5"/>
  </si>
  <si>
    <t>研修日程調整班設置要領</t>
    <rPh sb="0" eb="2">
      <t>ケンシュウ</t>
    </rPh>
    <rPh sb="2" eb="4">
      <t>ニッテイ</t>
    </rPh>
    <rPh sb="4" eb="6">
      <t>チョウセイ</t>
    </rPh>
    <rPh sb="6" eb="7">
      <t>ハン</t>
    </rPh>
    <rPh sb="7" eb="9">
      <t>セッチ</t>
    </rPh>
    <rPh sb="9" eb="11">
      <t>ヨウリョウ</t>
    </rPh>
    <phoneticPr fontId="5"/>
  </si>
  <si>
    <t>千葉市地域保健臨床研修日程の検討・調整を行うための研修日程調整班の設置について定めたもの</t>
    <rPh sb="0" eb="3">
      <t>チバシ</t>
    </rPh>
    <rPh sb="3" eb="5">
      <t>チイキ</t>
    </rPh>
    <rPh sb="5" eb="7">
      <t>ホケン</t>
    </rPh>
    <rPh sb="7" eb="9">
      <t>リンショウ</t>
    </rPh>
    <rPh sb="9" eb="11">
      <t>ケンシュウ</t>
    </rPh>
    <rPh sb="11" eb="13">
      <t>ニッテイ</t>
    </rPh>
    <rPh sb="14" eb="16">
      <t>ケントウ</t>
    </rPh>
    <rPh sb="17" eb="19">
      <t>チョウセイ</t>
    </rPh>
    <rPh sb="20" eb="21">
      <t>オコナ</t>
    </rPh>
    <rPh sb="25" eb="27">
      <t>ケンシュウ</t>
    </rPh>
    <rPh sb="27" eb="29">
      <t>ニッテイ</t>
    </rPh>
    <rPh sb="29" eb="31">
      <t>チョウセイ</t>
    </rPh>
    <rPh sb="31" eb="32">
      <t>ハン</t>
    </rPh>
    <rPh sb="33" eb="35">
      <t>セッチ</t>
    </rPh>
    <rPh sb="39" eb="40">
      <t>サダ</t>
    </rPh>
    <phoneticPr fontId="5"/>
  </si>
  <si>
    <t>千葉市外国人等高齢者福祉給付金支給要綱</t>
    <rPh sb="0" eb="2">
      <t>チバ</t>
    </rPh>
    <rPh sb="2" eb="3">
      <t>シ</t>
    </rPh>
    <rPh sb="3" eb="5">
      <t>ガイコク</t>
    </rPh>
    <rPh sb="5" eb="6">
      <t>ジン</t>
    </rPh>
    <rPh sb="6" eb="7">
      <t>トウ</t>
    </rPh>
    <rPh sb="7" eb="9">
      <t>コウレイ</t>
    </rPh>
    <rPh sb="9" eb="10">
      <t>シャ</t>
    </rPh>
    <rPh sb="10" eb="12">
      <t>フクシ</t>
    </rPh>
    <rPh sb="12" eb="15">
      <t>キュウフキン</t>
    </rPh>
    <rPh sb="15" eb="17">
      <t>シキュウ</t>
    </rPh>
    <rPh sb="17" eb="19">
      <t>ヨウコウ</t>
    </rPh>
    <phoneticPr fontId="5"/>
  </si>
  <si>
    <t>老齢年金の受給資格を得ることができなかった外国人等高齢者に給付金を支給する手続き等を定めたもの</t>
    <rPh sb="0" eb="2">
      <t>ロウレイ</t>
    </rPh>
    <rPh sb="2" eb="4">
      <t>ネンキン</t>
    </rPh>
    <rPh sb="5" eb="7">
      <t>ジュキュウ</t>
    </rPh>
    <rPh sb="7" eb="9">
      <t>シカク</t>
    </rPh>
    <rPh sb="10" eb="11">
      <t>エ</t>
    </rPh>
    <rPh sb="21" eb="23">
      <t>ガイコク</t>
    </rPh>
    <rPh sb="23" eb="24">
      <t>ジン</t>
    </rPh>
    <rPh sb="24" eb="25">
      <t>トウ</t>
    </rPh>
    <rPh sb="25" eb="27">
      <t>コウレイ</t>
    </rPh>
    <rPh sb="27" eb="28">
      <t>シャ</t>
    </rPh>
    <rPh sb="29" eb="32">
      <t>キュウフキン</t>
    </rPh>
    <rPh sb="33" eb="35">
      <t>シキュウ</t>
    </rPh>
    <rPh sb="37" eb="39">
      <t>テツヅ</t>
    </rPh>
    <rPh sb="40" eb="41">
      <t>トウ</t>
    </rPh>
    <rPh sb="42" eb="43">
      <t>サダ</t>
    </rPh>
    <phoneticPr fontId="5"/>
  </si>
  <si>
    <t>高齢障害部</t>
    <rPh sb="0" eb="2">
      <t>コウレイ</t>
    </rPh>
    <rPh sb="2" eb="4">
      <t>ショウガイ</t>
    </rPh>
    <rPh sb="4" eb="5">
      <t>ブ</t>
    </rPh>
    <phoneticPr fontId="5"/>
  </si>
  <si>
    <t>高齢福祉課</t>
    <rPh sb="0" eb="2">
      <t>コウレイ</t>
    </rPh>
    <rPh sb="2" eb="4">
      <t>フクシ</t>
    </rPh>
    <rPh sb="4" eb="5">
      <t>カ</t>
    </rPh>
    <phoneticPr fontId="5"/>
  </si>
  <si>
    <t>千葉市ねたきり老人等寝具乾燥サービス運営事業実施要綱</t>
    <rPh sb="0" eb="2">
      <t>チバ</t>
    </rPh>
    <rPh sb="2" eb="3">
      <t>シ</t>
    </rPh>
    <rPh sb="7" eb="9">
      <t>ロウジン</t>
    </rPh>
    <rPh sb="9" eb="10">
      <t>トウ</t>
    </rPh>
    <rPh sb="10" eb="12">
      <t>シング</t>
    </rPh>
    <rPh sb="12" eb="14">
      <t>カンソウ</t>
    </rPh>
    <rPh sb="18" eb="20">
      <t>ウンエイ</t>
    </rPh>
    <rPh sb="20" eb="22">
      <t>ジギョウ</t>
    </rPh>
    <rPh sb="22" eb="24">
      <t>ジッシ</t>
    </rPh>
    <rPh sb="24" eb="26">
      <t>ヨウコウ</t>
    </rPh>
    <phoneticPr fontId="5"/>
  </si>
  <si>
    <t>在宅の寝たきり老人等が使用する寝具を寝具乾燥車を派遣し，乾燥及び丸洗いする事業実施の必要な事項を定めたもの</t>
    <rPh sb="0" eb="2">
      <t>ザイタク</t>
    </rPh>
    <rPh sb="3" eb="4">
      <t>ネ</t>
    </rPh>
    <rPh sb="7" eb="9">
      <t>ロウジン</t>
    </rPh>
    <rPh sb="9" eb="10">
      <t>トウ</t>
    </rPh>
    <rPh sb="11" eb="13">
      <t>シヨウ</t>
    </rPh>
    <rPh sb="15" eb="17">
      <t>シング</t>
    </rPh>
    <rPh sb="18" eb="20">
      <t>シング</t>
    </rPh>
    <rPh sb="20" eb="22">
      <t>カンソウ</t>
    </rPh>
    <rPh sb="22" eb="23">
      <t>シャ</t>
    </rPh>
    <rPh sb="24" eb="26">
      <t>ハケン</t>
    </rPh>
    <rPh sb="28" eb="30">
      <t>カンソウ</t>
    </rPh>
    <rPh sb="30" eb="31">
      <t>オヨ</t>
    </rPh>
    <rPh sb="32" eb="34">
      <t>マルアラ</t>
    </rPh>
    <rPh sb="37" eb="39">
      <t>ジギョウ</t>
    </rPh>
    <rPh sb="39" eb="41">
      <t>ジッシ</t>
    </rPh>
    <rPh sb="42" eb="44">
      <t>ヒツヨウ</t>
    </rPh>
    <rPh sb="45" eb="47">
      <t>ジコウ</t>
    </rPh>
    <rPh sb="48" eb="49">
      <t>サダ</t>
    </rPh>
    <phoneticPr fontId="5"/>
  </si>
  <si>
    <t>千葉市在宅高齢者等おむつ給付等事業実施要綱</t>
    <rPh sb="0" eb="2">
      <t>チバ</t>
    </rPh>
    <rPh sb="2" eb="3">
      <t>シ</t>
    </rPh>
    <rPh sb="3" eb="5">
      <t>ザイタク</t>
    </rPh>
    <rPh sb="5" eb="8">
      <t>コウレイシャ</t>
    </rPh>
    <rPh sb="8" eb="9">
      <t>トウ</t>
    </rPh>
    <rPh sb="12" eb="14">
      <t>キュウフ</t>
    </rPh>
    <rPh sb="14" eb="15">
      <t>トウ</t>
    </rPh>
    <rPh sb="15" eb="17">
      <t>ジギョウ</t>
    </rPh>
    <rPh sb="17" eb="19">
      <t>ジッシ</t>
    </rPh>
    <rPh sb="19" eb="21">
      <t>ヨウコウ</t>
    </rPh>
    <phoneticPr fontId="5"/>
  </si>
  <si>
    <t>在宅高齢者等に対し、紙おむつの給付または布おむつの貸与を行う事業実施に必要な事項を定めたもの</t>
    <rPh sb="0" eb="2">
      <t>ザイタク</t>
    </rPh>
    <rPh sb="2" eb="5">
      <t>コウレイシャ</t>
    </rPh>
    <rPh sb="5" eb="6">
      <t>トウ</t>
    </rPh>
    <rPh sb="7" eb="8">
      <t>タイ</t>
    </rPh>
    <rPh sb="10" eb="11">
      <t>カミ</t>
    </rPh>
    <rPh sb="15" eb="17">
      <t>キュウフ</t>
    </rPh>
    <rPh sb="20" eb="21">
      <t>ヌノ</t>
    </rPh>
    <rPh sb="25" eb="27">
      <t>タイヨ</t>
    </rPh>
    <rPh sb="28" eb="29">
      <t>オコナ</t>
    </rPh>
    <rPh sb="30" eb="32">
      <t>ジギョウ</t>
    </rPh>
    <rPh sb="32" eb="34">
      <t>ジッシ</t>
    </rPh>
    <rPh sb="35" eb="37">
      <t>ヒツヨウ</t>
    </rPh>
    <rPh sb="38" eb="40">
      <t>ジコウ</t>
    </rPh>
    <rPh sb="41" eb="42">
      <t>サダ</t>
    </rPh>
    <phoneticPr fontId="5"/>
  </si>
  <si>
    <t>千葉市ねたきり老人歯科診療送迎事業実施要綱</t>
    <rPh sb="0" eb="2">
      <t>チバ</t>
    </rPh>
    <rPh sb="2" eb="3">
      <t>シ</t>
    </rPh>
    <rPh sb="7" eb="9">
      <t>ロウジン</t>
    </rPh>
    <rPh sb="9" eb="11">
      <t>シカ</t>
    </rPh>
    <rPh sb="11" eb="13">
      <t>シンリョウ</t>
    </rPh>
    <rPh sb="13" eb="15">
      <t>ソウゲイ</t>
    </rPh>
    <rPh sb="15" eb="17">
      <t>ジギョウ</t>
    </rPh>
    <rPh sb="17" eb="19">
      <t>ジッシ</t>
    </rPh>
    <rPh sb="19" eb="21">
      <t>ヨウコウ</t>
    </rPh>
    <phoneticPr fontId="5"/>
  </si>
  <si>
    <t>ねたきり老人が市休日救急診療所で歯科診療を受ける際にリフト付きタクシーを利用して通院した場合、運賃等の一部を助成する事業実施に必要な事項を定めたもの</t>
    <rPh sb="4" eb="6">
      <t>ロウジン</t>
    </rPh>
    <rPh sb="7" eb="8">
      <t>シ</t>
    </rPh>
    <rPh sb="8" eb="10">
      <t>キュウジツ</t>
    </rPh>
    <rPh sb="10" eb="12">
      <t>キュウキュウ</t>
    </rPh>
    <rPh sb="12" eb="14">
      <t>シンリョウ</t>
    </rPh>
    <rPh sb="14" eb="15">
      <t>ジョ</t>
    </rPh>
    <rPh sb="16" eb="18">
      <t>シカ</t>
    </rPh>
    <rPh sb="18" eb="20">
      <t>シンリョウ</t>
    </rPh>
    <rPh sb="21" eb="22">
      <t>ウ</t>
    </rPh>
    <rPh sb="24" eb="25">
      <t>サイ</t>
    </rPh>
    <rPh sb="29" eb="30">
      <t>ツ</t>
    </rPh>
    <rPh sb="36" eb="38">
      <t>リヨウ</t>
    </rPh>
    <rPh sb="40" eb="42">
      <t>ツウイン</t>
    </rPh>
    <rPh sb="44" eb="46">
      <t>バアイ</t>
    </rPh>
    <rPh sb="47" eb="49">
      <t>ウンチン</t>
    </rPh>
    <rPh sb="49" eb="50">
      <t>トウ</t>
    </rPh>
    <rPh sb="51" eb="53">
      <t>イチブ</t>
    </rPh>
    <rPh sb="54" eb="56">
      <t>ジョセイ</t>
    </rPh>
    <rPh sb="58" eb="60">
      <t>ジギョウ</t>
    </rPh>
    <rPh sb="60" eb="62">
      <t>ジッシ</t>
    </rPh>
    <rPh sb="63" eb="65">
      <t>ヒツヨウ</t>
    </rPh>
    <rPh sb="66" eb="68">
      <t>ジコウ</t>
    </rPh>
    <rPh sb="69" eb="70">
      <t>サダ</t>
    </rPh>
    <phoneticPr fontId="5"/>
  </si>
  <si>
    <t>千葉市高齢者住宅改修費支援サービス事業実施要綱</t>
    <rPh sb="0" eb="2">
      <t>チバ</t>
    </rPh>
    <rPh sb="2" eb="3">
      <t>シ</t>
    </rPh>
    <rPh sb="3" eb="5">
      <t>コウレイ</t>
    </rPh>
    <rPh sb="5" eb="6">
      <t>シャ</t>
    </rPh>
    <rPh sb="6" eb="8">
      <t>ジュウタク</t>
    </rPh>
    <rPh sb="8" eb="11">
      <t>カイシュウヒ</t>
    </rPh>
    <rPh sb="11" eb="13">
      <t>シエン</t>
    </rPh>
    <rPh sb="17" eb="19">
      <t>ジギョウ</t>
    </rPh>
    <rPh sb="19" eb="21">
      <t>ジッシ</t>
    </rPh>
    <rPh sb="21" eb="23">
      <t>ヨウコウ</t>
    </rPh>
    <phoneticPr fontId="5"/>
  </si>
  <si>
    <t>高齢者または介護者が住宅設備を高齢者に適するように改修するために要する費用について助成する事業実施に必要な事項を定めたもの</t>
    <rPh sb="0" eb="2">
      <t>コウレイ</t>
    </rPh>
    <rPh sb="2" eb="3">
      <t>シャ</t>
    </rPh>
    <rPh sb="6" eb="9">
      <t>カイゴシャ</t>
    </rPh>
    <rPh sb="10" eb="12">
      <t>ジュウタク</t>
    </rPh>
    <rPh sb="12" eb="14">
      <t>セツビ</t>
    </rPh>
    <rPh sb="15" eb="18">
      <t>コウレイシャ</t>
    </rPh>
    <rPh sb="19" eb="20">
      <t>テキ</t>
    </rPh>
    <rPh sb="25" eb="27">
      <t>カイシュウ</t>
    </rPh>
    <rPh sb="32" eb="33">
      <t>ヨウ</t>
    </rPh>
    <rPh sb="35" eb="37">
      <t>ヒヨウ</t>
    </rPh>
    <rPh sb="41" eb="43">
      <t>ジョセイ</t>
    </rPh>
    <rPh sb="45" eb="47">
      <t>ジギョウ</t>
    </rPh>
    <rPh sb="47" eb="49">
      <t>ジッシ</t>
    </rPh>
    <rPh sb="50" eb="52">
      <t>ヒツヨウ</t>
    </rPh>
    <rPh sb="53" eb="55">
      <t>ジコウ</t>
    </rPh>
    <rPh sb="56" eb="57">
      <t>サダ</t>
    </rPh>
    <phoneticPr fontId="5"/>
  </si>
  <si>
    <t>60歳以上の高齢等のため独立して生活することに不安のある者に対し、介護支援機能、居住機能、交流機能を総合的に提供する事業実施に必要な事項を定めたもの</t>
    <rPh sb="2" eb="5">
      <t>サイイジョウ</t>
    </rPh>
    <rPh sb="6" eb="8">
      <t>コウレイ</t>
    </rPh>
    <rPh sb="8" eb="9">
      <t>トウ</t>
    </rPh>
    <rPh sb="12" eb="14">
      <t>ドクリツ</t>
    </rPh>
    <rPh sb="16" eb="18">
      <t>セイカツ</t>
    </rPh>
    <rPh sb="23" eb="25">
      <t>フアン</t>
    </rPh>
    <rPh sb="28" eb="29">
      <t>モノ</t>
    </rPh>
    <rPh sb="30" eb="31">
      <t>タイ</t>
    </rPh>
    <rPh sb="33" eb="35">
      <t>カイゴ</t>
    </rPh>
    <rPh sb="35" eb="37">
      <t>シエン</t>
    </rPh>
    <rPh sb="37" eb="39">
      <t>キノウ</t>
    </rPh>
    <rPh sb="40" eb="42">
      <t>キョジュウ</t>
    </rPh>
    <rPh sb="42" eb="44">
      <t>キノウ</t>
    </rPh>
    <rPh sb="45" eb="47">
      <t>コウリュウ</t>
    </rPh>
    <rPh sb="47" eb="49">
      <t>キノウ</t>
    </rPh>
    <rPh sb="50" eb="53">
      <t>ソウゴウテキ</t>
    </rPh>
    <rPh sb="54" eb="56">
      <t>テイキョウ</t>
    </rPh>
    <rPh sb="58" eb="60">
      <t>ジギョウ</t>
    </rPh>
    <rPh sb="60" eb="62">
      <t>ジッシ</t>
    </rPh>
    <rPh sb="63" eb="65">
      <t>ヒツヨウ</t>
    </rPh>
    <rPh sb="66" eb="68">
      <t>ジコウ</t>
    </rPh>
    <rPh sb="69" eb="70">
      <t>サダ</t>
    </rPh>
    <phoneticPr fontId="5"/>
  </si>
  <si>
    <t>千葉市高齢者訪問理美容サービス事業実施要綱</t>
    <rPh sb="0" eb="2">
      <t>チバ</t>
    </rPh>
    <rPh sb="2" eb="3">
      <t>シ</t>
    </rPh>
    <rPh sb="3" eb="5">
      <t>コウレイ</t>
    </rPh>
    <rPh sb="5" eb="6">
      <t>シャ</t>
    </rPh>
    <rPh sb="6" eb="8">
      <t>ホウモン</t>
    </rPh>
    <rPh sb="8" eb="9">
      <t>リ</t>
    </rPh>
    <rPh sb="9" eb="11">
      <t>ビヨウ</t>
    </rPh>
    <rPh sb="15" eb="17">
      <t>ジギョウ</t>
    </rPh>
    <rPh sb="17" eb="19">
      <t>ジッシ</t>
    </rPh>
    <rPh sb="19" eb="21">
      <t>ヨウコウ</t>
    </rPh>
    <phoneticPr fontId="5"/>
  </si>
  <si>
    <t>在宅の重度要介護高齢者に対し、理美容師が訪問して理美容サービスを行う事業実施に必要な事項を定めたもの</t>
    <rPh sb="0" eb="2">
      <t>ザイタク</t>
    </rPh>
    <rPh sb="3" eb="5">
      <t>ジュウド</t>
    </rPh>
    <rPh sb="5" eb="6">
      <t>ヨウ</t>
    </rPh>
    <rPh sb="6" eb="8">
      <t>カイゴ</t>
    </rPh>
    <rPh sb="8" eb="11">
      <t>コウレイシャ</t>
    </rPh>
    <rPh sb="12" eb="13">
      <t>タイ</t>
    </rPh>
    <rPh sb="15" eb="16">
      <t>リ</t>
    </rPh>
    <rPh sb="16" eb="19">
      <t>ビヨウシ</t>
    </rPh>
    <rPh sb="20" eb="22">
      <t>ホウモン</t>
    </rPh>
    <rPh sb="24" eb="25">
      <t>リ</t>
    </rPh>
    <rPh sb="25" eb="27">
      <t>ビヨウ</t>
    </rPh>
    <rPh sb="32" eb="33">
      <t>オコナ</t>
    </rPh>
    <rPh sb="34" eb="36">
      <t>ジギョウ</t>
    </rPh>
    <rPh sb="36" eb="38">
      <t>ジッシ</t>
    </rPh>
    <rPh sb="39" eb="41">
      <t>ヒツヨウ</t>
    </rPh>
    <rPh sb="42" eb="44">
      <t>ジコウ</t>
    </rPh>
    <rPh sb="45" eb="46">
      <t>サダ</t>
    </rPh>
    <phoneticPr fontId="5"/>
  </si>
  <si>
    <t>千葉市安心電話事業実施要綱</t>
    <rPh sb="0" eb="2">
      <t>チバ</t>
    </rPh>
    <rPh sb="2" eb="3">
      <t>シ</t>
    </rPh>
    <rPh sb="3" eb="5">
      <t>アンシン</t>
    </rPh>
    <rPh sb="5" eb="7">
      <t>デンワ</t>
    </rPh>
    <rPh sb="7" eb="9">
      <t>ジギョウ</t>
    </rPh>
    <rPh sb="9" eb="11">
      <t>ジッシ</t>
    </rPh>
    <rPh sb="11" eb="13">
      <t>ヨウコウ</t>
    </rPh>
    <phoneticPr fontId="5"/>
  </si>
  <si>
    <t>ひとり暮らし高齢者に対し安否確認を行う事業実施に必要な事項を定めたもの</t>
    <rPh sb="3" eb="4">
      <t>ク</t>
    </rPh>
    <rPh sb="6" eb="9">
      <t>コウレイシャ</t>
    </rPh>
    <rPh sb="10" eb="11">
      <t>タイ</t>
    </rPh>
    <rPh sb="12" eb="14">
      <t>アンピ</t>
    </rPh>
    <rPh sb="14" eb="16">
      <t>カクニン</t>
    </rPh>
    <rPh sb="17" eb="18">
      <t>オコナ</t>
    </rPh>
    <rPh sb="19" eb="21">
      <t>ジギョウ</t>
    </rPh>
    <rPh sb="21" eb="23">
      <t>ジッシ</t>
    </rPh>
    <rPh sb="24" eb="26">
      <t>ヒツヨウ</t>
    </rPh>
    <rPh sb="27" eb="29">
      <t>ジコウ</t>
    </rPh>
    <rPh sb="30" eb="31">
      <t>サダ</t>
    </rPh>
    <phoneticPr fontId="5"/>
  </si>
  <si>
    <t>千葉市成年後見制度利用支援事業実施要綱</t>
    <rPh sb="0" eb="2">
      <t>チバ</t>
    </rPh>
    <rPh sb="2" eb="3">
      <t>シ</t>
    </rPh>
    <rPh sb="3" eb="5">
      <t>セイネン</t>
    </rPh>
    <rPh sb="5" eb="7">
      <t>コウケン</t>
    </rPh>
    <rPh sb="7" eb="9">
      <t>セイド</t>
    </rPh>
    <rPh sb="9" eb="11">
      <t>リヨウ</t>
    </rPh>
    <rPh sb="11" eb="13">
      <t>シエン</t>
    </rPh>
    <rPh sb="13" eb="15">
      <t>ジギョウ</t>
    </rPh>
    <rPh sb="15" eb="17">
      <t>ジッシ</t>
    </rPh>
    <rPh sb="17" eb="19">
      <t>ヨウコウ</t>
    </rPh>
    <phoneticPr fontId="5"/>
  </si>
  <si>
    <t>千葉市に居住する判断能力が十分でない認知症高齢者、知的障害、精神障害の方に対し、市長が行う後見等について必要な事項を定めたもの</t>
    <rPh sb="0" eb="2">
      <t>チバ</t>
    </rPh>
    <rPh sb="2" eb="3">
      <t>シ</t>
    </rPh>
    <rPh sb="4" eb="6">
      <t>キョジュウ</t>
    </rPh>
    <rPh sb="8" eb="10">
      <t>ハンダン</t>
    </rPh>
    <rPh sb="10" eb="12">
      <t>ノウリョク</t>
    </rPh>
    <rPh sb="13" eb="15">
      <t>ジュウブン</t>
    </rPh>
    <rPh sb="18" eb="20">
      <t>ニンチ</t>
    </rPh>
    <rPh sb="20" eb="21">
      <t>ショウ</t>
    </rPh>
    <rPh sb="21" eb="23">
      <t>コウレイ</t>
    </rPh>
    <rPh sb="23" eb="24">
      <t>シャ</t>
    </rPh>
    <rPh sb="25" eb="27">
      <t>チテキ</t>
    </rPh>
    <rPh sb="27" eb="29">
      <t>ショウガイ</t>
    </rPh>
    <rPh sb="30" eb="32">
      <t>セイシン</t>
    </rPh>
    <rPh sb="32" eb="34">
      <t>ショウガイ</t>
    </rPh>
    <rPh sb="35" eb="36">
      <t>カタ</t>
    </rPh>
    <rPh sb="37" eb="38">
      <t>タイ</t>
    </rPh>
    <rPh sb="40" eb="42">
      <t>シチョウ</t>
    </rPh>
    <rPh sb="43" eb="44">
      <t>オコナ</t>
    </rPh>
    <rPh sb="45" eb="47">
      <t>コウケン</t>
    </rPh>
    <rPh sb="47" eb="48">
      <t>トウ</t>
    </rPh>
    <rPh sb="52" eb="54">
      <t>ヒツヨウ</t>
    </rPh>
    <rPh sb="55" eb="57">
      <t>ジコウ</t>
    </rPh>
    <rPh sb="58" eb="59">
      <t>サダ</t>
    </rPh>
    <phoneticPr fontId="5"/>
  </si>
  <si>
    <t>成年後見制度の利用を支援する必要があると認められる者について情報共有を図り、支援方針を検討するための検討会の設置に関し必要な事項を定めたもの</t>
    <rPh sb="0" eb="2">
      <t>セイネン</t>
    </rPh>
    <rPh sb="2" eb="4">
      <t>コウケン</t>
    </rPh>
    <rPh sb="4" eb="6">
      <t>セイド</t>
    </rPh>
    <rPh sb="7" eb="9">
      <t>リヨウ</t>
    </rPh>
    <rPh sb="10" eb="12">
      <t>シエン</t>
    </rPh>
    <rPh sb="14" eb="16">
      <t>ヒツヨウ</t>
    </rPh>
    <rPh sb="20" eb="21">
      <t>ミト</t>
    </rPh>
    <rPh sb="25" eb="26">
      <t>モノ</t>
    </rPh>
    <rPh sb="30" eb="32">
      <t>ジョウホウ</t>
    </rPh>
    <rPh sb="32" eb="34">
      <t>キョウユウ</t>
    </rPh>
    <rPh sb="35" eb="36">
      <t>ハカ</t>
    </rPh>
    <rPh sb="38" eb="40">
      <t>シエン</t>
    </rPh>
    <rPh sb="40" eb="42">
      <t>ホウシン</t>
    </rPh>
    <rPh sb="43" eb="45">
      <t>ケントウ</t>
    </rPh>
    <rPh sb="50" eb="53">
      <t>ケントウカイ</t>
    </rPh>
    <rPh sb="54" eb="56">
      <t>セッチ</t>
    </rPh>
    <rPh sb="57" eb="58">
      <t>カン</t>
    </rPh>
    <rPh sb="59" eb="61">
      <t>ヒツヨウ</t>
    </rPh>
    <rPh sb="62" eb="64">
      <t>ジコウ</t>
    </rPh>
    <rPh sb="65" eb="66">
      <t>サダ</t>
    </rPh>
    <phoneticPr fontId="5"/>
  </si>
  <si>
    <t>千葉市成年後見支援センター事業運営実施要綱</t>
    <rPh sb="0" eb="3">
      <t>チバシ</t>
    </rPh>
    <rPh sb="3" eb="5">
      <t>セイネン</t>
    </rPh>
    <rPh sb="5" eb="7">
      <t>コウケン</t>
    </rPh>
    <rPh sb="7" eb="9">
      <t>シエン</t>
    </rPh>
    <rPh sb="13" eb="15">
      <t>ジギョウ</t>
    </rPh>
    <rPh sb="15" eb="17">
      <t>ウンエイ</t>
    </rPh>
    <rPh sb="17" eb="19">
      <t>ジッシ</t>
    </rPh>
    <rPh sb="19" eb="21">
      <t>ヨウコウ</t>
    </rPh>
    <phoneticPr fontId="5"/>
  </si>
  <si>
    <t>千葉市成年後見支援センター事業の運営の実施について必要な事項を定めたもの</t>
    <rPh sb="0" eb="3">
      <t>チバシ</t>
    </rPh>
    <rPh sb="3" eb="5">
      <t>セイネン</t>
    </rPh>
    <rPh sb="5" eb="7">
      <t>コウケン</t>
    </rPh>
    <rPh sb="7" eb="9">
      <t>シエン</t>
    </rPh>
    <rPh sb="13" eb="15">
      <t>ジギョウ</t>
    </rPh>
    <rPh sb="16" eb="18">
      <t>ウンエイ</t>
    </rPh>
    <rPh sb="19" eb="21">
      <t>ジッシ</t>
    </rPh>
    <rPh sb="25" eb="27">
      <t>ヒツヨウ</t>
    </rPh>
    <rPh sb="28" eb="30">
      <t>ジコウ</t>
    </rPh>
    <rPh sb="31" eb="32">
      <t>サダ</t>
    </rPh>
    <phoneticPr fontId="5"/>
  </si>
  <si>
    <t>認知症対策事業のうち、キャラバンメイト養成研修及びサポーター養成研修の実施に関し必要な事項を定めたもの</t>
    <rPh sb="0" eb="2">
      <t>ニンチ</t>
    </rPh>
    <rPh sb="2" eb="3">
      <t>ショウ</t>
    </rPh>
    <rPh sb="3" eb="5">
      <t>タイサク</t>
    </rPh>
    <rPh sb="5" eb="7">
      <t>ジギョウ</t>
    </rPh>
    <rPh sb="19" eb="21">
      <t>ヨウセイ</t>
    </rPh>
    <rPh sb="21" eb="23">
      <t>ケンシュウ</t>
    </rPh>
    <rPh sb="23" eb="24">
      <t>オヨ</t>
    </rPh>
    <rPh sb="30" eb="32">
      <t>ヨウセイ</t>
    </rPh>
    <rPh sb="32" eb="34">
      <t>ケンシュウ</t>
    </rPh>
    <rPh sb="35" eb="37">
      <t>ジッシ</t>
    </rPh>
    <rPh sb="38" eb="39">
      <t>カン</t>
    </rPh>
    <rPh sb="40" eb="42">
      <t>ヒツヨウ</t>
    </rPh>
    <rPh sb="43" eb="45">
      <t>ジコウ</t>
    </rPh>
    <rPh sb="46" eb="47">
      <t>サダ</t>
    </rPh>
    <phoneticPr fontId="5"/>
  </si>
  <si>
    <t>千葉市かかりつけ医認知症対応力向上研修実施要綱</t>
    <rPh sb="0" eb="3">
      <t>チバシ</t>
    </rPh>
    <rPh sb="8" eb="9">
      <t>イ</t>
    </rPh>
    <rPh sb="9" eb="11">
      <t>ニンチ</t>
    </rPh>
    <rPh sb="11" eb="12">
      <t>ショウ</t>
    </rPh>
    <rPh sb="12" eb="15">
      <t>タイオウリョク</t>
    </rPh>
    <rPh sb="15" eb="17">
      <t>コウジョウ</t>
    </rPh>
    <rPh sb="17" eb="19">
      <t>ケンシュウ</t>
    </rPh>
    <rPh sb="19" eb="21">
      <t>ジッシ</t>
    </rPh>
    <rPh sb="21" eb="23">
      <t>ヨウコウ</t>
    </rPh>
    <phoneticPr fontId="5"/>
  </si>
  <si>
    <t>高齢者のかかりつけの医師に対し、適切な認知症診断の知識や技術などを習得するための研修の実施に関し必要な事項を定めたもの</t>
    <rPh sb="0" eb="3">
      <t>コウレイシャ</t>
    </rPh>
    <rPh sb="10" eb="12">
      <t>イシ</t>
    </rPh>
    <rPh sb="13" eb="14">
      <t>タイ</t>
    </rPh>
    <rPh sb="16" eb="18">
      <t>テキセツ</t>
    </rPh>
    <rPh sb="19" eb="21">
      <t>ニンチ</t>
    </rPh>
    <rPh sb="21" eb="22">
      <t>ショウ</t>
    </rPh>
    <rPh sb="22" eb="24">
      <t>シンダン</t>
    </rPh>
    <rPh sb="25" eb="27">
      <t>チシキ</t>
    </rPh>
    <rPh sb="28" eb="30">
      <t>ギジュツ</t>
    </rPh>
    <rPh sb="33" eb="35">
      <t>シュウトク</t>
    </rPh>
    <rPh sb="40" eb="42">
      <t>ケンシュウ</t>
    </rPh>
    <rPh sb="43" eb="45">
      <t>ジッシ</t>
    </rPh>
    <rPh sb="46" eb="47">
      <t>カン</t>
    </rPh>
    <rPh sb="48" eb="50">
      <t>ヒツヨウ</t>
    </rPh>
    <rPh sb="51" eb="53">
      <t>ジコウ</t>
    </rPh>
    <rPh sb="54" eb="55">
      <t>サダ</t>
    </rPh>
    <phoneticPr fontId="5"/>
  </si>
  <si>
    <t>千葉市認知症介護研修事業実施要綱</t>
    <rPh sb="0" eb="3">
      <t>チバシ</t>
    </rPh>
    <rPh sb="3" eb="5">
      <t>ニンチ</t>
    </rPh>
    <rPh sb="5" eb="6">
      <t>ショウ</t>
    </rPh>
    <rPh sb="6" eb="8">
      <t>カイゴ</t>
    </rPh>
    <rPh sb="8" eb="10">
      <t>ケンシュウ</t>
    </rPh>
    <rPh sb="10" eb="12">
      <t>ジギョウ</t>
    </rPh>
    <rPh sb="12" eb="14">
      <t>ジッシ</t>
    </rPh>
    <rPh sb="14" eb="16">
      <t>ヨウコウ</t>
    </rPh>
    <phoneticPr fontId="5"/>
  </si>
  <si>
    <t>認知症の方を介護している家族等を対象に実施する研修の実施に必要な事項を定めたもの</t>
    <rPh sb="0" eb="2">
      <t>ニンチ</t>
    </rPh>
    <rPh sb="2" eb="3">
      <t>ショウ</t>
    </rPh>
    <rPh sb="4" eb="5">
      <t>カタ</t>
    </rPh>
    <rPh sb="6" eb="8">
      <t>カイゴ</t>
    </rPh>
    <rPh sb="12" eb="14">
      <t>カゾク</t>
    </rPh>
    <rPh sb="14" eb="15">
      <t>トウ</t>
    </rPh>
    <rPh sb="16" eb="18">
      <t>タイショウ</t>
    </rPh>
    <rPh sb="19" eb="21">
      <t>ジッシ</t>
    </rPh>
    <rPh sb="23" eb="25">
      <t>ケンシュウ</t>
    </rPh>
    <rPh sb="26" eb="28">
      <t>ジッシ</t>
    </rPh>
    <rPh sb="29" eb="31">
      <t>ヒツヨウ</t>
    </rPh>
    <rPh sb="32" eb="34">
      <t>ジコウ</t>
    </rPh>
    <rPh sb="35" eb="36">
      <t>サダ</t>
    </rPh>
    <phoneticPr fontId="5"/>
  </si>
  <si>
    <t>千葉市家族介護慰労事業実施要綱</t>
    <rPh sb="0" eb="3">
      <t>チバシ</t>
    </rPh>
    <rPh sb="3" eb="5">
      <t>カゾク</t>
    </rPh>
    <rPh sb="5" eb="7">
      <t>カイゴ</t>
    </rPh>
    <rPh sb="7" eb="9">
      <t>イロウ</t>
    </rPh>
    <rPh sb="9" eb="11">
      <t>ジギョウ</t>
    </rPh>
    <rPh sb="11" eb="13">
      <t>ジッシ</t>
    </rPh>
    <rPh sb="13" eb="15">
      <t>ヨウコウ</t>
    </rPh>
    <phoneticPr fontId="5"/>
  </si>
  <si>
    <t>介護保険サービスを利用しない在宅の重度要介護高齢者を介護している家族を慰労するための慰労金の支給事業の実施に関し、必要な事項を定めたもの</t>
    <rPh sb="0" eb="2">
      <t>カイゴ</t>
    </rPh>
    <rPh sb="2" eb="4">
      <t>ホケン</t>
    </rPh>
    <rPh sb="9" eb="11">
      <t>リヨウ</t>
    </rPh>
    <rPh sb="14" eb="16">
      <t>ザイタク</t>
    </rPh>
    <rPh sb="17" eb="19">
      <t>ジュウド</t>
    </rPh>
    <rPh sb="19" eb="20">
      <t>ヨウ</t>
    </rPh>
    <rPh sb="20" eb="22">
      <t>カイゴ</t>
    </rPh>
    <rPh sb="22" eb="25">
      <t>コウレイシャ</t>
    </rPh>
    <rPh sb="26" eb="28">
      <t>カイゴ</t>
    </rPh>
    <rPh sb="32" eb="34">
      <t>カゾク</t>
    </rPh>
    <rPh sb="35" eb="37">
      <t>イロウ</t>
    </rPh>
    <rPh sb="42" eb="45">
      <t>イロウキン</t>
    </rPh>
    <rPh sb="46" eb="48">
      <t>シキュウ</t>
    </rPh>
    <rPh sb="48" eb="50">
      <t>ジギョウ</t>
    </rPh>
    <rPh sb="51" eb="53">
      <t>ジッシ</t>
    </rPh>
    <rPh sb="54" eb="55">
      <t>カン</t>
    </rPh>
    <rPh sb="57" eb="59">
      <t>ヒツヨウ</t>
    </rPh>
    <rPh sb="60" eb="62">
      <t>ジコウ</t>
    </rPh>
    <rPh sb="63" eb="64">
      <t>サダ</t>
    </rPh>
    <phoneticPr fontId="5"/>
  </si>
  <si>
    <t>千葉市高齢者虐待防止連絡会設置要綱</t>
    <rPh sb="0" eb="3">
      <t>チバシ</t>
    </rPh>
    <rPh sb="3" eb="6">
      <t>コウレイシャ</t>
    </rPh>
    <rPh sb="6" eb="8">
      <t>ギャクタイ</t>
    </rPh>
    <rPh sb="8" eb="10">
      <t>ボウシ</t>
    </rPh>
    <rPh sb="10" eb="13">
      <t>レンラクカイ</t>
    </rPh>
    <rPh sb="13" eb="15">
      <t>セッチ</t>
    </rPh>
    <rPh sb="15" eb="17">
      <t>ヨウコウ</t>
    </rPh>
    <phoneticPr fontId="5"/>
  </si>
  <si>
    <t>千葉市の高齢者虐待に関すると思われる機関及び団体の連携強化のため、千葉市高齢者虐待防止連絡会の設置運営に関し必要な事項を定めたもの</t>
    <rPh sb="0" eb="3">
      <t>チバシ</t>
    </rPh>
    <rPh sb="4" eb="7">
      <t>コウレイシャ</t>
    </rPh>
    <rPh sb="7" eb="9">
      <t>ギャクタイ</t>
    </rPh>
    <rPh sb="10" eb="11">
      <t>カン</t>
    </rPh>
    <rPh sb="14" eb="15">
      <t>オモ</t>
    </rPh>
    <rPh sb="18" eb="20">
      <t>キカン</t>
    </rPh>
    <rPh sb="20" eb="21">
      <t>オヨ</t>
    </rPh>
    <rPh sb="22" eb="24">
      <t>ダンタイ</t>
    </rPh>
    <rPh sb="25" eb="27">
      <t>レンケイ</t>
    </rPh>
    <rPh sb="27" eb="29">
      <t>キョウカ</t>
    </rPh>
    <rPh sb="33" eb="36">
      <t>チバシ</t>
    </rPh>
    <rPh sb="36" eb="39">
      <t>コウレイシャ</t>
    </rPh>
    <rPh sb="39" eb="41">
      <t>ギャクタイ</t>
    </rPh>
    <rPh sb="41" eb="43">
      <t>ボウシ</t>
    </rPh>
    <rPh sb="43" eb="46">
      <t>レンラクカイ</t>
    </rPh>
    <rPh sb="47" eb="49">
      <t>セッチ</t>
    </rPh>
    <rPh sb="49" eb="51">
      <t>ウンエイ</t>
    </rPh>
    <rPh sb="52" eb="53">
      <t>カン</t>
    </rPh>
    <rPh sb="54" eb="56">
      <t>ヒツヨウ</t>
    </rPh>
    <rPh sb="57" eb="59">
      <t>ジコウ</t>
    </rPh>
    <rPh sb="60" eb="61">
      <t>サダ</t>
    </rPh>
    <phoneticPr fontId="5"/>
  </si>
  <si>
    <t>千葉市シルバーハウジング生活援助員派遣事業実施要綱</t>
    <rPh sb="0" eb="3">
      <t>チバシ</t>
    </rPh>
    <rPh sb="12" eb="14">
      <t>セイカツ</t>
    </rPh>
    <rPh sb="14" eb="16">
      <t>エンジョ</t>
    </rPh>
    <rPh sb="16" eb="17">
      <t>イン</t>
    </rPh>
    <rPh sb="17" eb="19">
      <t>ハケン</t>
    </rPh>
    <rPh sb="19" eb="21">
      <t>ジギョウ</t>
    </rPh>
    <rPh sb="21" eb="23">
      <t>ジッシ</t>
    </rPh>
    <rPh sb="23" eb="25">
      <t>ヨウコウ</t>
    </rPh>
    <phoneticPr fontId="5"/>
  </si>
  <si>
    <t>シルバーハウジングに入居している者が安全かつ快適に生活できるように、生活援助員を派遣する事業の実施に関し必要な事項を定めたもの</t>
    <rPh sb="10" eb="12">
      <t>ニュウキョ</t>
    </rPh>
    <rPh sb="16" eb="17">
      <t>モノ</t>
    </rPh>
    <rPh sb="18" eb="20">
      <t>アンゼン</t>
    </rPh>
    <rPh sb="22" eb="24">
      <t>カイテキ</t>
    </rPh>
    <rPh sb="25" eb="27">
      <t>セイカツ</t>
    </rPh>
    <rPh sb="34" eb="36">
      <t>セイカツ</t>
    </rPh>
    <rPh sb="36" eb="38">
      <t>エンジョ</t>
    </rPh>
    <rPh sb="38" eb="39">
      <t>イン</t>
    </rPh>
    <rPh sb="40" eb="42">
      <t>ハケン</t>
    </rPh>
    <rPh sb="44" eb="46">
      <t>ジギョウ</t>
    </rPh>
    <rPh sb="47" eb="49">
      <t>ジッシ</t>
    </rPh>
    <rPh sb="50" eb="51">
      <t>カン</t>
    </rPh>
    <rPh sb="52" eb="54">
      <t>ヒツヨウ</t>
    </rPh>
    <rPh sb="55" eb="57">
      <t>ジコウ</t>
    </rPh>
    <rPh sb="58" eb="59">
      <t>サダ</t>
    </rPh>
    <phoneticPr fontId="5"/>
  </si>
  <si>
    <t>千葉市緊急ショートステイ事業実施要綱</t>
    <rPh sb="0" eb="3">
      <t>チバシ</t>
    </rPh>
    <rPh sb="3" eb="5">
      <t>キンキュウ</t>
    </rPh>
    <rPh sb="12" eb="14">
      <t>ジギョウ</t>
    </rPh>
    <rPh sb="14" eb="16">
      <t>ジッシ</t>
    </rPh>
    <rPh sb="16" eb="18">
      <t>ヨウコウ</t>
    </rPh>
    <phoneticPr fontId="5"/>
  </si>
  <si>
    <t>緊急ショートステイ事業の実施に関し、必要な事項を定めたもの</t>
    <rPh sb="0" eb="2">
      <t>キンキュウ</t>
    </rPh>
    <rPh sb="9" eb="11">
      <t>ジギョウ</t>
    </rPh>
    <rPh sb="12" eb="14">
      <t>ジッシ</t>
    </rPh>
    <rPh sb="15" eb="16">
      <t>カン</t>
    </rPh>
    <rPh sb="18" eb="20">
      <t>ヒツヨウ</t>
    </rPh>
    <rPh sb="21" eb="23">
      <t>ジコウ</t>
    </rPh>
    <rPh sb="24" eb="25">
      <t>サダ</t>
    </rPh>
    <phoneticPr fontId="5"/>
  </si>
  <si>
    <t>千葉市緊急ショートステイ事業調整機関会議設置要領</t>
    <rPh sb="0" eb="3">
      <t>チバシ</t>
    </rPh>
    <rPh sb="3" eb="5">
      <t>キンキュウ</t>
    </rPh>
    <rPh sb="12" eb="14">
      <t>ジギョウ</t>
    </rPh>
    <rPh sb="14" eb="16">
      <t>チョウセイ</t>
    </rPh>
    <rPh sb="16" eb="18">
      <t>キカン</t>
    </rPh>
    <rPh sb="18" eb="20">
      <t>カイギ</t>
    </rPh>
    <rPh sb="20" eb="22">
      <t>セッチ</t>
    </rPh>
    <rPh sb="22" eb="24">
      <t>ヨウリョウ</t>
    </rPh>
    <phoneticPr fontId="5"/>
  </si>
  <si>
    <t>千葉市緊急ショートステイ事業実施要綱第６条の規定に基づき設置する調整機関会議について、必要な事項を定めたもの</t>
    <rPh sb="0" eb="3">
      <t>チバシ</t>
    </rPh>
    <rPh sb="3" eb="5">
      <t>キンキュウ</t>
    </rPh>
    <rPh sb="12" eb="14">
      <t>ジギョウ</t>
    </rPh>
    <rPh sb="14" eb="16">
      <t>ジッシ</t>
    </rPh>
    <rPh sb="16" eb="18">
      <t>ヨウコウ</t>
    </rPh>
    <rPh sb="18" eb="19">
      <t>ダイ</t>
    </rPh>
    <rPh sb="20" eb="21">
      <t>ジョウ</t>
    </rPh>
    <rPh sb="22" eb="24">
      <t>キテイ</t>
    </rPh>
    <rPh sb="25" eb="26">
      <t>モト</t>
    </rPh>
    <rPh sb="28" eb="30">
      <t>セッチ</t>
    </rPh>
    <rPh sb="32" eb="34">
      <t>チョウセイ</t>
    </rPh>
    <rPh sb="34" eb="36">
      <t>キカン</t>
    </rPh>
    <rPh sb="36" eb="38">
      <t>カイギ</t>
    </rPh>
    <rPh sb="43" eb="45">
      <t>ヒツヨウ</t>
    </rPh>
    <rPh sb="46" eb="48">
      <t>ジコウ</t>
    </rPh>
    <rPh sb="49" eb="50">
      <t>サダ</t>
    </rPh>
    <phoneticPr fontId="5"/>
  </si>
  <si>
    <t>敬老会等の実施に係る補助金の交付について必要な事項を定めたもの</t>
    <rPh sb="0" eb="2">
      <t>ケイロウ</t>
    </rPh>
    <rPh sb="2" eb="3">
      <t>カイ</t>
    </rPh>
    <rPh sb="3" eb="4">
      <t>トウ</t>
    </rPh>
    <rPh sb="5" eb="7">
      <t>ジッシ</t>
    </rPh>
    <rPh sb="8" eb="9">
      <t>カカ</t>
    </rPh>
    <rPh sb="10" eb="13">
      <t>ホジョキン</t>
    </rPh>
    <rPh sb="14" eb="16">
      <t>コウフ</t>
    </rPh>
    <rPh sb="20" eb="22">
      <t>ヒツヨウ</t>
    </rPh>
    <rPh sb="23" eb="25">
      <t>ジコウ</t>
    </rPh>
    <rPh sb="26" eb="27">
      <t>サダ</t>
    </rPh>
    <phoneticPr fontId="5"/>
  </si>
  <si>
    <t>千葉市シルバー人材センター運営事業等補助金交付要綱</t>
    <rPh sb="0" eb="2">
      <t>チバ</t>
    </rPh>
    <rPh sb="2" eb="3">
      <t>シ</t>
    </rPh>
    <rPh sb="7" eb="9">
      <t>ジンザイ</t>
    </rPh>
    <rPh sb="13" eb="15">
      <t>ウンエイ</t>
    </rPh>
    <rPh sb="15" eb="17">
      <t>ジギョウ</t>
    </rPh>
    <rPh sb="17" eb="18">
      <t>トウ</t>
    </rPh>
    <rPh sb="18" eb="21">
      <t>ホジョキン</t>
    </rPh>
    <rPh sb="21" eb="23">
      <t>コウフ</t>
    </rPh>
    <rPh sb="23" eb="25">
      <t>ヨウコウ</t>
    </rPh>
    <phoneticPr fontId="5"/>
  </si>
  <si>
    <t>シルバー人材センターに対する補助金の交付について必要な事項を定めたもの</t>
    <rPh sb="4" eb="6">
      <t>ジンザイ</t>
    </rPh>
    <rPh sb="11" eb="12">
      <t>タイ</t>
    </rPh>
    <rPh sb="14" eb="17">
      <t>ホジョキン</t>
    </rPh>
    <rPh sb="18" eb="20">
      <t>コウフ</t>
    </rPh>
    <rPh sb="24" eb="26">
      <t>ヒツヨウ</t>
    </rPh>
    <rPh sb="27" eb="29">
      <t>ジコウ</t>
    </rPh>
    <rPh sb="30" eb="31">
      <t>サダ</t>
    </rPh>
    <phoneticPr fontId="5"/>
  </si>
  <si>
    <t>老人クラブ設立補助金交付要綱</t>
    <rPh sb="0" eb="2">
      <t>ロウジン</t>
    </rPh>
    <rPh sb="5" eb="7">
      <t>セツリツ</t>
    </rPh>
    <rPh sb="7" eb="10">
      <t>ホジョキン</t>
    </rPh>
    <rPh sb="10" eb="12">
      <t>コウフ</t>
    </rPh>
    <rPh sb="12" eb="14">
      <t>ヨウコウ</t>
    </rPh>
    <phoneticPr fontId="5"/>
  </si>
  <si>
    <t>老人クラブの設立に係る補助金の交付について必要な事項を定めたもの</t>
    <rPh sb="0" eb="2">
      <t>ロウジン</t>
    </rPh>
    <rPh sb="6" eb="8">
      <t>セツリツ</t>
    </rPh>
    <rPh sb="9" eb="10">
      <t>カカ</t>
    </rPh>
    <rPh sb="11" eb="14">
      <t>ホジョキン</t>
    </rPh>
    <rPh sb="15" eb="17">
      <t>コウフ</t>
    </rPh>
    <rPh sb="21" eb="23">
      <t>ヒツヨウ</t>
    </rPh>
    <rPh sb="24" eb="26">
      <t>ジコウ</t>
    </rPh>
    <rPh sb="27" eb="28">
      <t>サダ</t>
    </rPh>
    <phoneticPr fontId="5"/>
  </si>
  <si>
    <t>老人クラブ振興事業補助金交付要綱</t>
    <rPh sb="0" eb="2">
      <t>ロウジン</t>
    </rPh>
    <rPh sb="5" eb="7">
      <t>シンコウ</t>
    </rPh>
    <rPh sb="7" eb="9">
      <t>ジギョウ</t>
    </rPh>
    <rPh sb="9" eb="12">
      <t>ホジョキン</t>
    </rPh>
    <rPh sb="12" eb="14">
      <t>コウフ</t>
    </rPh>
    <rPh sb="14" eb="16">
      <t>ヨウコウ</t>
    </rPh>
    <phoneticPr fontId="5"/>
  </si>
  <si>
    <t>千葉市老人クラブが行う振興事業に係る補助金の交付について必要な事項を定めたもの</t>
    <rPh sb="0" eb="2">
      <t>チバ</t>
    </rPh>
    <rPh sb="2" eb="3">
      <t>シ</t>
    </rPh>
    <rPh sb="3" eb="5">
      <t>ロウジン</t>
    </rPh>
    <rPh sb="9" eb="10">
      <t>オコナ</t>
    </rPh>
    <rPh sb="11" eb="13">
      <t>シンコウ</t>
    </rPh>
    <rPh sb="13" eb="15">
      <t>ジギョウ</t>
    </rPh>
    <rPh sb="16" eb="17">
      <t>カカ</t>
    </rPh>
    <rPh sb="18" eb="21">
      <t>ホジョキン</t>
    </rPh>
    <rPh sb="22" eb="24">
      <t>コウフ</t>
    </rPh>
    <rPh sb="28" eb="30">
      <t>ヒツヨウ</t>
    </rPh>
    <rPh sb="31" eb="33">
      <t>ジコウ</t>
    </rPh>
    <rPh sb="34" eb="35">
      <t>サダ</t>
    </rPh>
    <phoneticPr fontId="5"/>
  </si>
  <si>
    <t>老人クラブ連合会活動補助金交付要綱</t>
    <rPh sb="0" eb="2">
      <t>ロウジン</t>
    </rPh>
    <rPh sb="5" eb="8">
      <t>レンゴウカイ</t>
    </rPh>
    <rPh sb="8" eb="10">
      <t>カツドウ</t>
    </rPh>
    <rPh sb="10" eb="13">
      <t>ホジョキン</t>
    </rPh>
    <rPh sb="13" eb="15">
      <t>コウフ</t>
    </rPh>
    <rPh sb="15" eb="17">
      <t>ヨウコウ</t>
    </rPh>
    <phoneticPr fontId="5"/>
  </si>
  <si>
    <t>区老人クラブ連合会活動補助金交付要綱</t>
    <rPh sb="0" eb="1">
      <t>ク</t>
    </rPh>
    <rPh sb="1" eb="3">
      <t>ロウジン</t>
    </rPh>
    <rPh sb="6" eb="9">
      <t>レンゴウカイ</t>
    </rPh>
    <rPh sb="9" eb="11">
      <t>カツドウ</t>
    </rPh>
    <rPh sb="11" eb="14">
      <t>ホジョキン</t>
    </rPh>
    <rPh sb="14" eb="16">
      <t>コウフ</t>
    </rPh>
    <rPh sb="16" eb="18">
      <t>ヨウコウ</t>
    </rPh>
    <phoneticPr fontId="5"/>
  </si>
  <si>
    <t>区老人クラブ連合会が行う活動に係る補助金の交付について必要な事項を定めたもの</t>
    <rPh sb="0" eb="1">
      <t>ク</t>
    </rPh>
    <rPh sb="1" eb="3">
      <t>ロウジン</t>
    </rPh>
    <rPh sb="6" eb="9">
      <t>レンゴウカイ</t>
    </rPh>
    <rPh sb="10" eb="11">
      <t>オコナ</t>
    </rPh>
    <rPh sb="12" eb="14">
      <t>カツドウ</t>
    </rPh>
    <rPh sb="15" eb="16">
      <t>カカ</t>
    </rPh>
    <rPh sb="17" eb="20">
      <t>ホジョキン</t>
    </rPh>
    <rPh sb="21" eb="23">
      <t>コウフ</t>
    </rPh>
    <rPh sb="27" eb="29">
      <t>ヒツヨウ</t>
    </rPh>
    <rPh sb="30" eb="32">
      <t>ジコウ</t>
    </rPh>
    <rPh sb="33" eb="34">
      <t>サダ</t>
    </rPh>
    <phoneticPr fontId="5"/>
  </si>
  <si>
    <t>千葉市生きがい活動支援通所事業実施要綱</t>
    <rPh sb="0" eb="2">
      <t>チバ</t>
    </rPh>
    <rPh sb="2" eb="3">
      <t>シ</t>
    </rPh>
    <rPh sb="3" eb="4">
      <t>イ</t>
    </rPh>
    <rPh sb="7" eb="9">
      <t>カツドウ</t>
    </rPh>
    <rPh sb="9" eb="11">
      <t>シエン</t>
    </rPh>
    <rPh sb="11" eb="13">
      <t>ツウショ</t>
    </rPh>
    <rPh sb="13" eb="15">
      <t>ジギョウ</t>
    </rPh>
    <rPh sb="15" eb="17">
      <t>ジッシ</t>
    </rPh>
    <rPh sb="17" eb="19">
      <t>ヨウコウ</t>
    </rPh>
    <phoneticPr fontId="5"/>
  </si>
  <si>
    <t>いきいきプラザ及びセンターにおける日常動作訓練や趣味活動等を行う事業実施に必要な事項を定めたもの</t>
    <rPh sb="7" eb="8">
      <t>オヨ</t>
    </rPh>
    <rPh sb="17" eb="19">
      <t>ニチジョウ</t>
    </rPh>
    <rPh sb="19" eb="21">
      <t>ドウサ</t>
    </rPh>
    <rPh sb="21" eb="23">
      <t>クンレン</t>
    </rPh>
    <rPh sb="24" eb="26">
      <t>シュミ</t>
    </rPh>
    <rPh sb="26" eb="28">
      <t>カツドウ</t>
    </rPh>
    <rPh sb="28" eb="29">
      <t>トウ</t>
    </rPh>
    <rPh sb="30" eb="31">
      <t>オコナ</t>
    </rPh>
    <rPh sb="32" eb="34">
      <t>ジギョウ</t>
    </rPh>
    <rPh sb="34" eb="36">
      <t>ジッシ</t>
    </rPh>
    <rPh sb="37" eb="39">
      <t>ヒツヨウ</t>
    </rPh>
    <rPh sb="40" eb="42">
      <t>ジコウ</t>
    </rPh>
    <rPh sb="43" eb="44">
      <t>サダ</t>
    </rPh>
    <phoneticPr fontId="5"/>
  </si>
  <si>
    <t>千葉市あんしんケアセンター（地域包括支援センター）運営事業実施要綱</t>
    <rPh sb="0" eb="3">
      <t>チバシ</t>
    </rPh>
    <rPh sb="14" eb="16">
      <t>チイキ</t>
    </rPh>
    <rPh sb="16" eb="18">
      <t>ホウカツ</t>
    </rPh>
    <rPh sb="18" eb="20">
      <t>シエン</t>
    </rPh>
    <rPh sb="25" eb="27">
      <t>ウンエイ</t>
    </rPh>
    <rPh sb="27" eb="29">
      <t>ジギョウ</t>
    </rPh>
    <rPh sb="29" eb="31">
      <t>ジッシ</t>
    </rPh>
    <rPh sb="31" eb="33">
      <t>ヨウコウ</t>
    </rPh>
    <phoneticPr fontId="5"/>
  </si>
  <si>
    <t>地域包括支援センターの設置及び運営に関し、必要な事項を定めたもの</t>
    <rPh sb="0" eb="2">
      <t>チイキ</t>
    </rPh>
    <rPh sb="2" eb="4">
      <t>ホウカツ</t>
    </rPh>
    <rPh sb="4" eb="6">
      <t>シエン</t>
    </rPh>
    <rPh sb="11" eb="13">
      <t>セッチ</t>
    </rPh>
    <rPh sb="13" eb="14">
      <t>オヨ</t>
    </rPh>
    <rPh sb="15" eb="17">
      <t>ウンエイ</t>
    </rPh>
    <rPh sb="18" eb="19">
      <t>カン</t>
    </rPh>
    <rPh sb="21" eb="23">
      <t>ヒツヨウ</t>
    </rPh>
    <rPh sb="24" eb="26">
      <t>ジコウ</t>
    </rPh>
    <rPh sb="27" eb="28">
      <t>サダ</t>
    </rPh>
    <phoneticPr fontId="5"/>
  </si>
  <si>
    <t>千葉市あんしんケアセンター（地域包括支援センター）職員研修事業実施要綱</t>
    <rPh sb="0" eb="3">
      <t>チバシ</t>
    </rPh>
    <rPh sb="14" eb="16">
      <t>チイキ</t>
    </rPh>
    <rPh sb="16" eb="18">
      <t>ホウカツ</t>
    </rPh>
    <rPh sb="18" eb="20">
      <t>シエン</t>
    </rPh>
    <rPh sb="25" eb="27">
      <t>ショクイン</t>
    </rPh>
    <rPh sb="27" eb="29">
      <t>ケンシュウ</t>
    </rPh>
    <rPh sb="29" eb="31">
      <t>ジギョウ</t>
    </rPh>
    <rPh sb="31" eb="33">
      <t>ジッシ</t>
    </rPh>
    <rPh sb="33" eb="35">
      <t>ヨウコウ</t>
    </rPh>
    <phoneticPr fontId="5"/>
  </si>
  <si>
    <t>千葉市あんしんケアセンターの職員等が業務を行う上で必要な知識の習得及び技能の向上を図るために行う研修の実施に関し必要な事項を定めたもの</t>
    <rPh sb="0" eb="3">
      <t>チバシ</t>
    </rPh>
    <rPh sb="14" eb="16">
      <t>ショクイン</t>
    </rPh>
    <rPh sb="16" eb="17">
      <t>トウ</t>
    </rPh>
    <rPh sb="18" eb="20">
      <t>ギョウム</t>
    </rPh>
    <rPh sb="21" eb="22">
      <t>オコナ</t>
    </rPh>
    <rPh sb="23" eb="24">
      <t>ウエ</t>
    </rPh>
    <rPh sb="25" eb="27">
      <t>ヒツヨウ</t>
    </rPh>
    <rPh sb="28" eb="30">
      <t>チシキ</t>
    </rPh>
    <rPh sb="31" eb="33">
      <t>シュウトク</t>
    </rPh>
    <rPh sb="33" eb="34">
      <t>オヨ</t>
    </rPh>
    <rPh sb="35" eb="37">
      <t>ギノウ</t>
    </rPh>
    <rPh sb="38" eb="40">
      <t>コウジョウ</t>
    </rPh>
    <rPh sb="41" eb="42">
      <t>ハカ</t>
    </rPh>
    <rPh sb="46" eb="47">
      <t>オコナ</t>
    </rPh>
    <rPh sb="48" eb="50">
      <t>ケンシュウ</t>
    </rPh>
    <rPh sb="51" eb="53">
      <t>ジッシ</t>
    </rPh>
    <rPh sb="54" eb="55">
      <t>カン</t>
    </rPh>
    <rPh sb="56" eb="58">
      <t>ヒツヨウ</t>
    </rPh>
    <rPh sb="59" eb="61">
      <t>ジコウ</t>
    </rPh>
    <rPh sb="62" eb="63">
      <t>サダ</t>
    </rPh>
    <phoneticPr fontId="5"/>
  </si>
  <si>
    <t>高齢障害部</t>
  </si>
  <si>
    <t>高齢施設課</t>
  </si>
  <si>
    <t>千葉市老人ホーム入所措置等実施要綱</t>
    <rPh sb="0" eb="3">
      <t>チバシ</t>
    </rPh>
    <rPh sb="3" eb="5">
      <t>ロウジン</t>
    </rPh>
    <rPh sb="8" eb="10">
      <t>ニュウショ</t>
    </rPh>
    <rPh sb="10" eb="12">
      <t>ソチ</t>
    </rPh>
    <rPh sb="12" eb="13">
      <t>トウ</t>
    </rPh>
    <rPh sb="13" eb="15">
      <t>ジッシ</t>
    </rPh>
    <rPh sb="15" eb="17">
      <t>ヨウコウ</t>
    </rPh>
    <phoneticPr fontId="5"/>
  </si>
  <si>
    <t>老人ホームへの入所の措置事務手続き等を定めたもの</t>
    <rPh sb="0" eb="2">
      <t>ロウジン</t>
    </rPh>
    <rPh sb="7" eb="9">
      <t>ニュウショ</t>
    </rPh>
    <rPh sb="10" eb="12">
      <t>ソチ</t>
    </rPh>
    <rPh sb="12" eb="14">
      <t>ジム</t>
    </rPh>
    <rPh sb="14" eb="16">
      <t>テツヅ</t>
    </rPh>
    <rPh sb="17" eb="18">
      <t>トウ</t>
    </rPh>
    <rPh sb="19" eb="20">
      <t>サダ</t>
    </rPh>
    <phoneticPr fontId="5"/>
  </si>
  <si>
    <t>千葉市社会福祉施設整備資金利子補給金交付要綱</t>
    <rPh sb="0" eb="3">
      <t>チバシ</t>
    </rPh>
    <rPh sb="3" eb="5">
      <t>シャカイ</t>
    </rPh>
    <rPh sb="5" eb="7">
      <t>フクシ</t>
    </rPh>
    <rPh sb="7" eb="9">
      <t>シセツ</t>
    </rPh>
    <rPh sb="9" eb="11">
      <t>セイビ</t>
    </rPh>
    <rPh sb="11" eb="13">
      <t>シキン</t>
    </rPh>
    <rPh sb="13" eb="15">
      <t>リシ</t>
    </rPh>
    <rPh sb="15" eb="17">
      <t>ホキュウ</t>
    </rPh>
    <rPh sb="17" eb="18">
      <t>キン</t>
    </rPh>
    <rPh sb="18" eb="20">
      <t>コウフ</t>
    </rPh>
    <rPh sb="20" eb="22">
      <t>ヨウコウ</t>
    </rPh>
    <phoneticPr fontId="5"/>
  </si>
  <si>
    <t>社会福祉法人が福祉医療機構から借り入れた福祉貸付資金及び社会福祉協議会から借り入れた千葉市社会福祉事業振興資金の利子償還に要する経費について補助金を交付する。</t>
    <rPh sb="0" eb="2">
      <t>シャカイ</t>
    </rPh>
    <rPh sb="2" eb="4">
      <t>フクシ</t>
    </rPh>
    <rPh sb="4" eb="6">
      <t>ホウジン</t>
    </rPh>
    <rPh sb="7" eb="9">
      <t>フクシ</t>
    </rPh>
    <rPh sb="9" eb="11">
      <t>イリョウ</t>
    </rPh>
    <rPh sb="11" eb="13">
      <t>キコウ</t>
    </rPh>
    <rPh sb="15" eb="16">
      <t>カ</t>
    </rPh>
    <rPh sb="17" eb="18">
      <t>イ</t>
    </rPh>
    <rPh sb="20" eb="22">
      <t>フクシ</t>
    </rPh>
    <rPh sb="22" eb="24">
      <t>カシツケ</t>
    </rPh>
    <rPh sb="24" eb="26">
      <t>シキン</t>
    </rPh>
    <rPh sb="26" eb="27">
      <t>オヨ</t>
    </rPh>
    <rPh sb="28" eb="30">
      <t>シャカイ</t>
    </rPh>
    <rPh sb="30" eb="32">
      <t>フクシ</t>
    </rPh>
    <rPh sb="32" eb="35">
      <t>キョウギカイ</t>
    </rPh>
    <rPh sb="37" eb="38">
      <t>カ</t>
    </rPh>
    <rPh sb="39" eb="40">
      <t>イ</t>
    </rPh>
    <rPh sb="42" eb="45">
      <t>チバシ</t>
    </rPh>
    <rPh sb="45" eb="47">
      <t>シャカイ</t>
    </rPh>
    <rPh sb="47" eb="49">
      <t>フクシ</t>
    </rPh>
    <rPh sb="49" eb="51">
      <t>ジギョウ</t>
    </rPh>
    <rPh sb="51" eb="53">
      <t>シンコウ</t>
    </rPh>
    <rPh sb="53" eb="55">
      <t>シキン</t>
    </rPh>
    <rPh sb="56" eb="58">
      <t>リシ</t>
    </rPh>
    <rPh sb="58" eb="60">
      <t>ショウカン</t>
    </rPh>
    <rPh sb="61" eb="62">
      <t>ヨウ</t>
    </rPh>
    <rPh sb="64" eb="66">
      <t>ケイヒ</t>
    </rPh>
    <rPh sb="70" eb="73">
      <t>ホジョキン</t>
    </rPh>
    <rPh sb="74" eb="76">
      <t>コウフ</t>
    </rPh>
    <phoneticPr fontId="5"/>
  </si>
  <si>
    <t>軽費老人ホームのサービス提供費に対する補助金交付の手続き等を定めたもの</t>
    <rPh sb="0" eb="2">
      <t>ケイヒ</t>
    </rPh>
    <rPh sb="2" eb="4">
      <t>ロウジン</t>
    </rPh>
    <rPh sb="16" eb="17">
      <t>タイ</t>
    </rPh>
    <rPh sb="19" eb="22">
      <t>ホジョキン</t>
    </rPh>
    <rPh sb="22" eb="24">
      <t>コウフ</t>
    </rPh>
    <rPh sb="25" eb="26">
      <t>テ</t>
    </rPh>
    <rPh sb="26" eb="27">
      <t>ツヅ</t>
    </rPh>
    <rPh sb="28" eb="29">
      <t>トウ</t>
    </rPh>
    <rPh sb="30" eb="31">
      <t>サダ</t>
    </rPh>
    <phoneticPr fontId="5"/>
  </si>
  <si>
    <t>老人福祉施設入所者法外援護給付金支給要綱</t>
    <rPh sb="0" eb="2">
      <t>ロウジン</t>
    </rPh>
    <rPh sb="2" eb="4">
      <t>フクシ</t>
    </rPh>
    <rPh sb="4" eb="6">
      <t>シセツ</t>
    </rPh>
    <rPh sb="6" eb="9">
      <t>ニュウショシャ</t>
    </rPh>
    <rPh sb="9" eb="11">
      <t>ホウガイ</t>
    </rPh>
    <rPh sb="11" eb="13">
      <t>エンゴ</t>
    </rPh>
    <rPh sb="13" eb="16">
      <t>キュウフキン</t>
    </rPh>
    <rPh sb="16" eb="18">
      <t>シキュウ</t>
    </rPh>
    <rPh sb="18" eb="20">
      <t>ヨウコウ</t>
    </rPh>
    <phoneticPr fontId="5"/>
  </si>
  <si>
    <t>老人福祉施設措置入所者の法外援護給付金支給に関する手続き等を定めたもの</t>
    <rPh sb="0" eb="2">
      <t>ロウジン</t>
    </rPh>
    <rPh sb="2" eb="4">
      <t>フクシ</t>
    </rPh>
    <rPh sb="4" eb="6">
      <t>シセツ</t>
    </rPh>
    <rPh sb="6" eb="8">
      <t>ソチ</t>
    </rPh>
    <rPh sb="8" eb="10">
      <t>ニュウショ</t>
    </rPh>
    <rPh sb="10" eb="11">
      <t>シャ</t>
    </rPh>
    <rPh sb="12" eb="14">
      <t>ホウガイ</t>
    </rPh>
    <rPh sb="14" eb="16">
      <t>エンゴ</t>
    </rPh>
    <rPh sb="16" eb="19">
      <t>キュウフキン</t>
    </rPh>
    <rPh sb="19" eb="21">
      <t>シキュウ</t>
    </rPh>
    <rPh sb="22" eb="23">
      <t>カン</t>
    </rPh>
    <rPh sb="25" eb="27">
      <t>テツヅ</t>
    </rPh>
    <rPh sb="28" eb="29">
      <t>トウ</t>
    </rPh>
    <rPh sb="30" eb="31">
      <t>サダ</t>
    </rPh>
    <phoneticPr fontId="5"/>
  </si>
  <si>
    <t>千葉市民間社会福祉施設整備資金借入金補助金交付要綱</t>
    <rPh sb="0" eb="3">
      <t>チバシ</t>
    </rPh>
    <rPh sb="3" eb="5">
      <t>ミンカン</t>
    </rPh>
    <rPh sb="5" eb="7">
      <t>シャカイ</t>
    </rPh>
    <rPh sb="7" eb="9">
      <t>フクシ</t>
    </rPh>
    <rPh sb="9" eb="11">
      <t>シセツ</t>
    </rPh>
    <rPh sb="11" eb="13">
      <t>セイビ</t>
    </rPh>
    <rPh sb="13" eb="15">
      <t>シキン</t>
    </rPh>
    <rPh sb="15" eb="17">
      <t>カリイレ</t>
    </rPh>
    <rPh sb="17" eb="18">
      <t>キン</t>
    </rPh>
    <rPh sb="18" eb="21">
      <t>ホジョキン</t>
    </rPh>
    <rPh sb="21" eb="23">
      <t>コウフ</t>
    </rPh>
    <rPh sb="23" eb="25">
      <t>ヨウコウ</t>
    </rPh>
    <phoneticPr fontId="5"/>
  </si>
  <si>
    <t>社会福祉法人が福祉医療機構から借り入れた福祉貸付資金及び社会福祉協議会から借り入れた千葉市社会福祉事業振興資金の元金償還に要する経費について補助金を交付する。</t>
    <rPh sb="0" eb="2">
      <t>シャカイ</t>
    </rPh>
    <rPh sb="2" eb="4">
      <t>フクシ</t>
    </rPh>
    <rPh sb="4" eb="6">
      <t>ホウジン</t>
    </rPh>
    <rPh sb="7" eb="9">
      <t>フクシ</t>
    </rPh>
    <rPh sb="9" eb="11">
      <t>イリョウ</t>
    </rPh>
    <rPh sb="11" eb="13">
      <t>キコウ</t>
    </rPh>
    <rPh sb="15" eb="16">
      <t>カ</t>
    </rPh>
    <rPh sb="17" eb="18">
      <t>イ</t>
    </rPh>
    <rPh sb="20" eb="22">
      <t>フクシ</t>
    </rPh>
    <rPh sb="22" eb="24">
      <t>カシツケ</t>
    </rPh>
    <rPh sb="24" eb="26">
      <t>シキン</t>
    </rPh>
    <rPh sb="26" eb="27">
      <t>オヨ</t>
    </rPh>
    <rPh sb="28" eb="30">
      <t>シャカイ</t>
    </rPh>
    <rPh sb="30" eb="32">
      <t>フクシ</t>
    </rPh>
    <rPh sb="32" eb="35">
      <t>キョウギカイ</t>
    </rPh>
    <rPh sb="37" eb="38">
      <t>カ</t>
    </rPh>
    <rPh sb="39" eb="40">
      <t>イ</t>
    </rPh>
    <rPh sb="42" eb="45">
      <t>チバシ</t>
    </rPh>
    <rPh sb="45" eb="47">
      <t>シャカイ</t>
    </rPh>
    <rPh sb="47" eb="49">
      <t>フクシ</t>
    </rPh>
    <rPh sb="49" eb="51">
      <t>ジギョウ</t>
    </rPh>
    <rPh sb="51" eb="53">
      <t>シンコウ</t>
    </rPh>
    <rPh sb="53" eb="55">
      <t>シキン</t>
    </rPh>
    <rPh sb="56" eb="58">
      <t>ガンキン</t>
    </rPh>
    <rPh sb="58" eb="60">
      <t>ショウカン</t>
    </rPh>
    <rPh sb="61" eb="62">
      <t>ヨウ</t>
    </rPh>
    <rPh sb="64" eb="66">
      <t>ケイヒ</t>
    </rPh>
    <rPh sb="70" eb="73">
      <t>ホジョキン</t>
    </rPh>
    <rPh sb="74" eb="76">
      <t>コウフ</t>
    </rPh>
    <phoneticPr fontId="5"/>
  </si>
  <si>
    <t>千葉市高齢者スポーツ広場管理運営要綱</t>
    <rPh sb="0" eb="3">
      <t>チバシ</t>
    </rPh>
    <rPh sb="3" eb="5">
      <t>コウレイ</t>
    </rPh>
    <rPh sb="5" eb="6">
      <t>シャ</t>
    </rPh>
    <rPh sb="10" eb="12">
      <t>ヒロバ</t>
    </rPh>
    <rPh sb="12" eb="14">
      <t>カンリ</t>
    </rPh>
    <rPh sb="14" eb="16">
      <t>ウンエイ</t>
    </rPh>
    <rPh sb="16" eb="18">
      <t>ヨウコウ</t>
    </rPh>
    <phoneticPr fontId="5"/>
  </si>
  <si>
    <t>高齢者スポーツ広場の管理規定を定めたもの</t>
    <rPh sb="0" eb="3">
      <t>コウレイシャ</t>
    </rPh>
    <rPh sb="7" eb="9">
      <t>ヒロバ</t>
    </rPh>
    <rPh sb="10" eb="12">
      <t>カンリ</t>
    </rPh>
    <rPh sb="12" eb="14">
      <t>キテイ</t>
    </rPh>
    <rPh sb="15" eb="16">
      <t>サダ</t>
    </rPh>
    <phoneticPr fontId="5"/>
  </si>
  <si>
    <t>高齢者活動支援事業実施要綱</t>
    <rPh sb="0" eb="3">
      <t>コウレイシャ</t>
    </rPh>
    <rPh sb="3" eb="5">
      <t>カツドウ</t>
    </rPh>
    <rPh sb="5" eb="7">
      <t>シエン</t>
    </rPh>
    <rPh sb="7" eb="9">
      <t>ジギョウ</t>
    </rPh>
    <rPh sb="9" eb="11">
      <t>ジッシ</t>
    </rPh>
    <rPh sb="11" eb="13">
      <t>ヨウコウ</t>
    </rPh>
    <phoneticPr fontId="5"/>
  </si>
  <si>
    <t>おゆみ野ふれあい館内高齢者活動支援施設の高齢者活動支援事業の実施について定めたもの</t>
    <rPh sb="3" eb="4">
      <t>ノ</t>
    </rPh>
    <rPh sb="8" eb="9">
      <t>カン</t>
    </rPh>
    <rPh sb="9" eb="10">
      <t>ナイ</t>
    </rPh>
    <rPh sb="10" eb="13">
      <t>コウレイシャ</t>
    </rPh>
    <rPh sb="13" eb="15">
      <t>カツドウ</t>
    </rPh>
    <rPh sb="15" eb="17">
      <t>シエン</t>
    </rPh>
    <rPh sb="17" eb="19">
      <t>シセツ</t>
    </rPh>
    <rPh sb="20" eb="23">
      <t>コウレイシャ</t>
    </rPh>
    <rPh sb="23" eb="25">
      <t>カツドウ</t>
    </rPh>
    <rPh sb="25" eb="27">
      <t>シエン</t>
    </rPh>
    <rPh sb="27" eb="29">
      <t>ジギョウ</t>
    </rPh>
    <rPh sb="30" eb="32">
      <t>ジッシ</t>
    </rPh>
    <rPh sb="36" eb="37">
      <t>サダ</t>
    </rPh>
    <phoneticPr fontId="5"/>
  </si>
  <si>
    <t>おゆみ野ふれあい館高齢者活動支援事業等実施要領</t>
    <rPh sb="3" eb="4">
      <t>ノ</t>
    </rPh>
    <rPh sb="8" eb="9">
      <t>カン</t>
    </rPh>
    <rPh sb="9" eb="12">
      <t>コウレイシャ</t>
    </rPh>
    <rPh sb="12" eb="14">
      <t>カツドウ</t>
    </rPh>
    <rPh sb="14" eb="16">
      <t>シエン</t>
    </rPh>
    <rPh sb="16" eb="19">
      <t>ジギョウトウ</t>
    </rPh>
    <rPh sb="19" eb="21">
      <t>ジッシ</t>
    </rPh>
    <rPh sb="21" eb="23">
      <t>ヨウリョウ</t>
    </rPh>
    <phoneticPr fontId="5"/>
  </si>
  <si>
    <t>おゆみ野ふれあい館の管理規定を定めたもの</t>
    <rPh sb="3" eb="4">
      <t>ノ</t>
    </rPh>
    <rPh sb="8" eb="9">
      <t>カン</t>
    </rPh>
    <rPh sb="10" eb="12">
      <t>カンリ</t>
    </rPh>
    <rPh sb="12" eb="14">
      <t>キテイ</t>
    </rPh>
    <rPh sb="15" eb="16">
      <t>サダ</t>
    </rPh>
    <phoneticPr fontId="5"/>
  </si>
  <si>
    <t>地域密着型サービス事業所建設等に対する補助金の交付手続き等を定めたもの</t>
    <rPh sb="0" eb="2">
      <t>チイキ</t>
    </rPh>
    <rPh sb="2" eb="5">
      <t>ミッチャクガタ</t>
    </rPh>
    <rPh sb="9" eb="12">
      <t>ジギョウショ</t>
    </rPh>
    <rPh sb="12" eb="14">
      <t>ケンセツ</t>
    </rPh>
    <rPh sb="14" eb="15">
      <t>トウ</t>
    </rPh>
    <rPh sb="16" eb="17">
      <t>タイ</t>
    </rPh>
    <rPh sb="19" eb="22">
      <t>ホジョキン</t>
    </rPh>
    <rPh sb="23" eb="25">
      <t>コウフ</t>
    </rPh>
    <rPh sb="25" eb="27">
      <t>テツヅ</t>
    </rPh>
    <rPh sb="28" eb="29">
      <t>トウ</t>
    </rPh>
    <rPh sb="30" eb="31">
      <t>サダ</t>
    </rPh>
    <phoneticPr fontId="5"/>
  </si>
  <si>
    <t>千葉市高齢者施設開設準備経費補助金交付要綱</t>
    <rPh sb="0" eb="3">
      <t>チバシ</t>
    </rPh>
    <rPh sb="3" eb="6">
      <t>コウレイシャ</t>
    </rPh>
    <rPh sb="6" eb="8">
      <t>シセツ</t>
    </rPh>
    <rPh sb="8" eb="10">
      <t>カイセツ</t>
    </rPh>
    <rPh sb="10" eb="12">
      <t>ジュンビ</t>
    </rPh>
    <rPh sb="12" eb="14">
      <t>ケイヒ</t>
    </rPh>
    <rPh sb="14" eb="17">
      <t>ホジョキン</t>
    </rPh>
    <rPh sb="17" eb="19">
      <t>コウフ</t>
    </rPh>
    <rPh sb="19" eb="21">
      <t>ヨウコウ</t>
    </rPh>
    <phoneticPr fontId="5"/>
  </si>
  <si>
    <t>千葉市民間老人福祉施設職員設置事業補助金交付要綱</t>
    <rPh sb="0" eb="3">
      <t>チバシ</t>
    </rPh>
    <rPh sb="3" eb="5">
      <t>ミンカン</t>
    </rPh>
    <rPh sb="5" eb="7">
      <t>ロウジン</t>
    </rPh>
    <rPh sb="7" eb="9">
      <t>フクシ</t>
    </rPh>
    <rPh sb="9" eb="11">
      <t>シセツ</t>
    </rPh>
    <rPh sb="11" eb="13">
      <t>ショクイン</t>
    </rPh>
    <rPh sb="13" eb="15">
      <t>セッチ</t>
    </rPh>
    <rPh sb="15" eb="17">
      <t>ジギョウ</t>
    </rPh>
    <rPh sb="17" eb="20">
      <t>ホジョキン</t>
    </rPh>
    <rPh sb="20" eb="22">
      <t>コウフ</t>
    </rPh>
    <rPh sb="22" eb="24">
      <t>ヨウコウ</t>
    </rPh>
    <phoneticPr fontId="5"/>
  </si>
  <si>
    <t>民間老人福祉施設職員設置事業に対する補助金の交付手続き等を定めたもの</t>
    <rPh sb="0" eb="2">
      <t>ミンカン</t>
    </rPh>
    <rPh sb="2" eb="4">
      <t>ロウジン</t>
    </rPh>
    <rPh sb="4" eb="6">
      <t>フクシ</t>
    </rPh>
    <rPh sb="6" eb="8">
      <t>シセツ</t>
    </rPh>
    <rPh sb="8" eb="10">
      <t>ショクイン</t>
    </rPh>
    <rPh sb="10" eb="12">
      <t>セッチ</t>
    </rPh>
    <rPh sb="12" eb="14">
      <t>ジギョウ</t>
    </rPh>
    <rPh sb="15" eb="16">
      <t>タイ</t>
    </rPh>
    <rPh sb="18" eb="21">
      <t>ホジョキン</t>
    </rPh>
    <rPh sb="22" eb="24">
      <t>コウフ</t>
    </rPh>
    <rPh sb="24" eb="26">
      <t>テツヅ</t>
    </rPh>
    <rPh sb="27" eb="28">
      <t>トウ</t>
    </rPh>
    <rPh sb="29" eb="30">
      <t>サダ</t>
    </rPh>
    <phoneticPr fontId="5"/>
  </si>
  <si>
    <t>千葉市民間老人福祉施設職員設置事業実施要領</t>
    <rPh sb="0" eb="3">
      <t>チバシ</t>
    </rPh>
    <rPh sb="3" eb="5">
      <t>ミンカン</t>
    </rPh>
    <rPh sb="5" eb="7">
      <t>ロウジン</t>
    </rPh>
    <rPh sb="7" eb="9">
      <t>フクシ</t>
    </rPh>
    <rPh sb="9" eb="11">
      <t>シセツ</t>
    </rPh>
    <rPh sb="11" eb="13">
      <t>ショクイン</t>
    </rPh>
    <rPh sb="13" eb="15">
      <t>セッチ</t>
    </rPh>
    <rPh sb="15" eb="17">
      <t>ジギョウ</t>
    </rPh>
    <rPh sb="17" eb="19">
      <t>ジッシ</t>
    </rPh>
    <rPh sb="19" eb="21">
      <t>ヨウリョウ</t>
    </rPh>
    <phoneticPr fontId="5"/>
  </si>
  <si>
    <t>千葉市民間老人福祉施設職員設置事業補助金交付要綱中の認定職員の基準及び手続きについて定めたもの</t>
    <rPh sb="0" eb="3">
      <t>チバシ</t>
    </rPh>
    <rPh sb="3" eb="5">
      <t>ミンカン</t>
    </rPh>
    <rPh sb="5" eb="7">
      <t>ロウジン</t>
    </rPh>
    <rPh sb="7" eb="9">
      <t>フクシ</t>
    </rPh>
    <rPh sb="9" eb="11">
      <t>シセツ</t>
    </rPh>
    <rPh sb="11" eb="13">
      <t>ショクイン</t>
    </rPh>
    <rPh sb="13" eb="15">
      <t>セッチ</t>
    </rPh>
    <rPh sb="15" eb="17">
      <t>ジギョウ</t>
    </rPh>
    <rPh sb="17" eb="20">
      <t>ホジョキン</t>
    </rPh>
    <rPh sb="20" eb="22">
      <t>コウフ</t>
    </rPh>
    <rPh sb="22" eb="24">
      <t>ヨウコウ</t>
    </rPh>
    <rPh sb="24" eb="25">
      <t>チュウ</t>
    </rPh>
    <rPh sb="26" eb="28">
      <t>ニンテイ</t>
    </rPh>
    <rPh sb="28" eb="30">
      <t>ショクイン</t>
    </rPh>
    <rPh sb="31" eb="33">
      <t>キジュン</t>
    </rPh>
    <rPh sb="33" eb="34">
      <t>オヨ</t>
    </rPh>
    <rPh sb="35" eb="37">
      <t>テツヅ</t>
    </rPh>
    <rPh sb="42" eb="43">
      <t>サダ</t>
    </rPh>
    <phoneticPr fontId="5"/>
  </si>
  <si>
    <t>千葉市老人福祉センター使用料及び浴室使用料減免取扱要綱</t>
    <rPh sb="0" eb="3">
      <t>チバシ</t>
    </rPh>
    <rPh sb="3" eb="5">
      <t>ロウジン</t>
    </rPh>
    <rPh sb="5" eb="7">
      <t>フクシ</t>
    </rPh>
    <rPh sb="11" eb="14">
      <t>シヨウリョウ</t>
    </rPh>
    <rPh sb="14" eb="15">
      <t>オヨ</t>
    </rPh>
    <rPh sb="16" eb="18">
      <t>ヨクシツ</t>
    </rPh>
    <rPh sb="18" eb="21">
      <t>シヨウリョウ</t>
    </rPh>
    <rPh sb="21" eb="23">
      <t>ゲンメン</t>
    </rPh>
    <rPh sb="23" eb="25">
      <t>トリアツカ</t>
    </rPh>
    <rPh sb="25" eb="27">
      <t>ヨウコウ</t>
    </rPh>
    <phoneticPr fontId="5"/>
  </si>
  <si>
    <t>千葉市いきいき活動外出支援事業補助金交付要綱</t>
    <rPh sb="0" eb="3">
      <t>チバシ</t>
    </rPh>
    <rPh sb="7" eb="9">
      <t>カツドウ</t>
    </rPh>
    <rPh sb="9" eb="11">
      <t>ガイシュツ</t>
    </rPh>
    <rPh sb="11" eb="13">
      <t>シエン</t>
    </rPh>
    <rPh sb="13" eb="15">
      <t>ジギョウ</t>
    </rPh>
    <rPh sb="15" eb="18">
      <t>ホジョキン</t>
    </rPh>
    <rPh sb="18" eb="20">
      <t>コウフ</t>
    </rPh>
    <rPh sb="20" eb="22">
      <t>ヨウコウ</t>
    </rPh>
    <phoneticPr fontId="5"/>
  </si>
  <si>
    <t>いきいき活動外出支援事業に対する補助金の交付手続きを定めたもの</t>
    <rPh sb="4" eb="6">
      <t>カツドウ</t>
    </rPh>
    <rPh sb="6" eb="8">
      <t>ガイシュツ</t>
    </rPh>
    <rPh sb="8" eb="10">
      <t>シエン</t>
    </rPh>
    <rPh sb="10" eb="12">
      <t>ジギョウ</t>
    </rPh>
    <rPh sb="13" eb="14">
      <t>タイ</t>
    </rPh>
    <rPh sb="16" eb="19">
      <t>ホジョキン</t>
    </rPh>
    <rPh sb="20" eb="22">
      <t>コウフ</t>
    </rPh>
    <rPh sb="22" eb="24">
      <t>テツヅ</t>
    </rPh>
    <rPh sb="26" eb="27">
      <t>サダ</t>
    </rPh>
    <phoneticPr fontId="5"/>
  </si>
  <si>
    <t>千葉市介護認定審査会運営要綱</t>
    <rPh sb="0" eb="3">
      <t>チバシ</t>
    </rPh>
    <rPh sb="3" eb="5">
      <t>カイゴ</t>
    </rPh>
    <rPh sb="5" eb="7">
      <t>ニンテイ</t>
    </rPh>
    <rPh sb="7" eb="10">
      <t>シンサカイ</t>
    </rPh>
    <rPh sb="10" eb="12">
      <t>ウンエイ</t>
    </rPh>
    <rPh sb="12" eb="14">
      <t>ヨウコウ</t>
    </rPh>
    <phoneticPr fontId="5"/>
  </si>
  <si>
    <t>介護認定審査会の運営に関し必要な事項を定めたもの</t>
    <rPh sb="0" eb="2">
      <t>カイゴ</t>
    </rPh>
    <rPh sb="2" eb="4">
      <t>ニンテイ</t>
    </rPh>
    <rPh sb="4" eb="7">
      <t>シンサカイ</t>
    </rPh>
    <rPh sb="8" eb="10">
      <t>ウンエイ</t>
    </rPh>
    <rPh sb="11" eb="12">
      <t>カン</t>
    </rPh>
    <rPh sb="13" eb="15">
      <t>ヒツヨウ</t>
    </rPh>
    <rPh sb="16" eb="18">
      <t>ジコウ</t>
    </rPh>
    <rPh sb="19" eb="20">
      <t>サダ</t>
    </rPh>
    <phoneticPr fontId="5"/>
  </si>
  <si>
    <t>居宅介護支援事業者等に対する個人情報の提供に関する要綱</t>
    <rPh sb="0" eb="2">
      <t>キョタク</t>
    </rPh>
    <rPh sb="2" eb="4">
      <t>カイゴ</t>
    </rPh>
    <rPh sb="4" eb="6">
      <t>シエン</t>
    </rPh>
    <rPh sb="6" eb="9">
      <t>ジギョウシャ</t>
    </rPh>
    <rPh sb="9" eb="10">
      <t>トウ</t>
    </rPh>
    <rPh sb="11" eb="12">
      <t>タイ</t>
    </rPh>
    <rPh sb="14" eb="16">
      <t>コジン</t>
    </rPh>
    <rPh sb="16" eb="18">
      <t>ジョウホウ</t>
    </rPh>
    <rPh sb="19" eb="21">
      <t>テイキョウ</t>
    </rPh>
    <rPh sb="22" eb="23">
      <t>カン</t>
    </rPh>
    <rPh sb="25" eb="27">
      <t>ヨウコウ</t>
    </rPh>
    <phoneticPr fontId="5"/>
  </si>
  <si>
    <t>本市が保有する要介護認定等に係る個人情報を居宅介護支援事業者等に提供する手続きに関し必要な事項を定めたもの</t>
    <rPh sb="0" eb="1">
      <t>ホン</t>
    </rPh>
    <rPh sb="1" eb="2">
      <t>シ</t>
    </rPh>
    <rPh sb="3" eb="5">
      <t>ホユウ</t>
    </rPh>
    <rPh sb="7" eb="8">
      <t>ヨウ</t>
    </rPh>
    <rPh sb="8" eb="10">
      <t>カイゴ</t>
    </rPh>
    <rPh sb="10" eb="12">
      <t>ニンテイ</t>
    </rPh>
    <rPh sb="12" eb="13">
      <t>トウ</t>
    </rPh>
    <rPh sb="14" eb="15">
      <t>カカ</t>
    </rPh>
    <rPh sb="16" eb="18">
      <t>コジン</t>
    </rPh>
    <rPh sb="18" eb="20">
      <t>ジョウホウ</t>
    </rPh>
    <rPh sb="21" eb="23">
      <t>キョタク</t>
    </rPh>
    <rPh sb="23" eb="25">
      <t>カイゴ</t>
    </rPh>
    <rPh sb="25" eb="27">
      <t>シエン</t>
    </rPh>
    <rPh sb="27" eb="29">
      <t>ジギョウ</t>
    </rPh>
    <rPh sb="29" eb="30">
      <t>シャ</t>
    </rPh>
    <rPh sb="30" eb="31">
      <t>トウ</t>
    </rPh>
    <rPh sb="32" eb="34">
      <t>テイキョウ</t>
    </rPh>
    <rPh sb="36" eb="38">
      <t>テツヅ</t>
    </rPh>
    <rPh sb="40" eb="41">
      <t>カン</t>
    </rPh>
    <rPh sb="42" eb="44">
      <t>ヒツヨウ</t>
    </rPh>
    <rPh sb="45" eb="47">
      <t>ジコウ</t>
    </rPh>
    <rPh sb="48" eb="49">
      <t>サダ</t>
    </rPh>
    <phoneticPr fontId="5"/>
  </si>
  <si>
    <t>基準該当居宅サービス、基準該当居宅介護支援事業等を行う者の登録に係る手続き等に関し必要な事項を定めたもの</t>
    <rPh sb="0" eb="2">
      <t>キジュン</t>
    </rPh>
    <rPh sb="2" eb="4">
      <t>ガイトウ</t>
    </rPh>
    <rPh sb="4" eb="6">
      <t>キョタク</t>
    </rPh>
    <rPh sb="11" eb="13">
      <t>キジュン</t>
    </rPh>
    <rPh sb="13" eb="15">
      <t>ガイトウ</t>
    </rPh>
    <rPh sb="15" eb="17">
      <t>キョタク</t>
    </rPh>
    <rPh sb="17" eb="19">
      <t>カイゴ</t>
    </rPh>
    <rPh sb="19" eb="21">
      <t>シエン</t>
    </rPh>
    <rPh sb="21" eb="23">
      <t>ジギョウ</t>
    </rPh>
    <rPh sb="23" eb="24">
      <t>トウ</t>
    </rPh>
    <rPh sb="25" eb="26">
      <t>オコナ</t>
    </rPh>
    <rPh sb="27" eb="28">
      <t>モノ</t>
    </rPh>
    <rPh sb="29" eb="31">
      <t>トウロク</t>
    </rPh>
    <rPh sb="32" eb="33">
      <t>カカ</t>
    </rPh>
    <rPh sb="34" eb="36">
      <t>テツヅ</t>
    </rPh>
    <rPh sb="37" eb="38">
      <t>トウ</t>
    </rPh>
    <rPh sb="39" eb="40">
      <t>カン</t>
    </rPh>
    <rPh sb="41" eb="43">
      <t>ヒツヨウ</t>
    </rPh>
    <rPh sb="44" eb="46">
      <t>ジコウ</t>
    </rPh>
    <rPh sb="47" eb="48">
      <t>サダ</t>
    </rPh>
    <phoneticPr fontId="5"/>
  </si>
  <si>
    <t>千葉市介護保険料の徴収猶予及び減免に関する取扱要綱</t>
    <rPh sb="0" eb="3">
      <t>チバシ</t>
    </rPh>
    <rPh sb="3" eb="5">
      <t>カイゴ</t>
    </rPh>
    <rPh sb="5" eb="8">
      <t>ホケンリョウ</t>
    </rPh>
    <rPh sb="9" eb="11">
      <t>チョウシュウ</t>
    </rPh>
    <rPh sb="11" eb="13">
      <t>ユウヨ</t>
    </rPh>
    <rPh sb="13" eb="14">
      <t>オヨ</t>
    </rPh>
    <rPh sb="15" eb="17">
      <t>ゲンメン</t>
    </rPh>
    <rPh sb="18" eb="19">
      <t>カン</t>
    </rPh>
    <rPh sb="21" eb="22">
      <t>ト</t>
    </rPh>
    <rPh sb="22" eb="23">
      <t>アツカ</t>
    </rPh>
    <rPh sb="23" eb="25">
      <t>ヨウコウ</t>
    </rPh>
    <phoneticPr fontId="5"/>
  </si>
  <si>
    <t>介護保険料の徴収猶予及び減免の取扱いに関し必要な事項を定めたもの</t>
    <rPh sb="0" eb="2">
      <t>カイゴ</t>
    </rPh>
    <rPh sb="2" eb="5">
      <t>ホケンリョウ</t>
    </rPh>
    <rPh sb="6" eb="8">
      <t>チョウシュウ</t>
    </rPh>
    <rPh sb="8" eb="10">
      <t>ユウヨ</t>
    </rPh>
    <rPh sb="10" eb="11">
      <t>オヨ</t>
    </rPh>
    <rPh sb="12" eb="14">
      <t>ゲンメン</t>
    </rPh>
    <rPh sb="15" eb="16">
      <t>ト</t>
    </rPh>
    <rPh sb="16" eb="17">
      <t>アツカ</t>
    </rPh>
    <rPh sb="19" eb="20">
      <t>カン</t>
    </rPh>
    <rPh sb="21" eb="23">
      <t>ヒツヨウ</t>
    </rPh>
    <rPh sb="24" eb="26">
      <t>ジコウ</t>
    </rPh>
    <rPh sb="27" eb="28">
      <t>サダ</t>
    </rPh>
    <phoneticPr fontId="5"/>
  </si>
  <si>
    <t>千葉市居宅介護支援事業者等支援事業実施要綱</t>
    <rPh sb="0" eb="3">
      <t>チバシ</t>
    </rPh>
    <rPh sb="3" eb="5">
      <t>キョタク</t>
    </rPh>
    <rPh sb="5" eb="7">
      <t>カイゴ</t>
    </rPh>
    <rPh sb="7" eb="9">
      <t>シエン</t>
    </rPh>
    <rPh sb="9" eb="12">
      <t>ジギョウシャ</t>
    </rPh>
    <rPh sb="12" eb="13">
      <t>トウ</t>
    </rPh>
    <rPh sb="13" eb="15">
      <t>シエン</t>
    </rPh>
    <rPh sb="15" eb="17">
      <t>ジギョウ</t>
    </rPh>
    <rPh sb="17" eb="19">
      <t>ジッシ</t>
    </rPh>
    <rPh sb="19" eb="21">
      <t>ヨウコウ</t>
    </rPh>
    <phoneticPr fontId="5"/>
  </si>
  <si>
    <t>要介護者等からの住宅改修についての相談に関する専門的な知識及び経験を有する者が実施する業務のうち、住宅改修について必要と認められる理由が記載されているものの作成に係る業務を実施したときの取扱いに関し必要な事項を定めたもの</t>
    <rPh sb="0" eb="1">
      <t>ヨウ</t>
    </rPh>
    <rPh sb="1" eb="4">
      <t>カイゴシャ</t>
    </rPh>
    <rPh sb="4" eb="5">
      <t>トウ</t>
    </rPh>
    <rPh sb="8" eb="10">
      <t>ジュウタク</t>
    </rPh>
    <rPh sb="10" eb="12">
      <t>カイシュウ</t>
    </rPh>
    <rPh sb="17" eb="19">
      <t>ソウダン</t>
    </rPh>
    <rPh sb="20" eb="21">
      <t>カン</t>
    </rPh>
    <rPh sb="23" eb="26">
      <t>センモンテキ</t>
    </rPh>
    <rPh sb="27" eb="29">
      <t>チシキ</t>
    </rPh>
    <rPh sb="29" eb="30">
      <t>オヨ</t>
    </rPh>
    <rPh sb="31" eb="33">
      <t>ケイケン</t>
    </rPh>
    <rPh sb="34" eb="35">
      <t>ユウ</t>
    </rPh>
    <rPh sb="37" eb="38">
      <t>モノ</t>
    </rPh>
    <rPh sb="39" eb="41">
      <t>ジッシ</t>
    </rPh>
    <rPh sb="43" eb="45">
      <t>ギョウム</t>
    </rPh>
    <rPh sb="49" eb="51">
      <t>ジュウタク</t>
    </rPh>
    <rPh sb="51" eb="53">
      <t>カイシュウ</t>
    </rPh>
    <rPh sb="57" eb="59">
      <t>ヒツヨウ</t>
    </rPh>
    <rPh sb="60" eb="61">
      <t>ミト</t>
    </rPh>
    <rPh sb="65" eb="67">
      <t>リユウ</t>
    </rPh>
    <rPh sb="68" eb="70">
      <t>キサイ</t>
    </rPh>
    <rPh sb="78" eb="80">
      <t>サクセイ</t>
    </rPh>
    <rPh sb="81" eb="82">
      <t>カカ</t>
    </rPh>
    <rPh sb="83" eb="85">
      <t>ギョウム</t>
    </rPh>
    <rPh sb="86" eb="88">
      <t>ジッシ</t>
    </rPh>
    <rPh sb="93" eb="94">
      <t>ト</t>
    </rPh>
    <rPh sb="94" eb="95">
      <t>アツカ</t>
    </rPh>
    <rPh sb="97" eb="98">
      <t>カン</t>
    </rPh>
    <rPh sb="99" eb="101">
      <t>ヒツヨウ</t>
    </rPh>
    <rPh sb="102" eb="104">
      <t>ジコウ</t>
    </rPh>
    <rPh sb="105" eb="106">
      <t>サダ</t>
    </rPh>
    <phoneticPr fontId="5"/>
  </si>
  <si>
    <t>要介護者等からの住宅改修についての相談に関する専門的知識及び経験を有する者に関する取扱要領</t>
    <rPh sb="0" eb="1">
      <t>ヨウ</t>
    </rPh>
    <rPh sb="1" eb="4">
      <t>カイゴシャ</t>
    </rPh>
    <rPh sb="4" eb="5">
      <t>トウ</t>
    </rPh>
    <rPh sb="8" eb="10">
      <t>ジュウタク</t>
    </rPh>
    <rPh sb="10" eb="12">
      <t>カイシュウ</t>
    </rPh>
    <rPh sb="17" eb="19">
      <t>ソウダン</t>
    </rPh>
    <rPh sb="20" eb="21">
      <t>カン</t>
    </rPh>
    <rPh sb="23" eb="26">
      <t>センモンテキ</t>
    </rPh>
    <rPh sb="26" eb="28">
      <t>チシキ</t>
    </rPh>
    <rPh sb="28" eb="29">
      <t>オヨ</t>
    </rPh>
    <rPh sb="30" eb="32">
      <t>ケイケン</t>
    </rPh>
    <rPh sb="33" eb="34">
      <t>ユウ</t>
    </rPh>
    <rPh sb="36" eb="37">
      <t>モノ</t>
    </rPh>
    <rPh sb="38" eb="39">
      <t>カン</t>
    </rPh>
    <rPh sb="41" eb="42">
      <t>ト</t>
    </rPh>
    <rPh sb="42" eb="43">
      <t>アツカ</t>
    </rPh>
    <rPh sb="43" eb="45">
      <t>ヨウリョウ</t>
    </rPh>
    <phoneticPr fontId="5"/>
  </si>
  <si>
    <t>要介護者等からの住宅改修についての相談に関する専門的な知識及び経験を有する者の資格等に関し必要な事項を定めたもの</t>
    <rPh sb="0" eb="1">
      <t>ヨウ</t>
    </rPh>
    <rPh sb="1" eb="4">
      <t>カイゴシャ</t>
    </rPh>
    <rPh sb="4" eb="5">
      <t>トウ</t>
    </rPh>
    <rPh sb="8" eb="10">
      <t>ジュウタク</t>
    </rPh>
    <rPh sb="10" eb="12">
      <t>カイシュウ</t>
    </rPh>
    <rPh sb="17" eb="19">
      <t>ソウダン</t>
    </rPh>
    <rPh sb="20" eb="21">
      <t>カン</t>
    </rPh>
    <rPh sb="23" eb="26">
      <t>センモンテキ</t>
    </rPh>
    <rPh sb="27" eb="29">
      <t>チシキ</t>
    </rPh>
    <rPh sb="29" eb="30">
      <t>オヨ</t>
    </rPh>
    <rPh sb="31" eb="33">
      <t>ケイケン</t>
    </rPh>
    <rPh sb="34" eb="35">
      <t>ユウ</t>
    </rPh>
    <rPh sb="37" eb="38">
      <t>モノ</t>
    </rPh>
    <rPh sb="39" eb="41">
      <t>シカク</t>
    </rPh>
    <rPh sb="41" eb="42">
      <t>トウ</t>
    </rPh>
    <rPh sb="43" eb="44">
      <t>カン</t>
    </rPh>
    <rPh sb="45" eb="47">
      <t>ヒツヨウ</t>
    </rPh>
    <rPh sb="48" eb="50">
      <t>ジコウ</t>
    </rPh>
    <rPh sb="51" eb="52">
      <t>サダ</t>
    </rPh>
    <phoneticPr fontId="5"/>
  </si>
  <si>
    <t>千葉市介護保険利用者負担額の減額に関する取扱要綱</t>
    <rPh sb="0" eb="3">
      <t>チバシ</t>
    </rPh>
    <rPh sb="3" eb="5">
      <t>カイゴ</t>
    </rPh>
    <rPh sb="5" eb="7">
      <t>ホケン</t>
    </rPh>
    <rPh sb="7" eb="10">
      <t>リヨウシャ</t>
    </rPh>
    <rPh sb="10" eb="12">
      <t>フタン</t>
    </rPh>
    <rPh sb="12" eb="13">
      <t>ガク</t>
    </rPh>
    <rPh sb="14" eb="16">
      <t>ゲンガク</t>
    </rPh>
    <rPh sb="17" eb="18">
      <t>カン</t>
    </rPh>
    <rPh sb="20" eb="21">
      <t>ト</t>
    </rPh>
    <rPh sb="21" eb="22">
      <t>アツカ</t>
    </rPh>
    <rPh sb="22" eb="24">
      <t>ヨウコウ</t>
    </rPh>
    <phoneticPr fontId="5"/>
  </si>
  <si>
    <t>居宅介護（介護予防）サービス費等の額の特例の取扱いに関し必要な事項を定めたもの</t>
    <rPh sb="0" eb="2">
      <t>キョタク</t>
    </rPh>
    <rPh sb="2" eb="4">
      <t>カイゴ</t>
    </rPh>
    <rPh sb="5" eb="7">
      <t>カイゴ</t>
    </rPh>
    <rPh sb="7" eb="9">
      <t>ヨボウ</t>
    </rPh>
    <rPh sb="14" eb="15">
      <t>ヒ</t>
    </rPh>
    <rPh sb="15" eb="16">
      <t>トウ</t>
    </rPh>
    <rPh sb="17" eb="18">
      <t>ガク</t>
    </rPh>
    <rPh sb="19" eb="21">
      <t>トクレイ</t>
    </rPh>
    <rPh sb="22" eb="24">
      <t>トリアツカ</t>
    </rPh>
    <rPh sb="26" eb="27">
      <t>カン</t>
    </rPh>
    <rPh sb="28" eb="30">
      <t>ヒツヨウ</t>
    </rPh>
    <rPh sb="31" eb="33">
      <t>ジコウ</t>
    </rPh>
    <rPh sb="34" eb="35">
      <t>サダ</t>
    </rPh>
    <phoneticPr fontId="5"/>
  </si>
  <si>
    <t>千葉市介護保険高額介護サービス費等貸付要綱</t>
    <rPh sb="0" eb="3">
      <t>チバシ</t>
    </rPh>
    <rPh sb="3" eb="5">
      <t>カイゴ</t>
    </rPh>
    <rPh sb="5" eb="7">
      <t>ホケン</t>
    </rPh>
    <rPh sb="7" eb="9">
      <t>コウガク</t>
    </rPh>
    <rPh sb="9" eb="11">
      <t>カイゴ</t>
    </rPh>
    <rPh sb="15" eb="17">
      <t>ヒトウ</t>
    </rPh>
    <rPh sb="17" eb="19">
      <t>カシツケ</t>
    </rPh>
    <rPh sb="19" eb="21">
      <t>ヨウコウ</t>
    </rPh>
    <phoneticPr fontId="5"/>
  </si>
  <si>
    <t>要介護認定等を受けた被保険者の居宅サービス等の利用を確保するため、高額介護サービス費等の支給対象となる介護（予防）費用に係る貸付金の貸付けに関し必要な事項を定めたもの</t>
    <rPh sb="0" eb="1">
      <t>ヨウ</t>
    </rPh>
    <rPh sb="1" eb="3">
      <t>カイゴ</t>
    </rPh>
    <rPh sb="3" eb="5">
      <t>ニンテイ</t>
    </rPh>
    <rPh sb="5" eb="6">
      <t>トウ</t>
    </rPh>
    <rPh sb="7" eb="8">
      <t>ウ</t>
    </rPh>
    <rPh sb="10" eb="14">
      <t>ヒホケンシャ</t>
    </rPh>
    <rPh sb="15" eb="17">
      <t>キョタク</t>
    </rPh>
    <rPh sb="21" eb="22">
      <t>トウ</t>
    </rPh>
    <rPh sb="23" eb="25">
      <t>リヨウ</t>
    </rPh>
    <rPh sb="26" eb="28">
      <t>カクホ</t>
    </rPh>
    <rPh sb="33" eb="35">
      <t>コウガク</t>
    </rPh>
    <rPh sb="35" eb="37">
      <t>カイゴ</t>
    </rPh>
    <rPh sb="41" eb="42">
      <t>ヒ</t>
    </rPh>
    <rPh sb="42" eb="43">
      <t>トウ</t>
    </rPh>
    <rPh sb="44" eb="46">
      <t>シキュウ</t>
    </rPh>
    <rPh sb="46" eb="48">
      <t>タイショウ</t>
    </rPh>
    <rPh sb="51" eb="53">
      <t>カイゴ</t>
    </rPh>
    <rPh sb="54" eb="56">
      <t>ヨボウ</t>
    </rPh>
    <rPh sb="57" eb="59">
      <t>ヒヨウ</t>
    </rPh>
    <rPh sb="60" eb="61">
      <t>カカ</t>
    </rPh>
    <rPh sb="62" eb="64">
      <t>カシツケ</t>
    </rPh>
    <rPh sb="64" eb="65">
      <t>キン</t>
    </rPh>
    <rPh sb="66" eb="68">
      <t>カシツケ</t>
    </rPh>
    <rPh sb="70" eb="71">
      <t>カン</t>
    </rPh>
    <rPh sb="72" eb="74">
      <t>ヒツヨウ</t>
    </rPh>
    <rPh sb="75" eb="77">
      <t>ジコウ</t>
    </rPh>
    <rPh sb="78" eb="79">
      <t>サダ</t>
    </rPh>
    <phoneticPr fontId="5"/>
  </si>
  <si>
    <t>千葉市介護保険給付の制限に関する要綱</t>
    <rPh sb="0" eb="3">
      <t>チバシ</t>
    </rPh>
    <rPh sb="3" eb="5">
      <t>カイゴ</t>
    </rPh>
    <rPh sb="5" eb="7">
      <t>ホケン</t>
    </rPh>
    <rPh sb="7" eb="9">
      <t>キュウフ</t>
    </rPh>
    <rPh sb="10" eb="12">
      <t>セイゲン</t>
    </rPh>
    <rPh sb="13" eb="14">
      <t>カン</t>
    </rPh>
    <rPh sb="16" eb="18">
      <t>ヨウコウ</t>
    </rPh>
    <phoneticPr fontId="5"/>
  </si>
  <si>
    <t>保険料を滞納している第１号被保険者である要介護者等が、当該保険料の納期限から一定期間経過する間に当該保険料を納付しない場合等における、保険給付の制限に関し必要な事項を定めたもの</t>
    <rPh sb="0" eb="3">
      <t>ホケンリョウ</t>
    </rPh>
    <rPh sb="4" eb="6">
      <t>タイノウ</t>
    </rPh>
    <rPh sb="10" eb="11">
      <t>ダイ</t>
    </rPh>
    <rPh sb="12" eb="13">
      <t>ゴウ</t>
    </rPh>
    <rPh sb="13" eb="17">
      <t>ヒホケンシャ</t>
    </rPh>
    <rPh sb="20" eb="21">
      <t>ヨウ</t>
    </rPh>
    <rPh sb="21" eb="23">
      <t>カイゴ</t>
    </rPh>
    <rPh sb="23" eb="24">
      <t>シャ</t>
    </rPh>
    <rPh sb="24" eb="25">
      <t>トウ</t>
    </rPh>
    <rPh sb="27" eb="29">
      <t>トウガイ</t>
    </rPh>
    <rPh sb="29" eb="32">
      <t>ホケンリョウ</t>
    </rPh>
    <rPh sb="33" eb="36">
      <t>ノウキゲン</t>
    </rPh>
    <rPh sb="38" eb="40">
      <t>イッテイ</t>
    </rPh>
    <rPh sb="40" eb="42">
      <t>キカン</t>
    </rPh>
    <rPh sb="42" eb="44">
      <t>ケイカ</t>
    </rPh>
    <rPh sb="46" eb="47">
      <t>アイダ</t>
    </rPh>
    <rPh sb="48" eb="50">
      <t>トウガイ</t>
    </rPh>
    <rPh sb="50" eb="53">
      <t>ホケンリョウ</t>
    </rPh>
    <rPh sb="54" eb="56">
      <t>ノウフ</t>
    </rPh>
    <rPh sb="59" eb="61">
      <t>バアイ</t>
    </rPh>
    <rPh sb="61" eb="62">
      <t>トウ</t>
    </rPh>
    <rPh sb="67" eb="69">
      <t>ホケン</t>
    </rPh>
    <rPh sb="69" eb="71">
      <t>キュウフ</t>
    </rPh>
    <rPh sb="72" eb="74">
      <t>セイゲン</t>
    </rPh>
    <rPh sb="75" eb="76">
      <t>カン</t>
    </rPh>
    <rPh sb="77" eb="79">
      <t>ヒツヨウ</t>
    </rPh>
    <rPh sb="80" eb="82">
      <t>ジコウ</t>
    </rPh>
    <rPh sb="83" eb="84">
      <t>サダ</t>
    </rPh>
    <phoneticPr fontId="5"/>
  </si>
  <si>
    <t>千葉市介護相談員設置要綱</t>
    <rPh sb="0" eb="3">
      <t>チバシ</t>
    </rPh>
    <rPh sb="3" eb="5">
      <t>カイゴ</t>
    </rPh>
    <rPh sb="5" eb="7">
      <t>ソウダン</t>
    </rPh>
    <rPh sb="7" eb="8">
      <t>イン</t>
    </rPh>
    <rPh sb="8" eb="10">
      <t>セッチ</t>
    </rPh>
    <rPh sb="10" eb="12">
      <t>ヨウコウ</t>
    </rPh>
    <phoneticPr fontId="5"/>
  </si>
  <si>
    <t>介護サービス事業所における介護サービスの質的な向上を図るための介護相談員設置について定めたもの</t>
    <rPh sb="0" eb="2">
      <t>カイゴ</t>
    </rPh>
    <rPh sb="6" eb="9">
      <t>ジギョウショ</t>
    </rPh>
    <rPh sb="13" eb="15">
      <t>カイゴ</t>
    </rPh>
    <rPh sb="20" eb="22">
      <t>シツテキ</t>
    </rPh>
    <rPh sb="23" eb="25">
      <t>コウジョウ</t>
    </rPh>
    <rPh sb="26" eb="27">
      <t>ハカ</t>
    </rPh>
    <rPh sb="31" eb="33">
      <t>カイゴ</t>
    </rPh>
    <rPh sb="33" eb="36">
      <t>ソウダンイン</t>
    </rPh>
    <rPh sb="36" eb="38">
      <t>セッチ</t>
    </rPh>
    <rPh sb="42" eb="43">
      <t>サダ</t>
    </rPh>
    <phoneticPr fontId="5"/>
  </si>
  <si>
    <t>千葉市訪問介護利用者（障害者）負担助成事業実施要綱</t>
    <rPh sb="0" eb="3">
      <t>チバシ</t>
    </rPh>
    <rPh sb="3" eb="5">
      <t>ホウモン</t>
    </rPh>
    <rPh sb="5" eb="7">
      <t>カイゴ</t>
    </rPh>
    <rPh sb="7" eb="10">
      <t>リヨウシャ</t>
    </rPh>
    <rPh sb="11" eb="14">
      <t>ショウガイシャ</t>
    </rPh>
    <rPh sb="15" eb="17">
      <t>フタン</t>
    </rPh>
    <rPh sb="17" eb="19">
      <t>ジョセイ</t>
    </rPh>
    <rPh sb="19" eb="21">
      <t>ジギョウ</t>
    </rPh>
    <rPh sb="21" eb="23">
      <t>ジッシ</t>
    </rPh>
    <rPh sb="23" eb="25">
      <t>ヨウコウ</t>
    </rPh>
    <phoneticPr fontId="5"/>
  </si>
  <si>
    <t>介護保険法施行時に訪問介護を利用していた低所得者（障害者）が、訪問介護を利用した場合の利用者負担助成事業の実施に必要な事項を定めたもの</t>
    <rPh sb="0" eb="2">
      <t>カイゴ</t>
    </rPh>
    <rPh sb="2" eb="4">
      <t>ホケン</t>
    </rPh>
    <rPh sb="4" eb="5">
      <t>ホウ</t>
    </rPh>
    <rPh sb="5" eb="7">
      <t>シコウ</t>
    </rPh>
    <rPh sb="7" eb="8">
      <t>ジ</t>
    </rPh>
    <rPh sb="9" eb="11">
      <t>ホウモン</t>
    </rPh>
    <rPh sb="11" eb="13">
      <t>カイゴ</t>
    </rPh>
    <rPh sb="14" eb="16">
      <t>リヨウ</t>
    </rPh>
    <rPh sb="20" eb="24">
      <t>テイショトクシャ</t>
    </rPh>
    <rPh sb="25" eb="28">
      <t>ショウガイシャ</t>
    </rPh>
    <rPh sb="31" eb="33">
      <t>ホウモン</t>
    </rPh>
    <rPh sb="33" eb="35">
      <t>カイゴ</t>
    </rPh>
    <rPh sb="36" eb="38">
      <t>リヨウ</t>
    </rPh>
    <rPh sb="40" eb="42">
      <t>バアイ</t>
    </rPh>
    <rPh sb="43" eb="46">
      <t>リヨウシャ</t>
    </rPh>
    <rPh sb="46" eb="48">
      <t>フタン</t>
    </rPh>
    <rPh sb="48" eb="50">
      <t>ジョセイ</t>
    </rPh>
    <rPh sb="50" eb="52">
      <t>ジギョウ</t>
    </rPh>
    <rPh sb="53" eb="55">
      <t>ジッシ</t>
    </rPh>
    <rPh sb="56" eb="58">
      <t>ヒツヨウ</t>
    </rPh>
    <rPh sb="59" eb="61">
      <t>ジコウ</t>
    </rPh>
    <rPh sb="62" eb="63">
      <t>サダ</t>
    </rPh>
    <phoneticPr fontId="5"/>
  </si>
  <si>
    <t>千葉市社会福祉法人等利用者負担軽減対策事業実施要綱</t>
    <rPh sb="0" eb="3">
      <t>チバシ</t>
    </rPh>
    <rPh sb="3" eb="5">
      <t>シャカイ</t>
    </rPh>
    <rPh sb="5" eb="7">
      <t>フクシ</t>
    </rPh>
    <rPh sb="7" eb="10">
      <t>ホウジントウ</t>
    </rPh>
    <rPh sb="10" eb="13">
      <t>リヨウシャ</t>
    </rPh>
    <rPh sb="13" eb="15">
      <t>フタン</t>
    </rPh>
    <rPh sb="15" eb="17">
      <t>ケイゲン</t>
    </rPh>
    <rPh sb="17" eb="19">
      <t>タイサク</t>
    </rPh>
    <rPh sb="19" eb="21">
      <t>ジギョウ</t>
    </rPh>
    <rPh sb="21" eb="23">
      <t>ジッシ</t>
    </rPh>
    <rPh sb="23" eb="25">
      <t>ヨウコウ</t>
    </rPh>
    <phoneticPr fontId="5"/>
  </si>
  <si>
    <t>社会福祉法人等が、低所得で特に生計が困難である者の利用者負担額を軽減する場合（軽減措置）等の取扱いを定めたもの</t>
    <rPh sb="0" eb="2">
      <t>シャカイ</t>
    </rPh>
    <rPh sb="2" eb="4">
      <t>フクシ</t>
    </rPh>
    <rPh sb="4" eb="6">
      <t>ホウジン</t>
    </rPh>
    <rPh sb="6" eb="7">
      <t>トウ</t>
    </rPh>
    <rPh sb="9" eb="12">
      <t>テイショトク</t>
    </rPh>
    <rPh sb="13" eb="14">
      <t>トク</t>
    </rPh>
    <rPh sb="15" eb="17">
      <t>セイケイ</t>
    </rPh>
    <rPh sb="18" eb="20">
      <t>コンナン</t>
    </rPh>
    <rPh sb="23" eb="24">
      <t>モノ</t>
    </rPh>
    <rPh sb="25" eb="28">
      <t>リヨウシャ</t>
    </rPh>
    <rPh sb="28" eb="30">
      <t>フタン</t>
    </rPh>
    <rPh sb="30" eb="31">
      <t>ガク</t>
    </rPh>
    <rPh sb="32" eb="34">
      <t>ケイゲン</t>
    </rPh>
    <rPh sb="36" eb="38">
      <t>バアイ</t>
    </rPh>
    <rPh sb="39" eb="41">
      <t>ケイゲン</t>
    </rPh>
    <rPh sb="41" eb="43">
      <t>ソチ</t>
    </rPh>
    <rPh sb="44" eb="45">
      <t>トウ</t>
    </rPh>
    <rPh sb="46" eb="47">
      <t>ト</t>
    </rPh>
    <rPh sb="47" eb="48">
      <t>アツカ</t>
    </rPh>
    <rPh sb="50" eb="51">
      <t>サダ</t>
    </rPh>
    <phoneticPr fontId="5"/>
  </si>
  <si>
    <t>千葉市社会福祉法人等利用者負担軽減対策事業補助金交付要綱</t>
    <rPh sb="0" eb="3">
      <t>チバシ</t>
    </rPh>
    <rPh sb="3" eb="5">
      <t>シャカイ</t>
    </rPh>
    <rPh sb="5" eb="7">
      <t>フクシ</t>
    </rPh>
    <rPh sb="7" eb="10">
      <t>ホウジントウ</t>
    </rPh>
    <rPh sb="10" eb="13">
      <t>リヨウシャ</t>
    </rPh>
    <rPh sb="13" eb="15">
      <t>フタン</t>
    </rPh>
    <rPh sb="15" eb="17">
      <t>ケイゲン</t>
    </rPh>
    <rPh sb="17" eb="19">
      <t>タイサク</t>
    </rPh>
    <rPh sb="19" eb="21">
      <t>ジギョウ</t>
    </rPh>
    <rPh sb="21" eb="24">
      <t>ホジョキン</t>
    </rPh>
    <rPh sb="24" eb="26">
      <t>コウフ</t>
    </rPh>
    <rPh sb="26" eb="28">
      <t>ヨウコウ</t>
    </rPh>
    <phoneticPr fontId="5"/>
  </si>
  <si>
    <t>軽減措置を実施した社会福祉法人等に対して、補助金を交付するため必要な事項を定めたもの</t>
    <rPh sb="0" eb="2">
      <t>ケイゲン</t>
    </rPh>
    <rPh sb="2" eb="4">
      <t>ソチ</t>
    </rPh>
    <rPh sb="5" eb="7">
      <t>ジッシ</t>
    </rPh>
    <rPh sb="9" eb="11">
      <t>シャカイ</t>
    </rPh>
    <rPh sb="11" eb="13">
      <t>フクシ</t>
    </rPh>
    <rPh sb="13" eb="15">
      <t>ホウジン</t>
    </rPh>
    <rPh sb="15" eb="16">
      <t>トウ</t>
    </rPh>
    <rPh sb="17" eb="18">
      <t>タイ</t>
    </rPh>
    <rPh sb="21" eb="24">
      <t>ホジョキン</t>
    </rPh>
    <rPh sb="25" eb="27">
      <t>コウフ</t>
    </rPh>
    <rPh sb="31" eb="33">
      <t>ヒツヨウ</t>
    </rPh>
    <rPh sb="34" eb="36">
      <t>ジコウ</t>
    </rPh>
    <rPh sb="37" eb="38">
      <t>サダ</t>
    </rPh>
    <phoneticPr fontId="5"/>
  </si>
  <si>
    <t>おむつ代に係る費用の医療費控除の取扱いに関する事務取扱要領</t>
    <rPh sb="3" eb="4">
      <t>ダイ</t>
    </rPh>
    <rPh sb="5" eb="6">
      <t>カカ</t>
    </rPh>
    <rPh sb="7" eb="9">
      <t>ヒヨウ</t>
    </rPh>
    <rPh sb="10" eb="13">
      <t>イリョウヒ</t>
    </rPh>
    <rPh sb="13" eb="15">
      <t>コウジョ</t>
    </rPh>
    <rPh sb="16" eb="17">
      <t>ト</t>
    </rPh>
    <rPh sb="17" eb="18">
      <t>アツカ</t>
    </rPh>
    <rPh sb="20" eb="21">
      <t>カン</t>
    </rPh>
    <rPh sb="23" eb="25">
      <t>ジム</t>
    </rPh>
    <rPh sb="25" eb="26">
      <t>ト</t>
    </rPh>
    <rPh sb="26" eb="27">
      <t>アツカ</t>
    </rPh>
    <rPh sb="27" eb="29">
      <t>ヨウリョウ</t>
    </rPh>
    <phoneticPr fontId="5"/>
  </si>
  <si>
    <t>おむつ代に係る医療費控除確認書の交付に係る事務の取扱いに関し必要な事項を定めたもの</t>
    <rPh sb="3" eb="4">
      <t>ダイ</t>
    </rPh>
    <rPh sb="5" eb="6">
      <t>カカ</t>
    </rPh>
    <rPh sb="7" eb="10">
      <t>イリョウヒ</t>
    </rPh>
    <rPh sb="10" eb="12">
      <t>コウジョ</t>
    </rPh>
    <rPh sb="12" eb="15">
      <t>カクニンショ</t>
    </rPh>
    <rPh sb="16" eb="18">
      <t>コウフ</t>
    </rPh>
    <rPh sb="19" eb="20">
      <t>カカ</t>
    </rPh>
    <rPh sb="21" eb="23">
      <t>ジム</t>
    </rPh>
    <rPh sb="24" eb="26">
      <t>トリアツカ</t>
    </rPh>
    <rPh sb="28" eb="29">
      <t>カン</t>
    </rPh>
    <rPh sb="30" eb="32">
      <t>ヒツヨウ</t>
    </rPh>
    <rPh sb="33" eb="35">
      <t>ジコウ</t>
    </rPh>
    <rPh sb="36" eb="37">
      <t>サダ</t>
    </rPh>
    <phoneticPr fontId="5"/>
  </si>
  <si>
    <t>主治医への要介護等認定結果の情報提供に関する事務取扱要領</t>
    <rPh sb="0" eb="3">
      <t>シュジイ</t>
    </rPh>
    <rPh sb="5" eb="6">
      <t>ヨウ</t>
    </rPh>
    <rPh sb="6" eb="8">
      <t>カイゴ</t>
    </rPh>
    <rPh sb="8" eb="9">
      <t>トウ</t>
    </rPh>
    <rPh sb="9" eb="11">
      <t>ニンテイ</t>
    </rPh>
    <rPh sb="11" eb="13">
      <t>ケッカ</t>
    </rPh>
    <rPh sb="14" eb="16">
      <t>ジョウホウ</t>
    </rPh>
    <rPh sb="16" eb="18">
      <t>テイキョウ</t>
    </rPh>
    <rPh sb="19" eb="20">
      <t>カン</t>
    </rPh>
    <rPh sb="22" eb="24">
      <t>ジム</t>
    </rPh>
    <rPh sb="24" eb="25">
      <t>ト</t>
    </rPh>
    <rPh sb="25" eb="26">
      <t>アツカ</t>
    </rPh>
    <rPh sb="26" eb="28">
      <t>ヨウリョウ</t>
    </rPh>
    <phoneticPr fontId="5"/>
  </si>
  <si>
    <t>要介護等認定結果情報を主治医意見書を作成した主治医に対し提供する事務の取扱いに関し必要な事項を定めたもの</t>
    <rPh sb="0" eb="1">
      <t>ヨウ</t>
    </rPh>
    <rPh sb="1" eb="3">
      <t>カイゴ</t>
    </rPh>
    <rPh sb="3" eb="4">
      <t>トウ</t>
    </rPh>
    <rPh sb="4" eb="6">
      <t>ニンテイ</t>
    </rPh>
    <rPh sb="6" eb="8">
      <t>ケッカ</t>
    </rPh>
    <rPh sb="8" eb="10">
      <t>ジョウホウ</t>
    </rPh>
    <rPh sb="11" eb="14">
      <t>シュジイ</t>
    </rPh>
    <rPh sb="14" eb="17">
      <t>イケンショ</t>
    </rPh>
    <rPh sb="18" eb="20">
      <t>サクセイ</t>
    </rPh>
    <rPh sb="22" eb="25">
      <t>シュジイ</t>
    </rPh>
    <rPh sb="26" eb="27">
      <t>タイ</t>
    </rPh>
    <rPh sb="28" eb="30">
      <t>テイキョウ</t>
    </rPh>
    <rPh sb="32" eb="34">
      <t>ジム</t>
    </rPh>
    <rPh sb="35" eb="36">
      <t>ト</t>
    </rPh>
    <rPh sb="36" eb="37">
      <t>アツカ</t>
    </rPh>
    <rPh sb="39" eb="40">
      <t>カン</t>
    </rPh>
    <rPh sb="41" eb="43">
      <t>ヒツヨウ</t>
    </rPh>
    <rPh sb="44" eb="46">
      <t>ジコウ</t>
    </rPh>
    <rPh sb="47" eb="48">
      <t>サダ</t>
    </rPh>
    <phoneticPr fontId="5"/>
  </si>
  <si>
    <t>千葉市認定調査員研修実施要領</t>
    <rPh sb="0" eb="2">
      <t>チバ</t>
    </rPh>
    <rPh sb="2" eb="3">
      <t>シ</t>
    </rPh>
    <rPh sb="3" eb="5">
      <t>ニンテイ</t>
    </rPh>
    <rPh sb="5" eb="8">
      <t>チョウサイン</t>
    </rPh>
    <rPh sb="8" eb="10">
      <t>ケンシュウ</t>
    </rPh>
    <rPh sb="10" eb="12">
      <t>ジッシ</t>
    </rPh>
    <rPh sb="12" eb="14">
      <t>ヨウリョウ</t>
    </rPh>
    <phoneticPr fontId="5"/>
  </si>
  <si>
    <t>要介護認定等において、認定調査に従事するものが適切な調査を実施するために、本市が行う認定調査員に係る研修について定めたもの</t>
    <rPh sb="0" eb="1">
      <t>ヨウ</t>
    </rPh>
    <rPh sb="1" eb="3">
      <t>カイゴ</t>
    </rPh>
    <rPh sb="3" eb="5">
      <t>ニンテイ</t>
    </rPh>
    <rPh sb="5" eb="6">
      <t>トウ</t>
    </rPh>
    <rPh sb="11" eb="13">
      <t>ニンテイ</t>
    </rPh>
    <rPh sb="13" eb="15">
      <t>チョウサ</t>
    </rPh>
    <rPh sb="16" eb="18">
      <t>ジュウジ</t>
    </rPh>
    <rPh sb="23" eb="25">
      <t>テキセツ</t>
    </rPh>
    <rPh sb="26" eb="28">
      <t>チョウサ</t>
    </rPh>
    <rPh sb="29" eb="31">
      <t>ジッシ</t>
    </rPh>
    <rPh sb="37" eb="39">
      <t>モトイチ</t>
    </rPh>
    <rPh sb="40" eb="41">
      <t>オコナ</t>
    </rPh>
    <rPh sb="42" eb="44">
      <t>ニンテイ</t>
    </rPh>
    <rPh sb="44" eb="47">
      <t>チョウサイン</t>
    </rPh>
    <rPh sb="48" eb="49">
      <t>カカ</t>
    </rPh>
    <rPh sb="50" eb="52">
      <t>ケンシュウ</t>
    </rPh>
    <rPh sb="56" eb="57">
      <t>サダ</t>
    </rPh>
    <phoneticPr fontId="5"/>
  </si>
  <si>
    <t>千葉市介護保険住宅改修費に係る受領委任払実施要綱</t>
    <rPh sb="0" eb="3">
      <t>チバシ</t>
    </rPh>
    <rPh sb="3" eb="5">
      <t>カイゴ</t>
    </rPh>
    <rPh sb="5" eb="7">
      <t>ホケン</t>
    </rPh>
    <rPh sb="7" eb="9">
      <t>ジュウタク</t>
    </rPh>
    <rPh sb="9" eb="12">
      <t>カイシュウヒ</t>
    </rPh>
    <rPh sb="13" eb="14">
      <t>カカ</t>
    </rPh>
    <rPh sb="15" eb="17">
      <t>ジュリョウ</t>
    </rPh>
    <rPh sb="17" eb="19">
      <t>イニン</t>
    </rPh>
    <rPh sb="19" eb="20">
      <t>バラ</t>
    </rPh>
    <rPh sb="20" eb="22">
      <t>ジッシ</t>
    </rPh>
    <rPh sb="22" eb="24">
      <t>ヨウコウ</t>
    </rPh>
    <phoneticPr fontId="5"/>
  </si>
  <si>
    <t>千葉市介護認定審査会委員研修実施要領</t>
    <rPh sb="0" eb="3">
      <t>チバシ</t>
    </rPh>
    <rPh sb="3" eb="5">
      <t>カイゴ</t>
    </rPh>
    <rPh sb="5" eb="7">
      <t>ニンテイ</t>
    </rPh>
    <rPh sb="7" eb="10">
      <t>シンサカイ</t>
    </rPh>
    <rPh sb="10" eb="12">
      <t>イイン</t>
    </rPh>
    <rPh sb="12" eb="14">
      <t>ケンシュウ</t>
    </rPh>
    <rPh sb="14" eb="16">
      <t>ジッシ</t>
    </rPh>
    <rPh sb="16" eb="18">
      <t>ヨウリョウ</t>
    </rPh>
    <phoneticPr fontId="5"/>
  </si>
  <si>
    <t>介護認定審査会委員が、公平・公正かつ適切な審査判定を実施するために、本市が行う審査会委員に係る研修について定めたもの</t>
    <rPh sb="0" eb="2">
      <t>カイゴ</t>
    </rPh>
    <rPh sb="2" eb="4">
      <t>ニンテイ</t>
    </rPh>
    <rPh sb="4" eb="7">
      <t>シンサカイ</t>
    </rPh>
    <rPh sb="7" eb="9">
      <t>イイン</t>
    </rPh>
    <rPh sb="11" eb="13">
      <t>コウヘイ</t>
    </rPh>
    <rPh sb="14" eb="16">
      <t>コウセイ</t>
    </rPh>
    <rPh sb="18" eb="20">
      <t>テキセツ</t>
    </rPh>
    <rPh sb="21" eb="23">
      <t>シンサ</t>
    </rPh>
    <rPh sb="23" eb="25">
      <t>ハンテイ</t>
    </rPh>
    <rPh sb="26" eb="28">
      <t>ジッシ</t>
    </rPh>
    <rPh sb="34" eb="35">
      <t>ホン</t>
    </rPh>
    <rPh sb="35" eb="36">
      <t>シ</t>
    </rPh>
    <rPh sb="37" eb="38">
      <t>オコナ</t>
    </rPh>
    <rPh sb="39" eb="42">
      <t>シンサカイ</t>
    </rPh>
    <rPh sb="42" eb="44">
      <t>イイン</t>
    </rPh>
    <rPh sb="45" eb="46">
      <t>カカ</t>
    </rPh>
    <rPh sb="47" eb="49">
      <t>ケンシュウ</t>
    </rPh>
    <rPh sb="53" eb="54">
      <t>サダ</t>
    </rPh>
    <phoneticPr fontId="5"/>
  </si>
  <si>
    <t>社会福祉法人が福祉医療機構から借入れた福祉貸付資金及び社会福祉協議会から借入れた千葉市社会福祉事業振興資金の元金償還に要する経費について補助金を交付する。</t>
    <rPh sb="0" eb="2">
      <t>シャカイ</t>
    </rPh>
    <rPh sb="2" eb="4">
      <t>フクシ</t>
    </rPh>
    <rPh sb="4" eb="6">
      <t>ホウジン</t>
    </rPh>
    <rPh sb="7" eb="9">
      <t>フクシ</t>
    </rPh>
    <rPh sb="9" eb="11">
      <t>イリョウ</t>
    </rPh>
    <rPh sb="11" eb="13">
      <t>キコウ</t>
    </rPh>
    <rPh sb="15" eb="17">
      <t>カリイ</t>
    </rPh>
    <rPh sb="19" eb="21">
      <t>フクシ</t>
    </rPh>
    <rPh sb="21" eb="23">
      <t>カシツケ</t>
    </rPh>
    <rPh sb="23" eb="25">
      <t>シキン</t>
    </rPh>
    <rPh sb="25" eb="26">
      <t>オヨ</t>
    </rPh>
    <rPh sb="27" eb="29">
      <t>シャカイ</t>
    </rPh>
    <rPh sb="29" eb="31">
      <t>フクシ</t>
    </rPh>
    <rPh sb="31" eb="34">
      <t>キョウギカイ</t>
    </rPh>
    <rPh sb="36" eb="38">
      <t>カリイ</t>
    </rPh>
    <rPh sb="40" eb="43">
      <t>チバシ</t>
    </rPh>
    <rPh sb="43" eb="45">
      <t>シャカイ</t>
    </rPh>
    <rPh sb="45" eb="47">
      <t>フクシ</t>
    </rPh>
    <rPh sb="47" eb="49">
      <t>ジギョウ</t>
    </rPh>
    <rPh sb="49" eb="51">
      <t>シンコウ</t>
    </rPh>
    <rPh sb="51" eb="53">
      <t>シキン</t>
    </rPh>
    <rPh sb="54" eb="56">
      <t>ガンキン</t>
    </rPh>
    <rPh sb="56" eb="58">
      <t>ショウカン</t>
    </rPh>
    <rPh sb="59" eb="60">
      <t>ヨウ</t>
    </rPh>
    <rPh sb="62" eb="64">
      <t>ケイヒ</t>
    </rPh>
    <rPh sb="68" eb="71">
      <t>ホジョキン</t>
    </rPh>
    <rPh sb="72" eb="74">
      <t>コウフ</t>
    </rPh>
    <phoneticPr fontId="5"/>
  </si>
  <si>
    <t>千葉市精神障害者社会復帰施設整備費等補助金交付要綱</t>
    <rPh sb="0" eb="3">
      <t>チバシ</t>
    </rPh>
    <rPh sb="3" eb="5">
      <t>セイシン</t>
    </rPh>
    <rPh sb="5" eb="7">
      <t>ショウガイ</t>
    </rPh>
    <rPh sb="7" eb="8">
      <t>シャ</t>
    </rPh>
    <rPh sb="8" eb="10">
      <t>シャカイ</t>
    </rPh>
    <rPh sb="10" eb="12">
      <t>フッキ</t>
    </rPh>
    <rPh sb="12" eb="14">
      <t>シセツ</t>
    </rPh>
    <rPh sb="14" eb="16">
      <t>セイビ</t>
    </rPh>
    <rPh sb="16" eb="17">
      <t>ヒ</t>
    </rPh>
    <rPh sb="17" eb="18">
      <t>トウ</t>
    </rPh>
    <rPh sb="18" eb="21">
      <t>ホジョキン</t>
    </rPh>
    <rPh sb="21" eb="23">
      <t>コウフ</t>
    </rPh>
    <rPh sb="23" eb="25">
      <t>ヨウコウ</t>
    </rPh>
    <phoneticPr fontId="5"/>
  </si>
  <si>
    <t>社会福祉法人等が行う精神障害者社会復帰施設・設備整備に要する経費について補助金を交付する。</t>
    <rPh sb="0" eb="2">
      <t>シャカイ</t>
    </rPh>
    <rPh sb="2" eb="4">
      <t>フクシ</t>
    </rPh>
    <rPh sb="4" eb="6">
      <t>ホウジン</t>
    </rPh>
    <rPh sb="6" eb="7">
      <t>ナド</t>
    </rPh>
    <rPh sb="8" eb="9">
      <t>オコナ</t>
    </rPh>
    <rPh sb="10" eb="12">
      <t>セイシン</t>
    </rPh>
    <rPh sb="12" eb="15">
      <t>ショウガイシャ</t>
    </rPh>
    <rPh sb="15" eb="17">
      <t>シャカイ</t>
    </rPh>
    <rPh sb="17" eb="19">
      <t>フッキ</t>
    </rPh>
    <rPh sb="19" eb="21">
      <t>シセツ</t>
    </rPh>
    <rPh sb="22" eb="24">
      <t>セツビ</t>
    </rPh>
    <rPh sb="24" eb="26">
      <t>セイビ</t>
    </rPh>
    <rPh sb="27" eb="28">
      <t>ヨウ</t>
    </rPh>
    <rPh sb="30" eb="32">
      <t>ケイヒ</t>
    </rPh>
    <rPh sb="36" eb="39">
      <t>ホジョキン</t>
    </rPh>
    <rPh sb="40" eb="42">
      <t>コウフ</t>
    </rPh>
    <phoneticPr fontId="5"/>
  </si>
  <si>
    <t>千葉市福祉カー貸付事業実施要綱</t>
    <rPh sb="0" eb="3">
      <t>チバシ</t>
    </rPh>
    <rPh sb="3" eb="5">
      <t>フクシ</t>
    </rPh>
    <rPh sb="7" eb="9">
      <t>カシツケ</t>
    </rPh>
    <rPh sb="9" eb="11">
      <t>ジギョウ</t>
    </rPh>
    <rPh sb="11" eb="13">
      <t>ジッシ</t>
    </rPh>
    <rPh sb="13" eb="15">
      <t>ヨウコウ</t>
    </rPh>
    <phoneticPr fontId="5"/>
  </si>
  <si>
    <t>障害者に対しリフト付きワゴン車の貸付けを行う。</t>
    <rPh sb="0" eb="3">
      <t>ショウガイシャ</t>
    </rPh>
    <rPh sb="4" eb="5">
      <t>タイ</t>
    </rPh>
    <rPh sb="9" eb="10">
      <t>ツ</t>
    </rPh>
    <rPh sb="14" eb="15">
      <t>シャ</t>
    </rPh>
    <rPh sb="16" eb="18">
      <t>カシツケ</t>
    </rPh>
    <rPh sb="20" eb="21">
      <t>オコナ</t>
    </rPh>
    <phoneticPr fontId="5"/>
  </si>
  <si>
    <t>千葉市障害者福祉バス管理運営要綱</t>
    <rPh sb="0" eb="3">
      <t>チバシ</t>
    </rPh>
    <rPh sb="3" eb="6">
      <t>ショウガイシャ</t>
    </rPh>
    <rPh sb="6" eb="8">
      <t>フクシ</t>
    </rPh>
    <rPh sb="10" eb="12">
      <t>カンリ</t>
    </rPh>
    <rPh sb="12" eb="14">
      <t>ウンエイ</t>
    </rPh>
    <rPh sb="14" eb="16">
      <t>ヨウコウ</t>
    </rPh>
    <phoneticPr fontId="5"/>
  </si>
  <si>
    <t>千葉市障害者福祉バスの管理運営に関し必要な事項を定める。</t>
    <rPh sb="0" eb="3">
      <t>チバシ</t>
    </rPh>
    <rPh sb="3" eb="6">
      <t>ショウガイシャ</t>
    </rPh>
    <rPh sb="6" eb="8">
      <t>フクシ</t>
    </rPh>
    <rPh sb="11" eb="13">
      <t>カンリ</t>
    </rPh>
    <rPh sb="13" eb="15">
      <t>ウンエイ</t>
    </rPh>
    <rPh sb="16" eb="17">
      <t>カン</t>
    </rPh>
    <rPh sb="18" eb="20">
      <t>ヒツヨウ</t>
    </rPh>
    <rPh sb="21" eb="23">
      <t>ジコウ</t>
    </rPh>
    <rPh sb="24" eb="25">
      <t>サダ</t>
    </rPh>
    <phoneticPr fontId="5"/>
  </si>
  <si>
    <t>社会福祉法人が福祉医療機構から借入れた福祉貸付資金及び社会福祉協議会から借入れた千葉市社会福祉事業振興資金の利子償還に要する経費について補助金を交付する。</t>
    <rPh sb="0" eb="2">
      <t>シャカイ</t>
    </rPh>
    <rPh sb="2" eb="4">
      <t>フクシ</t>
    </rPh>
    <rPh sb="4" eb="6">
      <t>ホウジン</t>
    </rPh>
    <rPh sb="7" eb="9">
      <t>フクシ</t>
    </rPh>
    <rPh sb="9" eb="11">
      <t>イリョウ</t>
    </rPh>
    <rPh sb="11" eb="13">
      <t>キコウ</t>
    </rPh>
    <rPh sb="15" eb="17">
      <t>カリイ</t>
    </rPh>
    <rPh sb="19" eb="21">
      <t>フクシ</t>
    </rPh>
    <rPh sb="21" eb="23">
      <t>カシツケ</t>
    </rPh>
    <rPh sb="23" eb="25">
      <t>シキン</t>
    </rPh>
    <rPh sb="25" eb="26">
      <t>オヨ</t>
    </rPh>
    <rPh sb="27" eb="29">
      <t>シャカイ</t>
    </rPh>
    <rPh sb="29" eb="31">
      <t>フクシ</t>
    </rPh>
    <rPh sb="31" eb="34">
      <t>キョウギカイ</t>
    </rPh>
    <rPh sb="36" eb="38">
      <t>カリイ</t>
    </rPh>
    <rPh sb="40" eb="43">
      <t>チバシ</t>
    </rPh>
    <rPh sb="43" eb="45">
      <t>シャカイ</t>
    </rPh>
    <rPh sb="45" eb="47">
      <t>フクシ</t>
    </rPh>
    <rPh sb="47" eb="49">
      <t>ジギョウ</t>
    </rPh>
    <rPh sb="49" eb="51">
      <t>シンコウ</t>
    </rPh>
    <rPh sb="51" eb="53">
      <t>シキン</t>
    </rPh>
    <rPh sb="54" eb="56">
      <t>リシ</t>
    </rPh>
    <rPh sb="56" eb="58">
      <t>ショウカン</t>
    </rPh>
    <rPh sb="59" eb="60">
      <t>ヨウ</t>
    </rPh>
    <rPh sb="62" eb="64">
      <t>ケイヒ</t>
    </rPh>
    <rPh sb="68" eb="71">
      <t>ホジョキン</t>
    </rPh>
    <rPh sb="72" eb="74">
      <t>コウフ</t>
    </rPh>
    <phoneticPr fontId="5"/>
  </si>
  <si>
    <t>千葉市心身障害者ワークホーム設置運営要綱</t>
    <rPh sb="0" eb="3">
      <t>チバシ</t>
    </rPh>
    <rPh sb="3" eb="5">
      <t>シンシン</t>
    </rPh>
    <rPh sb="5" eb="8">
      <t>ショウガイシャ</t>
    </rPh>
    <rPh sb="14" eb="16">
      <t>セッチ</t>
    </rPh>
    <rPh sb="16" eb="18">
      <t>ウンエイ</t>
    </rPh>
    <rPh sb="18" eb="20">
      <t>ヨウコウ</t>
    </rPh>
    <phoneticPr fontId="5"/>
  </si>
  <si>
    <t>在宅の心身障害者が集い触れ合う心身障害者ワークホームの設置運営に関して必要な事項を定める。</t>
    <rPh sb="0" eb="2">
      <t>ザイタク</t>
    </rPh>
    <rPh sb="3" eb="5">
      <t>シンシン</t>
    </rPh>
    <rPh sb="5" eb="8">
      <t>ショウガイシャ</t>
    </rPh>
    <rPh sb="9" eb="10">
      <t>ツド</t>
    </rPh>
    <rPh sb="11" eb="12">
      <t>フ</t>
    </rPh>
    <rPh sb="13" eb="14">
      <t>ア</t>
    </rPh>
    <rPh sb="15" eb="17">
      <t>シンシン</t>
    </rPh>
    <rPh sb="17" eb="20">
      <t>ショウガイシャ</t>
    </rPh>
    <rPh sb="27" eb="29">
      <t>セッチ</t>
    </rPh>
    <rPh sb="29" eb="31">
      <t>ウンエイ</t>
    </rPh>
    <rPh sb="32" eb="33">
      <t>カン</t>
    </rPh>
    <rPh sb="35" eb="37">
      <t>ヒツヨウ</t>
    </rPh>
    <rPh sb="38" eb="40">
      <t>ジコウ</t>
    </rPh>
    <rPh sb="41" eb="42">
      <t>サダ</t>
    </rPh>
    <phoneticPr fontId="5"/>
  </si>
  <si>
    <t>千葉市心身障害者ワークホーム運営事業補助金交付要綱</t>
    <rPh sb="0" eb="3">
      <t>チバシ</t>
    </rPh>
    <rPh sb="3" eb="5">
      <t>シンシン</t>
    </rPh>
    <rPh sb="5" eb="8">
      <t>ショウガイシャ</t>
    </rPh>
    <rPh sb="14" eb="16">
      <t>ウンエイ</t>
    </rPh>
    <rPh sb="16" eb="18">
      <t>ジギョウ</t>
    </rPh>
    <rPh sb="18" eb="21">
      <t>ホジョキン</t>
    </rPh>
    <rPh sb="21" eb="23">
      <t>コウフ</t>
    </rPh>
    <rPh sb="23" eb="25">
      <t>ヨウコウ</t>
    </rPh>
    <phoneticPr fontId="5"/>
  </si>
  <si>
    <t>心身障害者ワークホームの運営経費について補助金を交付する。</t>
    <rPh sb="0" eb="2">
      <t>シンシン</t>
    </rPh>
    <rPh sb="2" eb="5">
      <t>ショウガイシャ</t>
    </rPh>
    <rPh sb="12" eb="14">
      <t>ウンエイ</t>
    </rPh>
    <rPh sb="14" eb="16">
      <t>ケイヒ</t>
    </rPh>
    <rPh sb="20" eb="23">
      <t>ホジョキン</t>
    </rPh>
    <rPh sb="24" eb="26">
      <t>コウフ</t>
    </rPh>
    <phoneticPr fontId="5"/>
  </si>
  <si>
    <t>千葉市精神障害者共同作業所設置運営要綱</t>
    <rPh sb="0" eb="3">
      <t>チバシ</t>
    </rPh>
    <rPh sb="3" eb="5">
      <t>セイシン</t>
    </rPh>
    <rPh sb="5" eb="7">
      <t>ショウガイ</t>
    </rPh>
    <rPh sb="7" eb="8">
      <t>シャ</t>
    </rPh>
    <rPh sb="8" eb="10">
      <t>キョウドウ</t>
    </rPh>
    <rPh sb="10" eb="12">
      <t>サギョウ</t>
    </rPh>
    <rPh sb="12" eb="13">
      <t>ショ</t>
    </rPh>
    <rPh sb="13" eb="15">
      <t>セッチ</t>
    </rPh>
    <rPh sb="15" eb="17">
      <t>ウンエイ</t>
    </rPh>
    <rPh sb="17" eb="19">
      <t>ヨウコウ</t>
    </rPh>
    <phoneticPr fontId="5"/>
  </si>
  <si>
    <t>家族会等が運営する精神障害者共同作業所の設置運営に関し必要な事項を定める。</t>
    <rPh sb="0" eb="2">
      <t>カゾク</t>
    </rPh>
    <rPh sb="2" eb="3">
      <t>カイ</t>
    </rPh>
    <rPh sb="3" eb="4">
      <t>ナド</t>
    </rPh>
    <rPh sb="5" eb="7">
      <t>ウンエイ</t>
    </rPh>
    <rPh sb="9" eb="11">
      <t>セイシン</t>
    </rPh>
    <rPh sb="11" eb="13">
      <t>ショウガイ</t>
    </rPh>
    <rPh sb="13" eb="14">
      <t>シャ</t>
    </rPh>
    <rPh sb="14" eb="16">
      <t>キョウドウ</t>
    </rPh>
    <rPh sb="16" eb="18">
      <t>サギョウ</t>
    </rPh>
    <rPh sb="18" eb="19">
      <t>ショ</t>
    </rPh>
    <rPh sb="20" eb="22">
      <t>セッチ</t>
    </rPh>
    <rPh sb="22" eb="24">
      <t>ウンエイ</t>
    </rPh>
    <rPh sb="25" eb="26">
      <t>カン</t>
    </rPh>
    <rPh sb="27" eb="29">
      <t>ヒツヨウ</t>
    </rPh>
    <rPh sb="30" eb="32">
      <t>ジコウ</t>
    </rPh>
    <rPh sb="33" eb="34">
      <t>サダ</t>
    </rPh>
    <phoneticPr fontId="5"/>
  </si>
  <si>
    <t>千葉市精神障害者共同作業所事業補助金交付要綱</t>
    <rPh sb="0" eb="3">
      <t>チバシ</t>
    </rPh>
    <rPh sb="3" eb="5">
      <t>セイシン</t>
    </rPh>
    <rPh sb="5" eb="7">
      <t>ショウガイ</t>
    </rPh>
    <rPh sb="7" eb="8">
      <t>シャ</t>
    </rPh>
    <rPh sb="8" eb="10">
      <t>キョウドウ</t>
    </rPh>
    <rPh sb="10" eb="12">
      <t>サギョウ</t>
    </rPh>
    <rPh sb="12" eb="13">
      <t>ショ</t>
    </rPh>
    <rPh sb="13" eb="15">
      <t>ジギョウ</t>
    </rPh>
    <rPh sb="15" eb="18">
      <t>ホジョキン</t>
    </rPh>
    <rPh sb="18" eb="20">
      <t>コウフ</t>
    </rPh>
    <rPh sb="20" eb="22">
      <t>ヨウコウ</t>
    </rPh>
    <phoneticPr fontId="5"/>
  </si>
  <si>
    <t>家族会等が運営する精神障害者共同作業所の事業費に対し補助金を交付する。</t>
    <rPh sb="0" eb="2">
      <t>カゾク</t>
    </rPh>
    <rPh sb="2" eb="3">
      <t>カイ</t>
    </rPh>
    <rPh sb="3" eb="4">
      <t>ナド</t>
    </rPh>
    <rPh sb="5" eb="7">
      <t>ウンエイ</t>
    </rPh>
    <rPh sb="9" eb="11">
      <t>セイシン</t>
    </rPh>
    <rPh sb="11" eb="13">
      <t>ショウガイ</t>
    </rPh>
    <rPh sb="13" eb="14">
      <t>シャ</t>
    </rPh>
    <rPh sb="14" eb="16">
      <t>キョウドウ</t>
    </rPh>
    <rPh sb="16" eb="18">
      <t>サギョウ</t>
    </rPh>
    <rPh sb="18" eb="19">
      <t>ショ</t>
    </rPh>
    <rPh sb="20" eb="23">
      <t>ジギョウヒ</t>
    </rPh>
    <rPh sb="24" eb="25">
      <t>タイ</t>
    </rPh>
    <rPh sb="26" eb="29">
      <t>ホジョキン</t>
    </rPh>
    <rPh sb="30" eb="32">
      <t>コウフ</t>
    </rPh>
    <phoneticPr fontId="5"/>
  </si>
  <si>
    <t>千葉市心身障がい者ワークホーム等連絡会研修事業補助金交付要綱</t>
    <rPh sb="0" eb="3">
      <t>チバシ</t>
    </rPh>
    <rPh sb="3" eb="5">
      <t>シンシン</t>
    </rPh>
    <rPh sb="5" eb="6">
      <t>サワ</t>
    </rPh>
    <rPh sb="8" eb="9">
      <t>シャ</t>
    </rPh>
    <rPh sb="15" eb="16">
      <t>ナド</t>
    </rPh>
    <rPh sb="16" eb="19">
      <t>レンラクカイ</t>
    </rPh>
    <rPh sb="19" eb="21">
      <t>ケンシュウ</t>
    </rPh>
    <rPh sb="21" eb="23">
      <t>ジギョウ</t>
    </rPh>
    <rPh sb="23" eb="26">
      <t>ホジョキン</t>
    </rPh>
    <rPh sb="26" eb="28">
      <t>コウフ</t>
    </rPh>
    <rPh sb="28" eb="30">
      <t>ヨウコウ</t>
    </rPh>
    <phoneticPr fontId="5"/>
  </si>
  <si>
    <t>千葉市心身障がい者ワークホーム等連絡会が開催する研修事業</t>
    <rPh sb="3" eb="5">
      <t>シンシン</t>
    </rPh>
    <rPh sb="5" eb="6">
      <t>サワ</t>
    </rPh>
    <rPh sb="8" eb="9">
      <t>シャ</t>
    </rPh>
    <rPh sb="15" eb="16">
      <t>ナド</t>
    </rPh>
    <rPh sb="16" eb="19">
      <t>レンラクカイ</t>
    </rPh>
    <rPh sb="20" eb="22">
      <t>カイサイ</t>
    </rPh>
    <rPh sb="24" eb="26">
      <t>ケンシュウ</t>
    </rPh>
    <rPh sb="26" eb="28">
      <t>ジギョウ</t>
    </rPh>
    <phoneticPr fontId="5"/>
  </si>
  <si>
    <t>千葉市心身障害者ワークホーム設置運営要領</t>
    <rPh sb="3" eb="5">
      <t>シンシン</t>
    </rPh>
    <rPh sb="5" eb="8">
      <t>ショウガイシャ</t>
    </rPh>
    <rPh sb="14" eb="16">
      <t>セッチ</t>
    </rPh>
    <rPh sb="16" eb="18">
      <t>ウンエイ</t>
    </rPh>
    <rPh sb="18" eb="20">
      <t>ヨウリョウ</t>
    </rPh>
    <phoneticPr fontId="5"/>
  </si>
  <si>
    <t>心身障害者ワークホームの設置運営に関し詳細事項を定める。</t>
    <rPh sb="0" eb="2">
      <t>シンシン</t>
    </rPh>
    <rPh sb="17" eb="18">
      <t>カン</t>
    </rPh>
    <rPh sb="19" eb="21">
      <t>ショウサイ</t>
    </rPh>
    <phoneticPr fontId="5"/>
  </si>
  <si>
    <t>千葉市職親委託要綱</t>
    <rPh sb="0" eb="3">
      <t>チバシ</t>
    </rPh>
    <rPh sb="3" eb="4">
      <t>ショク</t>
    </rPh>
    <rPh sb="4" eb="5">
      <t>オヤ</t>
    </rPh>
    <rPh sb="5" eb="7">
      <t>イタク</t>
    </rPh>
    <rPh sb="7" eb="9">
      <t>ヨウコウ</t>
    </rPh>
    <phoneticPr fontId="5"/>
  </si>
  <si>
    <t>知的障害者を一定期間職親に預け、知的障害者の自立更生を図る。</t>
    <rPh sb="0" eb="2">
      <t>チテキ</t>
    </rPh>
    <rPh sb="2" eb="5">
      <t>ショウガイシャ</t>
    </rPh>
    <rPh sb="6" eb="8">
      <t>イッテイ</t>
    </rPh>
    <rPh sb="8" eb="10">
      <t>キカン</t>
    </rPh>
    <rPh sb="10" eb="11">
      <t>ショク</t>
    </rPh>
    <rPh sb="11" eb="12">
      <t>オヤ</t>
    </rPh>
    <rPh sb="13" eb="14">
      <t>アズ</t>
    </rPh>
    <rPh sb="16" eb="18">
      <t>チテキ</t>
    </rPh>
    <rPh sb="18" eb="21">
      <t>ショウガイシャ</t>
    </rPh>
    <rPh sb="22" eb="24">
      <t>ジリツ</t>
    </rPh>
    <rPh sb="24" eb="26">
      <t>コウセイ</t>
    </rPh>
    <rPh sb="27" eb="28">
      <t>ハカ</t>
    </rPh>
    <phoneticPr fontId="5"/>
  </si>
  <si>
    <t>障害者自立支援課</t>
    <rPh sb="0" eb="2">
      <t>ショウガイ</t>
    </rPh>
    <rPh sb="2" eb="3">
      <t>シャ</t>
    </rPh>
    <rPh sb="3" eb="5">
      <t>ジリツ</t>
    </rPh>
    <rPh sb="5" eb="7">
      <t>シエン</t>
    </rPh>
    <rPh sb="7" eb="8">
      <t>カ</t>
    </rPh>
    <phoneticPr fontId="5"/>
  </si>
  <si>
    <t>心身障害者福祉団体が実施する各種福祉事業経費について補助金を交付する。</t>
    <rPh sb="0" eb="2">
      <t>シンシン</t>
    </rPh>
    <rPh sb="2" eb="5">
      <t>ショウガイシャ</t>
    </rPh>
    <rPh sb="5" eb="7">
      <t>フクシ</t>
    </rPh>
    <rPh sb="7" eb="9">
      <t>ダンタイ</t>
    </rPh>
    <rPh sb="10" eb="12">
      <t>ジッシ</t>
    </rPh>
    <rPh sb="14" eb="16">
      <t>カクシュ</t>
    </rPh>
    <rPh sb="16" eb="18">
      <t>フクシ</t>
    </rPh>
    <rPh sb="18" eb="20">
      <t>ジギョウ</t>
    </rPh>
    <rPh sb="20" eb="22">
      <t>ケイヒ</t>
    </rPh>
    <rPh sb="26" eb="29">
      <t>ホジョキン</t>
    </rPh>
    <rPh sb="30" eb="32">
      <t>コウフ</t>
    </rPh>
    <phoneticPr fontId="5"/>
  </si>
  <si>
    <t>千葉市知的障害者生活ホーム運営事業実施要綱</t>
    <rPh sb="0" eb="3">
      <t>チバシ</t>
    </rPh>
    <rPh sb="3" eb="5">
      <t>チテキ</t>
    </rPh>
    <rPh sb="5" eb="8">
      <t>ショウガイシャ</t>
    </rPh>
    <rPh sb="8" eb="10">
      <t>セイカツ</t>
    </rPh>
    <rPh sb="13" eb="15">
      <t>ウンエイ</t>
    </rPh>
    <rPh sb="15" eb="17">
      <t>ジギョウ</t>
    </rPh>
    <rPh sb="17" eb="19">
      <t>ジッシ</t>
    </rPh>
    <rPh sb="19" eb="21">
      <t>ヨウコウ</t>
    </rPh>
    <phoneticPr fontId="5"/>
  </si>
  <si>
    <t>知的障害者に居室等を提供し、各種援助を行う生活ホームの運営に必要な事項を定める。</t>
    <rPh sb="0" eb="2">
      <t>チテキ</t>
    </rPh>
    <rPh sb="2" eb="5">
      <t>ショウガイシャ</t>
    </rPh>
    <rPh sb="6" eb="8">
      <t>キョシツ</t>
    </rPh>
    <rPh sb="8" eb="9">
      <t>ナド</t>
    </rPh>
    <rPh sb="10" eb="12">
      <t>テイキョウ</t>
    </rPh>
    <rPh sb="14" eb="16">
      <t>カクシュ</t>
    </rPh>
    <rPh sb="16" eb="18">
      <t>エンジョ</t>
    </rPh>
    <rPh sb="19" eb="20">
      <t>オコナ</t>
    </rPh>
    <rPh sb="21" eb="23">
      <t>セイカツ</t>
    </rPh>
    <rPh sb="27" eb="29">
      <t>ウンエイ</t>
    </rPh>
    <rPh sb="30" eb="32">
      <t>ヒツヨウ</t>
    </rPh>
    <rPh sb="33" eb="35">
      <t>ジコウ</t>
    </rPh>
    <rPh sb="36" eb="37">
      <t>サダ</t>
    </rPh>
    <phoneticPr fontId="5"/>
  </si>
  <si>
    <t>千葉市知的障害者生活ホーム運営事業補助金交付要綱</t>
    <rPh sb="0" eb="3">
      <t>チバシ</t>
    </rPh>
    <rPh sb="3" eb="5">
      <t>チテキ</t>
    </rPh>
    <rPh sb="5" eb="8">
      <t>ショウガイシャ</t>
    </rPh>
    <rPh sb="8" eb="10">
      <t>セイカツ</t>
    </rPh>
    <rPh sb="13" eb="15">
      <t>ウンエイ</t>
    </rPh>
    <rPh sb="15" eb="17">
      <t>ジギョウ</t>
    </rPh>
    <rPh sb="17" eb="20">
      <t>ホジョキン</t>
    </rPh>
    <rPh sb="20" eb="22">
      <t>コウフ</t>
    </rPh>
    <rPh sb="22" eb="24">
      <t>ヨウコウ</t>
    </rPh>
    <phoneticPr fontId="5"/>
  </si>
  <si>
    <t>生活ホームの運営経費について補助金を交付する。</t>
    <rPh sb="0" eb="2">
      <t>セイカツ</t>
    </rPh>
    <rPh sb="6" eb="8">
      <t>ウンエイ</t>
    </rPh>
    <rPh sb="8" eb="10">
      <t>ケイヒ</t>
    </rPh>
    <rPh sb="14" eb="17">
      <t>ホジョキン</t>
    </rPh>
    <rPh sb="18" eb="20">
      <t>コウフ</t>
    </rPh>
    <phoneticPr fontId="5"/>
  </si>
  <si>
    <t>千葉市児童福祉施設等市単措置費実施要綱</t>
    <rPh sb="0" eb="2">
      <t>チバ</t>
    </rPh>
    <rPh sb="2" eb="3">
      <t>シ</t>
    </rPh>
    <rPh sb="3" eb="5">
      <t>ジドウ</t>
    </rPh>
    <rPh sb="5" eb="7">
      <t>フクシ</t>
    </rPh>
    <rPh sb="7" eb="9">
      <t>シセツ</t>
    </rPh>
    <rPh sb="9" eb="10">
      <t>ナド</t>
    </rPh>
    <rPh sb="10" eb="11">
      <t>シ</t>
    </rPh>
    <rPh sb="11" eb="12">
      <t>タン</t>
    </rPh>
    <rPh sb="12" eb="14">
      <t>ソチ</t>
    </rPh>
    <rPh sb="14" eb="15">
      <t>ヒ</t>
    </rPh>
    <rPh sb="15" eb="17">
      <t>ジッシ</t>
    </rPh>
    <rPh sb="17" eb="19">
      <t>ヨウコウ</t>
    </rPh>
    <phoneticPr fontId="5"/>
  </si>
  <si>
    <t>児童福祉施設等に措置した場合の措置費を支弁する。</t>
    <rPh sb="0" eb="2">
      <t>ジドウ</t>
    </rPh>
    <rPh sb="2" eb="4">
      <t>フクシ</t>
    </rPh>
    <rPh sb="4" eb="6">
      <t>シセツ</t>
    </rPh>
    <rPh sb="6" eb="7">
      <t>ナド</t>
    </rPh>
    <rPh sb="8" eb="10">
      <t>ソチ</t>
    </rPh>
    <rPh sb="12" eb="14">
      <t>バアイ</t>
    </rPh>
    <rPh sb="15" eb="17">
      <t>ソチ</t>
    </rPh>
    <rPh sb="17" eb="18">
      <t>ヒ</t>
    </rPh>
    <rPh sb="19" eb="21">
      <t>シベン</t>
    </rPh>
    <phoneticPr fontId="5"/>
  </si>
  <si>
    <t>千葉市障害児等療育支援事業実施要綱</t>
    <rPh sb="0" eb="3">
      <t>チバシ</t>
    </rPh>
    <rPh sb="3" eb="5">
      <t>ショウガイ</t>
    </rPh>
    <rPh sb="5" eb="6">
      <t>ジ</t>
    </rPh>
    <rPh sb="6" eb="7">
      <t>トウ</t>
    </rPh>
    <rPh sb="7" eb="9">
      <t>リョウイク</t>
    </rPh>
    <rPh sb="9" eb="11">
      <t>シエン</t>
    </rPh>
    <rPh sb="11" eb="13">
      <t>ジギョウ</t>
    </rPh>
    <rPh sb="13" eb="15">
      <t>ジッシ</t>
    </rPh>
    <rPh sb="15" eb="17">
      <t>ヨウコウ</t>
    </rPh>
    <phoneticPr fontId="5"/>
  </si>
  <si>
    <t>千葉市障害児施設給付費市単加算費実施要綱</t>
    <rPh sb="0" eb="3">
      <t>チバシ</t>
    </rPh>
    <rPh sb="3" eb="6">
      <t>ショウガイジ</t>
    </rPh>
    <rPh sb="6" eb="8">
      <t>シセツ</t>
    </rPh>
    <rPh sb="8" eb="10">
      <t>キュウフ</t>
    </rPh>
    <rPh sb="10" eb="11">
      <t>ヒ</t>
    </rPh>
    <rPh sb="11" eb="12">
      <t>シ</t>
    </rPh>
    <rPh sb="12" eb="13">
      <t>タン</t>
    </rPh>
    <rPh sb="13" eb="15">
      <t>カサン</t>
    </rPh>
    <rPh sb="15" eb="16">
      <t>ヒ</t>
    </rPh>
    <rPh sb="16" eb="18">
      <t>ジッシ</t>
    </rPh>
    <rPh sb="18" eb="20">
      <t>ヨウコウ</t>
    </rPh>
    <phoneticPr fontId="5"/>
  </si>
  <si>
    <t>支給決定児童等への指定知的障害児施設等の施設支援に対し、障害児施設給付費を支給することにより入所児童の処遇向上を図る。</t>
    <rPh sb="0" eb="2">
      <t>シキュウ</t>
    </rPh>
    <rPh sb="2" eb="4">
      <t>ケッテイ</t>
    </rPh>
    <rPh sb="4" eb="6">
      <t>ジドウ</t>
    </rPh>
    <rPh sb="6" eb="7">
      <t>トウ</t>
    </rPh>
    <rPh sb="9" eb="11">
      <t>シテイ</t>
    </rPh>
    <rPh sb="11" eb="13">
      <t>チテキ</t>
    </rPh>
    <rPh sb="13" eb="16">
      <t>ショウガイジ</t>
    </rPh>
    <rPh sb="16" eb="18">
      <t>シセツ</t>
    </rPh>
    <rPh sb="18" eb="19">
      <t>トウ</t>
    </rPh>
    <rPh sb="20" eb="22">
      <t>シセツ</t>
    </rPh>
    <rPh sb="22" eb="23">
      <t>シ</t>
    </rPh>
    <rPh sb="23" eb="24">
      <t>エン</t>
    </rPh>
    <rPh sb="25" eb="26">
      <t>タイ</t>
    </rPh>
    <rPh sb="28" eb="31">
      <t>ショウガイジ</t>
    </rPh>
    <rPh sb="31" eb="33">
      <t>シセツ</t>
    </rPh>
    <rPh sb="33" eb="35">
      <t>キュウフ</t>
    </rPh>
    <rPh sb="35" eb="36">
      <t>ヒ</t>
    </rPh>
    <rPh sb="37" eb="39">
      <t>シキュウ</t>
    </rPh>
    <rPh sb="46" eb="48">
      <t>ニュウショ</t>
    </rPh>
    <rPh sb="48" eb="50">
      <t>ジドウ</t>
    </rPh>
    <rPh sb="51" eb="53">
      <t>ショグウ</t>
    </rPh>
    <rPh sb="53" eb="55">
      <t>コウジョウ</t>
    </rPh>
    <rPh sb="56" eb="57">
      <t>ハカ</t>
    </rPh>
    <phoneticPr fontId="5"/>
  </si>
  <si>
    <t>千葉市地域活動支援センター設置運営要綱</t>
    <rPh sb="0" eb="3">
      <t>チバシ</t>
    </rPh>
    <rPh sb="3" eb="5">
      <t>チイキ</t>
    </rPh>
    <rPh sb="5" eb="7">
      <t>カツドウ</t>
    </rPh>
    <rPh sb="7" eb="9">
      <t>シエン</t>
    </rPh>
    <rPh sb="13" eb="15">
      <t>セッチ</t>
    </rPh>
    <rPh sb="15" eb="17">
      <t>ウンエイ</t>
    </rPh>
    <rPh sb="17" eb="19">
      <t>ヨウコウ</t>
    </rPh>
    <phoneticPr fontId="5"/>
  </si>
  <si>
    <t>地域活動支援センターの運営に要する経費の一部について設置運営団体に補助金を交付する。</t>
    <rPh sb="0" eb="2">
      <t>チイキ</t>
    </rPh>
    <rPh sb="2" eb="4">
      <t>カツドウ</t>
    </rPh>
    <rPh sb="4" eb="6">
      <t>シエン</t>
    </rPh>
    <rPh sb="11" eb="13">
      <t>ウンエイ</t>
    </rPh>
    <rPh sb="14" eb="15">
      <t>ヨウ</t>
    </rPh>
    <rPh sb="17" eb="19">
      <t>ケイヒ</t>
    </rPh>
    <rPh sb="20" eb="22">
      <t>イチブ</t>
    </rPh>
    <rPh sb="26" eb="28">
      <t>セッチ</t>
    </rPh>
    <rPh sb="28" eb="30">
      <t>ウンエイ</t>
    </rPh>
    <rPh sb="30" eb="32">
      <t>ダンタイ</t>
    </rPh>
    <rPh sb="33" eb="36">
      <t>ホジョキン</t>
    </rPh>
    <rPh sb="37" eb="39">
      <t>コウフ</t>
    </rPh>
    <phoneticPr fontId="5"/>
  </si>
  <si>
    <t>千葉市地域活動支援センター設置運営事業補助金交付要綱</t>
    <rPh sb="0" eb="3">
      <t>チバシ</t>
    </rPh>
    <rPh sb="3" eb="5">
      <t>チイキ</t>
    </rPh>
    <rPh sb="5" eb="7">
      <t>カツドウ</t>
    </rPh>
    <rPh sb="7" eb="9">
      <t>シエン</t>
    </rPh>
    <rPh sb="13" eb="15">
      <t>セッチ</t>
    </rPh>
    <rPh sb="15" eb="17">
      <t>ウンエイ</t>
    </rPh>
    <rPh sb="17" eb="19">
      <t>ジギョウ</t>
    </rPh>
    <rPh sb="19" eb="22">
      <t>ホジョキン</t>
    </rPh>
    <rPh sb="22" eb="24">
      <t>コウフ</t>
    </rPh>
    <rPh sb="24" eb="26">
      <t>ヨウコウ</t>
    </rPh>
    <phoneticPr fontId="5"/>
  </si>
  <si>
    <t>千葉市地域活動支援センターⅠ型事業実施要綱</t>
    <rPh sb="0" eb="3">
      <t>チバシ</t>
    </rPh>
    <rPh sb="3" eb="5">
      <t>チイキ</t>
    </rPh>
    <rPh sb="5" eb="7">
      <t>カツドウ</t>
    </rPh>
    <rPh sb="7" eb="9">
      <t>シエン</t>
    </rPh>
    <rPh sb="14" eb="15">
      <t>ガタ</t>
    </rPh>
    <rPh sb="15" eb="17">
      <t>ジギョウ</t>
    </rPh>
    <rPh sb="17" eb="19">
      <t>ジッシ</t>
    </rPh>
    <rPh sb="19" eb="21">
      <t>ヨウコウ</t>
    </rPh>
    <phoneticPr fontId="5"/>
  </si>
  <si>
    <t>創作的活動、生産活動、地域社会との交流の機会を提供し、障害者の地域生活を支援する。</t>
    <rPh sb="0" eb="3">
      <t>ソウサクテキ</t>
    </rPh>
    <rPh sb="3" eb="5">
      <t>カツドウ</t>
    </rPh>
    <rPh sb="6" eb="8">
      <t>セイサン</t>
    </rPh>
    <rPh sb="8" eb="10">
      <t>カツドウ</t>
    </rPh>
    <rPh sb="11" eb="13">
      <t>チイキ</t>
    </rPh>
    <rPh sb="13" eb="15">
      <t>シャカイ</t>
    </rPh>
    <rPh sb="17" eb="19">
      <t>コウリュウ</t>
    </rPh>
    <rPh sb="20" eb="22">
      <t>キカイ</t>
    </rPh>
    <rPh sb="23" eb="25">
      <t>テイキョウ</t>
    </rPh>
    <rPh sb="27" eb="30">
      <t>ショウガイシャ</t>
    </rPh>
    <rPh sb="31" eb="33">
      <t>チイキ</t>
    </rPh>
    <rPh sb="33" eb="35">
      <t>セイカツ</t>
    </rPh>
    <rPh sb="36" eb="38">
      <t>シエン</t>
    </rPh>
    <phoneticPr fontId="5"/>
  </si>
  <si>
    <t>千葉市地域自立支援協議会設置要綱</t>
    <rPh sb="0" eb="3">
      <t>チバシ</t>
    </rPh>
    <rPh sb="3" eb="5">
      <t>チイキ</t>
    </rPh>
    <rPh sb="5" eb="7">
      <t>ジリツ</t>
    </rPh>
    <rPh sb="7" eb="9">
      <t>シエン</t>
    </rPh>
    <rPh sb="9" eb="12">
      <t>キョウギカイ</t>
    </rPh>
    <rPh sb="12" eb="14">
      <t>セッチ</t>
    </rPh>
    <rPh sb="14" eb="16">
      <t>ヨウコウ</t>
    </rPh>
    <phoneticPr fontId="5"/>
  </si>
  <si>
    <t>障害者の地域生活を支援するため、相談支援事業をはじめとした関係機関のネットワークを構築し、定期的に協議する。</t>
    <rPh sb="0" eb="3">
      <t>ショウガイシャ</t>
    </rPh>
    <rPh sb="4" eb="6">
      <t>チイキ</t>
    </rPh>
    <rPh sb="6" eb="8">
      <t>セイカツ</t>
    </rPh>
    <rPh sb="9" eb="11">
      <t>シエン</t>
    </rPh>
    <rPh sb="16" eb="18">
      <t>ソウダン</t>
    </rPh>
    <rPh sb="18" eb="20">
      <t>シエン</t>
    </rPh>
    <rPh sb="20" eb="22">
      <t>ジギョウ</t>
    </rPh>
    <rPh sb="29" eb="31">
      <t>カンケイ</t>
    </rPh>
    <rPh sb="31" eb="33">
      <t>キカン</t>
    </rPh>
    <rPh sb="41" eb="43">
      <t>コウチク</t>
    </rPh>
    <rPh sb="45" eb="48">
      <t>テイキテキ</t>
    </rPh>
    <rPh sb="49" eb="51">
      <t>キョウギ</t>
    </rPh>
    <phoneticPr fontId="5"/>
  </si>
  <si>
    <t>千葉市基準該当障害福祉サービス事業者の登録等に関する要綱</t>
    <rPh sb="0" eb="2">
      <t>チバ</t>
    </rPh>
    <rPh sb="2" eb="3">
      <t>シ</t>
    </rPh>
    <rPh sb="3" eb="5">
      <t>キジュン</t>
    </rPh>
    <rPh sb="5" eb="7">
      <t>ガイトウ</t>
    </rPh>
    <rPh sb="7" eb="9">
      <t>ショウガイ</t>
    </rPh>
    <rPh sb="9" eb="11">
      <t>フクシ</t>
    </rPh>
    <rPh sb="15" eb="18">
      <t>ジギョウシャ</t>
    </rPh>
    <rPh sb="19" eb="21">
      <t>トウロク</t>
    </rPh>
    <rPh sb="21" eb="22">
      <t>トウ</t>
    </rPh>
    <rPh sb="23" eb="24">
      <t>カン</t>
    </rPh>
    <rPh sb="26" eb="28">
      <t>ヨウコウ</t>
    </rPh>
    <phoneticPr fontId="5"/>
  </si>
  <si>
    <t>千葉市基準該当障害福祉サービス事業者の登録方法及び特例介護給付費の支給等について定めたもの</t>
    <rPh sb="0" eb="3">
      <t>チバシ</t>
    </rPh>
    <rPh sb="3" eb="7">
      <t>キジュンガイトウ</t>
    </rPh>
    <rPh sb="7" eb="9">
      <t>ショウガイ</t>
    </rPh>
    <rPh sb="9" eb="11">
      <t>フクシ</t>
    </rPh>
    <rPh sb="15" eb="18">
      <t>ジギョウシャ</t>
    </rPh>
    <rPh sb="19" eb="21">
      <t>トウロク</t>
    </rPh>
    <rPh sb="21" eb="23">
      <t>ホウホウ</t>
    </rPh>
    <rPh sb="23" eb="24">
      <t>オヨ</t>
    </rPh>
    <rPh sb="25" eb="27">
      <t>トクレイ</t>
    </rPh>
    <rPh sb="27" eb="32">
      <t>カイゴキュウフヒ</t>
    </rPh>
    <rPh sb="33" eb="35">
      <t>シキュウ</t>
    </rPh>
    <rPh sb="35" eb="36">
      <t>トウ</t>
    </rPh>
    <rPh sb="40" eb="41">
      <t>サダ</t>
    </rPh>
    <phoneticPr fontId="5"/>
  </si>
  <si>
    <t>千葉市介護給付費及び訓練等給付費利用者負担額の減額に関する取扱要綱</t>
    <rPh sb="0" eb="2">
      <t>チバ</t>
    </rPh>
    <rPh sb="2" eb="3">
      <t>シ</t>
    </rPh>
    <rPh sb="3" eb="5">
      <t>カイゴ</t>
    </rPh>
    <rPh sb="5" eb="7">
      <t>キュウフ</t>
    </rPh>
    <rPh sb="7" eb="8">
      <t>ヒ</t>
    </rPh>
    <rPh sb="8" eb="9">
      <t>オヨ</t>
    </rPh>
    <rPh sb="10" eb="12">
      <t>クンレン</t>
    </rPh>
    <rPh sb="12" eb="13">
      <t>トウ</t>
    </rPh>
    <rPh sb="13" eb="15">
      <t>キュウフ</t>
    </rPh>
    <rPh sb="15" eb="16">
      <t>ヒ</t>
    </rPh>
    <rPh sb="16" eb="18">
      <t>リヨウ</t>
    </rPh>
    <rPh sb="18" eb="19">
      <t>シャ</t>
    </rPh>
    <rPh sb="19" eb="21">
      <t>フタン</t>
    </rPh>
    <rPh sb="21" eb="22">
      <t>ガク</t>
    </rPh>
    <rPh sb="23" eb="25">
      <t>ゲンガク</t>
    </rPh>
    <rPh sb="26" eb="27">
      <t>カン</t>
    </rPh>
    <rPh sb="29" eb="30">
      <t>ト</t>
    </rPh>
    <rPh sb="30" eb="31">
      <t>アツカ</t>
    </rPh>
    <rPh sb="31" eb="33">
      <t>ヨウコウ</t>
    </rPh>
    <phoneticPr fontId="5"/>
  </si>
  <si>
    <t>障害者自立支援法第31条の規定による介護給付費等の額の特例の取扱いに関し必要な手続等を定めたもの</t>
    <rPh sb="0" eb="3">
      <t>ショウガイシャ</t>
    </rPh>
    <rPh sb="3" eb="5">
      <t>ジリツ</t>
    </rPh>
    <rPh sb="5" eb="7">
      <t>シエン</t>
    </rPh>
    <rPh sb="7" eb="8">
      <t>ホウ</t>
    </rPh>
    <rPh sb="8" eb="9">
      <t>ダイ</t>
    </rPh>
    <rPh sb="11" eb="12">
      <t>ジョウ</t>
    </rPh>
    <rPh sb="13" eb="15">
      <t>キテイ</t>
    </rPh>
    <rPh sb="18" eb="20">
      <t>カイゴ</t>
    </rPh>
    <rPh sb="20" eb="22">
      <t>キュウフ</t>
    </rPh>
    <rPh sb="22" eb="23">
      <t>ヒ</t>
    </rPh>
    <rPh sb="23" eb="24">
      <t>トウ</t>
    </rPh>
    <rPh sb="25" eb="26">
      <t>ガク</t>
    </rPh>
    <rPh sb="27" eb="29">
      <t>トクレイ</t>
    </rPh>
    <rPh sb="30" eb="32">
      <t>トリアツカ</t>
    </rPh>
    <rPh sb="34" eb="35">
      <t>カン</t>
    </rPh>
    <rPh sb="36" eb="38">
      <t>ヒツヨウ</t>
    </rPh>
    <rPh sb="39" eb="41">
      <t>テツヅ</t>
    </rPh>
    <rPh sb="41" eb="42">
      <t>トウ</t>
    </rPh>
    <rPh sb="43" eb="44">
      <t>サダ</t>
    </rPh>
    <phoneticPr fontId="5"/>
  </si>
  <si>
    <t>地域生活支援給付事業を実施する登録地域生活支援給付サービス事業者の登録に係る手続き等に関し、必要な事項を定めるもの</t>
    <rPh sb="0" eb="2">
      <t>チイキ</t>
    </rPh>
    <rPh sb="2" eb="4">
      <t>セイカツ</t>
    </rPh>
    <rPh sb="4" eb="6">
      <t>シエン</t>
    </rPh>
    <rPh sb="6" eb="8">
      <t>キュウフ</t>
    </rPh>
    <rPh sb="8" eb="10">
      <t>ジギョウ</t>
    </rPh>
    <rPh sb="11" eb="13">
      <t>ジッシ</t>
    </rPh>
    <rPh sb="15" eb="17">
      <t>トウロク</t>
    </rPh>
    <rPh sb="17" eb="19">
      <t>チイキ</t>
    </rPh>
    <rPh sb="19" eb="21">
      <t>セイカツ</t>
    </rPh>
    <rPh sb="21" eb="23">
      <t>シエン</t>
    </rPh>
    <rPh sb="23" eb="25">
      <t>キュウフ</t>
    </rPh>
    <rPh sb="29" eb="31">
      <t>ジギョウ</t>
    </rPh>
    <rPh sb="31" eb="32">
      <t>シャ</t>
    </rPh>
    <rPh sb="33" eb="35">
      <t>トウロク</t>
    </rPh>
    <rPh sb="36" eb="37">
      <t>カカ</t>
    </rPh>
    <rPh sb="38" eb="40">
      <t>テツヅ</t>
    </rPh>
    <rPh sb="41" eb="42">
      <t>トウ</t>
    </rPh>
    <rPh sb="43" eb="44">
      <t>カン</t>
    </rPh>
    <rPh sb="46" eb="48">
      <t>ヒツヨウ</t>
    </rPh>
    <rPh sb="49" eb="51">
      <t>ジコウ</t>
    </rPh>
    <rPh sb="52" eb="53">
      <t>サダ</t>
    </rPh>
    <phoneticPr fontId="5"/>
  </si>
  <si>
    <t>千葉市強度行動障害加算事業実施要綱</t>
    <rPh sb="0" eb="3">
      <t>チバシ</t>
    </rPh>
    <rPh sb="3" eb="5">
      <t>キョウド</t>
    </rPh>
    <rPh sb="5" eb="7">
      <t>コウドウ</t>
    </rPh>
    <rPh sb="7" eb="9">
      <t>ショウガイ</t>
    </rPh>
    <rPh sb="9" eb="11">
      <t>カサン</t>
    </rPh>
    <rPh sb="11" eb="13">
      <t>ジギョウ</t>
    </rPh>
    <rPh sb="13" eb="15">
      <t>ジッシ</t>
    </rPh>
    <rPh sb="15" eb="17">
      <t>ヨウコウ</t>
    </rPh>
    <phoneticPr fontId="5"/>
  </si>
  <si>
    <t>強度行動障害児者の支援を行う入所施設が要する経費の一部を助成する。</t>
    <rPh sb="0" eb="2">
      <t>キョウド</t>
    </rPh>
    <rPh sb="2" eb="4">
      <t>コウドウ</t>
    </rPh>
    <rPh sb="4" eb="6">
      <t>ショウガイ</t>
    </rPh>
    <rPh sb="6" eb="7">
      <t>ジ</t>
    </rPh>
    <rPh sb="7" eb="8">
      <t>シャ</t>
    </rPh>
    <rPh sb="9" eb="11">
      <t>シエン</t>
    </rPh>
    <rPh sb="12" eb="13">
      <t>オコナ</t>
    </rPh>
    <rPh sb="14" eb="16">
      <t>ニュウショ</t>
    </rPh>
    <rPh sb="16" eb="18">
      <t>シセツ</t>
    </rPh>
    <rPh sb="19" eb="20">
      <t>ヨウ</t>
    </rPh>
    <rPh sb="22" eb="24">
      <t>ケイヒ</t>
    </rPh>
    <rPh sb="25" eb="27">
      <t>イチブ</t>
    </rPh>
    <rPh sb="28" eb="30">
      <t>ジョセイ</t>
    </rPh>
    <phoneticPr fontId="5"/>
  </si>
  <si>
    <t>千葉市強度行動障害短期入所加算事業実施要綱</t>
    <rPh sb="0" eb="3">
      <t>チバシ</t>
    </rPh>
    <rPh sb="3" eb="5">
      <t>キョウド</t>
    </rPh>
    <rPh sb="5" eb="7">
      <t>コウドウ</t>
    </rPh>
    <rPh sb="7" eb="9">
      <t>ショウガイ</t>
    </rPh>
    <rPh sb="9" eb="11">
      <t>タンキ</t>
    </rPh>
    <rPh sb="11" eb="13">
      <t>ニュウショ</t>
    </rPh>
    <rPh sb="13" eb="15">
      <t>カサン</t>
    </rPh>
    <rPh sb="15" eb="17">
      <t>ジギョウ</t>
    </rPh>
    <rPh sb="17" eb="19">
      <t>ジッシ</t>
    </rPh>
    <rPh sb="19" eb="21">
      <t>ヨウコウ</t>
    </rPh>
    <phoneticPr fontId="5"/>
  </si>
  <si>
    <t>強度行動障害児者の短期入所の支援を行う施設が要する経費の一部を助成する。</t>
    <rPh sb="0" eb="2">
      <t>キョウド</t>
    </rPh>
    <rPh sb="2" eb="4">
      <t>コウドウ</t>
    </rPh>
    <rPh sb="4" eb="6">
      <t>ショウガイ</t>
    </rPh>
    <rPh sb="6" eb="7">
      <t>ジ</t>
    </rPh>
    <rPh sb="7" eb="8">
      <t>シャ</t>
    </rPh>
    <rPh sb="9" eb="11">
      <t>タンキ</t>
    </rPh>
    <rPh sb="11" eb="13">
      <t>ニュウショ</t>
    </rPh>
    <rPh sb="14" eb="16">
      <t>シエン</t>
    </rPh>
    <rPh sb="17" eb="18">
      <t>オコナ</t>
    </rPh>
    <rPh sb="19" eb="21">
      <t>シセツ</t>
    </rPh>
    <rPh sb="22" eb="23">
      <t>ヨウ</t>
    </rPh>
    <rPh sb="25" eb="27">
      <t>ケイヒ</t>
    </rPh>
    <rPh sb="28" eb="30">
      <t>イチブ</t>
    </rPh>
    <rPh sb="31" eb="33">
      <t>ジョセイ</t>
    </rPh>
    <phoneticPr fontId="5"/>
  </si>
  <si>
    <t>千葉市重度障害者等入院時コミュニケーション支援事業実施要綱</t>
    <rPh sb="0" eb="3">
      <t>チバシ</t>
    </rPh>
    <rPh sb="3" eb="5">
      <t>ジュウド</t>
    </rPh>
    <rPh sb="5" eb="9">
      <t>ショウガイシャトウ</t>
    </rPh>
    <rPh sb="9" eb="11">
      <t>ニュウイン</t>
    </rPh>
    <rPh sb="11" eb="12">
      <t>ジ</t>
    </rPh>
    <rPh sb="21" eb="23">
      <t>シエン</t>
    </rPh>
    <rPh sb="23" eb="25">
      <t>ジギョウ</t>
    </rPh>
    <rPh sb="25" eb="27">
      <t>ジッシ</t>
    </rPh>
    <rPh sb="27" eb="29">
      <t>ヨウコウ</t>
    </rPh>
    <phoneticPr fontId="5"/>
  </si>
  <si>
    <t>重度の障害者等のうち、意思疎通が困難で、かつ、介護者がいない者が医療機関（精神科病院を除く）に入院する場合に、利用者との意思疎通に熟達している者を派遣することにより、医療従事者との意思伝達の円滑化を図る。</t>
    <rPh sb="0" eb="2">
      <t>ジュウド</t>
    </rPh>
    <rPh sb="3" eb="5">
      <t>ショウガイ</t>
    </rPh>
    <rPh sb="5" eb="6">
      <t>シャ</t>
    </rPh>
    <rPh sb="6" eb="7">
      <t>トウ</t>
    </rPh>
    <rPh sb="11" eb="13">
      <t>イシ</t>
    </rPh>
    <rPh sb="13" eb="15">
      <t>ソツウ</t>
    </rPh>
    <rPh sb="16" eb="18">
      <t>コンナン</t>
    </rPh>
    <rPh sb="23" eb="26">
      <t>カイゴシャ</t>
    </rPh>
    <rPh sb="30" eb="31">
      <t>モノ</t>
    </rPh>
    <rPh sb="32" eb="34">
      <t>イリョウ</t>
    </rPh>
    <rPh sb="34" eb="36">
      <t>キカン</t>
    </rPh>
    <rPh sb="37" eb="40">
      <t>セイシンカ</t>
    </rPh>
    <rPh sb="40" eb="42">
      <t>ビョウイン</t>
    </rPh>
    <rPh sb="43" eb="44">
      <t>ノゾ</t>
    </rPh>
    <rPh sb="47" eb="49">
      <t>ニュウイン</t>
    </rPh>
    <rPh sb="51" eb="53">
      <t>バアイ</t>
    </rPh>
    <rPh sb="55" eb="58">
      <t>リヨウシャ</t>
    </rPh>
    <rPh sb="60" eb="62">
      <t>イシ</t>
    </rPh>
    <rPh sb="62" eb="64">
      <t>ソツウ</t>
    </rPh>
    <rPh sb="65" eb="67">
      <t>ジュクタツ</t>
    </rPh>
    <rPh sb="71" eb="72">
      <t>モノ</t>
    </rPh>
    <rPh sb="73" eb="75">
      <t>ハケン</t>
    </rPh>
    <rPh sb="83" eb="85">
      <t>イリョウ</t>
    </rPh>
    <rPh sb="85" eb="88">
      <t>ジュウジシャ</t>
    </rPh>
    <rPh sb="90" eb="92">
      <t>イシ</t>
    </rPh>
    <rPh sb="92" eb="94">
      <t>デンタツ</t>
    </rPh>
    <rPh sb="95" eb="98">
      <t>エンカツカ</t>
    </rPh>
    <rPh sb="99" eb="100">
      <t>ハカ</t>
    </rPh>
    <phoneticPr fontId="5"/>
  </si>
  <si>
    <t>精神障害者入院医療費助成要綱</t>
    <rPh sb="0" eb="2">
      <t>セイシン</t>
    </rPh>
    <rPh sb="2" eb="4">
      <t>ショウガイ</t>
    </rPh>
    <rPh sb="4" eb="5">
      <t>シャ</t>
    </rPh>
    <rPh sb="5" eb="7">
      <t>ニュウイン</t>
    </rPh>
    <rPh sb="7" eb="10">
      <t>イリョウヒ</t>
    </rPh>
    <rPh sb="10" eb="12">
      <t>ジョセイ</t>
    </rPh>
    <rPh sb="12" eb="14">
      <t>ヨウコウ</t>
    </rPh>
    <phoneticPr fontId="5"/>
  </si>
  <si>
    <t>千葉市精神医療審査会運営要綱</t>
    <rPh sb="0" eb="3">
      <t>チバシ</t>
    </rPh>
    <rPh sb="3" eb="5">
      <t>セイシン</t>
    </rPh>
    <rPh sb="5" eb="7">
      <t>イリョウ</t>
    </rPh>
    <rPh sb="7" eb="10">
      <t>シンサカイ</t>
    </rPh>
    <rPh sb="10" eb="12">
      <t>ウンエイ</t>
    </rPh>
    <rPh sb="12" eb="14">
      <t>ヨウコウ</t>
    </rPh>
    <phoneticPr fontId="5"/>
  </si>
  <si>
    <t>千葉市精神保健福祉関係事務取扱要領</t>
    <rPh sb="0" eb="2">
      <t>チバ</t>
    </rPh>
    <rPh sb="2" eb="3">
      <t>シ</t>
    </rPh>
    <rPh sb="3" eb="5">
      <t>セイシン</t>
    </rPh>
    <rPh sb="5" eb="7">
      <t>ホケン</t>
    </rPh>
    <rPh sb="7" eb="9">
      <t>フクシ</t>
    </rPh>
    <rPh sb="9" eb="11">
      <t>カンケイ</t>
    </rPh>
    <rPh sb="11" eb="13">
      <t>ジム</t>
    </rPh>
    <rPh sb="13" eb="15">
      <t>トリアツカイ</t>
    </rPh>
    <rPh sb="15" eb="17">
      <t>ヨウリョウ</t>
    </rPh>
    <phoneticPr fontId="5"/>
  </si>
  <si>
    <t>千葉市精神障害者生活ホーム運営事業実施要綱</t>
    <rPh sb="0" eb="3">
      <t>チバシ</t>
    </rPh>
    <rPh sb="3" eb="5">
      <t>セイシン</t>
    </rPh>
    <rPh sb="5" eb="7">
      <t>ショウガイ</t>
    </rPh>
    <rPh sb="7" eb="8">
      <t>シャ</t>
    </rPh>
    <rPh sb="8" eb="10">
      <t>セイカツ</t>
    </rPh>
    <rPh sb="13" eb="15">
      <t>ウンエイ</t>
    </rPh>
    <rPh sb="15" eb="17">
      <t>ジギョウ</t>
    </rPh>
    <rPh sb="17" eb="19">
      <t>ジッシ</t>
    </rPh>
    <rPh sb="19" eb="21">
      <t>ヨウコウ</t>
    </rPh>
    <phoneticPr fontId="5"/>
  </si>
  <si>
    <t>精神障害者生活ホームの運営に関し必要な事項を定める。</t>
    <rPh sb="0" eb="2">
      <t>セイシン</t>
    </rPh>
    <rPh sb="2" eb="4">
      <t>ショウガイ</t>
    </rPh>
    <rPh sb="4" eb="5">
      <t>シャ</t>
    </rPh>
    <rPh sb="5" eb="7">
      <t>セイカツ</t>
    </rPh>
    <rPh sb="11" eb="13">
      <t>ウンエイ</t>
    </rPh>
    <rPh sb="14" eb="15">
      <t>カン</t>
    </rPh>
    <rPh sb="16" eb="18">
      <t>ヒツヨウ</t>
    </rPh>
    <rPh sb="19" eb="21">
      <t>ジコウ</t>
    </rPh>
    <rPh sb="22" eb="23">
      <t>サダ</t>
    </rPh>
    <phoneticPr fontId="5"/>
  </si>
  <si>
    <t>千葉市精神障害者生活ホーム運営費補助金交付要綱</t>
    <rPh sb="0" eb="3">
      <t>チバシ</t>
    </rPh>
    <rPh sb="3" eb="5">
      <t>セイシン</t>
    </rPh>
    <rPh sb="5" eb="7">
      <t>ショウガイ</t>
    </rPh>
    <rPh sb="7" eb="8">
      <t>シャ</t>
    </rPh>
    <rPh sb="8" eb="10">
      <t>セイカツ</t>
    </rPh>
    <rPh sb="13" eb="15">
      <t>ウンエイ</t>
    </rPh>
    <rPh sb="15" eb="16">
      <t>ヒ</t>
    </rPh>
    <rPh sb="16" eb="19">
      <t>ホジョキン</t>
    </rPh>
    <rPh sb="19" eb="21">
      <t>コウフ</t>
    </rPh>
    <rPh sb="21" eb="23">
      <t>ヨウコウ</t>
    </rPh>
    <phoneticPr fontId="5"/>
  </si>
  <si>
    <t>精神障害者生活ホームの運営経費について補助金を交付する。</t>
    <rPh sb="0" eb="2">
      <t>セイシン</t>
    </rPh>
    <rPh sb="2" eb="4">
      <t>ショウガイ</t>
    </rPh>
    <rPh sb="4" eb="5">
      <t>シャ</t>
    </rPh>
    <rPh sb="5" eb="7">
      <t>セイカツ</t>
    </rPh>
    <rPh sb="11" eb="13">
      <t>ウンエイ</t>
    </rPh>
    <rPh sb="13" eb="15">
      <t>ケイヒ</t>
    </rPh>
    <rPh sb="19" eb="22">
      <t>ホジョキン</t>
    </rPh>
    <rPh sb="23" eb="25">
      <t>コウフ</t>
    </rPh>
    <phoneticPr fontId="5"/>
  </si>
  <si>
    <t>千葉市精神医療審査会の運営に関し必要な事項を定めたもの</t>
    <rPh sb="0" eb="2">
      <t>チバ</t>
    </rPh>
    <rPh sb="2" eb="3">
      <t>シ</t>
    </rPh>
    <rPh sb="3" eb="5">
      <t>セイシン</t>
    </rPh>
    <rPh sb="5" eb="7">
      <t>イリョウ</t>
    </rPh>
    <rPh sb="7" eb="10">
      <t>シンサカイ</t>
    </rPh>
    <rPh sb="11" eb="13">
      <t>ウンエイ</t>
    </rPh>
    <rPh sb="14" eb="15">
      <t>カン</t>
    </rPh>
    <rPh sb="16" eb="18">
      <t>ヒツヨウ</t>
    </rPh>
    <rPh sb="19" eb="21">
      <t>ジコウ</t>
    </rPh>
    <rPh sb="22" eb="23">
      <t>サダ</t>
    </rPh>
    <phoneticPr fontId="5"/>
  </si>
  <si>
    <t>こころの健康センター</t>
    <rPh sb="4" eb="6">
      <t>ケンコウ</t>
    </rPh>
    <phoneticPr fontId="5"/>
  </si>
  <si>
    <t>有料老人ホームの立入検査に関しての必要事項を定めたもの</t>
    <rPh sb="0" eb="2">
      <t>ユウリョウ</t>
    </rPh>
    <rPh sb="2" eb="4">
      <t>ロウジン</t>
    </rPh>
    <rPh sb="8" eb="10">
      <t>タチイリ</t>
    </rPh>
    <rPh sb="10" eb="12">
      <t>ケンサ</t>
    </rPh>
    <phoneticPr fontId="5"/>
  </si>
  <si>
    <t>千葉市年金等調査事業実施要綱</t>
    <phoneticPr fontId="5"/>
  </si>
  <si>
    <t>千葉市年金等調査事業の実施に関して必要な事項を定めたもの</t>
    <phoneticPr fontId="5"/>
  </si>
  <si>
    <t>千葉市医療扶助適正化推進事業の実施に関して必要な事項を定めたもの</t>
    <rPh sb="15" eb="17">
      <t>ジッシ</t>
    </rPh>
    <rPh sb="18" eb="19">
      <t>カン</t>
    </rPh>
    <rPh sb="21" eb="23">
      <t>ヒツヨウ</t>
    </rPh>
    <rPh sb="24" eb="26">
      <t>ジコウ</t>
    </rPh>
    <rPh sb="27" eb="28">
      <t>サダ</t>
    </rPh>
    <phoneticPr fontId="5"/>
  </si>
  <si>
    <t>千葉市結核・感染症発生動向調査検討会議設置要綱</t>
  </si>
  <si>
    <t>千葉市結核・感染症発生動向調査検討会議の設置及び運営に関する規定</t>
    <rPh sb="0" eb="3">
      <t>チバシ</t>
    </rPh>
    <rPh sb="3" eb="5">
      <t>ケッカク</t>
    </rPh>
    <rPh sb="6" eb="9">
      <t>カンセンショウ</t>
    </rPh>
    <rPh sb="9" eb="11">
      <t>ハッセイ</t>
    </rPh>
    <rPh sb="11" eb="13">
      <t>ドウコウ</t>
    </rPh>
    <rPh sb="13" eb="15">
      <t>チョウサ</t>
    </rPh>
    <rPh sb="15" eb="17">
      <t>ケントウ</t>
    </rPh>
    <rPh sb="17" eb="19">
      <t>カイギ</t>
    </rPh>
    <rPh sb="20" eb="22">
      <t>セッチ</t>
    </rPh>
    <rPh sb="22" eb="23">
      <t>オヨ</t>
    </rPh>
    <rPh sb="24" eb="26">
      <t>ウンエイ</t>
    </rPh>
    <rPh sb="27" eb="28">
      <t>カン</t>
    </rPh>
    <rPh sb="30" eb="32">
      <t>キテイ</t>
    </rPh>
    <phoneticPr fontId="5"/>
  </si>
  <si>
    <t>千葉市医師会公衆衛生事業に対する協力補助金交付要綱</t>
    <rPh sb="0" eb="3">
      <t>チバシ</t>
    </rPh>
    <rPh sb="3" eb="6">
      <t>イシカイ</t>
    </rPh>
    <rPh sb="6" eb="8">
      <t>コウシュウ</t>
    </rPh>
    <rPh sb="8" eb="10">
      <t>エイセイ</t>
    </rPh>
    <rPh sb="10" eb="12">
      <t>ジギョウ</t>
    </rPh>
    <rPh sb="13" eb="14">
      <t>タイ</t>
    </rPh>
    <rPh sb="16" eb="18">
      <t>キョウリョク</t>
    </rPh>
    <rPh sb="18" eb="21">
      <t>ホジョキン</t>
    </rPh>
    <rPh sb="21" eb="23">
      <t>コウフ</t>
    </rPh>
    <rPh sb="23" eb="25">
      <t>ヨウコウ</t>
    </rPh>
    <phoneticPr fontId="5"/>
  </si>
  <si>
    <t>肝炎ウイルス検査及び相談事業に関する規定</t>
    <rPh sb="0" eb="2">
      <t>カンエン</t>
    </rPh>
    <rPh sb="6" eb="8">
      <t>ケンサ</t>
    </rPh>
    <rPh sb="8" eb="9">
      <t>オヨ</t>
    </rPh>
    <rPh sb="10" eb="12">
      <t>ソウダン</t>
    </rPh>
    <rPh sb="12" eb="14">
      <t>ジギョウ</t>
    </rPh>
    <rPh sb="15" eb="16">
      <t>カン</t>
    </rPh>
    <rPh sb="18" eb="20">
      <t>キテイ</t>
    </rPh>
    <phoneticPr fontId="5"/>
  </si>
  <si>
    <t>千葉市がん検診等研修事業補助金交付要綱</t>
    <rPh sb="0" eb="2">
      <t>チバ</t>
    </rPh>
    <rPh sb="2" eb="3">
      <t>シ</t>
    </rPh>
    <rPh sb="5" eb="7">
      <t>ケンシン</t>
    </rPh>
    <rPh sb="7" eb="8">
      <t>トウ</t>
    </rPh>
    <rPh sb="8" eb="10">
      <t>ケンシュウ</t>
    </rPh>
    <rPh sb="10" eb="12">
      <t>ジギョウ</t>
    </rPh>
    <rPh sb="12" eb="15">
      <t>ホジョキン</t>
    </rPh>
    <rPh sb="15" eb="17">
      <t>コウフ</t>
    </rPh>
    <rPh sb="17" eb="19">
      <t>ヨウコウ</t>
    </rPh>
    <phoneticPr fontId="5"/>
  </si>
  <si>
    <t>千葉市食育推進連絡会議設置要綱</t>
    <rPh sb="0" eb="3">
      <t>チバシ</t>
    </rPh>
    <rPh sb="3" eb="4">
      <t>ショク</t>
    </rPh>
    <rPh sb="4" eb="5">
      <t>イク</t>
    </rPh>
    <rPh sb="5" eb="7">
      <t>スイシン</t>
    </rPh>
    <rPh sb="7" eb="9">
      <t>レンラク</t>
    </rPh>
    <rPh sb="9" eb="11">
      <t>カイギ</t>
    </rPh>
    <rPh sb="11" eb="13">
      <t>セッチ</t>
    </rPh>
    <rPh sb="13" eb="15">
      <t>ヨウコウ</t>
    </rPh>
    <phoneticPr fontId="5"/>
  </si>
  <si>
    <t>食育の推進について必要な事項を規定</t>
    <rPh sb="0" eb="1">
      <t>ショク</t>
    </rPh>
    <rPh sb="1" eb="2">
      <t>イク</t>
    </rPh>
    <rPh sb="3" eb="5">
      <t>スイシン</t>
    </rPh>
    <rPh sb="9" eb="11">
      <t>ヒツヨウ</t>
    </rPh>
    <rPh sb="12" eb="14">
      <t>ジコウ</t>
    </rPh>
    <rPh sb="15" eb="17">
      <t>キテイ</t>
    </rPh>
    <phoneticPr fontId="5"/>
  </si>
  <si>
    <t>健康相談実施要領</t>
    <rPh sb="0" eb="2">
      <t>ケンコウ</t>
    </rPh>
    <rPh sb="2" eb="4">
      <t>ソウダン</t>
    </rPh>
    <rPh sb="4" eb="6">
      <t>ジッシ</t>
    </rPh>
    <rPh sb="6" eb="8">
      <t>ヨウリョウ</t>
    </rPh>
    <phoneticPr fontId="5"/>
  </si>
  <si>
    <t>健康相談事業を実施するために必要な事項を規定</t>
    <rPh sb="0" eb="2">
      <t>ケンコウ</t>
    </rPh>
    <rPh sb="2" eb="4">
      <t>ソウダン</t>
    </rPh>
    <rPh sb="4" eb="6">
      <t>ジギョウ</t>
    </rPh>
    <rPh sb="7" eb="9">
      <t>ジッシ</t>
    </rPh>
    <rPh sb="14" eb="16">
      <t>ヒツヨウ</t>
    </rPh>
    <rPh sb="17" eb="19">
      <t>ジコウ</t>
    </rPh>
    <rPh sb="20" eb="22">
      <t>キテイ</t>
    </rPh>
    <phoneticPr fontId="5"/>
  </si>
  <si>
    <t>訪問指導実施要領</t>
    <rPh sb="0" eb="2">
      <t>ホウモン</t>
    </rPh>
    <rPh sb="2" eb="4">
      <t>シドウ</t>
    </rPh>
    <rPh sb="4" eb="6">
      <t>ジッシ</t>
    </rPh>
    <rPh sb="6" eb="8">
      <t>ヨウリョウ</t>
    </rPh>
    <phoneticPr fontId="5"/>
  </si>
  <si>
    <t>訪問指導事業を実施するために必要な事項を規定</t>
    <rPh sb="0" eb="2">
      <t>ホウモン</t>
    </rPh>
    <rPh sb="2" eb="4">
      <t>シドウ</t>
    </rPh>
    <rPh sb="4" eb="6">
      <t>ジギョウ</t>
    </rPh>
    <rPh sb="7" eb="9">
      <t>ジッシ</t>
    </rPh>
    <rPh sb="14" eb="16">
      <t>ヒツヨウ</t>
    </rPh>
    <rPh sb="17" eb="19">
      <t>ジコウ</t>
    </rPh>
    <rPh sb="20" eb="22">
      <t>キテイ</t>
    </rPh>
    <phoneticPr fontId="5"/>
  </si>
  <si>
    <t>千葉市健康運動対策事業実施要領</t>
    <rPh sb="0" eb="3">
      <t>チバシ</t>
    </rPh>
    <rPh sb="3" eb="5">
      <t>ケンコウ</t>
    </rPh>
    <rPh sb="5" eb="7">
      <t>ウンドウ</t>
    </rPh>
    <rPh sb="7" eb="9">
      <t>タイサク</t>
    </rPh>
    <rPh sb="9" eb="11">
      <t>ジギョウ</t>
    </rPh>
    <rPh sb="11" eb="13">
      <t>ジッシ</t>
    </rPh>
    <rPh sb="13" eb="15">
      <t>ヨウリョウ</t>
    </rPh>
    <phoneticPr fontId="5"/>
  </si>
  <si>
    <t>健康運動対策事業を実施するために必要な事項を規定</t>
    <rPh sb="0" eb="2">
      <t>ケンコウ</t>
    </rPh>
    <rPh sb="2" eb="4">
      <t>ウンドウ</t>
    </rPh>
    <rPh sb="4" eb="6">
      <t>タイサク</t>
    </rPh>
    <rPh sb="6" eb="8">
      <t>ジギョウ</t>
    </rPh>
    <rPh sb="9" eb="11">
      <t>ジッシ</t>
    </rPh>
    <rPh sb="16" eb="18">
      <t>ヒツヨウ</t>
    </rPh>
    <rPh sb="19" eb="21">
      <t>ジコウ</t>
    </rPh>
    <rPh sb="22" eb="24">
      <t>キテイ</t>
    </rPh>
    <phoneticPr fontId="5"/>
  </si>
  <si>
    <t>千葉市乳幼児口腔保健指導事業実施要領</t>
    <rPh sb="0" eb="3">
      <t>チバシ</t>
    </rPh>
    <rPh sb="3" eb="6">
      <t>ニュウヨウジ</t>
    </rPh>
    <rPh sb="6" eb="8">
      <t>コウクウ</t>
    </rPh>
    <rPh sb="8" eb="10">
      <t>ホケン</t>
    </rPh>
    <rPh sb="10" eb="12">
      <t>シドウ</t>
    </rPh>
    <rPh sb="12" eb="14">
      <t>ジギョウ</t>
    </rPh>
    <rPh sb="14" eb="16">
      <t>ジッシ</t>
    </rPh>
    <rPh sb="16" eb="18">
      <t>ヨウリョウ</t>
    </rPh>
    <phoneticPr fontId="5"/>
  </si>
  <si>
    <t>乳幼児口腔保健指導事業を実施するために必要な事項を制定</t>
    <rPh sb="0" eb="3">
      <t>ニュウヨウジ</t>
    </rPh>
    <rPh sb="3" eb="5">
      <t>コウクウ</t>
    </rPh>
    <rPh sb="5" eb="7">
      <t>ホケン</t>
    </rPh>
    <rPh sb="7" eb="9">
      <t>シドウ</t>
    </rPh>
    <rPh sb="9" eb="11">
      <t>ジギョウ</t>
    </rPh>
    <rPh sb="12" eb="14">
      <t>ジッシ</t>
    </rPh>
    <rPh sb="19" eb="21">
      <t>ヒツヨウ</t>
    </rPh>
    <rPh sb="22" eb="24">
      <t>ジコウ</t>
    </rPh>
    <rPh sb="25" eb="27">
      <t>セイテイ</t>
    </rPh>
    <phoneticPr fontId="5"/>
  </si>
  <si>
    <t>乳児家庭全戸訪問事業を実施するために必要な事項を制定</t>
    <rPh sb="0" eb="2">
      <t>ニュウジ</t>
    </rPh>
    <rPh sb="2" eb="4">
      <t>カテイ</t>
    </rPh>
    <rPh sb="4" eb="6">
      <t>ゼンコ</t>
    </rPh>
    <rPh sb="6" eb="8">
      <t>ホウモン</t>
    </rPh>
    <rPh sb="8" eb="10">
      <t>ジギョウ</t>
    </rPh>
    <rPh sb="11" eb="13">
      <t>ジッシ</t>
    </rPh>
    <rPh sb="18" eb="20">
      <t>ヒツヨウ</t>
    </rPh>
    <rPh sb="21" eb="23">
      <t>ジコウ</t>
    </rPh>
    <rPh sb="24" eb="26">
      <t>セイテイ</t>
    </rPh>
    <phoneticPr fontId="5"/>
  </si>
  <si>
    <t>墓地管理料減免審査基準</t>
    <rPh sb="0" eb="2">
      <t>ボチ</t>
    </rPh>
    <rPh sb="2" eb="4">
      <t>カンリ</t>
    </rPh>
    <rPh sb="4" eb="5">
      <t>リョウ</t>
    </rPh>
    <rPh sb="5" eb="7">
      <t>ゲンメン</t>
    </rPh>
    <rPh sb="7" eb="9">
      <t>シンサ</t>
    </rPh>
    <rPh sb="9" eb="11">
      <t>キジュン</t>
    </rPh>
    <phoneticPr fontId="5"/>
  </si>
  <si>
    <t>墓地管理料を減額し又は免除するために必要な審査基準を定めたもの</t>
    <rPh sb="0" eb="2">
      <t>ボチ</t>
    </rPh>
    <rPh sb="2" eb="4">
      <t>カンリ</t>
    </rPh>
    <rPh sb="4" eb="5">
      <t>リョウ</t>
    </rPh>
    <rPh sb="6" eb="8">
      <t>ゲンガク</t>
    </rPh>
    <rPh sb="9" eb="10">
      <t>マタ</t>
    </rPh>
    <rPh sb="11" eb="13">
      <t>メンジョ</t>
    </rPh>
    <rPh sb="18" eb="20">
      <t>ヒツヨウ</t>
    </rPh>
    <rPh sb="21" eb="23">
      <t>シンサ</t>
    </rPh>
    <rPh sb="23" eb="25">
      <t>キジュン</t>
    </rPh>
    <rPh sb="26" eb="27">
      <t>サダ</t>
    </rPh>
    <phoneticPr fontId="5"/>
  </si>
  <si>
    <t>千葉市地域見守り活動支援補助金交付要綱</t>
    <rPh sb="0" eb="3">
      <t>チバシ</t>
    </rPh>
    <rPh sb="3" eb="5">
      <t>チイキ</t>
    </rPh>
    <rPh sb="5" eb="7">
      <t>ミマモ</t>
    </rPh>
    <rPh sb="8" eb="10">
      <t>カツドウ</t>
    </rPh>
    <rPh sb="10" eb="12">
      <t>シエン</t>
    </rPh>
    <rPh sb="12" eb="15">
      <t>ホジョキン</t>
    </rPh>
    <rPh sb="15" eb="17">
      <t>コウフ</t>
    </rPh>
    <rPh sb="17" eb="19">
      <t>ヨウコウ</t>
    </rPh>
    <phoneticPr fontId="5"/>
  </si>
  <si>
    <t>千葉市有料老人ホーム設置運営指導指針</t>
    <rPh sb="0" eb="3">
      <t>チバシ</t>
    </rPh>
    <rPh sb="3" eb="5">
      <t>ユウリョウ</t>
    </rPh>
    <rPh sb="5" eb="7">
      <t>ロウジン</t>
    </rPh>
    <rPh sb="10" eb="12">
      <t>セッチ</t>
    </rPh>
    <rPh sb="12" eb="14">
      <t>ウンエイ</t>
    </rPh>
    <rPh sb="14" eb="16">
      <t>シドウ</t>
    </rPh>
    <rPh sb="16" eb="18">
      <t>シシン</t>
    </rPh>
    <phoneticPr fontId="5"/>
  </si>
  <si>
    <t>有料老人ホームの施設、整備、運営等の基準を定めたもの</t>
    <rPh sb="0" eb="2">
      <t>ユウリョウ</t>
    </rPh>
    <rPh sb="2" eb="4">
      <t>ロウジン</t>
    </rPh>
    <rPh sb="8" eb="10">
      <t>シセツ</t>
    </rPh>
    <rPh sb="11" eb="13">
      <t>セイビ</t>
    </rPh>
    <rPh sb="14" eb="16">
      <t>ウンエイ</t>
    </rPh>
    <rPh sb="16" eb="17">
      <t>トウ</t>
    </rPh>
    <rPh sb="18" eb="20">
      <t>キジュン</t>
    </rPh>
    <rPh sb="21" eb="22">
      <t>サダ</t>
    </rPh>
    <phoneticPr fontId="5"/>
  </si>
  <si>
    <t>千葉市有料老人ホーム設置に係る事前協議等実施要綱</t>
    <rPh sb="0" eb="3">
      <t>チバシ</t>
    </rPh>
    <rPh sb="3" eb="5">
      <t>ユウリョウ</t>
    </rPh>
    <rPh sb="5" eb="7">
      <t>ロウジン</t>
    </rPh>
    <rPh sb="10" eb="12">
      <t>セッチ</t>
    </rPh>
    <rPh sb="13" eb="14">
      <t>カカ</t>
    </rPh>
    <rPh sb="15" eb="17">
      <t>ジゼン</t>
    </rPh>
    <rPh sb="17" eb="19">
      <t>キョウギ</t>
    </rPh>
    <rPh sb="19" eb="20">
      <t>トウ</t>
    </rPh>
    <rPh sb="20" eb="22">
      <t>ジッシ</t>
    </rPh>
    <rPh sb="22" eb="24">
      <t>ヨウコウ</t>
    </rPh>
    <phoneticPr fontId="5"/>
  </si>
  <si>
    <t>有料老人ホームの諸届や事前協議などの手続や様式を定めたもの</t>
    <rPh sb="0" eb="2">
      <t>ユウリョウ</t>
    </rPh>
    <rPh sb="2" eb="4">
      <t>ロウジン</t>
    </rPh>
    <rPh sb="8" eb="9">
      <t>ショ</t>
    </rPh>
    <rPh sb="9" eb="10">
      <t>トドケ</t>
    </rPh>
    <rPh sb="11" eb="13">
      <t>ジゼン</t>
    </rPh>
    <rPh sb="13" eb="15">
      <t>キョウギ</t>
    </rPh>
    <rPh sb="18" eb="20">
      <t>テツヅ</t>
    </rPh>
    <rPh sb="21" eb="23">
      <t>ヨウシキ</t>
    </rPh>
    <rPh sb="24" eb="25">
      <t>サダ</t>
    </rPh>
    <phoneticPr fontId="5"/>
  </si>
  <si>
    <t>東日本大震災により被災した第1号被保険者の介護保険料の減免に関する取扱要綱</t>
    <rPh sb="0" eb="1">
      <t>ヒガシ</t>
    </rPh>
    <rPh sb="1" eb="3">
      <t>ニホン</t>
    </rPh>
    <rPh sb="3" eb="4">
      <t>ダイ</t>
    </rPh>
    <rPh sb="4" eb="6">
      <t>シンサイ</t>
    </rPh>
    <rPh sb="9" eb="11">
      <t>ヒサイ</t>
    </rPh>
    <rPh sb="13" eb="14">
      <t>ダイ</t>
    </rPh>
    <rPh sb="15" eb="16">
      <t>ゴウ</t>
    </rPh>
    <rPh sb="16" eb="20">
      <t>ヒホケンシャ</t>
    </rPh>
    <rPh sb="21" eb="23">
      <t>カイゴ</t>
    </rPh>
    <rPh sb="23" eb="26">
      <t>ホケンリョウ</t>
    </rPh>
    <rPh sb="27" eb="29">
      <t>ゲンメン</t>
    </rPh>
    <rPh sb="30" eb="31">
      <t>カン</t>
    </rPh>
    <rPh sb="33" eb="35">
      <t>トリアツカ</t>
    </rPh>
    <rPh sb="35" eb="37">
      <t>ヨウコウ</t>
    </rPh>
    <phoneticPr fontId="5"/>
  </si>
  <si>
    <t>東日本大震災で被災した第1号被保険者に係る保険料の減免の取り扱いに関し、千葉市介護保険条例、千葉市介護保険規則に定めるもののほか必要な事項を定めたもの</t>
    <rPh sb="0" eb="1">
      <t>ヒガシ</t>
    </rPh>
    <rPh sb="1" eb="3">
      <t>ニホン</t>
    </rPh>
    <rPh sb="3" eb="4">
      <t>ダイ</t>
    </rPh>
    <rPh sb="4" eb="6">
      <t>シンサイ</t>
    </rPh>
    <rPh sb="7" eb="9">
      <t>ヒサイ</t>
    </rPh>
    <rPh sb="11" eb="12">
      <t>ダイ</t>
    </rPh>
    <rPh sb="13" eb="14">
      <t>ゴウ</t>
    </rPh>
    <rPh sb="14" eb="18">
      <t>ヒホケンシャ</t>
    </rPh>
    <rPh sb="19" eb="20">
      <t>カカ</t>
    </rPh>
    <rPh sb="21" eb="24">
      <t>ホケンリョウ</t>
    </rPh>
    <rPh sb="25" eb="27">
      <t>ゲンメン</t>
    </rPh>
    <rPh sb="28" eb="29">
      <t>ト</t>
    </rPh>
    <rPh sb="30" eb="31">
      <t>アツカ</t>
    </rPh>
    <rPh sb="33" eb="34">
      <t>カン</t>
    </rPh>
    <rPh sb="36" eb="39">
      <t>チバシ</t>
    </rPh>
    <rPh sb="39" eb="43">
      <t>カイゴホケン</t>
    </rPh>
    <rPh sb="43" eb="45">
      <t>ジョウレイ</t>
    </rPh>
    <rPh sb="46" eb="49">
      <t>チバシ</t>
    </rPh>
    <rPh sb="49" eb="51">
      <t>カイゴ</t>
    </rPh>
    <rPh sb="51" eb="53">
      <t>ホケン</t>
    </rPh>
    <rPh sb="53" eb="55">
      <t>キソク</t>
    </rPh>
    <rPh sb="56" eb="57">
      <t>サダ</t>
    </rPh>
    <rPh sb="64" eb="66">
      <t>ヒツヨウ</t>
    </rPh>
    <rPh sb="67" eb="69">
      <t>ジコウ</t>
    </rPh>
    <rPh sb="70" eb="71">
      <t>サダ</t>
    </rPh>
    <phoneticPr fontId="5"/>
  </si>
  <si>
    <t>東日本大震災により被災した介護保険の被保険者に係る利用料等の免除に関する取扱要綱</t>
    <phoneticPr fontId="5"/>
  </si>
  <si>
    <t>東日本大震災で被災した介護保険の被保険者に係る介護保険利用料、食費及び居住費等の取り扱いに関し、介護保険法第50条並びに第60条並びに千葉市介護保険規則に定めるもののほか必要な事項を定めたもの</t>
    <rPh sb="0" eb="1">
      <t>ヒガシ</t>
    </rPh>
    <rPh sb="1" eb="3">
      <t>ニホン</t>
    </rPh>
    <rPh sb="3" eb="4">
      <t>ダイ</t>
    </rPh>
    <rPh sb="4" eb="6">
      <t>シンサイ</t>
    </rPh>
    <rPh sb="7" eb="9">
      <t>ヒサイ</t>
    </rPh>
    <rPh sb="11" eb="13">
      <t>カイゴ</t>
    </rPh>
    <rPh sb="13" eb="15">
      <t>ホケン</t>
    </rPh>
    <rPh sb="16" eb="20">
      <t>ヒホケンシャ</t>
    </rPh>
    <rPh sb="21" eb="22">
      <t>カカ</t>
    </rPh>
    <rPh sb="23" eb="25">
      <t>カイゴ</t>
    </rPh>
    <rPh sb="25" eb="27">
      <t>ホケン</t>
    </rPh>
    <rPh sb="27" eb="30">
      <t>リヨウリョウ</t>
    </rPh>
    <rPh sb="31" eb="33">
      <t>ショクヒ</t>
    </rPh>
    <rPh sb="33" eb="34">
      <t>オヨ</t>
    </rPh>
    <rPh sb="35" eb="37">
      <t>キョジュウ</t>
    </rPh>
    <rPh sb="37" eb="38">
      <t>ヒ</t>
    </rPh>
    <rPh sb="38" eb="39">
      <t>トウ</t>
    </rPh>
    <rPh sb="40" eb="41">
      <t>ト</t>
    </rPh>
    <rPh sb="42" eb="43">
      <t>アツカ</t>
    </rPh>
    <rPh sb="45" eb="46">
      <t>カン</t>
    </rPh>
    <rPh sb="48" eb="50">
      <t>カイゴ</t>
    </rPh>
    <rPh sb="50" eb="52">
      <t>ホケン</t>
    </rPh>
    <rPh sb="52" eb="53">
      <t>ホウ</t>
    </rPh>
    <rPh sb="53" eb="54">
      <t>ダイ</t>
    </rPh>
    <rPh sb="56" eb="57">
      <t>ジョウ</t>
    </rPh>
    <rPh sb="57" eb="58">
      <t>ナラ</t>
    </rPh>
    <rPh sb="60" eb="61">
      <t>ダイ</t>
    </rPh>
    <rPh sb="63" eb="64">
      <t>ジョウ</t>
    </rPh>
    <rPh sb="64" eb="65">
      <t>ナラ</t>
    </rPh>
    <rPh sb="67" eb="70">
      <t>チバシ</t>
    </rPh>
    <rPh sb="70" eb="74">
      <t>カイゴホケン</t>
    </rPh>
    <rPh sb="74" eb="76">
      <t>キソク</t>
    </rPh>
    <rPh sb="77" eb="78">
      <t>サダ</t>
    </rPh>
    <rPh sb="85" eb="87">
      <t>ヒツヨウ</t>
    </rPh>
    <rPh sb="88" eb="90">
      <t>ジコウ</t>
    </rPh>
    <rPh sb="91" eb="92">
      <t>サダ</t>
    </rPh>
    <phoneticPr fontId="5"/>
  </si>
  <si>
    <t>千葉市介護保険施設等指導監査実施要綱</t>
    <phoneticPr fontId="5"/>
  </si>
  <si>
    <t>介護保険施設等の指導監査に関して必要な事項を定めたもの</t>
    <rPh sb="0" eb="2">
      <t>カイゴ</t>
    </rPh>
    <rPh sb="2" eb="4">
      <t>ホケン</t>
    </rPh>
    <rPh sb="4" eb="7">
      <t>シセツナド</t>
    </rPh>
    <rPh sb="8" eb="10">
      <t>シドウ</t>
    </rPh>
    <rPh sb="10" eb="12">
      <t>カンサ</t>
    </rPh>
    <rPh sb="13" eb="14">
      <t>カン</t>
    </rPh>
    <rPh sb="16" eb="18">
      <t>ヒツヨウ</t>
    </rPh>
    <rPh sb="19" eb="21">
      <t>ジコウ</t>
    </rPh>
    <rPh sb="22" eb="23">
      <t>サダ</t>
    </rPh>
    <phoneticPr fontId="5"/>
  </si>
  <si>
    <t>千葉市障害福祉サービス事業所等整備費補助金交付要綱</t>
    <rPh sb="0" eb="3">
      <t>チバシ</t>
    </rPh>
    <rPh sb="3" eb="5">
      <t>ショウガイ</t>
    </rPh>
    <rPh sb="5" eb="7">
      <t>フクシ</t>
    </rPh>
    <rPh sb="11" eb="15">
      <t>ジギョウショトウ</t>
    </rPh>
    <rPh sb="15" eb="18">
      <t>セイビヒ</t>
    </rPh>
    <rPh sb="18" eb="21">
      <t>ホジョキン</t>
    </rPh>
    <rPh sb="21" eb="23">
      <t>コウフ</t>
    </rPh>
    <rPh sb="23" eb="25">
      <t>ヨウコウ</t>
    </rPh>
    <phoneticPr fontId="5"/>
  </si>
  <si>
    <t>社会福祉法人等が行う障害者施設等の整備に要する経費について補助金を交付する。</t>
    <rPh sb="0" eb="2">
      <t>シャカイ</t>
    </rPh>
    <rPh sb="2" eb="4">
      <t>フクシ</t>
    </rPh>
    <rPh sb="4" eb="7">
      <t>ホウジントウ</t>
    </rPh>
    <rPh sb="8" eb="9">
      <t>オコナ</t>
    </rPh>
    <rPh sb="10" eb="13">
      <t>ショウガイシャ</t>
    </rPh>
    <rPh sb="13" eb="16">
      <t>シセツトウ</t>
    </rPh>
    <rPh sb="17" eb="19">
      <t>セイビ</t>
    </rPh>
    <rPh sb="20" eb="21">
      <t>ヨウ</t>
    </rPh>
    <rPh sb="23" eb="25">
      <t>ケイヒ</t>
    </rPh>
    <rPh sb="29" eb="32">
      <t>ホジョキン</t>
    </rPh>
    <rPh sb="33" eb="35">
      <t>コウフ</t>
    </rPh>
    <phoneticPr fontId="5"/>
  </si>
  <si>
    <t>千葉市障害者福祉団体補助金交付要綱</t>
    <rPh sb="0" eb="3">
      <t>チバシ</t>
    </rPh>
    <rPh sb="3" eb="6">
      <t>ショウガイシャ</t>
    </rPh>
    <rPh sb="6" eb="8">
      <t>フクシ</t>
    </rPh>
    <rPh sb="8" eb="10">
      <t>ダンタイ</t>
    </rPh>
    <rPh sb="10" eb="13">
      <t>ホジョキン</t>
    </rPh>
    <rPh sb="13" eb="15">
      <t>コウフ</t>
    </rPh>
    <rPh sb="15" eb="17">
      <t>ヨウコウ</t>
    </rPh>
    <phoneticPr fontId="5"/>
  </si>
  <si>
    <t>障害者自立支援法に基づく共同生活介護事業所、共同生活援助事業所に入居する者の負担する家賃の一部を助成することにより、入居者の経済的負担の軽減を図り、もって、その自立と社会参加の促進に寄与する。</t>
    <rPh sb="3" eb="5">
      <t>ジリツ</t>
    </rPh>
    <rPh sb="5" eb="7">
      <t>シエン</t>
    </rPh>
    <rPh sb="7" eb="8">
      <t>ホウ</t>
    </rPh>
    <rPh sb="9" eb="10">
      <t>モト</t>
    </rPh>
    <rPh sb="12" eb="14">
      <t>キョウドウ</t>
    </rPh>
    <rPh sb="14" eb="16">
      <t>セイカツ</t>
    </rPh>
    <rPh sb="16" eb="18">
      <t>カイゴ</t>
    </rPh>
    <rPh sb="18" eb="21">
      <t>ジギョウショ</t>
    </rPh>
    <rPh sb="22" eb="24">
      <t>キョウドウ</t>
    </rPh>
    <rPh sb="24" eb="26">
      <t>セイカツ</t>
    </rPh>
    <rPh sb="26" eb="28">
      <t>エンジョ</t>
    </rPh>
    <rPh sb="28" eb="31">
      <t>ジギョウショ</t>
    </rPh>
    <rPh sb="32" eb="34">
      <t>ニュウキョ</t>
    </rPh>
    <rPh sb="36" eb="37">
      <t>モノ</t>
    </rPh>
    <rPh sb="38" eb="40">
      <t>フタン</t>
    </rPh>
    <rPh sb="42" eb="44">
      <t>ヤチン</t>
    </rPh>
    <rPh sb="45" eb="47">
      <t>イチブ</t>
    </rPh>
    <rPh sb="48" eb="50">
      <t>ジョセイ</t>
    </rPh>
    <rPh sb="58" eb="61">
      <t>ニュウキョシャ</t>
    </rPh>
    <rPh sb="62" eb="65">
      <t>ケイザイテキ</t>
    </rPh>
    <rPh sb="65" eb="67">
      <t>フタン</t>
    </rPh>
    <rPh sb="68" eb="70">
      <t>ケイゲン</t>
    </rPh>
    <rPh sb="71" eb="72">
      <t>ハカ</t>
    </rPh>
    <rPh sb="80" eb="82">
      <t>ジリツ</t>
    </rPh>
    <rPh sb="83" eb="85">
      <t>シャカイ</t>
    </rPh>
    <rPh sb="85" eb="87">
      <t>サンカ</t>
    </rPh>
    <rPh sb="88" eb="90">
      <t>ソクシン</t>
    </rPh>
    <rPh sb="91" eb="93">
      <t>キヨ</t>
    </rPh>
    <phoneticPr fontId="5"/>
  </si>
  <si>
    <t>千葉市生活ホーム家賃助成事業実施要綱</t>
    <rPh sb="3" eb="5">
      <t>セイカツ</t>
    </rPh>
    <rPh sb="8" eb="10">
      <t>ヤチン</t>
    </rPh>
    <rPh sb="10" eb="12">
      <t>ジョセイ</t>
    </rPh>
    <rPh sb="12" eb="14">
      <t>ジギョウ</t>
    </rPh>
    <rPh sb="14" eb="16">
      <t>ジッシ</t>
    </rPh>
    <rPh sb="16" eb="18">
      <t>ヨウコウ</t>
    </rPh>
    <phoneticPr fontId="5"/>
  </si>
  <si>
    <t>知的障害者生活ホームに入居する者の負担する家賃の一部を助成することにより、入居者の経済的負担の軽減を図り、もって、その自立と社会参加の促進に寄与する。</t>
    <rPh sb="0" eb="2">
      <t>チテキ</t>
    </rPh>
    <rPh sb="2" eb="4">
      <t>ショウガイ</t>
    </rPh>
    <rPh sb="4" eb="5">
      <t>シャ</t>
    </rPh>
    <rPh sb="5" eb="7">
      <t>セイカツ</t>
    </rPh>
    <rPh sb="11" eb="13">
      <t>ニュウキョ</t>
    </rPh>
    <rPh sb="15" eb="16">
      <t>モノ</t>
    </rPh>
    <rPh sb="17" eb="19">
      <t>フタン</t>
    </rPh>
    <rPh sb="21" eb="23">
      <t>ヤチン</t>
    </rPh>
    <rPh sb="24" eb="26">
      <t>イチブ</t>
    </rPh>
    <rPh sb="27" eb="29">
      <t>ジョセイ</t>
    </rPh>
    <rPh sb="37" eb="40">
      <t>ニュウキョシャ</t>
    </rPh>
    <rPh sb="41" eb="44">
      <t>ケイザイテキ</t>
    </rPh>
    <rPh sb="44" eb="46">
      <t>フタン</t>
    </rPh>
    <rPh sb="47" eb="49">
      <t>ケイゲン</t>
    </rPh>
    <rPh sb="50" eb="51">
      <t>ハカ</t>
    </rPh>
    <rPh sb="59" eb="61">
      <t>ジリツ</t>
    </rPh>
    <rPh sb="62" eb="64">
      <t>シャカイ</t>
    </rPh>
    <rPh sb="64" eb="66">
      <t>サンカ</t>
    </rPh>
    <rPh sb="67" eb="69">
      <t>ソクシン</t>
    </rPh>
    <rPh sb="70" eb="72">
      <t>キヨ</t>
    </rPh>
    <phoneticPr fontId="5"/>
  </si>
  <si>
    <t>千葉市高齢重度障害者介護支援事業実施要綱</t>
    <rPh sb="0" eb="3">
      <t>チバシ</t>
    </rPh>
    <rPh sb="3" eb="5">
      <t>コウレイ</t>
    </rPh>
    <rPh sb="5" eb="7">
      <t>ジュウド</t>
    </rPh>
    <rPh sb="7" eb="10">
      <t>ショウガイシャ</t>
    </rPh>
    <rPh sb="10" eb="12">
      <t>カイゴ</t>
    </rPh>
    <rPh sb="12" eb="14">
      <t>シエン</t>
    </rPh>
    <rPh sb="14" eb="16">
      <t>ジギョウ</t>
    </rPh>
    <rPh sb="16" eb="18">
      <t>ジッシ</t>
    </rPh>
    <rPh sb="18" eb="20">
      <t>ヨウコウ</t>
    </rPh>
    <phoneticPr fontId="5"/>
  </si>
  <si>
    <t>手厚い介護や医療的サービスが必要な高齢で重度の障害者を受け入れている施設が生活支援員等の加配を行った場合、必要な経費の一部を助成することにより、利用者の安全の確保及び処遇の向上を図る。</t>
    <rPh sb="0" eb="2">
      <t>テアツ</t>
    </rPh>
    <rPh sb="3" eb="5">
      <t>カイゴ</t>
    </rPh>
    <rPh sb="6" eb="9">
      <t>イリョウテキ</t>
    </rPh>
    <rPh sb="14" eb="16">
      <t>ヒツヨウ</t>
    </rPh>
    <rPh sb="17" eb="19">
      <t>コウレイ</t>
    </rPh>
    <rPh sb="20" eb="22">
      <t>ジュウド</t>
    </rPh>
    <rPh sb="23" eb="26">
      <t>ショウガイシャ</t>
    </rPh>
    <rPh sb="27" eb="28">
      <t>ウ</t>
    </rPh>
    <rPh sb="29" eb="30">
      <t>イ</t>
    </rPh>
    <rPh sb="34" eb="36">
      <t>シセツ</t>
    </rPh>
    <rPh sb="37" eb="39">
      <t>セイカツ</t>
    </rPh>
    <rPh sb="39" eb="41">
      <t>シエン</t>
    </rPh>
    <rPh sb="41" eb="43">
      <t>イントウ</t>
    </rPh>
    <rPh sb="44" eb="46">
      <t>カハイ</t>
    </rPh>
    <rPh sb="47" eb="48">
      <t>オコナ</t>
    </rPh>
    <rPh sb="50" eb="52">
      <t>バアイ</t>
    </rPh>
    <rPh sb="53" eb="55">
      <t>ヒツヨウ</t>
    </rPh>
    <rPh sb="56" eb="58">
      <t>ケイヒ</t>
    </rPh>
    <rPh sb="59" eb="61">
      <t>イチブ</t>
    </rPh>
    <rPh sb="62" eb="64">
      <t>ジョセイ</t>
    </rPh>
    <rPh sb="72" eb="75">
      <t>リヨウシャ</t>
    </rPh>
    <rPh sb="76" eb="78">
      <t>アンゼン</t>
    </rPh>
    <rPh sb="79" eb="81">
      <t>カクホ</t>
    </rPh>
    <rPh sb="81" eb="82">
      <t>オヨ</t>
    </rPh>
    <rPh sb="83" eb="85">
      <t>ショグウ</t>
    </rPh>
    <rPh sb="86" eb="88">
      <t>コウジョウ</t>
    </rPh>
    <rPh sb="89" eb="90">
      <t>ハカ</t>
    </rPh>
    <phoneticPr fontId="5"/>
  </si>
  <si>
    <t>千葉市地域生活支援給付実施要綱第１８条第３項に規定する登録地域生活支援給付サービスに要する費用の額を定める。</t>
    <rPh sb="50" eb="51">
      <t>サダ</t>
    </rPh>
    <phoneticPr fontId="5"/>
  </si>
  <si>
    <t>千葉市基準該当通所支援の事業を行う者の登録に係る手続等に関し必要な事項を定めるもの。</t>
    <rPh sb="0" eb="3">
      <t>チバシ</t>
    </rPh>
    <phoneticPr fontId="5"/>
  </si>
  <si>
    <t>千葉市精神科病院入院者実地審査要領</t>
    <rPh sb="0" eb="3">
      <t>チバシ</t>
    </rPh>
    <rPh sb="3" eb="5">
      <t>セイシン</t>
    </rPh>
    <rPh sb="5" eb="6">
      <t>カ</t>
    </rPh>
    <rPh sb="6" eb="8">
      <t>ビョウイン</t>
    </rPh>
    <rPh sb="8" eb="11">
      <t>ニュウインシャ</t>
    </rPh>
    <rPh sb="11" eb="13">
      <t>ジッチ</t>
    </rPh>
    <rPh sb="13" eb="15">
      <t>シンサ</t>
    </rPh>
    <rPh sb="15" eb="17">
      <t>ヨウリョウ</t>
    </rPh>
    <phoneticPr fontId="5"/>
  </si>
  <si>
    <t>精神障害者の保健福祉手帳の交付及び自立支援医療費の公費負担の判定の事務の処理に関し必要な事項を定めたもの</t>
    <rPh sb="0" eb="2">
      <t>セイシン</t>
    </rPh>
    <rPh sb="2" eb="5">
      <t>ショウガイシャ</t>
    </rPh>
    <rPh sb="6" eb="8">
      <t>ホケン</t>
    </rPh>
    <rPh sb="8" eb="10">
      <t>フクシ</t>
    </rPh>
    <rPh sb="10" eb="12">
      <t>テチョウ</t>
    </rPh>
    <rPh sb="13" eb="15">
      <t>コウフ</t>
    </rPh>
    <rPh sb="15" eb="16">
      <t>オヨ</t>
    </rPh>
    <rPh sb="17" eb="19">
      <t>ジリツ</t>
    </rPh>
    <rPh sb="19" eb="21">
      <t>シエン</t>
    </rPh>
    <rPh sb="21" eb="24">
      <t>イリョウヒ</t>
    </rPh>
    <rPh sb="25" eb="27">
      <t>コウヒ</t>
    </rPh>
    <rPh sb="27" eb="29">
      <t>フタン</t>
    </rPh>
    <rPh sb="30" eb="32">
      <t>ハンテイ</t>
    </rPh>
    <rPh sb="33" eb="35">
      <t>ジム</t>
    </rPh>
    <rPh sb="36" eb="38">
      <t>ショリ</t>
    </rPh>
    <rPh sb="39" eb="40">
      <t>カン</t>
    </rPh>
    <rPh sb="41" eb="43">
      <t>ヒツヨウ</t>
    </rPh>
    <rPh sb="44" eb="46">
      <t>ジコウ</t>
    </rPh>
    <rPh sb="47" eb="48">
      <t>サダ</t>
    </rPh>
    <phoneticPr fontId="5"/>
  </si>
  <si>
    <t>保健福祉局の所管に係る各種修繕及び業務委託において、入札参加資格等について審査を行うため、必要な事項を定めたもの</t>
    <rPh sb="26" eb="28">
      <t>ニュウサツ</t>
    </rPh>
    <rPh sb="28" eb="30">
      <t>サンカ</t>
    </rPh>
    <rPh sb="30" eb="33">
      <t>シカクトウ</t>
    </rPh>
    <rPh sb="45" eb="47">
      <t>ヒツヨウ</t>
    </rPh>
    <rPh sb="48" eb="50">
      <t>ジコウ</t>
    </rPh>
    <rPh sb="51" eb="52">
      <t>サダ</t>
    </rPh>
    <phoneticPr fontId="5"/>
  </si>
  <si>
    <t>保健福祉局が発注する修繕及び業務委託に係る入札（見積）結果の公表に関し、必要な事項を定めたもの</t>
    <rPh sb="10" eb="12">
      <t>シュウゼン</t>
    </rPh>
    <rPh sb="12" eb="13">
      <t>オヨ</t>
    </rPh>
    <phoneticPr fontId="5"/>
  </si>
  <si>
    <t>千葉市広告掲載要綱第４条第２項に基づき、保健福祉局が所管する媒体に民間企業等の広告を掲載する際に必要な事項を定めたもの</t>
    <rPh sb="0" eb="3">
      <t>チバシ</t>
    </rPh>
    <rPh sb="3" eb="5">
      <t>コウコク</t>
    </rPh>
    <rPh sb="5" eb="7">
      <t>ケイサイ</t>
    </rPh>
    <rPh sb="7" eb="9">
      <t>ヨウコウ</t>
    </rPh>
    <rPh sb="9" eb="10">
      <t>ダイ</t>
    </rPh>
    <rPh sb="11" eb="12">
      <t>ジョウ</t>
    </rPh>
    <rPh sb="12" eb="13">
      <t>ダイ</t>
    </rPh>
    <rPh sb="14" eb="15">
      <t>コウ</t>
    </rPh>
    <rPh sb="16" eb="17">
      <t>モト</t>
    </rPh>
    <rPh sb="20" eb="22">
      <t>ホケン</t>
    </rPh>
    <rPh sb="22" eb="24">
      <t>フクシ</t>
    </rPh>
    <rPh sb="24" eb="25">
      <t>キョク</t>
    </rPh>
    <rPh sb="26" eb="28">
      <t>ショカン</t>
    </rPh>
    <rPh sb="30" eb="32">
      <t>バイタイ</t>
    </rPh>
    <rPh sb="33" eb="35">
      <t>ミンカン</t>
    </rPh>
    <rPh sb="35" eb="37">
      <t>キギョウ</t>
    </rPh>
    <rPh sb="37" eb="38">
      <t>トウ</t>
    </rPh>
    <rPh sb="39" eb="41">
      <t>コウコク</t>
    </rPh>
    <rPh sb="42" eb="44">
      <t>ケイサイ</t>
    </rPh>
    <rPh sb="46" eb="47">
      <t>サイ</t>
    </rPh>
    <rPh sb="48" eb="50">
      <t>ヒツヨウ</t>
    </rPh>
    <rPh sb="51" eb="53">
      <t>ジコウ</t>
    </rPh>
    <rPh sb="54" eb="55">
      <t>サダ</t>
    </rPh>
    <phoneticPr fontId="5"/>
  </si>
  <si>
    <t>千葉市有料老人ホーム立入検査実施要綱</t>
    <phoneticPr fontId="5"/>
  </si>
  <si>
    <t>千葉市建築物環境衛生管理事業登録指導要綱</t>
    <phoneticPr fontId="5"/>
  </si>
  <si>
    <t>千葉市建築物環境衛生事業登録営業所立入検査実施要領</t>
    <phoneticPr fontId="5"/>
  </si>
  <si>
    <t>犬又はねこの譲渡に関する事項を定めたもの</t>
    <phoneticPr fontId="5"/>
  </si>
  <si>
    <t>狂犬病予防定期集合注射の実施に関する事項を定めたもの</t>
    <phoneticPr fontId="5"/>
  </si>
  <si>
    <t>動物保護指導事業報告実施要領</t>
    <phoneticPr fontId="5"/>
  </si>
  <si>
    <t>精神障害者保健福祉手帳の交付及び自立支援医療費（精神通院医療）の要否に係る判定事務処理要領</t>
    <rPh sb="0" eb="2">
      <t>セイシン</t>
    </rPh>
    <rPh sb="2" eb="4">
      <t>ショウガイ</t>
    </rPh>
    <rPh sb="4" eb="5">
      <t>シャ</t>
    </rPh>
    <rPh sb="5" eb="7">
      <t>ホケン</t>
    </rPh>
    <rPh sb="7" eb="9">
      <t>フクシ</t>
    </rPh>
    <rPh sb="9" eb="11">
      <t>テチョウ</t>
    </rPh>
    <rPh sb="12" eb="14">
      <t>コウフ</t>
    </rPh>
    <rPh sb="14" eb="15">
      <t>オヨ</t>
    </rPh>
    <rPh sb="16" eb="18">
      <t>ジリツ</t>
    </rPh>
    <rPh sb="18" eb="20">
      <t>シエン</t>
    </rPh>
    <rPh sb="20" eb="22">
      <t>イリョウ</t>
    </rPh>
    <rPh sb="22" eb="23">
      <t>ヒ</t>
    </rPh>
    <rPh sb="24" eb="26">
      <t>セイシン</t>
    </rPh>
    <rPh sb="26" eb="28">
      <t>ツウイン</t>
    </rPh>
    <rPh sb="28" eb="30">
      <t>イリョウ</t>
    </rPh>
    <rPh sb="32" eb="33">
      <t>ヨウ</t>
    </rPh>
    <rPh sb="33" eb="34">
      <t>イナ</t>
    </rPh>
    <rPh sb="35" eb="36">
      <t>カカワ</t>
    </rPh>
    <rPh sb="37" eb="39">
      <t>ハンテイ</t>
    </rPh>
    <rPh sb="39" eb="41">
      <t>ジム</t>
    </rPh>
    <rPh sb="41" eb="43">
      <t>ショリ</t>
    </rPh>
    <rPh sb="43" eb="45">
      <t>ヨウリョウ</t>
    </rPh>
    <phoneticPr fontId="5"/>
  </si>
  <si>
    <t>千葉市里帰り等妊婦一般健康診査料助成事業実施要綱</t>
  </si>
  <si>
    <t>保健福祉局が発注する業務委託において、より透明性・競争性を高め公正な競争を確保するため、業務委託ごとに、事前に入札参加の希望を募り、希望者の中から指名業者を選定する入札方式を実施するにあたり、別に定めるもののほか、必要な事項を定めたもの</t>
    <phoneticPr fontId="5"/>
  </si>
  <si>
    <t>保健福祉局業務委託希望型指名競争入札実施要綱（以下「要綱」という。）　　　　第１３条の規定に基づき、要綱の施行に関し必要な事項を定めたもの</t>
    <phoneticPr fontId="5"/>
  </si>
  <si>
    <t>千葉市保健福祉局入札参加資格等審査会設置要綱</t>
    <phoneticPr fontId="5"/>
  </si>
  <si>
    <t>保健福祉局</t>
    <phoneticPr fontId="5"/>
  </si>
  <si>
    <t>保健福祉総務課</t>
    <phoneticPr fontId="5"/>
  </si>
  <si>
    <t>千葉市保健福祉局入札参加資格等審査会運営要領</t>
    <phoneticPr fontId="5"/>
  </si>
  <si>
    <t>千葉市保健福祉局入札参加資格等審査会設置要綱第７条の規定に基づき、審査会の運営に関して必要な事項を定めたもの</t>
    <phoneticPr fontId="5"/>
  </si>
  <si>
    <t>千葉市医療扶助適正化推進事業実施要綱</t>
  </si>
  <si>
    <t>自立支援班</t>
    <rPh sb="0" eb="2">
      <t>ジリツ</t>
    </rPh>
    <rPh sb="2" eb="4">
      <t>シエン</t>
    </rPh>
    <rPh sb="4" eb="5">
      <t>ハン</t>
    </rPh>
    <phoneticPr fontId="5"/>
  </si>
  <si>
    <t>複合的な課題を抱えた生活困窮者の自立支援を促進し、自立と尊厳の確保を目指すとともに、生活困窮者支援を通じた地域づくりを推進し、法に基づく自立相談支援事業の円滑な実施に資するために、必要な事項を定めたもの</t>
    <rPh sb="0" eb="3">
      <t>フクゴウテキ</t>
    </rPh>
    <rPh sb="4" eb="6">
      <t>カダイ</t>
    </rPh>
    <rPh sb="7" eb="8">
      <t>カカ</t>
    </rPh>
    <rPh sb="10" eb="12">
      <t>セイカツ</t>
    </rPh>
    <rPh sb="12" eb="15">
      <t>コンキュウシャ</t>
    </rPh>
    <rPh sb="16" eb="18">
      <t>ジリツ</t>
    </rPh>
    <rPh sb="18" eb="20">
      <t>シエン</t>
    </rPh>
    <rPh sb="21" eb="23">
      <t>ソクシン</t>
    </rPh>
    <rPh sb="25" eb="27">
      <t>ジリツ</t>
    </rPh>
    <rPh sb="28" eb="30">
      <t>ソンゲン</t>
    </rPh>
    <rPh sb="31" eb="33">
      <t>カクホ</t>
    </rPh>
    <rPh sb="34" eb="36">
      <t>メザ</t>
    </rPh>
    <rPh sb="42" eb="44">
      <t>セイカツ</t>
    </rPh>
    <rPh sb="44" eb="47">
      <t>コンキュウシャ</t>
    </rPh>
    <rPh sb="47" eb="49">
      <t>シエン</t>
    </rPh>
    <rPh sb="50" eb="51">
      <t>ツウ</t>
    </rPh>
    <rPh sb="53" eb="55">
      <t>チイキ</t>
    </rPh>
    <rPh sb="59" eb="61">
      <t>スイシン</t>
    </rPh>
    <rPh sb="63" eb="64">
      <t>ホウ</t>
    </rPh>
    <rPh sb="65" eb="66">
      <t>モト</t>
    </rPh>
    <rPh sb="68" eb="70">
      <t>ジリツ</t>
    </rPh>
    <rPh sb="70" eb="72">
      <t>ソウダン</t>
    </rPh>
    <rPh sb="72" eb="74">
      <t>シエン</t>
    </rPh>
    <rPh sb="74" eb="76">
      <t>ジギョウ</t>
    </rPh>
    <rPh sb="77" eb="79">
      <t>エンカツ</t>
    </rPh>
    <rPh sb="80" eb="82">
      <t>ジッシ</t>
    </rPh>
    <rPh sb="83" eb="84">
      <t>シ</t>
    </rPh>
    <rPh sb="90" eb="92">
      <t>ヒツヨウ</t>
    </rPh>
    <rPh sb="93" eb="95">
      <t>ジコウ</t>
    </rPh>
    <rPh sb="96" eb="97">
      <t>サダ</t>
    </rPh>
    <phoneticPr fontId="5"/>
  </si>
  <si>
    <t>自立支援班</t>
    <rPh sb="0" eb="2">
      <t>ジリツ</t>
    </rPh>
    <rPh sb="2" eb="4">
      <t>シエン</t>
    </rPh>
    <rPh sb="4" eb="5">
      <t>ハン</t>
    </rPh>
    <phoneticPr fontId="0"/>
  </si>
  <si>
    <t>保護指導班</t>
    <rPh sb="0" eb="2">
      <t>ホゴ</t>
    </rPh>
    <rPh sb="2" eb="4">
      <t>シドウ</t>
    </rPh>
    <rPh sb="4" eb="5">
      <t>ハン</t>
    </rPh>
    <phoneticPr fontId="5"/>
  </si>
  <si>
    <t>不正受給対策室</t>
    <rPh sb="0" eb="2">
      <t>フセイ</t>
    </rPh>
    <rPh sb="2" eb="4">
      <t>ジュキュウ</t>
    </rPh>
    <rPh sb="4" eb="7">
      <t>タイサクシツ</t>
    </rPh>
    <phoneticPr fontId="5"/>
  </si>
  <si>
    <t>千葉市生活保護法第７８条に規定する徴収金への加算措置取扱要領</t>
    <rPh sb="0" eb="3">
      <t>チバシ</t>
    </rPh>
    <rPh sb="3" eb="5">
      <t>セイカツ</t>
    </rPh>
    <rPh sb="5" eb="8">
      <t>ホゴホウ</t>
    </rPh>
    <rPh sb="8" eb="9">
      <t>ダイ</t>
    </rPh>
    <rPh sb="11" eb="12">
      <t>ジョウ</t>
    </rPh>
    <rPh sb="13" eb="15">
      <t>キテイ</t>
    </rPh>
    <rPh sb="17" eb="19">
      <t>チョウシュウ</t>
    </rPh>
    <rPh sb="19" eb="20">
      <t>キン</t>
    </rPh>
    <rPh sb="22" eb="24">
      <t>カサン</t>
    </rPh>
    <rPh sb="24" eb="26">
      <t>ソチ</t>
    </rPh>
    <rPh sb="26" eb="28">
      <t>トリアツカ</t>
    </rPh>
    <rPh sb="28" eb="30">
      <t>ヨウリョウ</t>
    </rPh>
    <phoneticPr fontId="5"/>
  </si>
  <si>
    <t>生活保護法第７８条第１項又は第３項に規定する徴収金への加算措置の適用について、必要な事項を定めたもの</t>
    <rPh sb="0" eb="2">
      <t>セイカツ</t>
    </rPh>
    <rPh sb="2" eb="5">
      <t>ホゴホウ</t>
    </rPh>
    <rPh sb="5" eb="6">
      <t>ダイ</t>
    </rPh>
    <rPh sb="8" eb="9">
      <t>ジョウ</t>
    </rPh>
    <rPh sb="9" eb="10">
      <t>ダイ</t>
    </rPh>
    <rPh sb="11" eb="12">
      <t>コウ</t>
    </rPh>
    <rPh sb="12" eb="13">
      <t>マタ</t>
    </rPh>
    <rPh sb="14" eb="15">
      <t>ダイ</t>
    </rPh>
    <rPh sb="16" eb="17">
      <t>コウ</t>
    </rPh>
    <rPh sb="18" eb="20">
      <t>キテイ</t>
    </rPh>
    <rPh sb="22" eb="24">
      <t>チョウシュウ</t>
    </rPh>
    <rPh sb="24" eb="25">
      <t>キン</t>
    </rPh>
    <rPh sb="27" eb="29">
      <t>カサン</t>
    </rPh>
    <rPh sb="29" eb="31">
      <t>ソチ</t>
    </rPh>
    <rPh sb="32" eb="34">
      <t>テキヨウ</t>
    </rPh>
    <rPh sb="39" eb="41">
      <t>ヒツヨウ</t>
    </rPh>
    <rPh sb="42" eb="44">
      <t>ジコウ</t>
    </rPh>
    <rPh sb="45" eb="46">
      <t>サダ</t>
    </rPh>
    <phoneticPr fontId="5"/>
  </si>
  <si>
    <t>千葉市社会福祉審議会　社会福祉法人・施設専門分科会運営要綱</t>
    <rPh sb="0" eb="2">
      <t>チバ</t>
    </rPh>
    <rPh sb="2" eb="3">
      <t>シ</t>
    </rPh>
    <rPh sb="3" eb="5">
      <t>シャカイ</t>
    </rPh>
    <rPh sb="5" eb="7">
      <t>フクシ</t>
    </rPh>
    <rPh sb="7" eb="10">
      <t>シンギカイ</t>
    </rPh>
    <rPh sb="11" eb="13">
      <t>シャカイ</t>
    </rPh>
    <rPh sb="13" eb="15">
      <t>フクシ</t>
    </rPh>
    <rPh sb="15" eb="17">
      <t>ホウジン</t>
    </rPh>
    <rPh sb="18" eb="20">
      <t>シセツ</t>
    </rPh>
    <rPh sb="20" eb="22">
      <t>センモン</t>
    </rPh>
    <rPh sb="22" eb="25">
      <t>ブンカカイ</t>
    </rPh>
    <rPh sb="25" eb="27">
      <t>ウンエイ</t>
    </rPh>
    <rPh sb="27" eb="29">
      <t>ヨウコウ</t>
    </rPh>
    <phoneticPr fontId="5"/>
  </si>
  <si>
    <t>うつ病患者等を対象とする集団認知行動療法の実施に関し必要な事項を定めたもの</t>
    <rPh sb="2" eb="3">
      <t>ビョウ</t>
    </rPh>
    <rPh sb="3" eb="5">
      <t>カンジャ</t>
    </rPh>
    <rPh sb="5" eb="6">
      <t>トウ</t>
    </rPh>
    <rPh sb="7" eb="9">
      <t>タイショウ</t>
    </rPh>
    <rPh sb="12" eb="14">
      <t>シュウダン</t>
    </rPh>
    <rPh sb="14" eb="16">
      <t>ニンチ</t>
    </rPh>
    <rPh sb="16" eb="18">
      <t>コウドウ</t>
    </rPh>
    <rPh sb="18" eb="20">
      <t>リョウホウ</t>
    </rPh>
    <rPh sb="21" eb="23">
      <t>ジッシ</t>
    </rPh>
    <rPh sb="24" eb="25">
      <t>カン</t>
    </rPh>
    <rPh sb="26" eb="28">
      <t>ヒツヨウ</t>
    </rPh>
    <rPh sb="29" eb="31">
      <t>ジコウ</t>
    </rPh>
    <rPh sb="32" eb="33">
      <t>サダ</t>
    </rPh>
    <phoneticPr fontId="5"/>
  </si>
  <si>
    <t>定期接種外の予防接種の実施に関する規定</t>
    <rPh sb="0" eb="2">
      <t>テイキ</t>
    </rPh>
    <rPh sb="2" eb="4">
      <t>セッシュ</t>
    </rPh>
    <rPh sb="4" eb="5">
      <t>ガイ</t>
    </rPh>
    <rPh sb="6" eb="8">
      <t>ヨボウ</t>
    </rPh>
    <rPh sb="8" eb="10">
      <t>セッシュ</t>
    </rPh>
    <rPh sb="11" eb="13">
      <t>ジッシ</t>
    </rPh>
    <rPh sb="14" eb="15">
      <t>カン</t>
    </rPh>
    <rPh sb="17" eb="19">
      <t>キテイ</t>
    </rPh>
    <phoneticPr fontId="5"/>
  </si>
  <si>
    <t>風しん抗体検査及び風しん予防接種の実施に関する規定</t>
    <rPh sb="0" eb="1">
      <t>フウ</t>
    </rPh>
    <rPh sb="3" eb="5">
      <t>コウタイ</t>
    </rPh>
    <rPh sb="5" eb="7">
      <t>ケンサ</t>
    </rPh>
    <rPh sb="7" eb="8">
      <t>オヨ</t>
    </rPh>
    <rPh sb="9" eb="10">
      <t>フウ</t>
    </rPh>
    <rPh sb="12" eb="14">
      <t>ヨボウ</t>
    </rPh>
    <rPh sb="14" eb="16">
      <t>セッシュ</t>
    </rPh>
    <rPh sb="17" eb="19">
      <t>ジッシ</t>
    </rPh>
    <rPh sb="20" eb="21">
      <t>カン</t>
    </rPh>
    <rPh sb="23" eb="25">
      <t>キテイ</t>
    </rPh>
    <phoneticPr fontId="5"/>
  </si>
  <si>
    <t>千葉市が実施する結核の喀痰検査業務に関する規定</t>
    <rPh sb="0" eb="3">
      <t>チバシ</t>
    </rPh>
    <rPh sb="4" eb="6">
      <t>ジッシ</t>
    </rPh>
    <rPh sb="8" eb="10">
      <t>ケッカク</t>
    </rPh>
    <rPh sb="11" eb="13">
      <t>カクタン</t>
    </rPh>
    <rPh sb="13" eb="15">
      <t>ケンサ</t>
    </rPh>
    <rPh sb="15" eb="17">
      <t>ギョウム</t>
    </rPh>
    <rPh sb="18" eb="19">
      <t>カン</t>
    </rPh>
    <rPh sb="21" eb="23">
      <t>キテイ</t>
    </rPh>
    <phoneticPr fontId="5"/>
  </si>
  <si>
    <t>No</t>
    <phoneticPr fontId="5"/>
  </si>
  <si>
    <t>千葉市要援護高齢者等日常生活用具給付事業実施要綱</t>
    <rPh sb="0" eb="2">
      <t>チバ</t>
    </rPh>
    <rPh sb="2" eb="3">
      <t>シ</t>
    </rPh>
    <rPh sb="3" eb="4">
      <t>ヨウ</t>
    </rPh>
    <rPh sb="4" eb="6">
      <t>エンゴ</t>
    </rPh>
    <rPh sb="6" eb="9">
      <t>コウレイシャ</t>
    </rPh>
    <rPh sb="9" eb="10">
      <t>トウ</t>
    </rPh>
    <rPh sb="10" eb="12">
      <t>ニチジョウ</t>
    </rPh>
    <rPh sb="12" eb="14">
      <t>セイカツ</t>
    </rPh>
    <rPh sb="14" eb="16">
      <t>ヨウグ</t>
    </rPh>
    <rPh sb="16" eb="18">
      <t>キュウフ</t>
    </rPh>
    <rPh sb="18" eb="20">
      <t>ジギョウ</t>
    </rPh>
    <rPh sb="20" eb="22">
      <t>ジッシ</t>
    </rPh>
    <rPh sb="22" eb="24">
      <t>ヨウコウ</t>
    </rPh>
    <phoneticPr fontId="5"/>
  </si>
  <si>
    <t>成年後見制度利用支援ケース検討会設置要領</t>
    <rPh sb="0" eb="2">
      <t>セイネン</t>
    </rPh>
    <rPh sb="2" eb="4">
      <t>コウケン</t>
    </rPh>
    <rPh sb="4" eb="6">
      <t>セイド</t>
    </rPh>
    <rPh sb="6" eb="8">
      <t>リヨウ</t>
    </rPh>
    <rPh sb="8" eb="10">
      <t>シエン</t>
    </rPh>
    <rPh sb="13" eb="16">
      <t>ケントウカイ</t>
    </rPh>
    <rPh sb="16" eb="18">
      <t>セッチ</t>
    </rPh>
    <rPh sb="18" eb="20">
      <t>ヨウリョウ</t>
    </rPh>
    <phoneticPr fontId="5"/>
  </si>
  <si>
    <t>高齢者と子と孫が三世代で同居又は近隣に居住するための住宅の新築や増改築、購入、転居等に対して助成を行う事業実施について必要な事項を定めたもの</t>
    <rPh sb="0" eb="1">
      <t>タカ</t>
    </rPh>
    <rPh sb="51" eb="53">
      <t>ジギョウ</t>
    </rPh>
    <rPh sb="53" eb="55">
      <t>ジッシ</t>
    </rPh>
    <rPh sb="59" eb="61">
      <t>ヒツヨウ</t>
    </rPh>
    <rPh sb="62" eb="64">
      <t>ジコウ</t>
    </rPh>
    <rPh sb="65" eb="66">
      <t>サダ</t>
    </rPh>
    <phoneticPr fontId="5"/>
  </si>
  <si>
    <t>千葉市家具転倒防止対策事業実施要綱</t>
    <rPh sb="0" eb="2">
      <t>チバ</t>
    </rPh>
    <rPh sb="2" eb="3">
      <t>シ</t>
    </rPh>
    <rPh sb="3" eb="5">
      <t>カグ</t>
    </rPh>
    <rPh sb="5" eb="7">
      <t>テントウ</t>
    </rPh>
    <rPh sb="7" eb="9">
      <t>ボウシ</t>
    </rPh>
    <rPh sb="9" eb="11">
      <t>タイサク</t>
    </rPh>
    <rPh sb="11" eb="13">
      <t>ジギョウ</t>
    </rPh>
    <rPh sb="13" eb="15">
      <t>ジッシ</t>
    </rPh>
    <rPh sb="15" eb="17">
      <t>ヨウコウ</t>
    </rPh>
    <phoneticPr fontId="5"/>
  </si>
  <si>
    <t>65歳以上の高齢者及び障害者世帯に対する家具転倒防止金具取付費用の助成について必要な事項を定めたもの</t>
    <rPh sb="2" eb="5">
      <t>サイイジョウ</t>
    </rPh>
    <rPh sb="6" eb="9">
      <t>コウレイシャ</t>
    </rPh>
    <rPh sb="9" eb="10">
      <t>オヨ</t>
    </rPh>
    <rPh sb="11" eb="14">
      <t>ショウガイシャ</t>
    </rPh>
    <rPh sb="14" eb="16">
      <t>セタイ</t>
    </rPh>
    <rPh sb="17" eb="18">
      <t>タイ</t>
    </rPh>
    <rPh sb="20" eb="22">
      <t>カグ</t>
    </rPh>
    <rPh sb="22" eb="24">
      <t>テントウ</t>
    </rPh>
    <rPh sb="24" eb="26">
      <t>ボウシ</t>
    </rPh>
    <rPh sb="26" eb="28">
      <t>カナグ</t>
    </rPh>
    <rPh sb="28" eb="30">
      <t>トリツケ</t>
    </rPh>
    <rPh sb="30" eb="32">
      <t>ヒヨウ</t>
    </rPh>
    <rPh sb="33" eb="35">
      <t>ジョセイ</t>
    </rPh>
    <rPh sb="39" eb="41">
      <t>ヒツヨウ</t>
    </rPh>
    <rPh sb="42" eb="44">
      <t>ジコウ</t>
    </rPh>
    <rPh sb="45" eb="46">
      <t>サダ</t>
    </rPh>
    <phoneticPr fontId="5"/>
  </si>
  <si>
    <t>千葉市高齢者緊急通報システム事業実施要綱</t>
    <rPh sb="0" eb="2">
      <t>チバ</t>
    </rPh>
    <rPh sb="2" eb="3">
      <t>シ</t>
    </rPh>
    <rPh sb="3" eb="6">
      <t>コウレイシャ</t>
    </rPh>
    <rPh sb="6" eb="8">
      <t>キンキュウ</t>
    </rPh>
    <rPh sb="8" eb="10">
      <t>ツウホウ</t>
    </rPh>
    <rPh sb="14" eb="16">
      <t>ジギョウ</t>
    </rPh>
    <rPh sb="16" eb="18">
      <t>ジッシ</t>
    </rPh>
    <rPh sb="18" eb="20">
      <t>ヨウコウ</t>
    </rPh>
    <phoneticPr fontId="5"/>
  </si>
  <si>
    <t>65歳以上のひとり暮らし高齢者等に対し緊急通報装置を貸与し、急病等の緊急時の対応や定期的な安否確認を行う事業実施について必要な事項を定めたもの</t>
    <rPh sb="2" eb="5">
      <t>サイイジョウ</t>
    </rPh>
    <rPh sb="9" eb="10">
      <t>グ</t>
    </rPh>
    <rPh sb="12" eb="15">
      <t>コウレイシャ</t>
    </rPh>
    <rPh sb="15" eb="16">
      <t>トウ</t>
    </rPh>
    <rPh sb="17" eb="18">
      <t>タイ</t>
    </rPh>
    <rPh sb="19" eb="21">
      <t>キンキュウ</t>
    </rPh>
    <rPh sb="21" eb="23">
      <t>ツウホウ</t>
    </rPh>
    <rPh sb="23" eb="25">
      <t>ソウチ</t>
    </rPh>
    <rPh sb="26" eb="28">
      <t>タイヨ</t>
    </rPh>
    <rPh sb="30" eb="32">
      <t>キュウビョウ</t>
    </rPh>
    <rPh sb="32" eb="33">
      <t>トウ</t>
    </rPh>
    <rPh sb="34" eb="37">
      <t>キンキュウジ</t>
    </rPh>
    <rPh sb="38" eb="40">
      <t>タイオウ</t>
    </rPh>
    <rPh sb="41" eb="44">
      <t>テイキテキ</t>
    </rPh>
    <rPh sb="45" eb="47">
      <t>アンピ</t>
    </rPh>
    <rPh sb="47" eb="49">
      <t>カクニン</t>
    </rPh>
    <rPh sb="50" eb="51">
      <t>オコナ</t>
    </rPh>
    <rPh sb="52" eb="54">
      <t>ジギョウ</t>
    </rPh>
    <rPh sb="54" eb="56">
      <t>ジッシ</t>
    </rPh>
    <rPh sb="60" eb="62">
      <t>ヒツヨウ</t>
    </rPh>
    <rPh sb="63" eb="65">
      <t>ジコウ</t>
    </rPh>
    <rPh sb="66" eb="67">
      <t>サダ</t>
    </rPh>
    <phoneticPr fontId="5"/>
  </si>
  <si>
    <t>一般社団法人千葉市老人クラブ連合会が行う活動に係る補助金の交付について必要な事項を定めたもの</t>
    <rPh sb="0" eb="2">
      <t>イッパン</t>
    </rPh>
    <rPh sb="2" eb="4">
      <t>シャダン</t>
    </rPh>
    <rPh sb="4" eb="6">
      <t>ホウジン</t>
    </rPh>
    <rPh sb="6" eb="8">
      <t>チバ</t>
    </rPh>
    <rPh sb="8" eb="9">
      <t>シ</t>
    </rPh>
    <rPh sb="9" eb="11">
      <t>ロウジン</t>
    </rPh>
    <rPh sb="14" eb="17">
      <t>レンゴウカイ</t>
    </rPh>
    <rPh sb="18" eb="19">
      <t>オコナ</t>
    </rPh>
    <rPh sb="20" eb="22">
      <t>カツドウ</t>
    </rPh>
    <rPh sb="23" eb="24">
      <t>カカ</t>
    </rPh>
    <rPh sb="25" eb="28">
      <t>ホジョキン</t>
    </rPh>
    <rPh sb="29" eb="31">
      <t>コウフ</t>
    </rPh>
    <rPh sb="35" eb="37">
      <t>ヒツヨウ</t>
    </rPh>
    <rPh sb="38" eb="40">
      <t>ジコウ</t>
    </rPh>
    <rPh sb="41" eb="42">
      <t>サダ</t>
    </rPh>
    <phoneticPr fontId="5"/>
  </si>
  <si>
    <t>社会福祉法人等が行う地域見守り活動に係る補助金の交付について必要な事項を定めたもの</t>
    <rPh sb="0" eb="2">
      <t>シャカイ</t>
    </rPh>
    <rPh sb="2" eb="4">
      <t>フクシ</t>
    </rPh>
    <rPh sb="4" eb="6">
      <t>ホウジン</t>
    </rPh>
    <rPh sb="6" eb="7">
      <t>トウ</t>
    </rPh>
    <rPh sb="8" eb="9">
      <t>オコナ</t>
    </rPh>
    <rPh sb="10" eb="12">
      <t>チイキ</t>
    </rPh>
    <rPh sb="12" eb="14">
      <t>ミマモ</t>
    </rPh>
    <rPh sb="15" eb="17">
      <t>カツドウ</t>
    </rPh>
    <rPh sb="18" eb="19">
      <t>カカ</t>
    </rPh>
    <rPh sb="20" eb="23">
      <t>ホジョキン</t>
    </rPh>
    <rPh sb="24" eb="26">
      <t>コウフ</t>
    </rPh>
    <rPh sb="30" eb="32">
      <t>ヒツヨウ</t>
    </rPh>
    <rPh sb="33" eb="35">
      <t>ジコウ</t>
    </rPh>
    <rPh sb="36" eb="37">
      <t>サダ</t>
    </rPh>
    <phoneticPr fontId="5"/>
  </si>
  <si>
    <t>全国健康福祉祭（ねんりんピック）参加事業の実施に必要な事項を定めたもの</t>
    <rPh sb="0" eb="7">
      <t>ゼゼ</t>
    </rPh>
    <rPh sb="16" eb="18">
      <t>サンカ</t>
    </rPh>
    <rPh sb="18" eb="20">
      <t>ジギョウ</t>
    </rPh>
    <rPh sb="21" eb="23">
      <t>ジッシ</t>
    </rPh>
    <rPh sb="24" eb="26">
      <t>ヒツヨウ</t>
    </rPh>
    <rPh sb="27" eb="29">
      <t>ジコウ</t>
    </rPh>
    <rPh sb="30" eb="31">
      <t>サダ</t>
    </rPh>
    <phoneticPr fontId="5"/>
  </si>
  <si>
    <t>施設支援班
地域支援班</t>
    <rPh sb="6" eb="8">
      <t>チイキ</t>
    </rPh>
    <rPh sb="8" eb="10">
      <t>シエン</t>
    </rPh>
    <rPh sb="10" eb="11">
      <t>ハン</t>
    </rPh>
    <phoneticPr fontId="5"/>
  </si>
  <si>
    <t>千葉市地域生活支援給付事業実施要綱</t>
    <phoneticPr fontId="5"/>
  </si>
  <si>
    <t>施設支援班
地域支援班</t>
    <rPh sb="0" eb="2">
      <t>シセツ</t>
    </rPh>
    <rPh sb="2" eb="4">
      <t>シエン</t>
    </rPh>
    <rPh sb="4" eb="5">
      <t>ハン</t>
    </rPh>
    <phoneticPr fontId="5"/>
  </si>
  <si>
    <t>千葉市地域生活支援給付事業実施要綱に基づく登録地域生活支援給付サービスに要する費用の額の算定に関する基準</t>
    <phoneticPr fontId="5"/>
  </si>
  <si>
    <t>千葉市登録地域生活支援給付サービス事業の人員、設備及び運営に関する基準</t>
    <phoneticPr fontId="5"/>
  </si>
  <si>
    <t>千葉市登録地域生活支援給付サービス事業者の登録等に関する要綱第８条第１項の基準及び同条第２項の登録地域生活支援給付サービスの事業の設備及び運営に関する基準については定めたもの。</t>
    <phoneticPr fontId="5"/>
  </si>
  <si>
    <t>千葉市登録地域生活支援給付サービス事業者の登録等に関する要綱</t>
    <phoneticPr fontId="5"/>
  </si>
  <si>
    <t>地域生活支援給付費の請求に関する要領</t>
    <phoneticPr fontId="5"/>
  </si>
  <si>
    <t>葉市地域生活支援給付事業実施要綱第２１条第４項に規定する地域生活支援給付費の請求に関する要領。</t>
    <phoneticPr fontId="5"/>
  </si>
  <si>
    <t>千葉市障害支援区分認定要領</t>
    <phoneticPr fontId="5"/>
  </si>
  <si>
    <t>障害支援区分の認定に関し必要な事項を定めるもの。</t>
    <phoneticPr fontId="5"/>
  </si>
  <si>
    <t>千葉市障害者介護給付判定審査会運営要領</t>
  </si>
  <si>
    <t>千葉市障害者介護給付判定審査会の運営に関し必要な事項を定めるもの。</t>
    <phoneticPr fontId="5"/>
  </si>
  <si>
    <t>施設支援班</t>
    <phoneticPr fontId="5"/>
  </si>
  <si>
    <t>施設支援班</t>
    <rPh sb="0" eb="2">
      <t>シセツ</t>
    </rPh>
    <rPh sb="2" eb="4">
      <t>シエン</t>
    </rPh>
    <phoneticPr fontId="5"/>
  </si>
  <si>
    <t>施設支援班</t>
    <rPh sb="0" eb="2">
      <t>シセツ</t>
    </rPh>
    <rPh sb="2" eb="4">
      <t>シエン</t>
    </rPh>
    <rPh sb="4" eb="5">
      <t>ハン</t>
    </rPh>
    <phoneticPr fontId="5"/>
  </si>
  <si>
    <t>千葉市グループホーム運営費補助金交付要綱</t>
    <rPh sb="0" eb="2">
      <t>チバ</t>
    </rPh>
    <rPh sb="2" eb="3">
      <t>シ</t>
    </rPh>
    <rPh sb="10" eb="13">
      <t>ウンエイヒ</t>
    </rPh>
    <rPh sb="13" eb="16">
      <t>ホジョキン</t>
    </rPh>
    <rPh sb="16" eb="18">
      <t>コウフ</t>
    </rPh>
    <rPh sb="18" eb="20">
      <t>ヨウコウ</t>
    </rPh>
    <phoneticPr fontId="5"/>
  </si>
  <si>
    <t>千葉市グループホーム開設準備費補助金交付要綱</t>
    <rPh sb="0" eb="3">
      <t>チバシ</t>
    </rPh>
    <rPh sb="10" eb="12">
      <t>カイセツ</t>
    </rPh>
    <rPh sb="12" eb="14">
      <t>ジュンビ</t>
    </rPh>
    <rPh sb="14" eb="15">
      <t>ヒ</t>
    </rPh>
    <rPh sb="15" eb="18">
      <t>ホジョキン</t>
    </rPh>
    <rPh sb="18" eb="20">
      <t>コウフ</t>
    </rPh>
    <rPh sb="20" eb="22">
      <t>ヨウコウ</t>
    </rPh>
    <phoneticPr fontId="5"/>
  </si>
  <si>
    <t>障害者総合支援法に基づく指定を受けたグループホームの開設に要する経費に対し補助金を交付する。</t>
    <rPh sb="0" eb="3">
      <t>ショウガイシャ</t>
    </rPh>
    <rPh sb="3" eb="5">
      <t>ソウゴウ</t>
    </rPh>
    <rPh sb="5" eb="7">
      <t>シエン</t>
    </rPh>
    <rPh sb="7" eb="8">
      <t>ホウ</t>
    </rPh>
    <rPh sb="9" eb="10">
      <t>モト</t>
    </rPh>
    <rPh sb="12" eb="14">
      <t>シテイ</t>
    </rPh>
    <rPh sb="15" eb="16">
      <t>ウ</t>
    </rPh>
    <rPh sb="26" eb="28">
      <t>カイセツ</t>
    </rPh>
    <rPh sb="29" eb="30">
      <t>ヨウ</t>
    </rPh>
    <rPh sb="32" eb="34">
      <t>ケイヒ</t>
    </rPh>
    <rPh sb="35" eb="36">
      <t>タイ</t>
    </rPh>
    <rPh sb="37" eb="40">
      <t>ホジョキン</t>
    </rPh>
    <rPh sb="41" eb="43">
      <t>コウフ</t>
    </rPh>
    <phoneticPr fontId="5"/>
  </si>
  <si>
    <t>千葉市基準該当通所支援事業者の登録等に関する要綱</t>
    <phoneticPr fontId="5"/>
  </si>
  <si>
    <t>千葉市障害者グループホームスプリンクラー設置費補助金交付要綱</t>
    <rPh sb="0" eb="3">
      <t>チバシ</t>
    </rPh>
    <rPh sb="3" eb="6">
      <t>ショウガイシャ</t>
    </rPh>
    <rPh sb="20" eb="22">
      <t>セッチ</t>
    </rPh>
    <rPh sb="22" eb="23">
      <t>ヒ</t>
    </rPh>
    <rPh sb="23" eb="26">
      <t>ホジョキン</t>
    </rPh>
    <rPh sb="26" eb="28">
      <t>コウフ</t>
    </rPh>
    <rPh sb="28" eb="30">
      <t>ヨウコウ</t>
    </rPh>
    <phoneticPr fontId="5"/>
  </si>
  <si>
    <t>障害者グループホームの運営法人に対し、スプリンクラー設備の早期設置を促し、入居者の防火安全対策を図ることを目的として、予算の範囲内においてスプリンクラー設置に係る費用の一部を補助する。</t>
    <rPh sb="76" eb="78">
      <t>セッチ</t>
    </rPh>
    <rPh sb="79" eb="80">
      <t>カカ</t>
    </rPh>
    <rPh sb="81" eb="83">
      <t>ヒヨウ</t>
    </rPh>
    <rPh sb="84" eb="86">
      <t>イチブ</t>
    </rPh>
    <rPh sb="87" eb="89">
      <t>ホジョ</t>
    </rPh>
    <phoneticPr fontId="5"/>
  </si>
  <si>
    <t>千葉市障害児通所給付費及び障害児入所給付費利用者負担額の減額に関する取扱要綱</t>
    <phoneticPr fontId="5"/>
  </si>
  <si>
    <t>児童福祉法第２１条の５の１１第１項及び第２項の規定による障害児通所給付費の額の特例、法第２４条の５の規定による災害等による特例の取り扱いに関し必要な手続き等を定めたもの</t>
    <rPh sb="64" eb="65">
      <t>ト</t>
    </rPh>
    <rPh sb="66" eb="67">
      <t>アツカ</t>
    </rPh>
    <rPh sb="69" eb="70">
      <t>カン</t>
    </rPh>
    <rPh sb="71" eb="73">
      <t>ヒツヨウ</t>
    </rPh>
    <rPh sb="74" eb="76">
      <t>テツヅ</t>
    </rPh>
    <rPh sb="77" eb="78">
      <t>トウ</t>
    </rPh>
    <rPh sb="79" eb="80">
      <t>サダ</t>
    </rPh>
    <phoneticPr fontId="5"/>
  </si>
  <si>
    <t>千葉市多子軽減措置に伴う償還払いによる障害児通所給付費支給要綱</t>
    <phoneticPr fontId="5"/>
  </si>
  <si>
    <t>障害児通所支援における多子軽減措置により軽減される利用者負担額を、償還払いにより当該保護者に支給することについて必要な手続き等を定めたもの</t>
    <rPh sb="0" eb="3">
      <t>ショウガイジ</t>
    </rPh>
    <rPh sb="3" eb="5">
      <t>ツウショ</t>
    </rPh>
    <rPh sb="5" eb="7">
      <t>シエン</t>
    </rPh>
    <rPh sb="56" eb="58">
      <t>ヒツヨウ</t>
    </rPh>
    <rPh sb="59" eb="61">
      <t>テツヅ</t>
    </rPh>
    <rPh sb="62" eb="63">
      <t>トウ</t>
    </rPh>
    <rPh sb="64" eb="65">
      <t>サダ</t>
    </rPh>
    <phoneticPr fontId="5"/>
  </si>
  <si>
    <t>千葉市喀痰吸引等研修支援事業助成金交付要綱</t>
  </si>
  <si>
    <t>介護職員が喀痰吸引等の医療的ケアを行うための研修に掛かる費用の一部を助成する。</t>
    <rPh sb="0" eb="2">
      <t>カイゴ</t>
    </rPh>
    <rPh sb="2" eb="4">
      <t>ショクイン</t>
    </rPh>
    <rPh sb="5" eb="7">
      <t>カクタン</t>
    </rPh>
    <rPh sb="7" eb="9">
      <t>キュウイン</t>
    </rPh>
    <rPh sb="9" eb="10">
      <t>トウ</t>
    </rPh>
    <rPh sb="11" eb="14">
      <t>イリョウテキ</t>
    </rPh>
    <rPh sb="17" eb="18">
      <t>オコナ</t>
    </rPh>
    <rPh sb="22" eb="24">
      <t>ケンシュウ</t>
    </rPh>
    <rPh sb="25" eb="26">
      <t>カ</t>
    </rPh>
    <rPh sb="28" eb="30">
      <t>ヒヨウ</t>
    </rPh>
    <rPh sb="31" eb="33">
      <t>イチブ</t>
    </rPh>
    <rPh sb="34" eb="36">
      <t>ジョセイ</t>
    </rPh>
    <phoneticPr fontId="5"/>
  </si>
  <si>
    <t>千葉市知的障害者生活ホーム指導監査要領</t>
    <rPh sb="0" eb="3">
      <t>チバシ</t>
    </rPh>
    <rPh sb="3" eb="5">
      <t>チテキ</t>
    </rPh>
    <rPh sb="5" eb="8">
      <t>ショウガイシャ</t>
    </rPh>
    <rPh sb="8" eb="10">
      <t>セイカツ</t>
    </rPh>
    <rPh sb="13" eb="15">
      <t>シドウ</t>
    </rPh>
    <rPh sb="15" eb="17">
      <t>カンサ</t>
    </rPh>
    <rPh sb="17" eb="19">
      <t>ヨウリョウ</t>
    </rPh>
    <phoneticPr fontId="5"/>
  </si>
  <si>
    <t>知的障害者生活ホームの適正な事業運営の確保を図る。</t>
    <rPh sb="0" eb="2">
      <t>チテキ</t>
    </rPh>
    <rPh sb="2" eb="4">
      <t>ショウガイ</t>
    </rPh>
    <rPh sb="4" eb="5">
      <t>シャ</t>
    </rPh>
    <rPh sb="5" eb="7">
      <t>セイカツ</t>
    </rPh>
    <rPh sb="11" eb="13">
      <t>テキセイ</t>
    </rPh>
    <rPh sb="14" eb="16">
      <t>ジギョウ</t>
    </rPh>
    <rPh sb="16" eb="18">
      <t>ウンエイ</t>
    </rPh>
    <rPh sb="19" eb="21">
      <t>カクホ</t>
    </rPh>
    <rPh sb="22" eb="23">
      <t>ハカ</t>
    </rPh>
    <phoneticPr fontId="5"/>
  </si>
  <si>
    <t>千葉市精神障害者生活ホーム指導監査要領</t>
    <rPh sb="0" eb="3">
      <t>チバシ</t>
    </rPh>
    <rPh sb="3" eb="5">
      <t>セイシン</t>
    </rPh>
    <rPh sb="5" eb="8">
      <t>ショウガイシャ</t>
    </rPh>
    <rPh sb="8" eb="10">
      <t>セイカツ</t>
    </rPh>
    <rPh sb="13" eb="15">
      <t>シドウ</t>
    </rPh>
    <rPh sb="15" eb="17">
      <t>カンサ</t>
    </rPh>
    <rPh sb="17" eb="19">
      <t>ヨウリョウ</t>
    </rPh>
    <phoneticPr fontId="5"/>
  </si>
  <si>
    <t>精神障害者生活ホームの適正な事業運営の確保を図る。</t>
    <rPh sb="0" eb="2">
      <t>セイシン</t>
    </rPh>
    <phoneticPr fontId="5"/>
  </si>
  <si>
    <t>地域支援班</t>
    <phoneticPr fontId="5"/>
  </si>
  <si>
    <t>千葉市障害福祉サ－ビス事業者業務管理体制確認検査実施要綱</t>
    <phoneticPr fontId="5"/>
  </si>
  <si>
    <t>障害福祉サービス事業者に対して行う業務管理体制の整備に関する検査について必要な事項等を定めるもの。</t>
    <phoneticPr fontId="5"/>
  </si>
  <si>
    <t>千葉市介護支援ボランティア制度実施要綱</t>
    <phoneticPr fontId="5"/>
  </si>
  <si>
    <t>千葉市介護支援ボランティア制度を実施するために必要な事項を定めたもの</t>
    <rPh sb="0" eb="3">
      <t>チバシ</t>
    </rPh>
    <rPh sb="3" eb="5">
      <t>カイゴ</t>
    </rPh>
    <rPh sb="5" eb="7">
      <t>シエン</t>
    </rPh>
    <rPh sb="13" eb="15">
      <t>セイド</t>
    </rPh>
    <rPh sb="16" eb="18">
      <t>ジッシ</t>
    </rPh>
    <rPh sb="23" eb="25">
      <t>ヒツヨウ</t>
    </rPh>
    <rPh sb="26" eb="28">
      <t>ジコウ</t>
    </rPh>
    <rPh sb="29" eb="30">
      <t>サダ</t>
    </rPh>
    <phoneticPr fontId="5"/>
  </si>
  <si>
    <t>精神保健福祉課</t>
    <rPh sb="0" eb="2">
      <t>セイシン</t>
    </rPh>
    <rPh sb="2" eb="4">
      <t>ホケン</t>
    </rPh>
    <rPh sb="4" eb="7">
      <t>フクシカ</t>
    </rPh>
    <phoneticPr fontId="5"/>
  </si>
  <si>
    <t>精神保健福祉班</t>
    <rPh sb="0" eb="2">
      <t>セイシン</t>
    </rPh>
    <rPh sb="2" eb="4">
      <t>ホケン</t>
    </rPh>
    <rPh sb="4" eb="6">
      <t>フクシ</t>
    </rPh>
    <rPh sb="6" eb="7">
      <t>ハン</t>
    </rPh>
    <phoneticPr fontId="5"/>
  </si>
  <si>
    <t>千葉市心身障害者扶養共済制度特別弔慰金支給要綱</t>
    <rPh sb="0" eb="3">
      <t>チバシ</t>
    </rPh>
    <rPh sb="3" eb="5">
      <t>シンシン</t>
    </rPh>
    <rPh sb="5" eb="8">
      <t>ショウガイシャ</t>
    </rPh>
    <rPh sb="8" eb="10">
      <t>フヨウ</t>
    </rPh>
    <rPh sb="10" eb="12">
      <t>キョウサイ</t>
    </rPh>
    <rPh sb="12" eb="14">
      <t>セイド</t>
    </rPh>
    <rPh sb="14" eb="16">
      <t>トクベツ</t>
    </rPh>
    <rPh sb="16" eb="19">
      <t>チョウイキン</t>
    </rPh>
    <rPh sb="19" eb="21">
      <t>シキュウ</t>
    </rPh>
    <rPh sb="21" eb="23">
      <t>ヨウコウ</t>
    </rPh>
    <phoneticPr fontId="0"/>
  </si>
  <si>
    <t>千葉市心身障害者扶養共済制度加入者の死亡・重度障害の場合、年金給付が支給されないときに特別弔慰金を支給する。</t>
    <rPh sb="0" eb="3">
      <t>チバシ</t>
    </rPh>
    <rPh sb="3" eb="5">
      <t>シンシン</t>
    </rPh>
    <rPh sb="5" eb="8">
      <t>ショウガイシャ</t>
    </rPh>
    <rPh sb="8" eb="10">
      <t>フヨウ</t>
    </rPh>
    <rPh sb="10" eb="12">
      <t>キョウサイ</t>
    </rPh>
    <rPh sb="12" eb="14">
      <t>セイド</t>
    </rPh>
    <rPh sb="14" eb="17">
      <t>カニュウシャ</t>
    </rPh>
    <rPh sb="18" eb="20">
      <t>シボウ</t>
    </rPh>
    <rPh sb="21" eb="23">
      <t>ジュウド</t>
    </rPh>
    <rPh sb="23" eb="25">
      <t>ショウガイ</t>
    </rPh>
    <rPh sb="26" eb="28">
      <t>バアイ</t>
    </rPh>
    <rPh sb="29" eb="31">
      <t>ネンキン</t>
    </rPh>
    <rPh sb="31" eb="33">
      <t>キュウフ</t>
    </rPh>
    <rPh sb="34" eb="36">
      <t>シキュウ</t>
    </rPh>
    <rPh sb="43" eb="45">
      <t>トクベツ</t>
    </rPh>
    <rPh sb="45" eb="48">
      <t>チョウイキン</t>
    </rPh>
    <rPh sb="49" eb="51">
      <t>シキュウ</t>
    </rPh>
    <phoneticPr fontId="0"/>
  </si>
  <si>
    <t>千葉市療育手帳制度実施要綱</t>
    <rPh sb="0" eb="3">
      <t>チバシ</t>
    </rPh>
    <rPh sb="3" eb="5">
      <t>リョウイク</t>
    </rPh>
    <rPh sb="5" eb="7">
      <t>テチョウ</t>
    </rPh>
    <rPh sb="7" eb="9">
      <t>セイド</t>
    </rPh>
    <rPh sb="9" eb="11">
      <t>ジッシ</t>
    </rPh>
    <rPh sb="11" eb="13">
      <t>ヨウコウ</t>
    </rPh>
    <phoneticPr fontId="0"/>
  </si>
  <si>
    <t>千葉市ボランティア活動支援事業実施要綱</t>
    <rPh sb="0" eb="3">
      <t>チバシ</t>
    </rPh>
    <rPh sb="9" eb="11">
      <t>カツドウ</t>
    </rPh>
    <rPh sb="11" eb="13">
      <t>シエン</t>
    </rPh>
    <rPh sb="13" eb="15">
      <t>ジギョウ</t>
    </rPh>
    <rPh sb="15" eb="17">
      <t>ジッシ</t>
    </rPh>
    <rPh sb="17" eb="19">
      <t>ヨウコウ</t>
    </rPh>
    <phoneticPr fontId="0"/>
  </si>
  <si>
    <t>在宅知的障害者のボランティア活動推進を行う。</t>
    <rPh sb="0" eb="2">
      <t>ザイタク</t>
    </rPh>
    <rPh sb="2" eb="4">
      <t>チテキ</t>
    </rPh>
    <rPh sb="4" eb="7">
      <t>ショウガイシャ</t>
    </rPh>
    <rPh sb="14" eb="16">
      <t>カツドウ</t>
    </rPh>
    <rPh sb="16" eb="18">
      <t>スイシン</t>
    </rPh>
    <rPh sb="19" eb="20">
      <t>オコナ</t>
    </rPh>
    <phoneticPr fontId="0"/>
  </si>
  <si>
    <t>千葉市知的障害者相談員設置要綱</t>
    <rPh sb="0" eb="3">
      <t>チバシ</t>
    </rPh>
    <rPh sb="3" eb="5">
      <t>チテキ</t>
    </rPh>
    <rPh sb="5" eb="8">
      <t>ショウガイシャ</t>
    </rPh>
    <rPh sb="8" eb="11">
      <t>ソウダンイン</t>
    </rPh>
    <rPh sb="11" eb="13">
      <t>セッチ</t>
    </rPh>
    <rPh sb="13" eb="15">
      <t>ヨウコウ</t>
    </rPh>
    <phoneticPr fontId="0"/>
  </si>
  <si>
    <t>知的障害者の更生援護相談に応じる知的障害者相談員を設置する。</t>
    <rPh sb="0" eb="2">
      <t>チテキ</t>
    </rPh>
    <rPh sb="2" eb="5">
      <t>ショウガイシャ</t>
    </rPh>
    <rPh sb="6" eb="8">
      <t>コウセイ</t>
    </rPh>
    <rPh sb="8" eb="10">
      <t>エンゴ</t>
    </rPh>
    <rPh sb="10" eb="12">
      <t>ソウダン</t>
    </rPh>
    <rPh sb="13" eb="14">
      <t>オウ</t>
    </rPh>
    <rPh sb="16" eb="18">
      <t>チテキ</t>
    </rPh>
    <rPh sb="18" eb="21">
      <t>ショウガイシャ</t>
    </rPh>
    <rPh sb="21" eb="24">
      <t>ソウダンイン</t>
    </rPh>
    <rPh sb="25" eb="27">
      <t>セッチ</t>
    </rPh>
    <phoneticPr fontId="0"/>
  </si>
  <si>
    <t>千葉市発達障害者支援センター運営事業実施要綱</t>
    <rPh sb="0" eb="3">
      <t>チバシ</t>
    </rPh>
    <rPh sb="3" eb="5">
      <t>ハッタツ</t>
    </rPh>
    <rPh sb="5" eb="7">
      <t>ショウガイ</t>
    </rPh>
    <rPh sb="7" eb="8">
      <t>シャ</t>
    </rPh>
    <rPh sb="8" eb="10">
      <t>シエン</t>
    </rPh>
    <rPh sb="14" eb="16">
      <t>ウンエイ</t>
    </rPh>
    <rPh sb="16" eb="18">
      <t>ジギョウ</t>
    </rPh>
    <rPh sb="18" eb="20">
      <t>ジッシ</t>
    </rPh>
    <rPh sb="20" eb="22">
      <t>ヨウコウ</t>
    </rPh>
    <phoneticPr fontId="0"/>
  </si>
  <si>
    <t>発達障害児（者）及びその家族からの相談に応じ、適切な指導又は助言を行うとともに、関係施設及び関係機関との連携強化により、地域における総合的な支援体制の整備を推進する。</t>
    <rPh sb="0" eb="2">
      <t>ハッタツ</t>
    </rPh>
    <rPh sb="2" eb="4">
      <t>ショウガイ</t>
    </rPh>
    <rPh sb="4" eb="5">
      <t>ジ</t>
    </rPh>
    <rPh sb="6" eb="7">
      <t>シャ</t>
    </rPh>
    <rPh sb="8" eb="9">
      <t>オヨ</t>
    </rPh>
    <rPh sb="12" eb="14">
      <t>カゾク</t>
    </rPh>
    <rPh sb="17" eb="19">
      <t>ソウダン</t>
    </rPh>
    <rPh sb="20" eb="21">
      <t>オウ</t>
    </rPh>
    <rPh sb="23" eb="25">
      <t>テキセツ</t>
    </rPh>
    <rPh sb="26" eb="28">
      <t>シドウ</t>
    </rPh>
    <rPh sb="28" eb="29">
      <t>マタ</t>
    </rPh>
    <rPh sb="30" eb="32">
      <t>ジョゲン</t>
    </rPh>
    <rPh sb="33" eb="34">
      <t>オコナ</t>
    </rPh>
    <rPh sb="40" eb="42">
      <t>カンケイ</t>
    </rPh>
    <rPh sb="42" eb="44">
      <t>シセツ</t>
    </rPh>
    <rPh sb="44" eb="45">
      <t>オヨ</t>
    </rPh>
    <rPh sb="46" eb="48">
      <t>カンケイ</t>
    </rPh>
    <rPh sb="48" eb="50">
      <t>キカン</t>
    </rPh>
    <rPh sb="52" eb="54">
      <t>レンケイ</t>
    </rPh>
    <rPh sb="54" eb="56">
      <t>キョウカ</t>
    </rPh>
    <rPh sb="60" eb="62">
      <t>チイキ</t>
    </rPh>
    <rPh sb="66" eb="69">
      <t>ソウゴウテキ</t>
    </rPh>
    <rPh sb="70" eb="72">
      <t>シエン</t>
    </rPh>
    <rPh sb="72" eb="74">
      <t>タイセイ</t>
    </rPh>
    <rPh sb="75" eb="77">
      <t>セイビ</t>
    </rPh>
    <rPh sb="78" eb="80">
      <t>スイシン</t>
    </rPh>
    <phoneticPr fontId="0"/>
  </si>
  <si>
    <t>千葉市精神障害者通所施設通所交通費助成事業実施要綱</t>
    <rPh sb="0" eb="3">
      <t>チバシ</t>
    </rPh>
    <rPh sb="3" eb="5">
      <t>セイシン</t>
    </rPh>
    <rPh sb="5" eb="7">
      <t>ショウガイ</t>
    </rPh>
    <rPh sb="7" eb="8">
      <t>シャ</t>
    </rPh>
    <rPh sb="8" eb="10">
      <t>ツウショ</t>
    </rPh>
    <rPh sb="10" eb="12">
      <t>シセツ</t>
    </rPh>
    <rPh sb="12" eb="14">
      <t>ツウショ</t>
    </rPh>
    <rPh sb="14" eb="17">
      <t>コウツウヒ</t>
    </rPh>
    <rPh sb="17" eb="19">
      <t>ジョセイ</t>
    </rPh>
    <rPh sb="19" eb="21">
      <t>ジギョウ</t>
    </rPh>
    <rPh sb="21" eb="23">
      <t>ジッシ</t>
    </rPh>
    <rPh sb="23" eb="25">
      <t>ヨウコウ</t>
    </rPh>
    <phoneticPr fontId="0"/>
  </si>
  <si>
    <t>精神障害者の通所者に交通費の一部を助成する。</t>
    <rPh sb="0" eb="2">
      <t>セイシン</t>
    </rPh>
    <rPh sb="2" eb="4">
      <t>ショウガイ</t>
    </rPh>
    <rPh sb="4" eb="5">
      <t>シャ</t>
    </rPh>
    <rPh sb="6" eb="8">
      <t>ツウショ</t>
    </rPh>
    <rPh sb="8" eb="9">
      <t>モノ</t>
    </rPh>
    <rPh sb="10" eb="13">
      <t>コウツウヒ</t>
    </rPh>
    <rPh sb="14" eb="16">
      <t>イチブ</t>
    </rPh>
    <rPh sb="17" eb="19">
      <t>ジョセイ</t>
    </rPh>
    <phoneticPr fontId="0"/>
  </si>
  <si>
    <t>千葉市福祉タクシー事業実施要綱</t>
    <rPh sb="0" eb="3">
      <t>チバシ</t>
    </rPh>
    <rPh sb="3" eb="5">
      <t>フクシ</t>
    </rPh>
    <rPh sb="9" eb="11">
      <t>ジギョウ</t>
    </rPh>
    <rPh sb="11" eb="13">
      <t>ジッシ</t>
    </rPh>
    <rPh sb="13" eb="15">
      <t>ヨウコウ</t>
    </rPh>
    <phoneticPr fontId="0"/>
  </si>
  <si>
    <t>重度の障害者（児）がタクシーを利用する場合の障害者割引運賃の一部を助成する。</t>
    <rPh sb="0" eb="2">
      <t>ジュウド</t>
    </rPh>
    <rPh sb="3" eb="6">
      <t>ショウガイシャ</t>
    </rPh>
    <rPh sb="7" eb="8">
      <t>ジ</t>
    </rPh>
    <rPh sb="15" eb="17">
      <t>リヨウ</t>
    </rPh>
    <rPh sb="19" eb="21">
      <t>バアイ</t>
    </rPh>
    <rPh sb="22" eb="25">
      <t>ショウガイシャ</t>
    </rPh>
    <rPh sb="25" eb="27">
      <t>ワリビキ</t>
    </rPh>
    <rPh sb="27" eb="29">
      <t>ウンチン</t>
    </rPh>
    <rPh sb="30" eb="32">
      <t>イチブ</t>
    </rPh>
    <rPh sb="33" eb="35">
      <t>ジョセイ</t>
    </rPh>
    <phoneticPr fontId="0"/>
  </si>
  <si>
    <t>千葉市心身障害者通所施設通所交通費助成要綱</t>
    <rPh sb="0" eb="2">
      <t>チバ</t>
    </rPh>
    <rPh sb="2" eb="3">
      <t>シ</t>
    </rPh>
    <rPh sb="3" eb="5">
      <t>シンシン</t>
    </rPh>
    <rPh sb="5" eb="8">
      <t>ショウガイシャ</t>
    </rPh>
    <rPh sb="8" eb="10">
      <t>ツウショ</t>
    </rPh>
    <rPh sb="10" eb="12">
      <t>シセツ</t>
    </rPh>
    <rPh sb="12" eb="14">
      <t>ツウショ</t>
    </rPh>
    <rPh sb="14" eb="17">
      <t>コウツウヒ</t>
    </rPh>
    <rPh sb="17" eb="19">
      <t>ジョセイ</t>
    </rPh>
    <rPh sb="19" eb="21">
      <t>ヨウコウ</t>
    </rPh>
    <phoneticPr fontId="0"/>
  </si>
  <si>
    <t>通所施設に通う心身障害者の通所にかかる交通費を助成する。</t>
    <rPh sb="0" eb="2">
      <t>ツウショ</t>
    </rPh>
    <rPh sb="2" eb="4">
      <t>シセツ</t>
    </rPh>
    <rPh sb="5" eb="6">
      <t>カヨ</t>
    </rPh>
    <rPh sb="7" eb="9">
      <t>シンシン</t>
    </rPh>
    <rPh sb="9" eb="12">
      <t>ショウガイシャ</t>
    </rPh>
    <rPh sb="13" eb="15">
      <t>ツウショ</t>
    </rPh>
    <rPh sb="19" eb="22">
      <t>コウツウヒ</t>
    </rPh>
    <rPh sb="23" eb="25">
      <t>ジョセイ</t>
    </rPh>
    <phoneticPr fontId="0"/>
  </si>
  <si>
    <t>千葉市点字市政だより発行事業実施要綱</t>
    <rPh sb="0" eb="3">
      <t>チバシ</t>
    </rPh>
    <rPh sb="3" eb="5">
      <t>テンジ</t>
    </rPh>
    <rPh sb="5" eb="7">
      <t>シセイ</t>
    </rPh>
    <rPh sb="10" eb="12">
      <t>ハッコウ</t>
    </rPh>
    <rPh sb="12" eb="14">
      <t>ジギョウ</t>
    </rPh>
    <rPh sb="14" eb="16">
      <t>ジッシ</t>
    </rPh>
    <rPh sb="16" eb="18">
      <t>ヨウコウ</t>
    </rPh>
    <phoneticPr fontId="0"/>
  </si>
  <si>
    <t>視覚障害者に点字による市政だよりを発行する。</t>
    <rPh sb="0" eb="2">
      <t>シカク</t>
    </rPh>
    <rPh sb="2" eb="4">
      <t>ショウガイ</t>
    </rPh>
    <rPh sb="4" eb="5">
      <t>シャ</t>
    </rPh>
    <rPh sb="6" eb="8">
      <t>テンジ</t>
    </rPh>
    <rPh sb="11" eb="13">
      <t>シセイ</t>
    </rPh>
    <rPh sb="17" eb="19">
      <t>ハッコウ</t>
    </rPh>
    <phoneticPr fontId="0"/>
  </si>
  <si>
    <t>千葉市障害児福祉手当及び特別障害者手当等事務取扱要綱</t>
    <rPh sb="0" eb="3">
      <t>チバシ</t>
    </rPh>
    <rPh sb="3" eb="6">
      <t>ショウガイジ</t>
    </rPh>
    <rPh sb="6" eb="8">
      <t>フクシ</t>
    </rPh>
    <rPh sb="8" eb="10">
      <t>テアテ</t>
    </rPh>
    <rPh sb="10" eb="11">
      <t>オヨ</t>
    </rPh>
    <rPh sb="12" eb="14">
      <t>トクベツ</t>
    </rPh>
    <rPh sb="14" eb="17">
      <t>ショウガイシャ</t>
    </rPh>
    <rPh sb="17" eb="19">
      <t>テアテ</t>
    </rPh>
    <rPh sb="19" eb="20">
      <t>ナド</t>
    </rPh>
    <rPh sb="20" eb="22">
      <t>ジム</t>
    </rPh>
    <rPh sb="22" eb="24">
      <t>トリアツカイ</t>
    </rPh>
    <rPh sb="24" eb="26">
      <t>ヨウコウ</t>
    </rPh>
    <phoneticPr fontId="0"/>
  </si>
  <si>
    <t>特別障害者手当等の支給に関する事務取扱手続きについて規定する。</t>
    <rPh sb="0" eb="2">
      <t>トクベツ</t>
    </rPh>
    <rPh sb="2" eb="5">
      <t>ショウガイシャ</t>
    </rPh>
    <rPh sb="5" eb="7">
      <t>テアテ</t>
    </rPh>
    <rPh sb="7" eb="8">
      <t>ナド</t>
    </rPh>
    <rPh sb="9" eb="11">
      <t>シキュウ</t>
    </rPh>
    <rPh sb="12" eb="13">
      <t>カン</t>
    </rPh>
    <rPh sb="15" eb="17">
      <t>ジム</t>
    </rPh>
    <rPh sb="17" eb="19">
      <t>トリアツカイ</t>
    </rPh>
    <rPh sb="19" eb="21">
      <t>テツヅ</t>
    </rPh>
    <rPh sb="26" eb="28">
      <t>キテイ</t>
    </rPh>
    <phoneticPr fontId="0"/>
  </si>
  <si>
    <t>千葉市重度ねたきり身体障害者等寝具乾燥サービス事業実施要綱</t>
    <rPh sb="0" eb="3">
      <t>チバシ</t>
    </rPh>
    <rPh sb="3" eb="5">
      <t>ジュウド</t>
    </rPh>
    <rPh sb="9" eb="11">
      <t>シンタイ</t>
    </rPh>
    <rPh sb="11" eb="13">
      <t>ショウガイ</t>
    </rPh>
    <rPh sb="13" eb="14">
      <t>シャ</t>
    </rPh>
    <rPh sb="14" eb="15">
      <t>ナド</t>
    </rPh>
    <rPh sb="15" eb="17">
      <t>シング</t>
    </rPh>
    <rPh sb="17" eb="19">
      <t>カンソウ</t>
    </rPh>
    <rPh sb="23" eb="25">
      <t>ジギョウ</t>
    </rPh>
    <rPh sb="25" eb="27">
      <t>ジッシ</t>
    </rPh>
    <rPh sb="27" eb="29">
      <t>ヨウコウ</t>
    </rPh>
    <phoneticPr fontId="0"/>
  </si>
  <si>
    <t>在宅の重度ねたきり身体障害者等が使用する寝具の洗濯乾燥を行い、保健衛生の向上を図る。</t>
    <rPh sb="0" eb="2">
      <t>ザイタク</t>
    </rPh>
    <rPh sb="3" eb="5">
      <t>ジュウド</t>
    </rPh>
    <rPh sb="9" eb="11">
      <t>シンタイ</t>
    </rPh>
    <rPh sb="11" eb="13">
      <t>ショウガイ</t>
    </rPh>
    <rPh sb="13" eb="14">
      <t>シャ</t>
    </rPh>
    <rPh sb="14" eb="15">
      <t>ナド</t>
    </rPh>
    <rPh sb="16" eb="18">
      <t>シヨウ</t>
    </rPh>
    <rPh sb="20" eb="22">
      <t>シング</t>
    </rPh>
    <rPh sb="23" eb="25">
      <t>センタク</t>
    </rPh>
    <rPh sb="25" eb="27">
      <t>カンソウ</t>
    </rPh>
    <rPh sb="28" eb="29">
      <t>オコナ</t>
    </rPh>
    <rPh sb="31" eb="33">
      <t>ホケン</t>
    </rPh>
    <rPh sb="33" eb="35">
      <t>エイセイ</t>
    </rPh>
    <rPh sb="36" eb="38">
      <t>コウジョウ</t>
    </rPh>
    <rPh sb="39" eb="40">
      <t>ハカ</t>
    </rPh>
    <phoneticPr fontId="0"/>
  </si>
  <si>
    <t>千葉市在宅重度心身障害者おむつ給付等事業実施要綱</t>
    <rPh sb="0" eb="3">
      <t>チバシ</t>
    </rPh>
    <rPh sb="3" eb="5">
      <t>ザイタク</t>
    </rPh>
    <rPh sb="5" eb="7">
      <t>ジュウド</t>
    </rPh>
    <rPh sb="7" eb="9">
      <t>シンシン</t>
    </rPh>
    <rPh sb="9" eb="12">
      <t>ショウガイシャ</t>
    </rPh>
    <rPh sb="15" eb="17">
      <t>キュウフ</t>
    </rPh>
    <rPh sb="17" eb="18">
      <t>ナド</t>
    </rPh>
    <rPh sb="18" eb="20">
      <t>ジギョウ</t>
    </rPh>
    <rPh sb="20" eb="22">
      <t>ジッシ</t>
    </rPh>
    <rPh sb="22" eb="24">
      <t>ヨウコウ</t>
    </rPh>
    <phoneticPr fontId="0"/>
  </si>
  <si>
    <t>在宅の重度心身障害者に対し紙・布オムツの給付・貸与を行う。</t>
    <rPh sb="0" eb="2">
      <t>ザイタク</t>
    </rPh>
    <rPh sb="3" eb="5">
      <t>ジュウド</t>
    </rPh>
    <rPh sb="5" eb="7">
      <t>シンシン</t>
    </rPh>
    <rPh sb="7" eb="10">
      <t>ショウガイシャ</t>
    </rPh>
    <rPh sb="11" eb="12">
      <t>タイ</t>
    </rPh>
    <rPh sb="13" eb="14">
      <t>カミ</t>
    </rPh>
    <rPh sb="15" eb="16">
      <t>ヌノ</t>
    </rPh>
    <rPh sb="20" eb="22">
      <t>キュウフ</t>
    </rPh>
    <rPh sb="23" eb="25">
      <t>タイヨ</t>
    </rPh>
    <rPh sb="26" eb="27">
      <t>オコナ</t>
    </rPh>
    <phoneticPr fontId="0"/>
  </si>
  <si>
    <t>千葉市身体障害者用自動車改造費助成事業実施要綱</t>
    <rPh sb="0" eb="3">
      <t>チバシ</t>
    </rPh>
    <rPh sb="3" eb="5">
      <t>シンタイ</t>
    </rPh>
    <rPh sb="5" eb="7">
      <t>ショウガイ</t>
    </rPh>
    <rPh sb="7" eb="8">
      <t>シャ</t>
    </rPh>
    <rPh sb="8" eb="9">
      <t>ヨウ</t>
    </rPh>
    <rPh sb="9" eb="12">
      <t>ジドウシャ</t>
    </rPh>
    <rPh sb="12" eb="14">
      <t>カイゾウ</t>
    </rPh>
    <rPh sb="14" eb="15">
      <t>ヒ</t>
    </rPh>
    <rPh sb="15" eb="17">
      <t>ジョセイ</t>
    </rPh>
    <rPh sb="17" eb="19">
      <t>ジギョウ</t>
    </rPh>
    <rPh sb="19" eb="21">
      <t>ジッシ</t>
    </rPh>
    <rPh sb="21" eb="23">
      <t>ヨウコウ</t>
    </rPh>
    <phoneticPr fontId="0"/>
  </si>
  <si>
    <t>身障者の就労に伴い自動車を取得し、改造した場合その改造費用を助成する。</t>
    <rPh sb="0" eb="3">
      <t>シンショウシャ</t>
    </rPh>
    <rPh sb="4" eb="6">
      <t>シュウロウ</t>
    </rPh>
    <rPh sb="7" eb="8">
      <t>トモナ</t>
    </rPh>
    <rPh sb="9" eb="12">
      <t>ジドウシャ</t>
    </rPh>
    <rPh sb="13" eb="15">
      <t>シュトク</t>
    </rPh>
    <rPh sb="17" eb="19">
      <t>カイゾウ</t>
    </rPh>
    <rPh sb="21" eb="23">
      <t>バアイ</t>
    </rPh>
    <rPh sb="25" eb="27">
      <t>カイゾウ</t>
    </rPh>
    <rPh sb="27" eb="29">
      <t>ヒヨウ</t>
    </rPh>
    <rPh sb="30" eb="32">
      <t>ジョセイ</t>
    </rPh>
    <phoneticPr fontId="0"/>
  </si>
  <si>
    <t>千葉市障害者日常生活用具費支給等事業実施要綱</t>
    <rPh sb="0" eb="3">
      <t>チバシ</t>
    </rPh>
    <rPh sb="3" eb="5">
      <t>ショウガイ</t>
    </rPh>
    <rPh sb="5" eb="6">
      <t>シャ</t>
    </rPh>
    <rPh sb="6" eb="8">
      <t>ニチジョウ</t>
    </rPh>
    <rPh sb="8" eb="10">
      <t>セイカツ</t>
    </rPh>
    <rPh sb="10" eb="12">
      <t>ヨウグ</t>
    </rPh>
    <rPh sb="12" eb="13">
      <t>ヒ</t>
    </rPh>
    <rPh sb="13" eb="15">
      <t>シキュウ</t>
    </rPh>
    <rPh sb="15" eb="16">
      <t>ナド</t>
    </rPh>
    <rPh sb="16" eb="18">
      <t>ジギョウ</t>
    </rPh>
    <rPh sb="18" eb="20">
      <t>ジッシ</t>
    </rPh>
    <rPh sb="20" eb="22">
      <t>ヨウコウ</t>
    </rPh>
    <phoneticPr fontId="0"/>
  </si>
  <si>
    <t>千葉市中途失明者緊急生活訓練事業実施要領</t>
    <rPh sb="0" eb="3">
      <t>チバシ</t>
    </rPh>
    <rPh sb="3" eb="5">
      <t>チュウト</t>
    </rPh>
    <rPh sb="5" eb="7">
      <t>シツメイ</t>
    </rPh>
    <rPh sb="7" eb="8">
      <t>シャ</t>
    </rPh>
    <rPh sb="8" eb="10">
      <t>キンキュウ</t>
    </rPh>
    <rPh sb="10" eb="12">
      <t>セイカツ</t>
    </rPh>
    <rPh sb="12" eb="14">
      <t>クンレン</t>
    </rPh>
    <rPh sb="14" eb="16">
      <t>ジギョウ</t>
    </rPh>
    <rPh sb="16" eb="18">
      <t>ジッシ</t>
    </rPh>
    <rPh sb="18" eb="20">
      <t>ヨウリョウ</t>
    </rPh>
    <phoneticPr fontId="0"/>
  </si>
  <si>
    <t>千葉市盲青年社会生活教室開催事業運営要領</t>
    <rPh sb="0" eb="3">
      <t>チバシ</t>
    </rPh>
    <rPh sb="3" eb="4">
      <t>モウ</t>
    </rPh>
    <rPh sb="4" eb="6">
      <t>セイネン</t>
    </rPh>
    <rPh sb="6" eb="8">
      <t>シャカイ</t>
    </rPh>
    <rPh sb="8" eb="10">
      <t>セイカツ</t>
    </rPh>
    <rPh sb="10" eb="12">
      <t>キョウシツ</t>
    </rPh>
    <rPh sb="12" eb="14">
      <t>カイサイ</t>
    </rPh>
    <rPh sb="14" eb="16">
      <t>ジギョウ</t>
    </rPh>
    <rPh sb="16" eb="18">
      <t>ウンエイ</t>
    </rPh>
    <rPh sb="18" eb="20">
      <t>ヨウリョウ</t>
    </rPh>
    <phoneticPr fontId="0"/>
  </si>
  <si>
    <t>青年層に属する重度の視覚障害者に対し、社会生活に必要な知識の習得、体験交流を行う場を設ける。</t>
    <rPh sb="0" eb="2">
      <t>セイネン</t>
    </rPh>
    <rPh sb="2" eb="3">
      <t>ソウ</t>
    </rPh>
    <rPh sb="4" eb="5">
      <t>ゾク</t>
    </rPh>
    <rPh sb="7" eb="9">
      <t>ジュウド</t>
    </rPh>
    <rPh sb="10" eb="12">
      <t>シカク</t>
    </rPh>
    <rPh sb="12" eb="14">
      <t>ショウガイ</t>
    </rPh>
    <rPh sb="14" eb="15">
      <t>シャ</t>
    </rPh>
    <rPh sb="16" eb="17">
      <t>タイ</t>
    </rPh>
    <rPh sb="19" eb="21">
      <t>シャカイ</t>
    </rPh>
    <rPh sb="21" eb="23">
      <t>セイカツ</t>
    </rPh>
    <rPh sb="24" eb="26">
      <t>ヒツヨウ</t>
    </rPh>
    <rPh sb="27" eb="29">
      <t>チシキ</t>
    </rPh>
    <rPh sb="30" eb="32">
      <t>シュウトク</t>
    </rPh>
    <rPh sb="33" eb="35">
      <t>タイケン</t>
    </rPh>
    <rPh sb="35" eb="37">
      <t>コウリュウ</t>
    </rPh>
    <rPh sb="38" eb="39">
      <t>オコナ</t>
    </rPh>
    <rPh sb="40" eb="41">
      <t>バ</t>
    </rPh>
    <rPh sb="42" eb="43">
      <t>モウ</t>
    </rPh>
    <phoneticPr fontId="0"/>
  </si>
  <si>
    <t>千葉市盲婦人家庭生活訓練事業運営要領</t>
    <rPh sb="0" eb="3">
      <t>チバシ</t>
    </rPh>
    <rPh sb="3" eb="4">
      <t>モウ</t>
    </rPh>
    <rPh sb="4" eb="6">
      <t>フジン</t>
    </rPh>
    <rPh sb="6" eb="8">
      <t>カテイ</t>
    </rPh>
    <rPh sb="8" eb="10">
      <t>セイカツ</t>
    </rPh>
    <rPh sb="10" eb="12">
      <t>クンレン</t>
    </rPh>
    <rPh sb="12" eb="14">
      <t>ジギョウ</t>
    </rPh>
    <rPh sb="14" eb="16">
      <t>ウンエイ</t>
    </rPh>
    <rPh sb="16" eb="18">
      <t>ヨウリョウ</t>
    </rPh>
    <phoneticPr fontId="0"/>
  </si>
  <si>
    <t>失明した婦人に対し、日常生活上必要とされる能力の訓練指導を行う。</t>
    <rPh sb="0" eb="2">
      <t>シツメイ</t>
    </rPh>
    <rPh sb="4" eb="6">
      <t>フジン</t>
    </rPh>
    <rPh sb="7" eb="8">
      <t>タイ</t>
    </rPh>
    <rPh sb="10" eb="12">
      <t>ニチジョウ</t>
    </rPh>
    <rPh sb="12" eb="14">
      <t>セイカツ</t>
    </rPh>
    <rPh sb="14" eb="15">
      <t>ウエ</t>
    </rPh>
    <rPh sb="15" eb="17">
      <t>ヒツヨウ</t>
    </rPh>
    <rPh sb="21" eb="23">
      <t>ノウリョク</t>
    </rPh>
    <rPh sb="24" eb="26">
      <t>クンレン</t>
    </rPh>
    <rPh sb="26" eb="28">
      <t>シドウ</t>
    </rPh>
    <rPh sb="29" eb="30">
      <t>オコナ</t>
    </rPh>
    <phoneticPr fontId="0"/>
  </si>
  <si>
    <t>千葉市点字図書費支給事業実施要綱</t>
    <rPh sb="0" eb="3">
      <t>チバシ</t>
    </rPh>
    <rPh sb="3" eb="5">
      <t>テンジ</t>
    </rPh>
    <rPh sb="5" eb="7">
      <t>トショ</t>
    </rPh>
    <rPh sb="7" eb="8">
      <t>ヒ</t>
    </rPh>
    <rPh sb="8" eb="10">
      <t>シキュウ</t>
    </rPh>
    <rPh sb="10" eb="12">
      <t>ジギョウ</t>
    </rPh>
    <rPh sb="12" eb="14">
      <t>ジッシ</t>
    </rPh>
    <rPh sb="14" eb="16">
      <t>ヨウコウ</t>
    </rPh>
    <phoneticPr fontId="0"/>
  </si>
  <si>
    <t>視覚障害児（者）に点字図書費を支給する。</t>
    <rPh sb="0" eb="2">
      <t>シカク</t>
    </rPh>
    <rPh sb="2" eb="5">
      <t>ショウガイジ</t>
    </rPh>
    <rPh sb="6" eb="7">
      <t>モノ</t>
    </rPh>
    <rPh sb="9" eb="11">
      <t>テンジ</t>
    </rPh>
    <rPh sb="11" eb="13">
      <t>トショ</t>
    </rPh>
    <rPh sb="13" eb="14">
      <t>ヒ</t>
    </rPh>
    <rPh sb="15" eb="17">
      <t>シキュウ</t>
    </rPh>
    <phoneticPr fontId="0"/>
  </si>
  <si>
    <t>千葉市点訳・朗読奉仕員養成事業実施要領</t>
    <rPh sb="0" eb="3">
      <t>チバシ</t>
    </rPh>
    <rPh sb="3" eb="5">
      <t>テンヤク</t>
    </rPh>
    <rPh sb="6" eb="8">
      <t>ロウドク</t>
    </rPh>
    <rPh sb="8" eb="11">
      <t>ホウシイン</t>
    </rPh>
    <rPh sb="11" eb="13">
      <t>ヨウセイ</t>
    </rPh>
    <rPh sb="13" eb="15">
      <t>ジギョウ</t>
    </rPh>
    <rPh sb="15" eb="17">
      <t>ジッシ</t>
    </rPh>
    <rPh sb="17" eb="19">
      <t>ヨウリョウ</t>
    </rPh>
    <phoneticPr fontId="0"/>
  </si>
  <si>
    <t>点訳・朗読の指導を行い奉仕員を養成する。</t>
    <rPh sb="0" eb="2">
      <t>テンヤク</t>
    </rPh>
    <rPh sb="3" eb="5">
      <t>ロウドク</t>
    </rPh>
    <rPh sb="6" eb="8">
      <t>シドウ</t>
    </rPh>
    <rPh sb="9" eb="10">
      <t>オコナ</t>
    </rPh>
    <rPh sb="11" eb="14">
      <t>ホウシイン</t>
    </rPh>
    <rPh sb="15" eb="17">
      <t>ヨウセイ</t>
    </rPh>
    <phoneticPr fontId="0"/>
  </si>
  <si>
    <t>千葉市ろうあ者社会生活教室開催事業実施要領</t>
    <rPh sb="0" eb="3">
      <t>チバシ</t>
    </rPh>
    <rPh sb="6" eb="7">
      <t>モノ</t>
    </rPh>
    <rPh sb="7" eb="9">
      <t>シャカイ</t>
    </rPh>
    <rPh sb="9" eb="11">
      <t>セイカツ</t>
    </rPh>
    <rPh sb="11" eb="13">
      <t>キョウシツ</t>
    </rPh>
    <rPh sb="13" eb="15">
      <t>カイサイ</t>
    </rPh>
    <rPh sb="15" eb="17">
      <t>ジギョウ</t>
    </rPh>
    <rPh sb="17" eb="19">
      <t>ジッシ</t>
    </rPh>
    <rPh sb="19" eb="21">
      <t>ヨウリョウ</t>
    </rPh>
    <phoneticPr fontId="0"/>
  </si>
  <si>
    <t>ろうあ者に対し知識芸術文化に関する講座・意見交換の場を設ける。</t>
    <rPh sb="3" eb="4">
      <t>モノ</t>
    </rPh>
    <rPh sb="5" eb="6">
      <t>タイ</t>
    </rPh>
    <rPh sb="7" eb="9">
      <t>チシキ</t>
    </rPh>
    <rPh sb="9" eb="11">
      <t>ゲイジュツ</t>
    </rPh>
    <rPh sb="11" eb="13">
      <t>ブンカ</t>
    </rPh>
    <rPh sb="14" eb="15">
      <t>カン</t>
    </rPh>
    <rPh sb="17" eb="19">
      <t>コウザ</t>
    </rPh>
    <rPh sb="20" eb="22">
      <t>イケン</t>
    </rPh>
    <rPh sb="22" eb="24">
      <t>コウカン</t>
    </rPh>
    <rPh sb="25" eb="26">
      <t>バ</t>
    </rPh>
    <rPh sb="27" eb="28">
      <t>モウ</t>
    </rPh>
    <phoneticPr fontId="0"/>
  </si>
  <si>
    <t>千葉市重度障害者住宅改造費助成事業実施要綱</t>
    <rPh sb="0" eb="3">
      <t>チバシ</t>
    </rPh>
    <rPh sb="3" eb="5">
      <t>ジュウド</t>
    </rPh>
    <rPh sb="5" eb="8">
      <t>ショウガイシャ</t>
    </rPh>
    <rPh sb="8" eb="10">
      <t>ジュウタク</t>
    </rPh>
    <rPh sb="10" eb="12">
      <t>カイゾウ</t>
    </rPh>
    <rPh sb="12" eb="13">
      <t>ヒ</t>
    </rPh>
    <rPh sb="13" eb="15">
      <t>ジョセイ</t>
    </rPh>
    <rPh sb="15" eb="17">
      <t>ジギョウ</t>
    </rPh>
    <rPh sb="17" eb="19">
      <t>ジッシ</t>
    </rPh>
    <rPh sb="19" eb="21">
      <t>ヨウコウ</t>
    </rPh>
    <phoneticPr fontId="0"/>
  </si>
  <si>
    <t>重度障害者又は障害者を介護している者が住宅設備を障害者に適するように改造する費用を助成する。</t>
    <rPh sb="0" eb="2">
      <t>ジュウド</t>
    </rPh>
    <rPh sb="2" eb="5">
      <t>ショウガイシャ</t>
    </rPh>
    <rPh sb="5" eb="6">
      <t>マタ</t>
    </rPh>
    <rPh sb="7" eb="10">
      <t>ショウガイシャ</t>
    </rPh>
    <rPh sb="11" eb="13">
      <t>カイゴ</t>
    </rPh>
    <rPh sb="17" eb="18">
      <t>モノ</t>
    </rPh>
    <rPh sb="19" eb="21">
      <t>ジュウタク</t>
    </rPh>
    <rPh sb="21" eb="23">
      <t>セツビ</t>
    </rPh>
    <rPh sb="24" eb="27">
      <t>ショウガイシャ</t>
    </rPh>
    <rPh sb="28" eb="29">
      <t>テキ</t>
    </rPh>
    <rPh sb="34" eb="36">
      <t>カイゾウ</t>
    </rPh>
    <rPh sb="38" eb="40">
      <t>ヒヨウ</t>
    </rPh>
    <rPh sb="41" eb="43">
      <t>ジョセイ</t>
    </rPh>
    <phoneticPr fontId="0"/>
  </si>
  <si>
    <t>視覚障害者に対し助言・指導・自立生活訓練等を行う。</t>
    <rPh sb="0" eb="2">
      <t>シカク</t>
    </rPh>
    <rPh sb="2" eb="4">
      <t>ショウガイ</t>
    </rPh>
    <rPh sb="4" eb="5">
      <t>シャ</t>
    </rPh>
    <rPh sb="6" eb="7">
      <t>タイ</t>
    </rPh>
    <rPh sb="8" eb="10">
      <t>ジョゲン</t>
    </rPh>
    <rPh sb="11" eb="13">
      <t>シドウ</t>
    </rPh>
    <rPh sb="14" eb="16">
      <t>ジリツ</t>
    </rPh>
    <rPh sb="16" eb="18">
      <t>セイカツ</t>
    </rPh>
    <rPh sb="18" eb="20">
      <t>クンレン</t>
    </rPh>
    <rPh sb="20" eb="21">
      <t>ナド</t>
    </rPh>
    <rPh sb="22" eb="23">
      <t>オコナ</t>
    </rPh>
    <phoneticPr fontId="0"/>
  </si>
  <si>
    <t>千葉市外国人重度心身障害者福祉給付事業実施要綱</t>
    <rPh sb="0" eb="3">
      <t>チバシ</t>
    </rPh>
    <rPh sb="3" eb="5">
      <t>ガイコク</t>
    </rPh>
    <rPh sb="5" eb="6">
      <t>ジン</t>
    </rPh>
    <rPh sb="6" eb="8">
      <t>ジュウド</t>
    </rPh>
    <rPh sb="8" eb="10">
      <t>シンシン</t>
    </rPh>
    <rPh sb="10" eb="13">
      <t>ショウガイシャ</t>
    </rPh>
    <rPh sb="13" eb="15">
      <t>フクシ</t>
    </rPh>
    <rPh sb="15" eb="17">
      <t>キュウフ</t>
    </rPh>
    <rPh sb="17" eb="19">
      <t>ジギョウ</t>
    </rPh>
    <rPh sb="19" eb="21">
      <t>ジッシ</t>
    </rPh>
    <rPh sb="21" eb="23">
      <t>ヨウコウ</t>
    </rPh>
    <phoneticPr fontId="0"/>
  </si>
  <si>
    <t>外国人の重度心身障害者に給付金を支給する。</t>
    <rPh sb="0" eb="2">
      <t>ガイコク</t>
    </rPh>
    <rPh sb="2" eb="3">
      <t>ジン</t>
    </rPh>
    <rPh sb="4" eb="6">
      <t>ジュウド</t>
    </rPh>
    <rPh sb="6" eb="8">
      <t>シンシン</t>
    </rPh>
    <rPh sb="8" eb="11">
      <t>ショウガイシャ</t>
    </rPh>
    <rPh sb="12" eb="15">
      <t>キュウフキン</t>
    </rPh>
    <rPh sb="16" eb="18">
      <t>シキュウ</t>
    </rPh>
    <phoneticPr fontId="0"/>
  </si>
  <si>
    <t>重度の障害者（児）が日常生活に使用する自動車の燃料の購入に要する経費を助成する。</t>
    <rPh sb="0" eb="2">
      <t>ジュウド</t>
    </rPh>
    <rPh sb="3" eb="6">
      <t>ショウガイシャ</t>
    </rPh>
    <rPh sb="7" eb="8">
      <t>ジ</t>
    </rPh>
    <rPh sb="10" eb="12">
      <t>ニチジョウ</t>
    </rPh>
    <rPh sb="12" eb="14">
      <t>セイカツ</t>
    </rPh>
    <rPh sb="15" eb="17">
      <t>シヨウ</t>
    </rPh>
    <rPh sb="19" eb="22">
      <t>ジドウシャ</t>
    </rPh>
    <rPh sb="23" eb="25">
      <t>ネンリョウ</t>
    </rPh>
    <rPh sb="26" eb="28">
      <t>コウニュウ</t>
    </rPh>
    <rPh sb="29" eb="30">
      <t>ヨウ</t>
    </rPh>
    <rPh sb="32" eb="34">
      <t>ケイヒ</t>
    </rPh>
    <rPh sb="35" eb="37">
      <t>ジョセイ</t>
    </rPh>
    <phoneticPr fontId="0"/>
  </si>
  <si>
    <t>千葉市障害者社会参加推進センター運営要綱</t>
    <rPh sb="0" eb="3">
      <t>チバシ</t>
    </rPh>
    <rPh sb="3" eb="6">
      <t>ショウガイシャ</t>
    </rPh>
    <rPh sb="6" eb="8">
      <t>シャカイ</t>
    </rPh>
    <rPh sb="8" eb="10">
      <t>サンカ</t>
    </rPh>
    <rPh sb="10" eb="12">
      <t>スイシン</t>
    </rPh>
    <rPh sb="16" eb="18">
      <t>ウンエイ</t>
    </rPh>
    <rPh sb="18" eb="20">
      <t>ヨウコウ</t>
    </rPh>
    <phoneticPr fontId="0"/>
  </si>
  <si>
    <t>障害者自らの社会参加促進施策を実施する。</t>
    <rPh sb="0" eb="3">
      <t>ショウガイシャ</t>
    </rPh>
    <rPh sb="3" eb="4">
      <t>ミズカ</t>
    </rPh>
    <rPh sb="6" eb="8">
      <t>シャカイ</t>
    </rPh>
    <rPh sb="8" eb="10">
      <t>サンカ</t>
    </rPh>
    <rPh sb="10" eb="12">
      <t>ソクシン</t>
    </rPh>
    <rPh sb="12" eb="14">
      <t>シサク</t>
    </rPh>
    <rPh sb="15" eb="17">
      <t>ジッシ</t>
    </rPh>
    <phoneticPr fontId="0"/>
  </si>
  <si>
    <t>千葉市身体障害者相談員設置要綱</t>
    <rPh sb="0" eb="3">
      <t>チバシ</t>
    </rPh>
    <rPh sb="3" eb="5">
      <t>シンタイ</t>
    </rPh>
    <rPh sb="5" eb="7">
      <t>ショウガイ</t>
    </rPh>
    <rPh sb="7" eb="8">
      <t>シャ</t>
    </rPh>
    <rPh sb="8" eb="11">
      <t>ソウダンイン</t>
    </rPh>
    <rPh sb="11" eb="13">
      <t>セッチ</t>
    </rPh>
    <rPh sb="13" eb="15">
      <t>ヨウコウ</t>
    </rPh>
    <phoneticPr fontId="0"/>
  </si>
  <si>
    <t>身体障害者の更生援護相談に応じる身体障害者相談員を設置する。</t>
    <rPh sb="0" eb="2">
      <t>シンタイ</t>
    </rPh>
    <rPh sb="2" eb="4">
      <t>ショウガイ</t>
    </rPh>
    <rPh sb="4" eb="5">
      <t>シャ</t>
    </rPh>
    <rPh sb="6" eb="8">
      <t>コウセイ</t>
    </rPh>
    <rPh sb="8" eb="10">
      <t>エンゴ</t>
    </rPh>
    <rPh sb="10" eb="12">
      <t>ソウダン</t>
    </rPh>
    <rPh sb="13" eb="14">
      <t>オウ</t>
    </rPh>
    <rPh sb="16" eb="18">
      <t>シンタイ</t>
    </rPh>
    <rPh sb="18" eb="20">
      <t>ショウガイ</t>
    </rPh>
    <rPh sb="20" eb="21">
      <t>シャ</t>
    </rPh>
    <rPh sb="21" eb="24">
      <t>ソウダンイン</t>
    </rPh>
    <rPh sb="25" eb="27">
      <t>セッチ</t>
    </rPh>
    <phoneticPr fontId="0"/>
  </si>
  <si>
    <t>視覚障害者に日本盲人会連合提供の点字音声情報を提供する。</t>
    <rPh sb="0" eb="2">
      <t>シカク</t>
    </rPh>
    <rPh sb="2" eb="4">
      <t>ショウガイ</t>
    </rPh>
    <rPh sb="4" eb="5">
      <t>シャ</t>
    </rPh>
    <rPh sb="6" eb="8">
      <t>ニホン</t>
    </rPh>
    <rPh sb="8" eb="10">
      <t>モウジン</t>
    </rPh>
    <rPh sb="10" eb="11">
      <t>カイ</t>
    </rPh>
    <rPh sb="11" eb="13">
      <t>レンゴウ</t>
    </rPh>
    <rPh sb="13" eb="15">
      <t>テイキョウ</t>
    </rPh>
    <rPh sb="16" eb="18">
      <t>テンジ</t>
    </rPh>
    <rPh sb="18" eb="20">
      <t>オンセイ</t>
    </rPh>
    <rPh sb="20" eb="22">
      <t>ジョウホウ</t>
    </rPh>
    <rPh sb="23" eb="25">
      <t>テイキョウ</t>
    </rPh>
    <phoneticPr fontId="0"/>
  </si>
  <si>
    <t>千葉市福祉ホーム運営事業費補助金交付要綱</t>
    <rPh sb="0" eb="2">
      <t>チバ</t>
    </rPh>
    <rPh sb="2" eb="3">
      <t>シ</t>
    </rPh>
    <rPh sb="3" eb="5">
      <t>フクシ</t>
    </rPh>
    <rPh sb="8" eb="10">
      <t>ウンエイ</t>
    </rPh>
    <rPh sb="10" eb="12">
      <t>ジギョウ</t>
    </rPh>
    <rPh sb="12" eb="13">
      <t>ヒ</t>
    </rPh>
    <rPh sb="13" eb="16">
      <t>ホジョキン</t>
    </rPh>
    <rPh sb="16" eb="18">
      <t>コウフ</t>
    </rPh>
    <rPh sb="18" eb="20">
      <t>ヨウコウ</t>
    </rPh>
    <phoneticPr fontId="0"/>
  </si>
  <si>
    <t>福祉ホームの運営経費について補助金を交付する。</t>
    <rPh sb="0" eb="2">
      <t>フクシ</t>
    </rPh>
    <rPh sb="6" eb="8">
      <t>ウンエイ</t>
    </rPh>
    <rPh sb="8" eb="10">
      <t>ケイヒ</t>
    </rPh>
    <rPh sb="14" eb="17">
      <t>ホジョキン</t>
    </rPh>
    <rPh sb="18" eb="20">
      <t>コウフ</t>
    </rPh>
    <phoneticPr fontId="0"/>
  </si>
  <si>
    <t>一般社団法人千葉市身体障害者連合会運営事業補助金交付要綱</t>
    <rPh sb="0" eb="2">
      <t>イッパン</t>
    </rPh>
    <rPh sb="2" eb="4">
      <t>シャダン</t>
    </rPh>
    <rPh sb="4" eb="6">
      <t>ホウジン</t>
    </rPh>
    <rPh sb="6" eb="9">
      <t>チバシ</t>
    </rPh>
    <rPh sb="9" eb="11">
      <t>シンタイ</t>
    </rPh>
    <rPh sb="11" eb="14">
      <t>ショウガイシャ</t>
    </rPh>
    <rPh sb="14" eb="16">
      <t>レンゴウ</t>
    </rPh>
    <rPh sb="16" eb="17">
      <t>カイ</t>
    </rPh>
    <rPh sb="17" eb="19">
      <t>ウンエイ</t>
    </rPh>
    <rPh sb="19" eb="21">
      <t>ジギョウ</t>
    </rPh>
    <rPh sb="21" eb="24">
      <t>ホジョキン</t>
    </rPh>
    <rPh sb="24" eb="26">
      <t>コウフ</t>
    </rPh>
    <rPh sb="26" eb="28">
      <t>ヨウコウ</t>
    </rPh>
    <phoneticPr fontId="0"/>
  </si>
  <si>
    <t>在宅の重度身体障害者に対し、清潔で快適な生活が送れるように理美容師が訪問し、サービスを行う。</t>
    <rPh sb="0" eb="2">
      <t>ザイタク</t>
    </rPh>
    <rPh sb="3" eb="5">
      <t>ジュウド</t>
    </rPh>
    <rPh sb="5" eb="7">
      <t>シンタイ</t>
    </rPh>
    <rPh sb="7" eb="9">
      <t>ショウガイ</t>
    </rPh>
    <rPh sb="9" eb="10">
      <t>シャ</t>
    </rPh>
    <rPh sb="11" eb="12">
      <t>タイ</t>
    </rPh>
    <rPh sb="14" eb="16">
      <t>セイケツ</t>
    </rPh>
    <rPh sb="17" eb="19">
      <t>カイテキ</t>
    </rPh>
    <rPh sb="20" eb="22">
      <t>セイカツ</t>
    </rPh>
    <rPh sb="23" eb="24">
      <t>オク</t>
    </rPh>
    <rPh sb="29" eb="30">
      <t>リ</t>
    </rPh>
    <rPh sb="30" eb="33">
      <t>ビヨウシ</t>
    </rPh>
    <rPh sb="34" eb="36">
      <t>ホウモン</t>
    </rPh>
    <rPh sb="43" eb="44">
      <t>オコナ</t>
    </rPh>
    <phoneticPr fontId="0"/>
  </si>
  <si>
    <t>千葉市要約筆記奉仕員養成・研修事業実施要綱</t>
    <rPh sb="0" eb="3">
      <t>チバシ</t>
    </rPh>
    <rPh sb="3" eb="5">
      <t>ヨウヤク</t>
    </rPh>
    <rPh sb="5" eb="7">
      <t>ヒッキ</t>
    </rPh>
    <rPh sb="7" eb="10">
      <t>ホウシイン</t>
    </rPh>
    <rPh sb="10" eb="12">
      <t>ヨウセイ</t>
    </rPh>
    <rPh sb="13" eb="15">
      <t>ケンシュウ</t>
    </rPh>
    <rPh sb="15" eb="17">
      <t>ジギョウ</t>
    </rPh>
    <rPh sb="17" eb="19">
      <t>ジッシ</t>
    </rPh>
    <rPh sb="19" eb="21">
      <t>ヨウコウ</t>
    </rPh>
    <phoneticPr fontId="0"/>
  </si>
  <si>
    <t>手話・要約筆記の指導を行う。</t>
    <rPh sb="0" eb="2">
      <t>シュワ</t>
    </rPh>
    <rPh sb="3" eb="5">
      <t>ヨウヤク</t>
    </rPh>
    <rPh sb="5" eb="7">
      <t>ヒッキ</t>
    </rPh>
    <rPh sb="8" eb="10">
      <t>シドウ</t>
    </rPh>
    <rPh sb="11" eb="12">
      <t>オコナ</t>
    </rPh>
    <phoneticPr fontId="0"/>
  </si>
  <si>
    <t>千葉市手話通訳者派遣事業実施要綱</t>
    <rPh sb="0" eb="3">
      <t>チバシ</t>
    </rPh>
    <rPh sb="3" eb="5">
      <t>シュワ</t>
    </rPh>
    <rPh sb="5" eb="7">
      <t>ツウヤク</t>
    </rPh>
    <rPh sb="7" eb="8">
      <t>シャ</t>
    </rPh>
    <rPh sb="8" eb="10">
      <t>ハケン</t>
    </rPh>
    <rPh sb="10" eb="12">
      <t>ジギョウ</t>
    </rPh>
    <rPh sb="12" eb="14">
      <t>ジッシ</t>
    </rPh>
    <rPh sb="14" eb="16">
      <t>ヨウコウ</t>
    </rPh>
    <phoneticPr fontId="0"/>
  </si>
  <si>
    <t>聴覚障害者等に手話通訳者を派遣する。</t>
    <rPh sb="0" eb="2">
      <t>チョウカク</t>
    </rPh>
    <rPh sb="2" eb="5">
      <t>ショウガイシャ</t>
    </rPh>
    <rPh sb="5" eb="6">
      <t>トウ</t>
    </rPh>
    <rPh sb="7" eb="9">
      <t>シュワ</t>
    </rPh>
    <rPh sb="9" eb="11">
      <t>ツウヤク</t>
    </rPh>
    <rPh sb="11" eb="12">
      <t>シャ</t>
    </rPh>
    <rPh sb="13" eb="15">
      <t>ハケン</t>
    </rPh>
    <phoneticPr fontId="0"/>
  </si>
  <si>
    <t>千葉市自動車操作訓練費助成事業実施要綱</t>
    <rPh sb="0" eb="3">
      <t>チバシ</t>
    </rPh>
    <rPh sb="3" eb="6">
      <t>ジドウシャ</t>
    </rPh>
    <rPh sb="6" eb="8">
      <t>ソウサ</t>
    </rPh>
    <rPh sb="8" eb="10">
      <t>クンレン</t>
    </rPh>
    <rPh sb="10" eb="11">
      <t>ヒ</t>
    </rPh>
    <rPh sb="11" eb="13">
      <t>ジョセイ</t>
    </rPh>
    <rPh sb="13" eb="15">
      <t>ジギョウ</t>
    </rPh>
    <rPh sb="15" eb="17">
      <t>ジッシ</t>
    </rPh>
    <rPh sb="17" eb="19">
      <t>ヨウコウ</t>
    </rPh>
    <phoneticPr fontId="0"/>
  </si>
  <si>
    <t>身体障害者が自動車運転免許の取得に要する費用の一部を助成する。</t>
    <rPh sb="0" eb="2">
      <t>シンタイ</t>
    </rPh>
    <rPh sb="2" eb="5">
      <t>ショウガイシャ</t>
    </rPh>
    <rPh sb="6" eb="9">
      <t>ジドウシャ</t>
    </rPh>
    <rPh sb="9" eb="11">
      <t>ウンテン</t>
    </rPh>
    <rPh sb="11" eb="13">
      <t>メンキョ</t>
    </rPh>
    <rPh sb="14" eb="16">
      <t>シュトク</t>
    </rPh>
    <rPh sb="17" eb="18">
      <t>ヨウ</t>
    </rPh>
    <rPh sb="20" eb="22">
      <t>ヒヨウ</t>
    </rPh>
    <rPh sb="23" eb="25">
      <t>イチブ</t>
    </rPh>
    <rPh sb="26" eb="28">
      <t>ジョセイ</t>
    </rPh>
    <phoneticPr fontId="0"/>
  </si>
  <si>
    <t>千葉市軽度・中等度難聴児補聴器購入費助成事業実施要綱</t>
    <rPh sb="0" eb="3">
      <t>チバシ</t>
    </rPh>
    <rPh sb="3" eb="5">
      <t>ケイド</t>
    </rPh>
    <rPh sb="6" eb="8">
      <t>チュウトウ</t>
    </rPh>
    <rPh sb="8" eb="9">
      <t>ド</t>
    </rPh>
    <rPh sb="9" eb="11">
      <t>ナンチョウ</t>
    </rPh>
    <rPh sb="11" eb="12">
      <t>ジ</t>
    </rPh>
    <rPh sb="12" eb="15">
      <t>ホチョウキ</t>
    </rPh>
    <rPh sb="15" eb="18">
      <t>コウニュウヒ</t>
    </rPh>
    <rPh sb="18" eb="20">
      <t>ジョセイ</t>
    </rPh>
    <rPh sb="20" eb="22">
      <t>ジギョウ</t>
    </rPh>
    <rPh sb="22" eb="24">
      <t>ジッシ</t>
    </rPh>
    <rPh sb="24" eb="26">
      <t>ヨウコウ</t>
    </rPh>
    <phoneticPr fontId="0"/>
  </si>
  <si>
    <t>身体障害者手帳の交付対象とならない軽度・中等度難聴児に対し、健全な言語、社会性の発達を支援するため、補聴器の購入に必要な費用の一部を助成する。</t>
    <rPh sb="0" eb="2">
      <t>シンタイ</t>
    </rPh>
    <rPh sb="2" eb="5">
      <t>ショウガイシャ</t>
    </rPh>
    <rPh sb="5" eb="7">
      <t>テチョウ</t>
    </rPh>
    <rPh sb="8" eb="10">
      <t>コウフ</t>
    </rPh>
    <rPh sb="10" eb="12">
      <t>タイショウ</t>
    </rPh>
    <rPh sb="17" eb="19">
      <t>ケイド</t>
    </rPh>
    <rPh sb="20" eb="22">
      <t>チュウトウ</t>
    </rPh>
    <rPh sb="22" eb="23">
      <t>ド</t>
    </rPh>
    <rPh sb="23" eb="25">
      <t>ナンチョウ</t>
    </rPh>
    <rPh sb="25" eb="26">
      <t>ジ</t>
    </rPh>
    <rPh sb="27" eb="28">
      <t>タイ</t>
    </rPh>
    <rPh sb="30" eb="32">
      <t>ケンゼン</t>
    </rPh>
    <rPh sb="33" eb="35">
      <t>ゲンゴ</t>
    </rPh>
    <rPh sb="36" eb="39">
      <t>シャカイセイ</t>
    </rPh>
    <rPh sb="40" eb="42">
      <t>ハッタツ</t>
    </rPh>
    <rPh sb="43" eb="45">
      <t>シエン</t>
    </rPh>
    <rPh sb="50" eb="53">
      <t>ホチョウキ</t>
    </rPh>
    <rPh sb="54" eb="56">
      <t>コウニュウ</t>
    </rPh>
    <rPh sb="57" eb="59">
      <t>ヒツヨウ</t>
    </rPh>
    <rPh sb="60" eb="62">
      <t>ヒヨウ</t>
    </rPh>
    <rPh sb="63" eb="65">
      <t>イチブ</t>
    </rPh>
    <rPh sb="66" eb="68">
      <t>ジョセイ</t>
    </rPh>
    <phoneticPr fontId="0"/>
  </si>
  <si>
    <t>千葉市手話通訳者養成事業実施要綱</t>
    <rPh sb="0" eb="3">
      <t>チバシ</t>
    </rPh>
    <rPh sb="3" eb="5">
      <t>シュワ</t>
    </rPh>
    <rPh sb="5" eb="7">
      <t>ツウヤク</t>
    </rPh>
    <rPh sb="7" eb="8">
      <t>シャ</t>
    </rPh>
    <rPh sb="8" eb="10">
      <t>ヨウセイ</t>
    </rPh>
    <rPh sb="10" eb="12">
      <t>ジギョウ</t>
    </rPh>
    <rPh sb="12" eb="14">
      <t>ジッシ</t>
    </rPh>
    <rPh sb="14" eb="16">
      <t>ヨウコウ</t>
    </rPh>
    <phoneticPr fontId="0"/>
  </si>
  <si>
    <t>手話通訳の役割や責務等を理解し、必要な技術を習得した手話通訳者を養成する。</t>
    <rPh sb="0" eb="2">
      <t>シュワ</t>
    </rPh>
    <rPh sb="2" eb="4">
      <t>ツウヤク</t>
    </rPh>
    <rPh sb="5" eb="7">
      <t>ヤクワリ</t>
    </rPh>
    <rPh sb="8" eb="10">
      <t>セキム</t>
    </rPh>
    <rPh sb="10" eb="11">
      <t>トウ</t>
    </rPh>
    <rPh sb="12" eb="14">
      <t>リカイ</t>
    </rPh>
    <rPh sb="16" eb="18">
      <t>ヒツヨウ</t>
    </rPh>
    <rPh sb="19" eb="21">
      <t>ギジュツ</t>
    </rPh>
    <rPh sb="22" eb="24">
      <t>シュウトク</t>
    </rPh>
    <rPh sb="26" eb="28">
      <t>シュワ</t>
    </rPh>
    <rPh sb="28" eb="30">
      <t>ツウヤク</t>
    </rPh>
    <rPh sb="30" eb="31">
      <t>シャ</t>
    </rPh>
    <rPh sb="32" eb="34">
      <t>ヨウセイ</t>
    </rPh>
    <phoneticPr fontId="0"/>
  </si>
  <si>
    <t>千葉市障害者職場実習事業実施要綱</t>
    <rPh sb="0" eb="3">
      <t>チバシ</t>
    </rPh>
    <rPh sb="3" eb="6">
      <t>ショウガイシャ</t>
    </rPh>
    <rPh sb="6" eb="8">
      <t>ショクバ</t>
    </rPh>
    <rPh sb="8" eb="10">
      <t>ジッシュウ</t>
    </rPh>
    <rPh sb="10" eb="12">
      <t>ジギョウ</t>
    </rPh>
    <rPh sb="12" eb="14">
      <t>ジッシ</t>
    </rPh>
    <rPh sb="14" eb="16">
      <t>ヨウコウ</t>
    </rPh>
    <phoneticPr fontId="0"/>
  </si>
  <si>
    <t>一般就労を希望する障害者に対し、就職前に企業等で一定期間の実習を行い、障害者の一般就労を促進する。</t>
    <rPh sb="0" eb="2">
      <t>イッパン</t>
    </rPh>
    <rPh sb="2" eb="4">
      <t>シュウロウ</t>
    </rPh>
    <rPh sb="5" eb="7">
      <t>キボウ</t>
    </rPh>
    <rPh sb="9" eb="12">
      <t>ショウガイシャ</t>
    </rPh>
    <rPh sb="13" eb="14">
      <t>タイ</t>
    </rPh>
    <rPh sb="16" eb="18">
      <t>シュウショク</t>
    </rPh>
    <rPh sb="18" eb="19">
      <t>マエ</t>
    </rPh>
    <rPh sb="20" eb="22">
      <t>キギョウ</t>
    </rPh>
    <rPh sb="22" eb="23">
      <t>トウ</t>
    </rPh>
    <rPh sb="24" eb="26">
      <t>イッテイ</t>
    </rPh>
    <rPh sb="26" eb="28">
      <t>キカン</t>
    </rPh>
    <rPh sb="29" eb="31">
      <t>ジッシュウ</t>
    </rPh>
    <rPh sb="32" eb="33">
      <t>オコナ</t>
    </rPh>
    <rPh sb="35" eb="38">
      <t>ショウガイシャ</t>
    </rPh>
    <rPh sb="39" eb="41">
      <t>イッパン</t>
    </rPh>
    <rPh sb="41" eb="43">
      <t>シュウロウ</t>
    </rPh>
    <rPh sb="44" eb="46">
      <t>ソクシン</t>
    </rPh>
    <phoneticPr fontId="0"/>
  </si>
  <si>
    <t>千葉市かかりつけ医等心の健康対応力向上研修事業実施要綱</t>
    <rPh sb="0" eb="3">
      <t>チバシ</t>
    </rPh>
    <rPh sb="8" eb="9">
      <t>イ</t>
    </rPh>
    <rPh sb="9" eb="10">
      <t>トウ</t>
    </rPh>
    <rPh sb="10" eb="11">
      <t>ココロ</t>
    </rPh>
    <rPh sb="12" eb="14">
      <t>ケンコウ</t>
    </rPh>
    <rPh sb="14" eb="16">
      <t>タイオウ</t>
    </rPh>
    <rPh sb="16" eb="17">
      <t>リョク</t>
    </rPh>
    <rPh sb="17" eb="19">
      <t>コウジョウ</t>
    </rPh>
    <rPh sb="19" eb="21">
      <t>ケンシュウ</t>
    </rPh>
    <rPh sb="21" eb="23">
      <t>ジギョウ</t>
    </rPh>
    <rPh sb="23" eb="25">
      <t>ジッシ</t>
    </rPh>
    <rPh sb="25" eb="27">
      <t>ヨウコウ</t>
    </rPh>
    <phoneticPr fontId="5"/>
  </si>
  <si>
    <t>千葉市デイケアクラブ実施要綱</t>
    <rPh sb="0" eb="3">
      <t>チバシ</t>
    </rPh>
    <rPh sb="10" eb="12">
      <t>ジッシ</t>
    </rPh>
    <rPh sb="12" eb="14">
      <t>ヨウコウ</t>
    </rPh>
    <phoneticPr fontId="5"/>
  </si>
  <si>
    <t>千葉市内に勤務する医師及び医療関係者、行政職員等に対し、うつ病等精神疾患に関する研修を実施し、うつ病等精神疾患の早期発見・早期治療のための対策を強化する。</t>
    <rPh sb="0" eb="4">
      <t>チバシナイ</t>
    </rPh>
    <rPh sb="5" eb="7">
      <t>キンム</t>
    </rPh>
    <rPh sb="9" eb="10">
      <t>イ</t>
    </rPh>
    <rPh sb="10" eb="11">
      <t>シ</t>
    </rPh>
    <rPh sb="11" eb="12">
      <t>オヨ</t>
    </rPh>
    <rPh sb="13" eb="15">
      <t>イリョウ</t>
    </rPh>
    <rPh sb="15" eb="18">
      <t>カンケイシャ</t>
    </rPh>
    <rPh sb="19" eb="21">
      <t>ギョウセイ</t>
    </rPh>
    <rPh sb="21" eb="23">
      <t>ショクイン</t>
    </rPh>
    <rPh sb="23" eb="24">
      <t>トウ</t>
    </rPh>
    <rPh sb="25" eb="26">
      <t>タイ</t>
    </rPh>
    <rPh sb="30" eb="31">
      <t>ビョウ</t>
    </rPh>
    <rPh sb="31" eb="32">
      <t>トウ</t>
    </rPh>
    <rPh sb="32" eb="34">
      <t>セイシン</t>
    </rPh>
    <rPh sb="34" eb="36">
      <t>シッカン</t>
    </rPh>
    <rPh sb="37" eb="38">
      <t>カン</t>
    </rPh>
    <rPh sb="40" eb="42">
      <t>ケンシュウ</t>
    </rPh>
    <rPh sb="43" eb="45">
      <t>ジッシ</t>
    </rPh>
    <rPh sb="56" eb="58">
      <t>ソウキ</t>
    </rPh>
    <rPh sb="58" eb="60">
      <t>ハッケン</t>
    </rPh>
    <rPh sb="61" eb="63">
      <t>ソウキ</t>
    </rPh>
    <rPh sb="63" eb="65">
      <t>チリョウ</t>
    </rPh>
    <rPh sb="69" eb="71">
      <t>タイサク</t>
    </rPh>
    <rPh sb="72" eb="74">
      <t>キョウカ</t>
    </rPh>
    <phoneticPr fontId="5"/>
  </si>
  <si>
    <t>在宅の精神障害者に社会参加の場を提供し、自主性と社会性を養うことにより社会復帰の促進を図る。</t>
    <rPh sb="0" eb="2">
      <t>ザイタク</t>
    </rPh>
    <rPh sb="3" eb="5">
      <t>セイシン</t>
    </rPh>
    <rPh sb="5" eb="8">
      <t>ショウガイシャ</t>
    </rPh>
    <rPh sb="9" eb="11">
      <t>シャカイ</t>
    </rPh>
    <rPh sb="11" eb="13">
      <t>サンカ</t>
    </rPh>
    <rPh sb="14" eb="15">
      <t>バ</t>
    </rPh>
    <rPh sb="16" eb="18">
      <t>テイキョウ</t>
    </rPh>
    <rPh sb="20" eb="23">
      <t>ジシュセイ</t>
    </rPh>
    <rPh sb="24" eb="26">
      <t>シャカイ</t>
    </rPh>
    <rPh sb="26" eb="27">
      <t>セイ</t>
    </rPh>
    <rPh sb="28" eb="29">
      <t>ヤシナ</t>
    </rPh>
    <rPh sb="35" eb="37">
      <t>シャカイ</t>
    </rPh>
    <rPh sb="37" eb="39">
      <t>フッキ</t>
    </rPh>
    <rPh sb="40" eb="42">
      <t>ソクシン</t>
    </rPh>
    <rPh sb="43" eb="44">
      <t>ハカ</t>
    </rPh>
    <phoneticPr fontId="5"/>
  </si>
  <si>
    <t>指定地域密着型（介護予防）サービス事業者に対して行う業務管理体制の整備に関する検査について必要な事項等を定めたもの</t>
    <rPh sb="0" eb="2">
      <t>シテイ</t>
    </rPh>
    <rPh sb="2" eb="4">
      <t>チイキ</t>
    </rPh>
    <rPh sb="4" eb="7">
      <t>ミッチャクガタ</t>
    </rPh>
    <rPh sb="8" eb="10">
      <t>カイゴ</t>
    </rPh>
    <rPh sb="10" eb="12">
      <t>ヨボウ</t>
    </rPh>
    <rPh sb="17" eb="19">
      <t>ジギョウ</t>
    </rPh>
    <rPh sb="19" eb="20">
      <t>シャ</t>
    </rPh>
    <rPh sb="21" eb="22">
      <t>タイ</t>
    </rPh>
    <rPh sb="24" eb="25">
      <t>オコナ</t>
    </rPh>
    <rPh sb="26" eb="28">
      <t>ギョウム</t>
    </rPh>
    <rPh sb="28" eb="30">
      <t>カンリ</t>
    </rPh>
    <rPh sb="30" eb="32">
      <t>タイセイ</t>
    </rPh>
    <rPh sb="33" eb="35">
      <t>セイビ</t>
    </rPh>
    <rPh sb="36" eb="37">
      <t>カン</t>
    </rPh>
    <rPh sb="39" eb="41">
      <t>ケンサ</t>
    </rPh>
    <rPh sb="45" eb="47">
      <t>ヒツヨウ</t>
    </rPh>
    <rPh sb="48" eb="50">
      <t>ジコウ</t>
    </rPh>
    <rPh sb="50" eb="51">
      <t>トウ</t>
    </rPh>
    <rPh sb="52" eb="53">
      <t>サダ</t>
    </rPh>
    <phoneticPr fontId="5"/>
  </si>
  <si>
    <t>保険料班</t>
    <phoneticPr fontId="5"/>
  </si>
  <si>
    <t>千葉市出張理容・出張美容に関する衛生管理要綱</t>
    <rPh sb="0" eb="2">
      <t>チバ</t>
    </rPh>
    <rPh sb="2" eb="3">
      <t>シ</t>
    </rPh>
    <rPh sb="3" eb="5">
      <t>シュッチョウ</t>
    </rPh>
    <rPh sb="5" eb="7">
      <t>リヨウ</t>
    </rPh>
    <rPh sb="8" eb="10">
      <t>シュッチョウ</t>
    </rPh>
    <rPh sb="10" eb="12">
      <t>ビヨウ</t>
    </rPh>
    <rPh sb="13" eb="14">
      <t>カン</t>
    </rPh>
    <rPh sb="16" eb="18">
      <t>エイセイ</t>
    </rPh>
    <rPh sb="18" eb="20">
      <t>カンリ</t>
    </rPh>
    <rPh sb="20" eb="22">
      <t>ヨウコウ</t>
    </rPh>
    <phoneticPr fontId="5"/>
  </si>
  <si>
    <t>出張理容・出張美容を行う際の届出及び指導事項等を定めたもの</t>
    <rPh sb="0" eb="2">
      <t>シュッチョウ</t>
    </rPh>
    <rPh sb="2" eb="4">
      <t>リヨウ</t>
    </rPh>
    <rPh sb="5" eb="7">
      <t>シュッチョウ</t>
    </rPh>
    <rPh sb="7" eb="9">
      <t>ビヨウ</t>
    </rPh>
    <rPh sb="10" eb="11">
      <t>オコナ</t>
    </rPh>
    <rPh sb="12" eb="13">
      <t>サイ</t>
    </rPh>
    <rPh sb="14" eb="16">
      <t>トドケデ</t>
    </rPh>
    <rPh sb="16" eb="17">
      <t>オヨ</t>
    </rPh>
    <rPh sb="18" eb="20">
      <t>シドウ</t>
    </rPh>
    <rPh sb="20" eb="22">
      <t>ジコウ</t>
    </rPh>
    <rPh sb="22" eb="23">
      <t>トウ</t>
    </rPh>
    <rPh sb="24" eb="25">
      <t>サダ</t>
    </rPh>
    <phoneticPr fontId="5"/>
  </si>
  <si>
    <t>生活衛生課</t>
    <phoneticPr fontId="5"/>
  </si>
  <si>
    <t>地域のつどい・ふれあい入浴事業補助金交付要綱</t>
    <rPh sb="0" eb="2">
      <t>チイキ</t>
    </rPh>
    <rPh sb="11" eb="13">
      <t>ニュウヨク</t>
    </rPh>
    <rPh sb="13" eb="15">
      <t>ジギョウ</t>
    </rPh>
    <rPh sb="15" eb="18">
      <t>ホジョキン</t>
    </rPh>
    <rPh sb="18" eb="20">
      <t>コウフ</t>
    </rPh>
    <rPh sb="20" eb="22">
      <t>ヨウコウ</t>
    </rPh>
    <phoneticPr fontId="5"/>
  </si>
  <si>
    <t>公衆浴場組合が毎週日曜日に実施している地域のつどい・ふれあい入浴事業に対する補助金の交付について必要な事項を定めたもの</t>
    <rPh sb="0" eb="2">
      <t>コウシュウ</t>
    </rPh>
    <rPh sb="2" eb="4">
      <t>ヨクジョウ</t>
    </rPh>
    <rPh sb="4" eb="6">
      <t>クミアイ</t>
    </rPh>
    <rPh sb="7" eb="9">
      <t>マイシュウ</t>
    </rPh>
    <rPh sb="9" eb="12">
      <t>ニチヨウビ</t>
    </rPh>
    <rPh sb="13" eb="15">
      <t>ジッシ</t>
    </rPh>
    <rPh sb="19" eb="21">
      <t>チイキ</t>
    </rPh>
    <rPh sb="30" eb="32">
      <t>ニュウヨク</t>
    </rPh>
    <rPh sb="32" eb="34">
      <t>ジギョウ</t>
    </rPh>
    <rPh sb="35" eb="36">
      <t>タイ</t>
    </rPh>
    <rPh sb="38" eb="41">
      <t>ホジョキン</t>
    </rPh>
    <rPh sb="42" eb="44">
      <t>コウフ</t>
    </rPh>
    <rPh sb="48" eb="50">
      <t>ヒツヨウ</t>
    </rPh>
    <rPh sb="51" eb="53">
      <t>ジコウ</t>
    </rPh>
    <rPh sb="54" eb="55">
      <t>サダ</t>
    </rPh>
    <phoneticPr fontId="5"/>
  </si>
  <si>
    <t>化製場等清掃強調期間実施要領</t>
    <rPh sb="0" eb="3">
      <t>カセイジョウ</t>
    </rPh>
    <rPh sb="3" eb="4">
      <t>トウ</t>
    </rPh>
    <rPh sb="4" eb="6">
      <t>セイソウ</t>
    </rPh>
    <rPh sb="6" eb="8">
      <t>キョウチョウ</t>
    </rPh>
    <rPh sb="8" eb="10">
      <t>キカン</t>
    </rPh>
    <rPh sb="10" eb="12">
      <t>ジッシ</t>
    </rPh>
    <rPh sb="12" eb="14">
      <t>ヨウリョウ</t>
    </rPh>
    <phoneticPr fontId="5"/>
  </si>
  <si>
    <t>化製場等の清掃強調期間の立入検査等の実施に関し、必要な事項を定めたもの</t>
    <rPh sb="0" eb="3">
      <t>カセイジョウ</t>
    </rPh>
    <rPh sb="3" eb="4">
      <t>トウ</t>
    </rPh>
    <rPh sb="5" eb="7">
      <t>セイソウ</t>
    </rPh>
    <rPh sb="7" eb="9">
      <t>キョウチョウ</t>
    </rPh>
    <rPh sb="9" eb="11">
      <t>キカン</t>
    </rPh>
    <rPh sb="12" eb="14">
      <t>タチイリ</t>
    </rPh>
    <rPh sb="14" eb="16">
      <t>ケンサ</t>
    </rPh>
    <rPh sb="16" eb="17">
      <t>トウ</t>
    </rPh>
    <rPh sb="18" eb="20">
      <t>ジッシ</t>
    </rPh>
    <rPh sb="21" eb="22">
      <t>カン</t>
    </rPh>
    <rPh sb="24" eb="26">
      <t>ヒツヨウ</t>
    </rPh>
    <rPh sb="27" eb="29">
      <t>ジコウ</t>
    </rPh>
    <rPh sb="30" eb="31">
      <t>サダ</t>
    </rPh>
    <phoneticPr fontId="5"/>
  </si>
  <si>
    <t>地域福祉課</t>
    <rPh sb="0" eb="2">
      <t>チイキ</t>
    </rPh>
    <rPh sb="2" eb="5">
      <t>フクシカ</t>
    </rPh>
    <phoneticPr fontId="0"/>
  </si>
  <si>
    <t>千葉市小中台地域福祉活動支援事業実施要綱</t>
    <rPh sb="0" eb="2">
      <t>チバ</t>
    </rPh>
    <rPh sb="2" eb="3">
      <t>シ</t>
    </rPh>
    <rPh sb="3" eb="4">
      <t>コ</t>
    </rPh>
    <rPh sb="4" eb="5">
      <t>ナカ</t>
    </rPh>
    <rPh sb="5" eb="6">
      <t>ダイ</t>
    </rPh>
    <rPh sb="6" eb="8">
      <t>チイキ</t>
    </rPh>
    <rPh sb="8" eb="10">
      <t>フクシ</t>
    </rPh>
    <rPh sb="10" eb="12">
      <t>カツドウ</t>
    </rPh>
    <rPh sb="12" eb="14">
      <t>シエン</t>
    </rPh>
    <rPh sb="14" eb="16">
      <t>ジギョウ</t>
    </rPh>
    <rPh sb="16" eb="18">
      <t>ジッシ</t>
    </rPh>
    <rPh sb="18" eb="20">
      <t>ヨウコウ</t>
    </rPh>
    <phoneticPr fontId="0"/>
  </si>
  <si>
    <t>千葉市犢橋地域福祉活動支援事業実施要綱</t>
    <rPh sb="0" eb="2">
      <t>チバ</t>
    </rPh>
    <rPh sb="2" eb="3">
      <t>シ</t>
    </rPh>
    <rPh sb="3" eb="5">
      <t>コテハシ</t>
    </rPh>
    <rPh sb="5" eb="7">
      <t>チイキ</t>
    </rPh>
    <rPh sb="7" eb="9">
      <t>フクシ</t>
    </rPh>
    <rPh sb="9" eb="11">
      <t>カツドウ</t>
    </rPh>
    <rPh sb="11" eb="13">
      <t>シエン</t>
    </rPh>
    <rPh sb="13" eb="15">
      <t>ジギョウ</t>
    </rPh>
    <rPh sb="15" eb="17">
      <t>ジッシ</t>
    </rPh>
    <rPh sb="17" eb="19">
      <t>ヨウコウ</t>
    </rPh>
    <phoneticPr fontId="0"/>
  </si>
  <si>
    <t>小中台地域福祉交流館における地域福祉活動支援事業の実施に関し、必要な事項を定めたもの</t>
    <rPh sb="0" eb="2">
      <t>コナカ</t>
    </rPh>
    <rPh sb="2" eb="3">
      <t>ダイ</t>
    </rPh>
    <rPh sb="3" eb="5">
      <t>チイキ</t>
    </rPh>
    <rPh sb="5" eb="7">
      <t>フクシ</t>
    </rPh>
    <rPh sb="7" eb="9">
      <t>コウリュウ</t>
    </rPh>
    <rPh sb="9" eb="10">
      <t>カン</t>
    </rPh>
    <rPh sb="14" eb="16">
      <t>チイキ</t>
    </rPh>
    <rPh sb="16" eb="18">
      <t>フクシ</t>
    </rPh>
    <rPh sb="18" eb="20">
      <t>カツドウ</t>
    </rPh>
    <rPh sb="20" eb="22">
      <t>シエン</t>
    </rPh>
    <rPh sb="22" eb="24">
      <t>ジギョウ</t>
    </rPh>
    <rPh sb="25" eb="27">
      <t>ジッシ</t>
    </rPh>
    <rPh sb="28" eb="29">
      <t>カン</t>
    </rPh>
    <rPh sb="31" eb="33">
      <t>ヒツヨウ</t>
    </rPh>
    <rPh sb="34" eb="36">
      <t>ジコウ</t>
    </rPh>
    <rPh sb="37" eb="38">
      <t>サダ</t>
    </rPh>
    <phoneticPr fontId="0"/>
  </si>
  <si>
    <t>犢橋地域福祉交流館における地域福祉活動支援事業の実施に関し、必要な事項を定めたもの</t>
    <rPh sb="0" eb="2">
      <t>コテハシ</t>
    </rPh>
    <phoneticPr fontId="0"/>
  </si>
  <si>
    <t>高齢障害部</t>
    <rPh sb="0" eb="2">
      <t>コウレイ</t>
    </rPh>
    <rPh sb="2" eb="4">
      <t>ショウガイ</t>
    </rPh>
    <rPh sb="4" eb="5">
      <t>ブ</t>
    </rPh>
    <phoneticPr fontId="0"/>
  </si>
  <si>
    <t>千葉市介護保険住宅改修審査事業実施要綱</t>
  </si>
  <si>
    <t>介護保険法に規定する居宅介護住宅改修費及び介護予防住宅改修費の支給に係る実地審査に関し必要な事項を定めたもの</t>
    <rPh sb="34" eb="35">
      <t>カカ</t>
    </rPh>
    <rPh sb="41" eb="42">
      <t>カン</t>
    </rPh>
    <rPh sb="43" eb="45">
      <t>ヒツヨウ</t>
    </rPh>
    <rPh sb="46" eb="48">
      <t>ジコウ</t>
    </rPh>
    <rPh sb="49" eb="50">
      <t>サダ</t>
    </rPh>
    <phoneticPr fontId="0"/>
  </si>
  <si>
    <t>千葉市訪問介護利用者（高齢者）負担助成事業の実施に必要な事項を定めたもの</t>
  </si>
  <si>
    <t>千葉市民生委員協力員設置要綱</t>
    <rPh sb="0" eb="2">
      <t>チバ</t>
    </rPh>
    <rPh sb="2" eb="3">
      <t>シ</t>
    </rPh>
    <rPh sb="3" eb="5">
      <t>ミンセイ</t>
    </rPh>
    <rPh sb="5" eb="7">
      <t>イイン</t>
    </rPh>
    <rPh sb="7" eb="10">
      <t>キョウリョクイン</t>
    </rPh>
    <rPh sb="10" eb="12">
      <t>セッチ</t>
    </rPh>
    <rPh sb="12" eb="14">
      <t>ヨウコウ</t>
    </rPh>
    <phoneticPr fontId="0"/>
  </si>
  <si>
    <t>千葉市民生委員協力の設置及び運営に関し、必要な事項を定めたもの</t>
    <rPh sb="0" eb="2">
      <t>チバ</t>
    </rPh>
    <rPh sb="2" eb="3">
      <t>シ</t>
    </rPh>
    <rPh sb="3" eb="5">
      <t>ミンセイ</t>
    </rPh>
    <rPh sb="5" eb="7">
      <t>イイン</t>
    </rPh>
    <rPh sb="7" eb="9">
      <t>キョウリョク</t>
    </rPh>
    <rPh sb="10" eb="12">
      <t>セッチ</t>
    </rPh>
    <rPh sb="12" eb="13">
      <t>オヨ</t>
    </rPh>
    <rPh sb="14" eb="16">
      <t>ウンエイ</t>
    </rPh>
    <rPh sb="17" eb="18">
      <t>カン</t>
    </rPh>
    <rPh sb="20" eb="22">
      <t>ヒツヨウ</t>
    </rPh>
    <rPh sb="23" eb="25">
      <t>ジコウ</t>
    </rPh>
    <rPh sb="26" eb="27">
      <t>サダ</t>
    </rPh>
    <phoneticPr fontId="0"/>
  </si>
  <si>
    <t>平成元年5月19日</t>
    <rPh sb="0" eb="2">
      <t>ヘイセイ</t>
    </rPh>
    <rPh sb="2" eb="4">
      <t>ガンネン</t>
    </rPh>
    <rPh sb="5" eb="6">
      <t>ガツ</t>
    </rPh>
    <rPh sb="8" eb="9">
      <t>ニチ</t>
    </rPh>
    <phoneticPr fontId="5"/>
  </si>
  <si>
    <t>千葉市介護保険福祉用具購入費に係る受領委任払実施要綱</t>
    <phoneticPr fontId="5"/>
  </si>
  <si>
    <t>被保険者が特定福祉用具又は特定介護予防福祉用具の販売を行った事業者に対し、介護給付費の受領の委任を行う手続に関し、必要な事項を定めたもの</t>
    <phoneticPr fontId="5"/>
  </si>
  <si>
    <t>高齢福祉課
生活衛生課</t>
    <rPh sb="0" eb="2">
      <t>コウレイ</t>
    </rPh>
    <rPh sb="2" eb="5">
      <t>フクシカ</t>
    </rPh>
    <rPh sb="6" eb="8">
      <t>セイカツ</t>
    </rPh>
    <rPh sb="8" eb="10">
      <t>エイセイ</t>
    </rPh>
    <rPh sb="10" eb="11">
      <t>カ</t>
    </rPh>
    <phoneticPr fontId="5"/>
  </si>
  <si>
    <t>千葉市墓地等の経営の許可等に関する指導要綱</t>
    <rPh sb="0" eb="3">
      <t>チバシ</t>
    </rPh>
    <rPh sb="3" eb="6">
      <t>ボチトウ</t>
    </rPh>
    <rPh sb="7" eb="9">
      <t>ケイエイ</t>
    </rPh>
    <rPh sb="10" eb="12">
      <t>キョカ</t>
    </rPh>
    <rPh sb="12" eb="13">
      <t>トウ</t>
    </rPh>
    <rPh sb="13" eb="15">
      <t>ニカン</t>
    </rPh>
    <rPh sb="17" eb="19">
      <t>シドウ</t>
    </rPh>
    <rPh sb="19" eb="21">
      <t>ヨウコウ</t>
    </rPh>
    <phoneticPr fontId="5"/>
  </si>
  <si>
    <t>平成26年4月1日</t>
    <rPh sb="0" eb="2">
      <t>ヘイセイ</t>
    </rPh>
    <rPh sb="4" eb="5">
      <t>ネン</t>
    </rPh>
    <rPh sb="6" eb="7">
      <t>ガツ</t>
    </rPh>
    <rPh sb="8" eb="9">
      <t>ニチ</t>
    </rPh>
    <phoneticPr fontId="5"/>
  </si>
  <si>
    <t>千葉市健康づくり事業実施要綱</t>
    <rPh sb="0" eb="3">
      <t>チバシ</t>
    </rPh>
    <rPh sb="3" eb="5">
      <t>ケンコウ</t>
    </rPh>
    <rPh sb="8" eb="10">
      <t>ジギョウ</t>
    </rPh>
    <rPh sb="10" eb="12">
      <t>ジッシ</t>
    </rPh>
    <rPh sb="12" eb="14">
      <t>ヨウコウ</t>
    </rPh>
    <phoneticPr fontId="5"/>
  </si>
  <si>
    <t>健康づくり事業を実施するために必要な事項を規定</t>
    <rPh sb="0" eb="2">
      <t>ケンコウ</t>
    </rPh>
    <rPh sb="5" eb="7">
      <t>ジギョウ</t>
    </rPh>
    <rPh sb="8" eb="10">
      <t>ジッシ</t>
    </rPh>
    <rPh sb="15" eb="17">
      <t>ヒツヨウ</t>
    </rPh>
    <rPh sb="18" eb="20">
      <t>ジコウ</t>
    </rPh>
    <rPh sb="21" eb="23">
      <t>キテイ</t>
    </rPh>
    <phoneticPr fontId="5"/>
  </si>
  <si>
    <t>千葉市健康づくり事業（地区組織向け）実施要領</t>
    <rPh sb="0" eb="3">
      <t>チバシ</t>
    </rPh>
    <rPh sb="3" eb="5">
      <t>ケンコウ</t>
    </rPh>
    <rPh sb="8" eb="10">
      <t>ジギョウ</t>
    </rPh>
    <rPh sb="11" eb="13">
      <t>チク</t>
    </rPh>
    <rPh sb="13" eb="15">
      <t>ソシキ</t>
    </rPh>
    <rPh sb="15" eb="16">
      <t>ム</t>
    </rPh>
    <rPh sb="18" eb="20">
      <t>ジッシ</t>
    </rPh>
    <rPh sb="20" eb="22">
      <t>ヨウリョウ</t>
    </rPh>
    <phoneticPr fontId="5"/>
  </si>
  <si>
    <t>健康づくり事業（地区組織向け）を実施するために必要な事項を規定</t>
    <rPh sb="0" eb="2">
      <t>ケンコウ</t>
    </rPh>
    <rPh sb="5" eb="7">
      <t>ジギョウ</t>
    </rPh>
    <rPh sb="8" eb="10">
      <t>チク</t>
    </rPh>
    <rPh sb="10" eb="12">
      <t>ソシキ</t>
    </rPh>
    <rPh sb="12" eb="13">
      <t>ム</t>
    </rPh>
    <rPh sb="16" eb="18">
      <t>ジッシ</t>
    </rPh>
    <rPh sb="23" eb="25">
      <t>ヒツヨウ</t>
    </rPh>
    <rPh sb="26" eb="28">
      <t>ジコウ</t>
    </rPh>
    <rPh sb="29" eb="31">
      <t>キテイ</t>
    </rPh>
    <phoneticPr fontId="5"/>
  </si>
  <si>
    <t>千葉市地域健康づくり優良団体賞要領</t>
    <rPh sb="0" eb="3">
      <t>チバシ</t>
    </rPh>
    <rPh sb="3" eb="5">
      <t>チイキ</t>
    </rPh>
    <rPh sb="5" eb="7">
      <t>ケンコウ</t>
    </rPh>
    <rPh sb="10" eb="12">
      <t>ユウリョウ</t>
    </rPh>
    <rPh sb="12" eb="14">
      <t>ダンタイ</t>
    </rPh>
    <rPh sb="14" eb="15">
      <t>ショウ</t>
    </rPh>
    <rPh sb="15" eb="17">
      <t>ヨウリョウ</t>
    </rPh>
    <phoneticPr fontId="5"/>
  </si>
  <si>
    <t>地域健康づくり優良団体賞について必要な事項を規定</t>
    <rPh sb="0" eb="2">
      <t>チイキ</t>
    </rPh>
    <rPh sb="2" eb="4">
      <t>ケンコウ</t>
    </rPh>
    <rPh sb="7" eb="9">
      <t>ユウリョウ</t>
    </rPh>
    <rPh sb="9" eb="11">
      <t>ダンタイ</t>
    </rPh>
    <rPh sb="11" eb="12">
      <t>ショウ</t>
    </rPh>
    <rPh sb="16" eb="18">
      <t>ヒツヨウ</t>
    </rPh>
    <rPh sb="19" eb="21">
      <t>ジコウ</t>
    </rPh>
    <rPh sb="22" eb="24">
      <t>キテイ</t>
    </rPh>
    <phoneticPr fontId="5"/>
  </si>
  <si>
    <t>胃がん検診実施要領（集団検診方式）</t>
    <rPh sb="0" eb="1">
      <t>イ</t>
    </rPh>
    <rPh sb="3" eb="5">
      <t>ケンシン</t>
    </rPh>
    <rPh sb="5" eb="7">
      <t>ジッシ</t>
    </rPh>
    <rPh sb="7" eb="9">
      <t>ヨウリョウ</t>
    </rPh>
    <rPh sb="10" eb="12">
      <t>シュウダン</t>
    </rPh>
    <rPh sb="12" eb="14">
      <t>ケンシン</t>
    </rPh>
    <rPh sb="14" eb="16">
      <t>ホウシキ</t>
    </rPh>
    <phoneticPr fontId="5"/>
  </si>
  <si>
    <t>大腸がん検診実施要領（集団検診方式）</t>
    <rPh sb="0" eb="2">
      <t>ダイチョウ</t>
    </rPh>
    <rPh sb="4" eb="6">
      <t>ケンシン</t>
    </rPh>
    <rPh sb="6" eb="8">
      <t>ジッシ</t>
    </rPh>
    <rPh sb="8" eb="10">
      <t>ヨウリョウ</t>
    </rPh>
    <rPh sb="11" eb="13">
      <t>シュウダン</t>
    </rPh>
    <rPh sb="13" eb="15">
      <t>ケンシン</t>
    </rPh>
    <rPh sb="15" eb="17">
      <t>ホウシキ</t>
    </rPh>
    <phoneticPr fontId="5"/>
  </si>
  <si>
    <t>子宮がん検診実施要領（集団検診方式）</t>
    <rPh sb="0" eb="2">
      <t>シキュウ</t>
    </rPh>
    <rPh sb="4" eb="6">
      <t>ケンシン</t>
    </rPh>
    <rPh sb="6" eb="8">
      <t>ジッシ</t>
    </rPh>
    <rPh sb="8" eb="10">
      <t>ヨウリョウ</t>
    </rPh>
    <rPh sb="11" eb="13">
      <t>シュウダン</t>
    </rPh>
    <rPh sb="13" eb="15">
      <t>ケンシン</t>
    </rPh>
    <rPh sb="15" eb="17">
      <t>ホウシキ</t>
    </rPh>
    <phoneticPr fontId="5"/>
  </si>
  <si>
    <t>乳がん検診（超音波）実施要領（集団検診方式）</t>
    <rPh sb="0" eb="1">
      <t>ニュウ</t>
    </rPh>
    <rPh sb="3" eb="5">
      <t>ケンシン</t>
    </rPh>
    <rPh sb="6" eb="9">
      <t>チョウオンパ</t>
    </rPh>
    <rPh sb="10" eb="12">
      <t>ジッシ</t>
    </rPh>
    <rPh sb="12" eb="14">
      <t>ヨウリョウ</t>
    </rPh>
    <rPh sb="15" eb="17">
      <t>シュウダン</t>
    </rPh>
    <rPh sb="17" eb="19">
      <t>ケンシン</t>
    </rPh>
    <rPh sb="19" eb="21">
      <t>ホウシキ</t>
    </rPh>
    <phoneticPr fontId="5"/>
  </si>
  <si>
    <t>肺がん検診実施要領（集団検診方式）</t>
    <rPh sb="0" eb="1">
      <t>ハイ</t>
    </rPh>
    <rPh sb="3" eb="5">
      <t>ケンシン</t>
    </rPh>
    <rPh sb="5" eb="7">
      <t>ジッシ</t>
    </rPh>
    <rPh sb="7" eb="9">
      <t>ヨウリョウ</t>
    </rPh>
    <rPh sb="10" eb="12">
      <t>シュウダン</t>
    </rPh>
    <rPh sb="12" eb="14">
      <t>ケンシン</t>
    </rPh>
    <rPh sb="14" eb="16">
      <t>ホウシキ</t>
    </rPh>
    <phoneticPr fontId="5"/>
  </si>
  <si>
    <t>骨粗しょう症検診実施要領（集団検診方式）</t>
    <rPh sb="0" eb="1">
      <t>コツ</t>
    </rPh>
    <rPh sb="1" eb="2">
      <t>ソ</t>
    </rPh>
    <rPh sb="5" eb="6">
      <t>ショウ</t>
    </rPh>
    <rPh sb="6" eb="8">
      <t>ケンシン</t>
    </rPh>
    <rPh sb="8" eb="10">
      <t>ジッシ</t>
    </rPh>
    <rPh sb="10" eb="12">
      <t>ヨウリョウ</t>
    </rPh>
    <rPh sb="13" eb="15">
      <t>シュウダン</t>
    </rPh>
    <rPh sb="15" eb="17">
      <t>ケンシン</t>
    </rPh>
    <rPh sb="17" eb="19">
      <t>ホウシキ</t>
    </rPh>
    <phoneticPr fontId="5"/>
  </si>
  <si>
    <t>動物保護指導センター</t>
    <rPh sb="0" eb="2">
      <t>ドウブツ</t>
    </rPh>
    <rPh sb="2" eb="4">
      <t>ホゴ</t>
    </rPh>
    <rPh sb="4" eb="6">
      <t>シドウ</t>
    </rPh>
    <phoneticPr fontId="5"/>
  </si>
  <si>
    <t>収容動物の管理、動物取扱業の登録及び特定動物の飼養保管許可の事務処理について規定</t>
    <rPh sb="0" eb="2">
      <t>シュウヨウ</t>
    </rPh>
    <rPh sb="2" eb="4">
      <t>ドウブツ</t>
    </rPh>
    <rPh sb="5" eb="7">
      <t>カンリ</t>
    </rPh>
    <rPh sb="8" eb="10">
      <t>ドウブツ</t>
    </rPh>
    <rPh sb="10" eb="12">
      <t>トリアツカイ</t>
    </rPh>
    <rPh sb="12" eb="13">
      <t>ギョウ</t>
    </rPh>
    <rPh sb="14" eb="16">
      <t>トウロク</t>
    </rPh>
    <rPh sb="16" eb="17">
      <t>オヨ</t>
    </rPh>
    <rPh sb="18" eb="20">
      <t>トクテイ</t>
    </rPh>
    <rPh sb="20" eb="22">
      <t>ドウブツ</t>
    </rPh>
    <rPh sb="23" eb="25">
      <t>シヨウ</t>
    </rPh>
    <rPh sb="25" eb="27">
      <t>ホカン</t>
    </rPh>
    <rPh sb="27" eb="29">
      <t>キョカ</t>
    </rPh>
    <rPh sb="30" eb="32">
      <t>ジム</t>
    </rPh>
    <rPh sb="32" eb="34">
      <t>ショリ</t>
    </rPh>
    <rPh sb="38" eb="40">
      <t>キテイ</t>
    </rPh>
    <phoneticPr fontId="5"/>
  </si>
  <si>
    <t>千葉市地域災害医療コーディネーター設置要綱</t>
    <rPh sb="0" eb="2">
      <t>チバ</t>
    </rPh>
    <rPh sb="2" eb="3">
      <t>シ</t>
    </rPh>
    <rPh sb="3" eb="5">
      <t>チイキ</t>
    </rPh>
    <rPh sb="5" eb="7">
      <t>サイガイ</t>
    </rPh>
    <rPh sb="7" eb="9">
      <t>イリョウ</t>
    </rPh>
    <rPh sb="17" eb="19">
      <t>セッチ</t>
    </rPh>
    <rPh sb="19" eb="21">
      <t>ヨウコウ</t>
    </rPh>
    <phoneticPr fontId="5"/>
  </si>
  <si>
    <t>地震等の大規模災害の発生によって多数の人的被害が発生し、又は発生するおそれがある場合において、医療救護活動及びその助言を行う市地域災害医療コーディネーター及び区地域災害コーディネーターの設置について定めたもの</t>
    <rPh sb="0" eb="2">
      <t>ジシン</t>
    </rPh>
    <rPh sb="2" eb="3">
      <t>トウ</t>
    </rPh>
    <rPh sb="4" eb="7">
      <t>ダイキボ</t>
    </rPh>
    <rPh sb="7" eb="9">
      <t>サイガイ</t>
    </rPh>
    <rPh sb="10" eb="12">
      <t>ハッセイ</t>
    </rPh>
    <rPh sb="16" eb="18">
      <t>タスウ</t>
    </rPh>
    <rPh sb="19" eb="21">
      <t>ジンテキ</t>
    </rPh>
    <rPh sb="21" eb="23">
      <t>ヒガイ</t>
    </rPh>
    <rPh sb="24" eb="26">
      <t>ハッセイ</t>
    </rPh>
    <rPh sb="28" eb="29">
      <t>マタ</t>
    </rPh>
    <rPh sb="30" eb="32">
      <t>ハッセイ</t>
    </rPh>
    <rPh sb="40" eb="42">
      <t>バアイ</t>
    </rPh>
    <rPh sb="47" eb="49">
      <t>イリョウ</t>
    </rPh>
    <rPh sb="49" eb="51">
      <t>キュウゴ</t>
    </rPh>
    <rPh sb="51" eb="53">
      <t>カツドウ</t>
    </rPh>
    <rPh sb="53" eb="54">
      <t>オヨ</t>
    </rPh>
    <rPh sb="57" eb="59">
      <t>ジョゲン</t>
    </rPh>
    <rPh sb="60" eb="61">
      <t>オコナ</t>
    </rPh>
    <rPh sb="62" eb="63">
      <t>シ</t>
    </rPh>
    <rPh sb="63" eb="65">
      <t>チイキ</t>
    </rPh>
    <rPh sb="65" eb="67">
      <t>サイガイ</t>
    </rPh>
    <rPh sb="67" eb="69">
      <t>イリョウ</t>
    </rPh>
    <rPh sb="77" eb="78">
      <t>オヨ</t>
    </rPh>
    <rPh sb="79" eb="80">
      <t>ク</t>
    </rPh>
    <rPh sb="80" eb="82">
      <t>チイキ</t>
    </rPh>
    <rPh sb="82" eb="84">
      <t>サイガイ</t>
    </rPh>
    <rPh sb="93" eb="95">
      <t>セッチ</t>
    </rPh>
    <rPh sb="99" eb="100">
      <t>サダ</t>
    </rPh>
    <phoneticPr fontId="5"/>
  </si>
  <si>
    <t>千葉市衛生関係手数料減免取扱要領</t>
    <rPh sb="0" eb="2">
      <t>チバ</t>
    </rPh>
    <rPh sb="2" eb="3">
      <t>シ</t>
    </rPh>
    <rPh sb="3" eb="5">
      <t>エイセイ</t>
    </rPh>
    <rPh sb="5" eb="7">
      <t>カンケイ</t>
    </rPh>
    <rPh sb="7" eb="10">
      <t>テスウリョウ</t>
    </rPh>
    <rPh sb="10" eb="12">
      <t>ゲンメン</t>
    </rPh>
    <rPh sb="12" eb="14">
      <t>トリアツカ</t>
    </rPh>
    <rPh sb="14" eb="16">
      <t>ヨウリョウ</t>
    </rPh>
    <phoneticPr fontId="5"/>
  </si>
  <si>
    <t>千葉市衛生関係手数料条例及び千葉市衛生関係手数料条例施行規則に基づく手数料の免除又は減額の取扱いに関して定めたもの</t>
    <rPh sb="0" eb="2">
      <t>チバ</t>
    </rPh>
    <rPh sb="2" eb="3">
      <t>シ</t>
    </rPh>
    <rPh sb="3" eb="5">
      <t>エイセイ</t>
    </rPh>
    <rPh sb="5" eb="7">
      <t>カンケイ</t>
    </rPh>
    <rPh sb="7" eb="10">
      <t>テスウリョウ</t>
    </rPh>
    <rPh sb="10" eb="12">
      <t>ジョウレイ</t>
    </rPh>
    <rPh sb="12" eb="13">
      <t>オヨ</t>
    </rPh>
    <rPh sb="14" eb="16">
      <t>チバ</t>
    </rPh>
    <rPh sb="16" eb="17">
      <t>シ</t>
    </rPh>
    <rPh sb="17" eb="19">
      <t>エイセイ</t>
    </rPh>
    <rPh sb="19" eb="21">
      <t>カンケイ</t>
    </rPh>
    <rPh sb="21" eb="24">
      <t>テスウリョウ</t>
    </rPh>
    <rPh sb="24" eb="26">
      <t>ジョウレイ</t>
    </rPh>
    <rPh sb="26" eb="28">
      <t>セコウ</t>
    </rPh>
    <rPh sb="28" eb="30">
      <t>キソク</t>
    </rPh>
    <rPh sb="31" eb="32">
      <t>モト</t>
    </rPh>
    <rPh sb="34" eb="37">
      <t>テスウリョウ</t>
    </rPh>
    <rPh sb="38" eb="40">
      <t>メンジョ</t>
    </rPh>
    <rPh sb="40" eb="41">
      <t>マタ</t>
    </rPh>
    <rPh sb="42" eb="44">
      <t>ゲンガク</t>
    </rPh>
    <rPh sb="45" eb="47">
      <t>トリアツカ</t>
    </rPh>
    <rPh sb="49" eb="50">
      <t>カン</t>
    </rPh>
    <rPh sb="52" eb="53">
      <t>サダ</t>
    </rPh>
    <phoneticPr fontId="5"/>
  </si>
  <si>
    <t>千葉市認定生食用食肉取扱者養成講習会の実施及び生食用食肉取扱者の届出に関する要綱</t>
    <rPh sb="0" eb="3">
      <t>チバシ</t>
    </rPh>
    <rPh sb="3" eb="5">
      <t>ニンテイ</t>
    </rPh>
    <rPh sb="5" eb="6">
      <t>ナマ</t>
    </rPh>
    <rPh sb="6" eb="8">
      <t>ショクヨウ</t>
    </rPh>
    <rPh sb="8" eb="10">
      <t>ショクニク</t>
    </rPh>
    <rPh sb="10" eb="12">
      <t>トリアツカイ</t>
    </rPh>
    <rPh sb="12" eb="13">
      <t>シャ</t>
    </rPh>
    <rPh sb="13" eb="15">
      <t>ヨウセイ</t>
    </rPh>
    <rPh sb="15" eb="18">
      <t>コウシュウカイ</t>
    </rPh>
    <rPh sb="19" eb="21">
      <t>ジッシ</t>
    </rPh>
    <rPh sb="21" eb="22">
      <t>オヨ</t>
    </rPh>
    <rPh sb="23" eb="24">
      <t>ナマ</t>
    </rPh>
    <rPh sb="24" eb="26">
      <t>ショクヨウ</t>
    </rPh>
    <rPh sb="26" eb="28">
      <t>ショクニク</t>
    </rPh>
    <rPh sb="28" eb="30">
      <t>トリアツカイ</t>
    </rPh>
    <rPh sb="30" eb="31">
      <t>シャ</t>
    </rPh>
    <rPh sb="32" eb="34">
      <t>トドケデ</t>
    </rPh>
    <rPh sb="35" eb="36">
      <t>カン</t>
    </rPh>
    <rPh sb="38" eb="40">
      <t>ヨウコウ</t>
    </rPh>
    <phoneticPr fontId="5"/>
  </si>
  <si>
    <t>生食用食肉取扱者の届出や養成講習会に関し必要な事項を定めたもの</t>
    <rPh sb="0" eb="1">
      <t>ナマ</t>
    </rPh>
    <rPh sb="1" eb="3">
      <t>ショクヨウ</t>
    </rPh>
    <rPh sb="3" eb="5">
      <t>ショクニク</t>
    </rPh>
    <rPh sb="5" eb="7">
      <t>トリアツカイ</t>
    </rPh>
    <rPh sb="7" eb="8">
      <t>シャ</t>
    </rPh>
    <rPh sb="9" eb="11">
      <t>トドケデ</t>
    </rPh>
    <rPh sb="12" eb="14">
      <t>ヨウセイ</t>
    </rPh>
    <rPh sb="14" eb="17">
      <t>コウシュウカイ</t>
    </rPh>
    <rPh sb="18" eb="19">
      <t>カン</t>
    </rPh>
    <rPh sb="20" eb="22">
      <t>ヒツヨウ</t>
    </rPh>
    <rPh sb="23" eb="25">
      <t>ジコウ</t>
    </rPh>
    <rPh sb="26" eb="27">
      <t>サダ</t>
    </rPh>
    <phoneticPr fontId="5"/>
  </si>
  <si>
    <t>千葉市うつ病等集団認知行動療法実施要綱</t>
    <rPh sb="0" eb="2">
      <t>チバ</t>
    </rPh>
    <rPh sb="2" eb="3">
      <t>シ</t>
    </rPh>
    <rPh sb="5" eb="6">
      <t>ビョウ</t>
    </rPh>
    <rPh sb="6" eb="7">
      <t>トウ</t>
    </rPh>
    <rPh sb="7" eb="9">
      <t>シュウダン</t>
    </rPh>
    <rPh sb="9" eb="11">
      <t>ニンチ</t>
    </rPh>
    <rPh sb="11" eb="13">
      <t>コウドウ</t>
    </rPh>
    <rPh sb="13" eb="15">
      <t>リョウホウ</t>
    </rPh>
    <rPh sb="15" eb="17">
      <t>ジッシ</t>
    </rPh>
    <rPh sb="17" eb="19">
      <t>ヨウコウ</t>
    </rPh>
    <phoneticPr fontId="5"/>
  </si>
  <si>
    <t>千葉市での精神障害者保健福祉手帳の交付に係る事務処理に関し必要な事項を定めたもの</t>
    <rPh sb="0" eb="2">
      <t>チバ</t>
    </rPh>
    <rPh sb="2" eb="3">
      <t>シ</t>
    </rPh>
    <rPh sb="5" eb="7">
      <t>セイシン</t>
    </rPh>
    <rPh sb="7" eb="10">
      <t>ショウガイシャ</t>
    </rPh>
    <rPh sb="10" eb="12">
      <t>ホケン</t>
    </rPh>
    <rPh sb="12" eb="14">
      <t>フクシ</t>
    </rPh>
    <rPh sb="14" eb="16">
      <t>テチョウ</t>
    </rPh>
    <rPh sb="17" eb="19">
      <t>コウフ</t>
    </rPh>
    <rPh sb="20" eb="21">
      <t>カカ</t>
    </rPh>
    <rPh sb="22" eb="24">
      <t>ジム</t>
    </rPh>
    <rPh sb="24" eb="26">
      <t>ショリ</t>
    </rPh>
    <rPh sb="27" eb="28">
      <t>カン</t>
    </rPh>
    <rPh sb="29" eb="31">
      <t>ヒツヨウ</t>
    </rPh>
    <rPh sb="32" eb="34">
      <t>ジコウ</t>
    </rPh>
    <rPh sb="35" eb="36">
      <t>サダ</t>
    </rPh>
    <phoneticPr fontId="5"/>
  </si>
  <si>
    <t>千葉市住居確保給付金支給要領</t>
    <rPh sb="0" eb="3">
      <t>チバシ</t>
    </rPh>
    <rPh sb="3" eb="5">
      <t>ジュウキョ</t>
    </rPh>
    <rPh sb="5" eb="7">
      <t>カクホ</t>
    </rPh>
    <rPh sb="7" eb="10">
      <t>キュウフキン</t>
    </rPh>
    <rPh sb="10" eb="12">
      <t>シキュウ</t>
    </rPh>
    <rPh sb="12" eb="14">
      <t>ヨウリョウ</t>
    </rPh>
    <phoneticPr fontId="5"/>
  </si>
  <si>
    <t>生活困窮者自立支援法に基づく住居確保給付金の支給に関して、必要な事項を定めたもの</t>
    <rPh sb="0" eb="2">
      <t>セイカツ</t>
    </rPh>
    <rPh sb="2" eb="5">
      <t>コンキュウシャ</t>
    </rPh>
    <rPh sb="5" eb="7">
      <t>ジリツ</t>
    </rPh>
    <rPh sb="7" eb="9">
      <t>シエン</t>
    </rPh>
    <rPh sb="9" eb="10">
      <t>ホウ</t>
    </rPh>
    <rPh sb="11" eb="12">
      <t>モト</t>
    </rPh>
    <rPh sb="14" eb="16">
      <t>ジュウキョ</t>
    </rPh>
    <rPh sb="16" eb="18">
      <t>カクホ</t>
    </rPh>
    <rPh sb="18" eb="21">
      <t>キュウフキン</t>
    </rPh>
    <rPh sb="22" eb="24">
      <t>シキュウ</t>
    </rPh>
    <rPh sb="25" eb="26">
      <t>カン</t>
    </rPh>
    <rPh sb="29" eb="31">
      <t>ヒツヨウ</t>
    </rPh>
    <rPh sb="32" eb="34">
      <t>ジコウ</t>
    </rPh>
    <rPh sb="35" eb="36">
      <t>サダ</t>
    </rPh>
    <phoneticPr fontId="5"/>
  </si>
  <si>
    <t>千葉市結核患者服薬支援（DOTS）実施要綱</t>
    <rPh sb="0" eb="3">
      <t>チバシ</t>
    </rPh>
    <rPh sb="3" eb="5">
      <t>ケッカク</t>
    </rPh>
    <rPh sb="5" eb="7">
      <t>カンジャ</t>
    </rPh>
    <rPh sb="7" eb="9">
      <t>フクヤク</t>
    </rPh>
    <rPh sb="9" eb="11">
      <t>シエン</t>
    </rPh>
    <rPh sb="17" eb="19">
      <t>ジッシ</t>
    </rPh>
    <rPh sb="19" eb="21">
      <t>ヨウコウ</t>
    </rPh>
    <phoneticPr fontId="5"/>
  </si>
  <si>
    <t>肝炎ウイルス検診等実施要領</t>
    <rPh sb="0" eb="2">
      <t>カンエン</t>
    </rPh>
    <rPh sb="6" eb="8">
      <t>ケンシン</t>
    </rPh>
    <rPh sb="8" eb="9">
      <t>トウ</t>
    </rPh>
    <rPh sb="9" eb="11">
      <t>ジッシ</t>
    </rPh>
    <rPh sb="11" eb="13">
      <t>ヨウリョウ</t>
    </rPh>
    <phoneticPr fontId="5"/>
  </si>
  <si>
    <t>千葉市乳児家庭全戸訪問事業実施要綱</t>
    <rPh sb="0" eb="3">
      <t>チバシ</t>
    </rPh>
    <rPh sb="3" eb="5">
      <t>ニュウジ</t>
    </rPh>
    <rPh sb="5" eb="7">
      <t>カテイ</t>
    </rPh>
    <rPh sb="7" eb="9">
      <t>ゼンコ</t>
    </rPh>
    <rPh sb="9" eb="11">
      <t>ホウモン</t>
    </rPh>
    <rPh sb="11" eb="13">
      <t>ジギョウ</t>
    </rPh>
    <rPh sb="13" eb="15">
      <t>ジッシ</t>
    </rPh>
    <rPh sb="15" eb="17">
      <t>ヨウコウ</t>
    </rPh>
    <phoneticPr fontId="5"/>
  </si>
  <si>
    <t>千葉市介護保険施設等指導監査実施要綱</t>
    <rPh sb="0" eb="3">
      <t>チバシ</t>
    </rPh>
    <rPh sb="3" eb="5">
      <t>カイゴ</t>
    </rPh>
    <rPh sb="5" eb="7">
      <t>ホケン</t>
    </rPh>
    <rPh sb="7" eb="9">
      <t>シセツ</t>
    </rPh>
    <rPh sb="9" eb="10">
      <t>トウ</t>
    </rPh>
    <rPh sb="10" eb="12">
      <t>シドウ</t>
    </rPh>
    <rPh sb="12" eb="14">
      <t>カンサ</t>
    </rPh>
    <rPh sb="14" eb="16">
      <t>ジッシ</t>
    </rPh>
    <rPh sb="16" eb="18">
      <t>ヨウコウ</t>
    </rPh>
    <phoneticPr fontId="5"/>
  </si>
  <si>
    <t>千葉市障害福祉サービス事業者等指導監査実施要綱</t>
    <rPh sb="0" eb="3">
      <t>チバシ</t>
    </rPh>
    <rPh sb="3" eb="5">
      <t>ショウガイ</t>
    </rPh>
    <rPh sb="5" eb="7">
      <t>フクシ</t>
    </rPh>
    <rPh sb="11" eb="14">
      <t>ジギョウシャ</t>
    </rPh>
    <rPh sb="14" eb="15">
      <t>トウ</t>
    </rPh>
    <rPh sb="15" eb="17">
      <t>シドウ</t>
    </rPh>
    <rPh sb="17" eb="19">
      <t>カンサ</t>
    </rPh>
    <rPh sb="19" eb="21">
      <t>ジッシ</t>
    </rPh>
    <rPh sb="21" eb="23">
      <t>ヨウコウ</t>
    </rPh>
    <phoneticPr fontId="5"/>
  </si>
  <si>
    <t>千葉市行旅病人及行旅死亡人取扱要綱</t>
    <rPh sb="0" eb="3">
      <t>チバシ</t>
    </rPh>
    <rPh sb="3" eb="4">
      <t>イ</t>
    </rPh>
    <rPh sb="4" eb="5">
      <t>タビ</t>
    </rPh>
    <rPh sb="5" eb="6">
      <t>ビョウ</t>
    </rPh>
    <rPh sb="6" eb="7">
      <t>ニン</t>
    </rPh>
    <rPh sb="7" eb="8">
      <t>オヨ</t>
    </rPh>
    <rPh sb="8" eb="9">
      <t>イ</t>
    </rPh>
    <rPh sb="9" eb="10">
      <t>タビ</t>
    </rPh>
    <rPh sb="10" eb="12">
      <t>シボウ</t>
    </rPh>
    <rPh sb="12" eb="13">
      <t>ニン</t>
    </rPh>
    <rPh sb="13" eb="15">
      <t>トリアツカ</t>
    </rPh>
    <rPh sb="15" eb="17">
      <t>ヨウコウ</t>
    </rPh>
    <phoneticPr fontId="5"/>
  </si>
  <si>
    <t>中国残留邦人等の円滑な帰国の促進並びに永住帰国した中国残留邦人等及び特定配偶者の自立の支援に関する法律事務処理要綱</t>
    <rPh sb="0" eb="2">
      <t>チュウゴク</t>
    </rPh>
    <rPh sb="2" eb="4">
      <t>ザンリュウ</t>
    </rPh>
    <rPh sb="4" eb="6">
      <t>ホウジン</t>
    </rPh>
    <rPh sb="6" eb="7">
      <t>トウ</t>
    </rPh>
    <rPh sb="8" eb="10">
      <t>エンカツ</t>
    </rPh>
    <rPh sb="11" eb="13">
      <t>キコク</t>
    </rPh>
    <rPh sb="14" eb="16">
      <t>ソクシン</t>
    </rPh>
    <rPh sb="16" eb="17">
      <t>ナラ</t>
    </rPh>
    <rPh sb="19" eb="21">
      <t>エイジュウ</t>
    </rPh>
    <rPh sb="21" eb="23">
      <t>キコク</t>
    </rPh>
    <rPh sb="25" eb="27">
      <t>チュウゴク</t>
    </rPh>
    <rPh sb="27" eb="29">
      <t>ザンリュウ</t>
    </rPh>
    <rPh sb="29" eb="31">
      <t>ホウジン</t>
    </rPh>
    <rPh sb="31" eb="32">
      <t>トウ</t>
    </rPh>
    <rPh sb="32" eb="33">
      <t>オヨ</t>
    </rPh>
    <rPh sb="34" eb="36">
      <t>トクテイ</t>
    </rPh>
    <rPh sb="36" eb="39">
      <t>ハイグウシャ</t>
    </rPh>
    <rPh sb="40" eb="42">
      <t>ジリツ</t>
    </rPh>
    <rPh sb="43" eb="45">
      <t>シエン</t>
    </rPh>
    <rPh sb="46" eb="47">
      <t>カン</t>
    </rPh>
    <rPh sb="49" eb="51">
      <t>ホウリツ</t>
    </rPh>
    <rPh sb="51" eb="53">
      <t>ジム</t>
    </rPh>
    <rPh sb="53" eb="55">
      <t>ショリ</t>
    </rPh>
    <rPh sb="55" eb="57">
      <t>ヨウコウ</t>
    </rPh>
    <phoneticPr fontId="5"/>
  </si>
  <si>
    <t>公益社団法人千葉市食品衛生協会補助金交付要綱</t>
    <rPh sb="0" eb="2">
      <t>コウエキ</t>
    </rPh>
    <rPh sb="2" eb="4">
      <t>シャダン</t>
    </rPh>
    <rPh sb="4" eb="6">
      <t>ホウジン</t>
    </rPh>
    <rPh sb="6" eb="9">
      <t>チバシ</t>
    </rPh>
    <rPh sb="9" eb="11">
      <t>ショクヒン</t>
    </rPh>
    <rPh sb="11" eb="13">
      <t>エイセイ</t>
    </rPh>
    <rPh sb="13" eb="15">
      <t>キョウカイ</t>
    </rPh>
    <rPh sb="15" eb="18">
      <t>ホジョキン</t>
    </rPh>
    <rPh sb="18" eb="20">
      <t>コウフ</t>
    </rPh>
    <rPh sb="20" eb="22">
      <t>ヨウコウ</t>
    </rPh>
    <phoneticPr fontId="5"/>
  </si>
  <si>
    <t>千葉市ペット霊園の設置の許可等に関する事前協議実施要綱</t>
    <rPh sb="0" eb="3">
      <t>チバシ</t>
    </rPh>
    <rPh sb="6" eb="8">
      <t>レイエン</t>
    </rPh>
    <rPh sb="9" eb="11">
      <t>セッチ</t>
    </rPh>
    <rPh sb="12" eb="14">
      <t>キョカ</t>
    </rPh>
    <rPh sb="14" eb="15">
      <t>トウ</t>
    </rPh>
    <rPh sb="16" eb="17">
      <t>カン</t>
    </rPh>
    <rPh sb="19" eb="21">
      <t>ジゼン</t>
    </rPh>
    <rPh sb="21" eb="23">
      <t>キョウギ</t>
    </rPh>
    <rPh sb="23" eb="25">
      <t>ジッシ</t>
    </rPh>
    <rPh sb="25" eb="27">
      <t>ヨウコウ</t>
    </rPh>
    <phoneticPr fontId="5"/>
  </si>
  <si>
    <t>千葉市ペット霊園の設置の許可等に関する事務取扱要領</t>
    <rPh sb="0" eb="3">
      <t>チバシ</t>
    </rPh>
    <rPh sb="6" eb="8">
      <t>レイエン</t>
    </rPh>
    <rPh sb="9" eb="11">
      <t>セッチ</t>
    </rPh>
    <rPh sb="12" eb="14">
      <t>キョカ</t>
    </rPh>
    <rPh sb="14" eb="15">
      <t>トウ</t>
    </rPh>
    <rPh sb="16" eb="17">
      <t>カン</t>
    </rPh>
    <rPh sb="19" eb="21">
      <t>ジム</t>
    </rPh>
    <rPh sb="21" eb="23">
      <t>トリアツカイ</t>
    </rPh>
    <rPh sb="23" eb="25">
      <t>ヨウリョウ</t>
    </rPh>
    <phoneticPr fontId="5"/>
  </si>
  <si>
    <t>千葉市訪問介護利用者（高齢者）負担助成事業実施要綱</t>
    <rPh sb="0" eb="3">
      <t>チバシ</t>
    </rPh>
    <rPh sb="13" eb="14">
      <t>シャ</t>
    </rPh>
    <rPh sb="19" eb="21">
      <t>ジギョウ</t>
    </rPh>
    <rPh sb="21" eb="23">
      <t>ジッシ</t>
    </rPh>
    <phoneticPr fontId="5"/>
  </si>
  <si>
    <t>千葉市グループホーム家賃助成事業実施要綱</t>
    <rPh sb="10" eb="12">
      <t>ヤチン</t>
    </rPh>
    <rPh sb="12" eb="14">
      <t>ジョセイ</t>
    </rPh>
    <rPh sb="14" eb="16">
      <t>ジギョウ</t>
    </rPh>
    <rPh sb="16" eb="18">
      <t>ジッシ</t>
    </rPh>
    <rPh sb="18" eb="20">
      <t>ヨウコウ</t>
    </rPh>
    <phoneticPr fontId="5"/>
  </si>
  <si>
    <t>千葉市障害者等自動車燃料費助成事業実施要綱</t>
    <rPh sb="0" eb="3">
      <t>チバシ</t>
    </rPh>
    <rPh sb="3" eb="6">
      <t>ショウガイシャ</t>
    </rPh>
    <rPh sb="6" eb="7">
      <t>トウ</t>
    </rPh>
    <rPh sb="7" eb="10">
      <t>ジドウシャ</t>
    </rPh>
    <rPh sb="10" eb="12">
      <t>ネンリョウ</t>
    </rPh>
    <rPh sb="12" eb="13">
      <t>ヒ</t>
    </rPh>
    <rPh sb="13" eb="15">
      <t>ジョセイ</t>
    </rPh>
    <rPh sb="15" eb="17">
      <t>ジギョウ</t>
    </rPh>
    <rPh sb="17" eb="19">
      <t>ジッシ</t>
    </rPh>
    <rPh sb="19" eb="21">
      <t>ヨウコウ</t>
    </rPh>
    <phoneticPr fontId="0"/>
  </si>
  <si>
    <t>千葉市身体障害者訪問理美容サービス事業実施要綱</t>
    <rPh sb="0" eb="2">
      <t>チバ</t>
    </rPh>
    <rPh sb="2" eb="3">
      <t>シ</t>
    </rPh>
    <rPh sb="3" eb="5">
      <t>シンタイ</t>
    </rPh>
    <rPh sb="5" eb="7">
      <t>ショウガイ</t>
    </rPh>
    <rPh sb="7" eb="8">
      <t>シャ</t>
    </rPh>
    <rPh sb="8" eb="10">
      <t>ホウモン</t>
    </rPh>
    <rPh sb="10" eb="11">
      <t>リ</t>
    </rPh>
    <rPh sb="11" eb="13">
      <t>ビヨウ</t>
    </rPh>
    <rPh sb="17" eb="19">
      <t>ジギョウ</t>
    </rPh>
    <rPh sb="19" eb="21">
      <t>ジッシ</t>
    </rPh>
    <rPh sb="21" eb="23">
      <t>ヨウコウ</t>
    </rPh>
    <phoneticPr fontId="0"/>
  </si>
  <si>
    <t>千葉市障害児者住宅改修費支給事業実施要綱</t>
    <rPh sb="0" eb="3">
      <t>チバシ</t>
    </rPh>
    <rPh sb="3" eb="5">
      <t>ショウガイ</t>
    </rPh>
    <rPh sb="5" eb="6">
      <t>ジ</t>
    </rPh>
    <rPh sb="6" eb="7">
      <t>シャ</t>
    </rPh>
    <rPh sb="7" eb="9">
      <t>ジュウタク</t>
    </rPh>
    <rPh sb="9" eb="12">
      <t>カイシュウヒ</t>
    </rPh>
    <rPh sb="12" eb="14">
      <t>シキュウ</t>
    </rPh>
    <rPh sb="14" eb="16">
      <t>ジギョウ</t>
    </rPh>
    <rPh sb="16" eb="18">
      <t>ジッシ</t>
    </rPh>
    <rPh sb="18" eb="20">
      <t>ヨウコウ</t>
    </rPh>
    <phoneticPr fontId="0"/>
  </si>
  <si>
    <t>障害福祉サービス課</t>
    <rPh sb="0" eb="2">
      <t>ショウガイ</t>
    </rPh>
    <rPh sb="2" eb="4">
      <t>フクシ</t>
    </rPh>
    <rPh sb="8" eb="9">
      <t>カ</t>
    </rPh>
    <phoneticPr fontId="5"/>
  </si>
  <si>
    <t>障害福祉サービス課
（共同所管）</t>
    <rPh sb="0" eb="2">
      <t>ショウガイ</t>
    </rPh>
    <rPh sb="2" eb="4">
      <t>フクシ</t>
    </rPh>
    <rPh sb="8" eb="9">
      <t>カ</t>
    </rPh>
    <rPh sb="11" eb="13">
      <t>キョウドウ</t>
    </rPh>
    <rPh sb="13" eb="15">
      <t>ショカン</t>
    </rPh>
    <phoneticPr fontId="5"/>
  </si>
  <si>
    <t>総務班</t>
    <rPh sb="0" eb="2">
      <t>ソウム</t>
    </rPh>
    <rPh sb="2" eb="3">
      <t>ハン</t>
    </rPh>
    <phoneticPr fontId="5"/>
  </si>
  <si>
    <t>経理班</t>
    <rPh sb="0" eb="2">
      <t>ケイリ</t>
    </rPh>
    <rPh sb="2" eb="3">
      <t>ハン</t>
    </rPh>
    <phoneticPr fontId="5"/>
  </si>
  <si>
    <t>厚生班</t>
    <rPh sb="0" eb="2">
      <t>コウセイ</t>
    </rPh>
    <rPh sb="2" eb="3">
      <t>ハン</t>
    </rPh>
    <phoneticPr fontId="5"/>
  </si>
  <si>
    <t>地域福祉班</t>
    <rPh sb="0" eb="2">
      <t>チイキ</t>
    </rPh>
    <rPh sb="2" eb="4">
      <t>フクシ</t>
    </rPh>
    <rPh sb="4" eb="5">
      <t>ハン</t>
    </rPh>
    <phoneticPr fontId="5"/>
  </si>
  <si>
    <t>地域医療班</t>
    <rPh sb="0" eb="2">
      <t>チイキ</t>
    </rPh>
    <rPh sb="2" eb="4">
      <t>イリョウ</t>
    </rPh>
    <rPh sb="4" eb="5">
      <t>ハン</t>
    </rPh>
    <phoneticPr fontId="5"/>
  </si>
  <si>
    <t>健康増進班</t>
    <rPh sb="0" eb="2">
      <t>ケンコウ</t>
    </rPh>
    <rPh sb="2" eb="4">
      <t>ゾウシン</t>
    </rPh>
    <rPh sb="4" eb="5">
      <t>ハン</t>
    </rPh>
    <phoneticPr fontId="5"/>
  </si>
  <si>
    <t>検診班</t>
    <rPh sb="0" eb="2">
      <t>ケンシン</t>
    </rPh>
    <rPh sb="2" eb="3">
      <t>ハン</t>
    </rPh>
    <phoneticPr fontId="5"/>
  </si>
  <si>
    <t>母子保健班</t>
    <rPh sb="0" eb="2">
      <t>ボシ</t>
    </rPh>
    <rPh sb="2" eb="4">
      <t>ホケン</t>
    </rPh>
    <rPh sb="4" eb="5">
      <t>ハン</t>
    </rPh>
    <phoneticPr fontId="5"/>
  </si>
  <si>
    <t>高齢医療班</t>
    <rPh sb="0" eb="2">
      <t>コウレイ</t>
    </rPh>
    <rPh sb="2" eb="4">
      <t>イリョウ</t>
    </rPh>
    <rPh sb="4" eb="5">
      <t>ハン</t>
    </rPh>
    <phoneticPr fontId="5"/>
  </si>
  <si>
    <t>環境衛生班</t>
    <rPh sb="4" eb="5">
      <t>ハン</t>
    </rPh>
    <phoneticPr fontId="5"/>
  </si>
  <si>
    <t>計画班</t>
    <rPh sb="0" eb="2">
      <t>ケイカク</t>
    </rPh>
    <rPh sb="2" eb="3">
      <t>ハン</t>
    </rPh>
    <phoneticPr fontId="5"/>
  </si>
  <si>
    <t>在宅支援班</t>
    <rPh sb="0" eb="2">
      <t>ザイタク</t>
    </rPh>
    <rPh sb="2" eb="4">
      <t>シエン</t>
    </rPh>
    <rPh sb="4" eb="5">
      <t>ハン</t>
    </rPh>
    <phoneticPr fontId="5"/>
  </si>
  <si>
    <t>業務班</t>
    <rPh sb="0" eb="2">
      <t>ギョウム</t>
    </rPh>
    <rPh sb="2" eb="3">
      <t>ハン</t>
    </rPh>
    <phoneticPr fontId="5"/>
  </si>
  <si>
    <t>千葉市新型インフルエンザ等対策本部運営要綱</t>
    <rPh sb="0" eb="3">
      <t>チバシ</t>
    </rPh>
    <rPh sb="3" eb="5">
      <t>シンガタ</t>
    </rPh>
    <rPh sb="12" eb="13">
      <t>トウ</t>
    </rPh>
    <rPh sb="13" eb="15">
      <t>タイサク</t>
    </rPh>
    <rPh sb="15" eb="17">
      <t>ホンブ</t>
    </rPh>
    <rPh sb="17" eb="19">
      <t>ウンエイ</t>
    </rPh>
    <rPh sb="19" eb="21">
      <t>ヨウコウ</t>
    </rPh>
    <phoneticPr fontId="5"/>
  </si>
  <si>
    <t>新型インフルエンザ等対策本部の運営に関する規定</t>
    <rPh sb="0" eb="2">
      <t>シンガタ</t>
    </rPh>
    <rPh sb="9" eb="10">
      <t>トウ</t>
    </rPh>
    <rPh sb="10" eb="12">
      <t>タイサク</t>
    </rPh>
    <rPh sb="12" eb="14">
      <t>ホンブ</t>
    </rPh>
    <rPh sb="15" eb="17">
      <t>ウンエイ</t>
    </rPh>
    <rPh sb="18" eb="19">
      <t>カン</t>
    </rPh>
    <rPh sb="21" eb="23">
      <t>キテイ</t>
    </rPh>
    <phoneticPr fontId="5"/>
  </si>
  <si>
    <t>千葉市風しん抗体検査事業実施要綱</t>
    <rPh sb="0" eb="3">
      <t>チバシ</t>
    </rPh>
    <rPh sb="3" eb="4">
      <t>フウ</t>
    </rPh>
    <rPh sb="6" eb="8">
      <t>コウタイ</t>
    </rPh>
    <rPh sb="8" eb="10">
      <t>ケンサ</t>
    </rPh>
    <rPh sb="10" eb="12">
      <t>ジギョウ</t>
    </rPh>
    <rPh sb="12" eb="14">
      <t>ジッシ</t>
    </rPh>
    <rPh sb="14" eb="16">
      <t>ヨウコウ</t>
    </rPh>
    <phoneticPr fontId="5"/>
  </si>
  <si>
    <t>食品衛生班</t>
    <phoneticPr fontId="5"/>
  </si>
  <si>
    <t>千葉市保健所衛生功労者表彰要領</t>
    <rPh sb="0" eb="3">
      <t>チバシ</t>
    </rPh>
    <rPh sb="3" eb="6">
      <t>ホケンジョ</t>
    </rPh>
    <rPh sb="6" eb="8">
      <t>エイセイ</t>
    </rPh>
    <rPh sb="8" eb="11">
      <t>コウロウシャ</t>
    </rPh>
    <rPh sb="11" eb="13">
      <t>ヒョウショウ</t>
    </rPh>
    <rPh sb="13" eb="15">
      <t>ヨウリョウ</t>
    </rPh>
    <phoneticPr fontId="5"/>
  </si>
  <si>
    <t>保健所総務課</t>
    <rPh sb="0" eb="6">
      <t>ホ</t>
    </rPh>
    <phoneticPr fontId="5"/>
  </si>
  <si>
    <t>市がサービスを提供する事業主体と連携して支援体制の充実・強化を図ることを目的とし事業の実施に関し、必要な事項を定めたもの</t>
    <rPh sb="0" eb="1">
      <t>シ</t>
    </rPh>
    <rPh sb="7" eb="9">
      <t>テイキョウ</t>
    </rPh>
    <rPh sb="11" eb="13">
      <t>ジギョウ</t>
    </rPh>
    <rPh sb="13" eb="15">
      <t>シュタイ</t>
    </rPh>
    <rPh sb="16" eb="18">
      <t>レンケイ</t>
    </rPh>
    <rPh sb="20" eb="22">
      <t>シエン</t>
    </rPh>
    <rPh sb="22" eb="24">
      <t>タイセイ</t>
    </rPh>
    <rPh sb="25" eb="27">
      <t>ジュウジツ</t>
    </rPh>
    <rPh sb="28" eb="30">
      <t>キョウカ</t>
    </rPh>
    <rPh sb="31" eb="32">
      <t>ハカ</t>
    </rPh>
    <rPh sb="36" eb="38">
      <t>モクテキ</t>
    </rPh>
    <rPh sb="40" eb="42">
      <t>ジギョウ</t>
    </rPh>
    <rPh sb="43" eb="45">
      <t>ジッシ</t>
    </rPh>
    <rPh sb="46" eb="47">
      <t>カン</t>
    </rPh>
    <rPh sb="49" eb="51">
      <t>ヒツヨウ</t>
    </rPh>
    <rPh sb="52" eb="54">
      <t>ジコウ</t>
    </rPh>
    <rPh sb="55" eb="56">
      <t>サダ</t>
    </rPh>
    <phoneticPr fontId="5"/>
  </si>
  <si>
    <t>地域包括ケア推進課</t>
    <rPh sb="0" eb="4">
      <t>チイキホウカツ</t>
    </rPh>
    <rPh sb="6" eb="9">
      <t>スイシンカ</t>
    </rPh>
    <phoneticPr fontId="5"/>
  </si>
  <si>
    <t>地域包括支援班</t>
    <rPh sb="0" eb="2">
      <t>チイキ</t>
    </rPh>
    <rPh sb="2" eb="4">
      <t>ホウカツ</t>
    </rPh>
    <rPh sb="4" eb="6">
      <t>シエン</t>
    </rPh>
    <rPh sb="6" eb="7">
      <t>ハン</t>
    </rPh>
    <phoneticPr fontId="5"/>
  </si>
  <si>
    <t>千葉市ひきこもり地域支援センター事業実施要綱</t>
  </si>
  <si>
    <t>精神保健福祉課</t>
  </si>
  <si>
    <t>精神保健福祉班</t>
  </si>
  <si>
    <t>千葉市ひきこもり相談・支援事業実施要領</t>
  </si>
  <si>
    <t>地域ケア会議開催に際して、必要な事項を定めたもの</t>
    <rPh sb="0" eb="2">
      <t>チイキ</t>
    </rPh>
    <rPh sb="4" eb="6">
      <t>カイギ</t>
    </rPh>
    <rPh sb="6" eb="8">
      <t>カイサイ</t>
    </rPh>
    <rPh sb="9" eb="10">
      <t>サイ</t>
    </rPh>
    <rPh sb="13" eb="15">
      <t>ヒツヨウ</t>
    </rPh>
    <rPh sb="16" eb="18">
      <t>ジコウ</t>
    </rPh>
    <rPh sb="19" eb="20">
      <t>サダ</t>
    </rPh>
    <phoneticPr fontId="5"/>
  </si>
  <si>
    <t>地域包括ケア推進課</t>
    <phoneticPr fontId="5"/>
  </si>
  <si>
    <t>チャレンジシニア教室事業実施要綱</t>
    <phoneticPr fontId="5"/>
  </si>
  <si>
    <t>No.</t>
    <phoneticPr fontId="5"/>
  </si>
  <si>
    <t>-</t>
    <phoneticPr fontId="5"/>
  </si>
  <si>
    <t>千葉市自立相談支援事業運営要領</t>
    <rPh sb="0" eb="3">
      <t>チバシ</t>
    </rPh>
    <rPh sb="3" eb="5">
      <t>ジリツ</t>
    </rPh>
    <rPh sb="5" eb="7">
      <t>ソウダン</t>
    </rPh>
    <rPh sb="7" eb="9">
      <t>シエン</t>
    </rPh>
    <rPh sb="9" eb="11">
      <t>ジギョウ</t>
    </rPh>
    <rPh sb="11" eb="13">
      <t>ウンエイ</t>
    </rPh>
    <rPh sb="13" eb="15">
      <t>ヨウリョウ</t>
    </rPh>
    <phoneticPr fontId="5"/>
  </si>
  <si>
    <t>生活困窮者自立支援法及び生活困窮者自立支援法施行規則に基づき、千葉市長が行う法第１０条第１項に規定する事業（「就労訓練事業」）の認定に関し、必要な事項を定めたもの</t>
    <rPh sb="2" eb="5">
      <t>コンキュウシャ</t>
    </rPh>
    <rPh sb="5" eb="7">
      <t>ジリツ</t>
    </rPh>
    <rPh sb="7" eb="9">
      <t>シエン</t>
    </rPh>
    <rPh sb="9" eb="10">
      <t>ホウ</t>
    </rPh>
    <rPh sb="10" eb="11">
      <t>オヨ</t>
    </rPh>
    <rPh sb="12" eb="14">
      <t>セイカツ</t>
    </rPh>
    <rPh sb="14" eb="17">
      <t>コンキュウシャ</t>
    </rPh>
    <rPh sb="17" eb="19">
      <t>ジリツ</t>
    </rPh>
    <rPh sb="19" eb="21">
      <t>シエン</t>
    </rPh>
    <rPh sb="21" eb="22">
      <t>ホウ</t>
    </rPh>
    <rPh sb="22" eb="24">
      <t>セコウ</t>
    </rPh>
    <rPh sb="24" eb="26">
      <t>キソク</t>
    </rPh>
    <rPh sb="27" eb="28">
      <t>モト</t>
    </rPh>
    <rPh sb="31" eb="35">
      <t>チバシチョウ</t>
    </rPh>
    <rPh sb="36" eb="37">
      <t>オコナ</t>
    </rPh>
    <rPh sb="38" eb="39">
      <t>ホウ</t>
    </rPh>
    <rPh sb="39" eb="40">
      <t>ダイ</t>
    </rPh>
    <rPh sb="42" eb="43">
      <t>ジョウ</t>
    </rPh>
    <rPh sb="43" eb="44">
      <t>ダイ</t>
    </rPh>
    <rPh sb="45" eb="46">
      <t>コウ</t>
    </rPh>
    <rPh sb="47" eb="49">
      <t>キテイ</t>
    </rPh>
    <rPh sb="51" eb="53">
      <t>ジギョウ</t>
    </rPh>
    <rPh sb="55" eb="57">
      <t>シュウロウ</t>
    </rPh>
    <rPh sb="57" eb="59">
      <t>クンレン</t>
    </rPh>
    <rPh sb="59" eb="61">
      <t>ジギョウ</t>
    </rPh>
    <rPh sb="64" eb="66">
      <t>ニンテイ</t>
    </rPh>
    <rPh sb="67" eb="68">
      <t>カン</t>
    </rPh>
    <rPh sb="70" eb="72">
      <t>ヒツヨウ</t>
    </rPh>
    <rPh sb="73" eb="75">
      <t>ジコウ</t>
    </rPh>
    <rPh sb="76" eb="77">
      <t>サダ</t>
    </rPh>
    <phoneticPr fontId="5"/>
  </si>
  <si>
    <t>千葉市地域密着型サービス等整備事業補助金交付要綱</t>
    <rPh sb="0" eb="3">
      <t>チバシ</t>
    </rPh>
    <rPh sb="3" eb="5">
      <t>チイキ</t>
    </rPh>
    <rPh sb="5" eb="8">
      <t>ミッチャクガタ</t>
    </rPh>
    <rPh sb="12" eb="13">
      <t>トウ</t>
    </rPh>
    <rPh sb="13" eb="15">
      <t>セイビ</t>
    </rPh>
    <rPh sb="15" eb="17">
      <t>ジギョウ</t>
    </rPh>
    <rPh sb="17" eb="20">
      <t>ホジョキン</t>
    </rPh>
    <rPh sb="20" eb="22">
      <t>コウフ</t>
    </rPh>
    <rPh sb="22" eb="24">
      <t>ヨウコウ</t>
    </rPh>
    <phoneticPr fontId="5"/>
  </si>
  <si>
    <t>広域型特別養護老人ホーム及び地域密着型サービス事業所の開設準備経費補助金の交付手続き等を定めたもの</t>
    <rPh sb="0" eb="2">
      <t>コウイキ</t>
    </rPh>
    <rPh sb="2" eb="3">
      <t>ガタ</t>
    </rPh>
    <rPh sb="3" eb="5">
      <t>トクベツ</t>
    </rPh>
    <rPh sb="5" eb="7">
      <t>ヨウゴ</t>
    </rPh>
    <rPh sb="7" eb="9">
      <t>ロウジン</t>
    </rPh>
    <rPh sb="12" eb="13">
      <t>オヨ</t>
    </rPh>
    <rPh sb="14" eb="16">
      <t>チイキ</t>
    </rPh>
    <rPh sb="16" eb="19">
      <t>ミッチャクガタ</t>
    </rPh>
    <rPh sb="23" eb="26">
      <t>ジギョウショ</t>
    </rPh>
    <rPh sb="27" eb="29">
      <t>カイセツ</t>
    </rPh>
    <rPh sb="29" eb="31">
      <t>ジュンビ</t>
    </rPh>
    <rPh sb="31" eb="33">
      <t>ケイヒ</t>
    </rPh>
    <rPh sb="33" eb="36">
      <t>ホジョキン</t>
    </rPh>
    <rPh sb="37" eb="39">
      <t>コウフ</t>
    </rPh>
    <rPh sb="39" eb="41">
      <t>テツヅ</t>
    </rPh>
    <rPh sb="42" eb="43">
      <t>トウ</t>
    </rPh>
    <rPh sb="44" eb="45">
      <t>サダ</t>
    </rPh>
    <phoneticPr fontId="5"/>
  </si>
  <si>
    <t>係・班名</t>
    <rPh sb="0" eb="1">
      <t>カカ</t>
    </rPh>
    <rPh sb="2" eb="3">
      <t>ハン</t>
    </rPh>
    <rPh sb="3" eb="4">
      <t>ナ</t>
    </rPh>
    <phoneticPr fontId="5"/>
  </si>
  <si>
    <t>在宅支援班</t>
    <rPh sb="0" eb="2">
      <t>ザイタク</t>
    </rPh>
    <rPh sb="2" eb="4">
      <t>シエン</t>
    </rPh>
    <phoneticPr fontId="5"/>
  </si>
  <si>
    <t>千葉市高齢者権利擁護・身体拘束廃止研修事業実施要綱</t>
    <phoneticPr fontId="5"/>
  </si>
  <si>
    <t>高齢者福祉施設等職員が、高齢者権利擁護・身体拘束廃止に関する知識を習得する機会を提供する研修の実施に必要な事項を定めたもの</t>
    <rPh sb="0" eb="3">
      <t>コウレイシャ</t>
    </rPh>
    <rPh sb="3" eb="5">
      <t>フクシ</t>
    </rPh>
    <rPh sb="5" eb="7">
      <t>シセツ</t>
    </rPh>
    <rPh sb="7" eb="8">
      <t>トウ</t>
    </rPh>
    <rPh sb="8" eb="10">
      <t>ショクイン</t>
    </rPh>
    <rPh sb="12" eb="15">
      <t>コウレイシャ</t>
    </rPh>
    <rPh sb="15" eb="17">
      <t>ケンリ</t>
    </rPh>
    <rPh sb="17" eb="19">
      <t>ヨウゴ</t>
    </rPh>
    <rPh sb="20" eb="22">
      <t>シンタイ</t>
    </rPh>
    <rPh sb="22" eb="24">
      <t>コウソク</t>
    </rPh>
    <rPh sb="24" eb="26">
      <t>ハイシ</t>
    </rPh>
    <rPh sb="27" eb="28">
      <t>カン</t>
    </rPh>
    <rPh sb="30" eb="32">
      <t>チシキ</t>
    </rPh>
    <rPh sb="33" eb="35">
      <t>シュウトク</t>
    </rPh>
    <rPh sb="37" eb="39">
      <t>キカイ</t>
    </rPh>
    <rPh sb="40" eb="42">
      <t>テイキョウ</t>
    </rPh>
    <rPh sb="44" eb="46">
      <t>ケンシュウ</t>
    </rPh>
    <rPh sb="47" eb="49">
      <t>ジッシ</t>
    </rPh>
    <rPh sb="50" eb="52">
      <t>ヒツヨウ</t>
    </rPh>
    <rPh sb="53" eb="55">
      <t>ジコウ</t>
    </rPh>
    <rPh sb="56" eb="57">
      <t>サダ</t>
    </rPh>
    <phoneticPr fontId="5"/>
  </si>
  <si>
    <t>生きがい対策班</t>
    <rPh sb="0" eb="1">
      <t>イ</t>
    </rPh>
    <rPh sb="4" eb="6">
      <t>タイサク</t>
    </rPh>
    <phoneticPr fontId="5"/>
  </si>
  <si>
    <t>千葉市長寿祝金等支給要綱</t>
    <rPh sb="0" eb="2">
      <t>チバ</t>
    </rPh>
    <rPh sb="2" eb="3">
      <t>シ</t>
    </rPh>
    <rPh sb="3" eb="5">
      <t>チョウジュ</t>
    </rPh>
    <rPh sb="5" eb="6">
      <t>イワ</t>
    </rPh>
    <rPh sb="6" eb="8">
      <t>カネトウ</t>
    </rPh>
    <rPh sb="8" eb="10">
      <t>シキュウ</t>
    </rPh>
    <rPh sb="10" eb="12">
      <t>ヨウコウ</t>
    </rPh>
    <phoneticPr fontId="5"/>
  </si>
  <si>
    <t>千葉市敬老会補助金交付要綱</t>
    <phoneticPr fontId="5"/>
  </si>
  <si>
    <t>全国健康福祉祭参加事業実施要領</t>
    <phoneticPr fontId="5"/>
  </si>
  <si>
    <t>千葉市斎場火葬施設使用料減免取扱要綱</t>
    <rPh sb="0" eb="3">
      <t>チバシ</t>
    </rPh>
    <rPh sb="3" eb="5">
      <t>サイジョウ</t>
    </rPh>
    <rPh sb="5" eb="7">
      <t>カソウ</t>
    </rPh>
    <rPh sb="7" eb="9">
      <t>シセツ</t>
    </rPh>
    <rPh sb="9" eb="12">
      <t>シヨウリョウ</t>
    </rPh>
    <rPh sb="12" eb="14">
      <t>ゲンメン</t>
    </rPh>
    <rPh sb="14" eb="16">
      <t>トリアツカイ</t>
    </rPh>
    <rPh sb="16" eb="18">
      <t>ヨウコウ</t>
    </rPh>
    <phoneticPr fontId="5"/>
  </si>
  <si>
    <t>火葬施設使用料の減免に関し必要な事項を定めたもの</t>
    <rPh sb="0" eb="2">
      <t>カソウ</t>
    </rPh>
    <rPh sb="2" eb="4">
      <t>シセツ</t>
    </rPh>
    <rPh sb="4" eb="7">
      <t>シヨウリョウ</t>
    </rPh>
    <rPh sb="8" eb="10">
      <t>ゲンメン</t>
    </rPh>
    <rPh sb="11" eb="12">
      <t>カン</t>
    </rPh>
    <rPh sb="13" eb="15">
      <t>ヒツヨウ</t>
    </rPh>
    <rPh sb="16" eb="18">
      <t>ジコウ</t>
    </rPh>
    <rPh sb="19" eb="20">
      <t>サダ</t>
    </rPh>
    <phoneticPr fontId="5"/>
  </si>
  <si>
    <t>千葉市被災者生活再建支援事業実施要綱</t>
    <rPh sb="0" eb="2">
      <t>チバ</t>
    </rPh>
    <rPh sb="2" eb="3">
      <t>シ</t>
    </rPh>
    <rPh sb="3" eb="6">
      <t>ヒサイシャ</t>
    </rPh>
    <rPh sb="6" eb="8">
      <t>セイカツ</t>
    </rPh>
    <rPh sb="8" eb="10">
      <t>サイケン</t>
    </rPh>
    <rPh sb="10" eb="12">
      <t>シエン</t>
    </rPh>
    <rPh sb="12" eb="14">
      <t>ジギョウ</t>
    </rPh>
    <rPh sb="14" eb="16">
      <t>ジッシ</t>
    </rPh>
    <rPh sb="16" eb="18">
      <t>ヨウコウ</t>
    </rPh>
    <phoneticPr fontId="5"/>
  </si>
  <si>
    <t>自然災害により住宅に被害を受けた世帯への支援金の交付に関する手続き等を定めたもの</t>
    <rPh sb="0" eb="2">
      <t>シゼン</t>
    </rPh>
    <rPh sb="7" eb="9">
      <t>ジュウタク</t>
    </rPh>
    <rPh sb="10" eb="12">
      <t>ヒガイ</t>
    </rPh>
    <rPh sb="13" eb="14">
      <t>ウ</t>
    </rPh>
    <rPh sb="16" eb="18">
      <t>セタイ</t>
    </rPh>
    <rPh sb="20" eb="23">
      <t>シエンキン</t>
    </rPh>
    <rPh sb="24" eb="26">
      <t>コウフ</t>
    </rPh>
    <rPh sb="27" eb="28">
      <t>カン</t>
    </rPh>
    <rPh sb="30" eb="32">
      <t>テツヅ</t>
    </rPh>
    <rPh sb="33" eb="34">
      <t>トウ</t>
    </rPh>
    <rPh sb="35" eb="36">
      <t>サダ</t>
    </rPh>
    <phoneticPr fontId="5"/>
  </si>
  <si>
    <t>千葉市民間救護施設職員待遇改善事業補助金交付要綱</t>
    <phoneticPr fontId="5"/>
  </si>
  <si>
    <t>千葉市内に設置する民間救護施設に勤務する職員の処遇改善及び入所者処遇の向上を図るため、施設を設置経営する者に対し、予算の範囲内において補助金を交付するため、必要な事項を定めたもの</t>
    <rPh sb="78" eb="80">
      <t>ヒツヨウ</t>
    </rPh>
    <rPh sb="81" eb="83">
      <t>ジコウ</t>
    </rPh>
    <rPh sb="84" eb="85">
      <t>サダ</t>
    </rPh>
    <phoneticPr fontId="5"/>
  </si>
  <si>
    <t>千葉市病院勤務の医療従事者向け認知症対応力向上研修実施要綱</t>
    <rPh sb="0" eb="3">
      <t>チバシ</t>
    </rPh>
    <rPh sb="3" eb="5">
      <t>ビョウイン</t>
    </rPh>
    <rPh sb="5" eb="7">
      <t>キンム</t>
    </rPh>
    <rPh sb="8" eb="10">
      <t>イリョウ</t>
    </rPh>
    <rPh sb="10" eb="13">
      <t>ジュウジシャ</t>
    </rPh>
    <rPh sb="13" eb="14">
      <t>ム</t>
    </rPh>
    <rPh sb="15" eb="18">
      <t>ニンチショウ</t>
    </rPh>
    <rPh sb="18" eb="21">
      <t>タイオウリョク</t>
    </rPh>
    <rPh sb="21" eb="23">
      <t>コウジョウ</t>
    </rPh>
    <rPh sb="23" eb="25">
      <t>ケンシュウ</t>
    </rPh>
    <rPh sb="25" eb="27">
      <t>ジッシ</t>
    </rPh>
    <rPh sb="27" eb="29">
      <t>ヨウコウ</t>
    </rPh>
    <phoneticPr fontId="5"/>
  </si>
  <si>
    <t>病院勤務の医師、看護師等の医療従事者に対し、病院での認知症の人の手術や処置等の適切な実施の確保を図るための研修の実施に関し必要な事項を定めたもの</t>
    <rPh sb="0" eb="2">
      <t>ビョウイン</t>
    </rPh>
    <rPh sb="2" eb="4">
      <t>キンム</t>
    </rPh>
    <rPh sb="5" eb="7">
      <t>イシ</t>
    </rPh>
    <rPh sb="8" eb="11">
      <t>カンゴシ</t>
    </rPh>
    <rPh sb="11" eb="12">
      <t>トウ</t>
    </rPh>
    <rPh sb="13" eb="15">
      <t>イリョウ</t>
    </rPh>
    <rPh sb="15" eb="18">
      <t>ジュウジシャ</t>
    </rPh>
    <rPh sb="19" eb="20">
      <t>タイ</t>
    </rPh>
    <rPh sb="22" eb="24">
      <t>ビョウイン</t>
    </rPh>
    <rPh sb="26" eb="28">
      <t>ニンチ</t>
    </rPh>
    <rPh sb="28" eb="29">
      <t>ショウ</t>
    </rPh>
    <rPh sb="30" eb="31">
      <t>ヒト</t>
    </rPh>
    <rPh sb="32" eb="34">
      <t>シュジュツ</t>
    </rPh>
    <rPh sb="35" eb="37">
      <t>ショチ</t>
    </rPh>
    <rPh sb="37" eb="38">
      <t>トウ</t>
    </rPh>
    <rPh sb="39" eb="41">
      <t>テキセツ</t>
    </rPh>
    <rPh sb="42" eb="44">
      <t>ジッシ</t>
    </rPh>
    <rPh sb="45" eb="47">
      <t>カクホ</t>
    </rPh>
    <rPh sb="48" eb="49">
      <t>ハカ</t>
    </rPh>
    <rPh sb="53" eb="55">
      <t>ケンシュウ</t>
    </rPh>
    <rPh sb="56" eb="58">
      <t>ジッシ</t>
    </rPh>
    <rPh sb="59" eb="60">
      <t>カン</t>
    </rPh>
    <rPh sb="61" eb="63">
      <t>ヒツヨウ</t>
    </rPh>
    <rPh sb="64" eb="66">
      <t>ジコウ</t>
    </rPh>
    <rPh sb="67" eb="68">
      <t>サダ</t>
    </rPh>
    <phoneticPr fontId="5"/>
  </si>
  <si>
    <t>指導班</t>
  </si>
  <si>
    <t>指導班</t>
    <rPh sb="0" eb="2">
      <t>シドウ</t>
    </rPh>
    <rPh sb="2" eb="3">
      <t>ハン</t>
    </rPh>
    <phoneticPr fontId="5"/>
  </si>
  <si>
    <t>指導班</t>
    <rPh sb="2" eb="3">
      <t>ハン</t>
    </rPh>
    <phoneticPr fontId="5"/>
  </si>
  <si>
    <t>千葉市病原体等検査業務管理要領</t>
    <rPh sb="0" eb="3">
      <t>チバシ</t>
    </rPh>
    <rPh sb="3" eb="6">
      <t>ビョウゲンタイ</t>
    </rPh>
    <rPh sb="6" eb="7">
      <t>トウ</t>
    </rPh>
    <rPh sb="7" eb="9">
      <t>ケンサ</t>
    </rPh>
    <rPh sb="9" eb="11">
      <t>ギョウム</t>
    </rPh>
    <rPh sb="11" eb="13">
      <t>カンリ</t>
    </rPh>
    <rPh sb="13" eb="15">
      <t>ヨウリョウ</t>
    </rPh>
    <phoneticPr fontId="5"/>
  </si>
  <si>
    <t>感染症法に基づく病原体等検査の業務管理に関する規定</t>
    <rPh sb="0" eb="3">
      <t>カンセンショウ</t>
    </rPh>
    <rPh sb="3" eb="4">
      <t>ホウ</t>
    </rPh>
    <rPh sb="5" eb="6">
      <t>モト</t>
    </rPh>
    <rPh sb="8" eb="11">
      <t>ビョウゲンタイ</t>
    </rPh>
    <rPh sb="11" eb="12">
      <t>トウ</t>
    </rPh>
    <rPh sb="12" eb="14">
      <t>ケンサ</t>
    </rPh>
    <rPh sb="15" eb="17">
      <t>ギョウム</t>
    </rPh>
    <rPh sb="17" eb="19">
      <t>カンリ</t>
    </rPh>
    <rPh sb="20" eb="21">
      <t>カン</t>
    </rPh>
    <rPh sb="23" eb="25">
      <t>キテイ</t>
    </rPh>
    <phoneticPr fontId="5"/>
  </si>
  <si>
    <t>資格給付班</t>
    <rPh sb="0" eb="2">
      <t>シカク</t>
    </rPh>
    <phoneticPr fontId="5"/>
  </si>
  <si>
    <t>千葉市ひきこもりサポーター養成研修・派遣事業実施要綱</t>
    <rPh sb="0" eb="3">
      <t>チバシ</t>
    </rPh>
    <rPh sb="13" eb="15">
      <t>ヨウセイ</t>
    </rPh>
    <rPh sb="15" eb="17">
      <t>ケンシュウ</t>
    </rPh>
    <rPh sb="18" eb="20">
      <t>ハケン</t>
    </rPh>
    <rPh sb="20" eb="22">
      <t>ジギョウ</t>
    </rPh>
    <rPh sb="22" eb="24">
      <t>ジッシ</t>
    </rPh>
    <rPh sb="24" eb="26">
      <t>ヨウコウ</t>
    </rPh>
    <phoneticPr fontId="5"/>
  </si>
  <si>
    <t>千葉市在宅医療・介護連携推進事業実施要綱</t>
    <rPh sb="0" eb="3">
      <t>チバシ</t>
    </rPh>
    <rPh sb="3" eb="16">
      <t>ザイタク</t>
    </rPh>
    <rPh sb="16" eb="18">
      <t>ジッシ</t>
    </rPh>
    <rPh sb="18" eb="20">
      <t>ヨウコウ</t>
    </rPh>
    <phoneticPr fontId="5"/>
  </si>
  <si>
    <t>在宅医療・介護連携を推進するために必要な事項を定めたもの</t>
    <rPh sb="0" eb="2">
      <t>ザイタク</t>
    </rPh>
    <rPh sb="2" eb="4">
      <t>イリョウ</t>
    </rPh>
    <rPh sb="5" eb="7">
      <t>カイゴ</t>
    </rPh>
    <rPh sb="7" eb="9">
      <t>レンケイ</t>
    </rPh>
    <rPh sb="10" eb="12">
      <t>スイシン</t>
    </rPh>
    <rPh sb="17" eb="19">
      <t>ヒツヨウ</t>
    </rPh>
    <rPh sb="20" eb="22">
      <t>ジコウ</t>
    </rPh>
    <rPh sb="23" eb="24">
      <t>サダ</t>
    </rPh>
    <phoneticPr fontId="5"/>
  </si>
  <si>
    <t>千葉市認知症初期集中支援推進事業実施要綱</t>
    <phoneticPr fontId="5"/>
  </si>
  <si>
    <t>認知症の人やその家族に早期に関わる認知症初期集中支援チームを配置し、早期診断・早期対応に向けた支援体制を構築することを目的とした「千葉市認知症初期集中支援推進事業」の実施に際して必要な事項を定めたもの</t>
    <rPh sb="0" eb="3">
      <t>ニンチショウ</t>
    </rPh>
    <rPh sb="4" eb="5">
      <t>ヒト</t>
    </rPh>
    <rPh sb="8" eb="10">
      <t>カゾク</t>
    </rPh>
    <rPh sb="11" eb="13">
      <t>ソウキ</t>
    </rPh>
    <rPh sb="14" eb="15">
      <t>カカ</t>
    </rPh>
    <rPh sb="17" eb="20">
      <t>ニンチショウ</t>
    </rPh>
    <rPh sb="20" eb="22">
      <t>ショキ</t>
    </rPh>
    <rPh sb="22" eb="24">
      <t>シュウチュウ</t>
    </rPh>
    <rPh sb="24" eb="26">
      <t>シエン</t>
    </rPh>
    <rPh sb="30" eb="32">
      <t>ハイチ</t>
    </rPh>
    <rPh sb="34" eb="36">
      <t>ソウキ</t>
    </rPh>
    <rPh sb="36" eb="38">
      <t>シンダン</t>
    </rPh>
    <rPh sb="39" eb="41">
      <t>ソウキ</t>
    </rPh>
    <rPh sb="41" eb="43">
      <t>タイオウ</t>
    </rPh>
    <rPh sb="44" eb="45">
      <t>ム</t>
    </rPh>
    <rPh sb="47" eb="49">
      <t>シエン</t>
    </rPh>
    <rPh sb="49" eb="51">
      <t>タイセイ</t>
    </rPh>
    <rPh sb="52" eb="54">
      <t>コウチク</t>
    </rPh>
    <rPh sb="59" eb="61">
      <t>モクテキ</t>
    </rPh>
    <rPh sb="65" eb="68">
      <t>チバシ</t>
    </rPh>
    <rPh sb="68" eb="71">
      <t>ニンチショウ</t>
    </rPh>
    <rPh sb="71" eb="73">
      <t>ショキ</t>
    </rPh>
    <rPh sb="73" eb="75">
      <t>シュウチュウ</t>
    </rPh>
    <rPh sb="75" eb="77">
      <t>シエン</t>
    </rPh>
    <rPh sb="77" eb="79">
      <t>スイシン</t>
    </rPh>
    <rPh sb="79" eb="81">
      <t>ジギョウ</t>
    </rPh>
    <rPh sb="83" eb="85">
      <t>ジッシ</t>
    </rPh>
    <rPh sb="86" eb="87">
      <t>サイ</t>
    </rPh>
    <rPh sb="89" eb="91">
      <t>ヒツヨウ</t>
    </rPh>
    <rPh sb="92" eb="94">
      <t>ジコウ</t>
    </rPh>
    <rPh sb="95" eb="96">
      <t>サダ</t>
    </rPh>
    <phoneticPr fontId="5"/>
  </si>
  <si>
    <t>千葉市認知症疾患医療センター運営事業実施要綱</t>
    <phoneticPr fontId="5"/>
  </si>
  <si>
    <t>認知症疾患に関する鑑別診断とその初期対応、周辺症状と身体合併症の急性期治療に関する対応、専門医療相談等を実施する認知症疾患医療センターの運営に際して必要な事項を定めたもの</t>
    <rPh sb="0" eb="3">
      <t>ニンチショウ</t>
    </rPh>
    <rPh sb="3" eb="5">
      <t>シッカン</t>
    </rPh>
    <rPh sb="6" eb="7">
      <t>カン</t>
    </rPh>
    <rPh sb="9" eb="11">
      <t>カンベツ</t>
    </rPh>
    <rPh sb="11" eb="13">
      <t>シンダン</t>
    </rPh>
    <rPh sb="16" eb="18">
      <t>ショキ</t>
    </rPh>
    <rPh sb="18" eb="20">
      <t>タイオウ</t>
    </rPh>
    <rPh sb="21" eb="23">
      <t>シュウヘン</t>
    </rPh>
    <rPh sb="23" eb="25">
      <t>ショウジョウ</t>
    </rPh>
    <rPh sb="26" eb="28">
      <t>シンタイ</t>
    </rPh>
    <rPh sb="28" eb="31">
      <t>ガッペイショウ</t>
    </rPh>
    <rPh sb="32" eb="35">
      <t>キュウセイキ</t>
    </rPh>
    <rPh sb="35" eb="37">
      <t>チリョウ</t>
    </rPh>
    <rPh sb="38" eb="39">
      <t>カン</t>
    </rPh>
    <rPh sb="41" eb="43">
      <t>タイオウ</t>
    </rPh>
    <rPh sb="44" eb="46">
      <t>センモン</t>
    </rPh>
    <rPh sb="46" eb="48">
      <t>イリョウ</t>
    </rPh>
    <rPh sb="48" eb="50">
      <t>ソウダン</t>
    </rPh>
    <rPh sb="50" eb="51">
      <t>トウ</t>
    </rPh>
    <rPh sb="52" eb="54">
      <t>ジッシ</t>
    </rPh>
    <rPh sb="56" eb="59">
      <t>ニンチショウ</t>
    </rPh>
    <rPh sb="59" eb="61">
      <t>シッカン</t>
    </rPh>
    <rPh sb="61" eb="63">
      <t>イリョウ</t>
    </rPh>
    <rPh sb="68" eb="70">
      <t>ウンエイ</t>
    </rPh>
    <rPh sb="71" eb="72">
      <t>サイ</t>
    </rPh>
    <rPh sb="74" eb="76">
      <t>ヒツヨウ</t>
    </rPh>
    <rPh sb="77" eb="79">
      <t>ジコウ</t>
    </rPh>
    <rPh sb="80" eb="81">
      <t>サダ</t>
    </rPh>
    <phoneticPr fontId="5"/>
  </si>
  <si>
    <t>千葉市在宅医療・介護対応薬剤師認定事業実施要綱</t>
    <phoneticPr fontId="5"/>
  </si>
  <si>
    <t>在宅医療・介護対応薬剤師認定事業の実施に関して必要な事項を定めたもの</t>
    <rPh sb="17" eb="19">
      <t>ジッシ</t>
    </rPh>
    <rPh sb="20" eb="21">
      <t>カン</t>
    </rPh>
    <rPh sb="23" eb="25">
      <t>ヒツヨウ</t>
    </rPh>
    <rPh sb="26" eb="28">
      <t>ジコウ</t>
    </rPh>
    <rPh sb="29" eb="30">
      <t>サダ</t>
    </rPh>
    <phoneticPr fontId="5"/>
  </si>
  <si>
    <t>千葉市在宅医療・介護対応薬剤師認定事業実施要綱第4条に規定する推薦要件を定めもの</t>
    <phoneticPr fontId="5"/>
  </si>
  <si>
    <t>千葉市シニアフィットネス習慣普及事業実施要綱</t>
    <rPh sb="0" eb="3">
      <t>チバシ</t>
    </rPh>
    <rPh sb="12" eb="14">
      <t>シュウカン</t>
    </rPh>
    <rPh sb="14" eb="16">
      <t>フキュウ</t>
    </rPh>
    <rPh sb="16" eb="18">
      <t>ジギョウ</t>
    </rPh>
    <rPh sb="18" eb="20">
      <t>ジッシ</t>
    </rPh>
    <rPh sb="20" eb="22">
      <t>ヨウコウ</t>
    </rPh>
    <phoneticPr fontId="5"/>
  </si>
  <si>
    <t>－</t>
    <phoneticPr fontId="5"/>
  </si>
  <si>
    <t>千葉市シニアフィットネス習慣普及事業補助金交付要綱</t>
    <rPh sb="0" eb="3">
      <t>チバシ</t>
    </rPh>
    <rPh sb="12" eb="14">
      <t>シュウカン</t>
    </rPh>
    <rPh sb="14" eb="16">
      <t>フキュウ</t>
    </rPh>
    <rPh sb="16" eb="18">
      <t>ジギョウ</t>
    </rPh>
    <rPh sb="18" eb="21">
      <t>ホジョキン</t>
    </rPh>
    <rPh sb="21" eb="23">
      <t>コウフ</t>
    </rPh>
    <rPh sb="23" eb="25">
      <t>ヨウコウ</t>
    </rPh>
    <phoneticPr fontId="5"/>
  </si>
  <si>
    <t>千葉市介護予防ケアマネジメント事業実施要綱</t>
    <rPh sb="0" eb="2">
      <t>チバ</t>
    </rPh>
    <rPh sb="2" eb="3">
      <t>シ</t>
    </rPh>
    <rPh sb="3" eb="5">
      <t>カイゴ</t>
    </rPh>
    <rPh sb="5" eb="7">
      <t>ヨボウ</t>
    </rPh>
    <rPh sb="15" eb="17">
      <t>ジギョウ</t>
    </rPh>
    <rPh sb="17" eb="19">
      <t>ジッシ</t>
    </rPh>
    <rPh sb="19" eb="21">
      <t>ヨウコウ</t>
    </rPh>
    <phoneticPr fontId="5"/>
  </si>
  <si>
    <t>介護予防・日常生活支援総合事業における介護予防ケアマネジメント（第１号介護予防支援事業）事業の実施に関し必要な事項を定めたもの。</t>
    <rPh sb="0" eb="2">
      <t>カイゴ</t>
    </rPh>
    <rPh sb="2" eb="4">
      <t>ヨボウ</t>
    </rPh>
    <rPh sb="5" eb="7">
      <t>ニチジョウ</t>
    </rPh>
    <rPh sb="7" eb="9">
      <t>セイカツ</t>
    </rPh>
    <rPh sb="9" eb="11">
      <t>シエン</t>
    </rPh>
    <rPh sb="11" eb="13">
      <t>ソウゴウ</t>
    </rPh>
    <rPh sb="13" eb="15">
      <t>ジギョウ</t>
    </rPh>
    <rPh sb="19" eb="21">
      <t>カイゴ</t>
    </rPh>
    <rPh sb="21" eb="23">
      <t>ヨボウ</t>
    </rPh>
    <rPh sb="32" eb="33">
      <t>ダイ</t>
    </rPh>
    <rPh sb="34" eb="35">
      <t>ゴウ</t>
    </rPh>
    <rPh sb="35" eb="37">
      <t>カイゴ</t>
    </rPh>
    <rPh sb="37" eb="39">
      <t>ヨボウ</t>
    </rPh>
    <rPh sb="39" eb="41">
      <t>シエン</t>
    </rPh>
    <rPh sb="41" eb="43">
      <t>ジギョウ</t>
    </rPh>
    <rPh sb="44" eb="46">
      <t>ジギョウ</t>
    </rPh>
    <rPh sb="47" eb="49">
      <t>ジッシ</t>
    </rPh>
    <rPh sb="50" eb="51">
      <t>カン</t>
    </rPh>
    <rPh sb="52" eb="54">
      <t>ヒツヨウ</t>
    </rPh>
    <rPh sb="55" eb="57">
      <t>ジコウ</t>
    </rPh>
    <rPh sb="58" eb="59">
      <t>サダ</t>
    </rPh>
    <phoneticPr fontId="5"/>
  </si>
  <si>
    <t>千葉市骨髄移植ドナー支援事業助成金交付要綱</t>
    <rPh sb="0" eb="2">
      <t>チバ</t>
    </rPh>
    <rPh sb="2" eb="3">
      <t>シ</t>
    </rPh>
    <rPh sb="3" eb="5">
      <t>コツズイ</t>
    </rPh>
    <rPh sb="5" eb="7">
      <t>イショク</t>
    </rPh>
    <rPh sb="10" eb="12">
      <t>シエン</t>
    </rPh>
    <rPh sb="12" eb="14">
      <t>ジギョウ</t>
    </rPh>
    <rPh sb="14" eb="17">
      <t>ジョセイキン</t>
    </rPh>
    <rPh sb="17" eb="19">
      <t>コウフ</t>
    </rPh>
    <rPh sb="19" eb="21">
      <t>ヨウコウ</t>
    </rPh>
    <phoneticPr fontId="5"/>
  </si>
  <si>
    <t>骨髄移植ドナーに対する助成金交付に関する規定</t>
    <rPh sb="0" eb="2">
      <t>コツズイ</t>
    </rPh>
    <rPh sb="2" eb="4">
      <t>イショク</t>
    </rPh>
    <rPh sb="8" eb="9">
      <t>タイ</t>
    </rPh>
    <rPh sb="11" eb="14">
      <t>ジョセイキン</t>
    </rPh>
    <rPh sb="14" eb="16">
      <t>コウフ</t>
    </rPh>
    <rPh sb="17" eb="18">
      <t>カン</t>
    </rPh>
    <rPh sb="20" eb="22">
      <t>キテイ</t>
    </rPh>
    <phoneticPr fontId="5"/>
  </si>
  <si>
    <t>小規模自然災害に係る千葉市被災者生活再建支援金交付要綱</t>
    <rPh sb="0" eb="3">
      <t>ショウキボ</t>
    </rPh>
    <rPh sb="3" eb="5">
      <t>シゼン</t>
    </rPh>
    <rPh sb="23" eb="25">
      <t>コウフ</t>
    </rPh>
    <phoneticPr fontId="5"/>
  </si>
  <si>
    <t>国や県の被災者生活再建支援制度の対象とならない小規模な自然災害による被災者を支援するため、支援金の交付に関する手続き等を定めたもの</t>
    <rPh sb="0" eb="1">
      <t>クニ</t>
    </rPh>
    <rPh sb="2" eb="3">
      <t>ケン</t>
    </rPh>
    <rPh sb="4" eb="7">
      <t>ヒサイシャ</t>
    </rPh>
    <rPh sb="7" eb="9">
      <t>セイカツ</t>
    </rPh>
    <rPh sb="9" eb="11">
      <t>サイケン</t>
    </rPh>
    <rPh sb="11" eb="13">
      <t>シエン</t>
    </rPh>
    <rPh sb="13" eb="15">
      <t>セイド</t>
    </rPh>
    <rPh sb="16" eb="18">
      <t>タイショウ</t>
    </rPh>
    <rPh sb="23" eb="26">
      <t>ショウキボ</t>
    </rPh>
    <rPh sb="27" eb="29">
      <t>シゼン</t>
    </rPh>
    <rPh sb="29" eb="31">
      <t>サイガイ</t>
    </rPh>
    <rPh sb="34" eb="37">
      <t>ヒサイシャ</t>
    </rPh>
    <rPh sb="38" eb="40">
      <t>シエン</t>
    </rPh>
    <rPh sb="45" eb="48">
      <t>シエンキン</t>
    </rPh>
    <rPh sb="49" eb="51">
      <t>コウフ</t>
    </rPh>
    <rPh sb="52" eb="53">
      <t>カン</t>
    </rPh>
    <rPh sb="55" eb="57">
      <t>テツヅ</t>
    </rPh>
    <rPh sb="58" eb="59">
      <t>ナド</t>
    </rPh>
    <rPh sb="60" eb="61">
      <t>サダ</t>
    </rPh>
    <phoneticPr fontId="5"/>
  </si>
  <si>
    <t>千葉市生活保護法保護施設指導監査要綱</t>
    <rPh sb="0" eb="2">
      <t>チバ</t>
    </rPh>
    <rPh sb="2" eb="3">
      <t>シ</t>
    </rPh>
    <rPh sb="3" eb="5">
      <t>セイカツ</t>
    </rPh>
    <rPh sb="5" eb="8">
      <t>ホゴホウ</t>
    </rPh>
    <rPh sb="8" eb="10">
      <t>ホゴ</t>
    </rPh>
    <rPh sb="10" eb="12">
      <t>シセツ</t>
    </rPh>
    <rPh sb="12" eb="14">
      <t>シドウ</t>
    </rPh>
    <rPh sb="14" eb="16">
      <t>カンサ</t>
    </rPh>
    <rPh sb="16" eb="18">
      <t>ヨウコウ</t>
    </rPh>
    <phoneticPr fontId="5"/>
  </si>
  <si>
    <t>保護施設に対する指導監査に関して、必要な事項を定めたもの</t>
    <rPh sb="0" eb="2">
      <t>ホゴ</t>
    </rPh>
    <rPh sb="2" eb="4">
      <t>シセツ</t>
    </rPh>
    <rPh sb="5" eb="6">
      <t>タイ</t>
    </rPh>
    <rPh sb="8" eb="10">
      <t>シドウ</t>
    </rPh>
    <rPh sb="10" eb="12">
      <t>カンサ</t>
    </rPh>
    <rPh sb="13" eb="14">
      <t>カン</t>
    </rPh>
    <rPh sb="17" eb="19">
      <t>ヒツヨウ</t>
    </rPh>
    <rPh sb="20" eb="22">
      <t>ジコウ</t>
    </rPh>
    <rPh sb="23" eb="24">
      <t>サダ</t>
    </rPh>
    <phoneticPr fontId="5"/>
  </si>
  <si>
    <t>介護保険管理課</t>
    <rPh sb="0" eb="2">
      <t>カイゴ</t>
    </rPh>
    <rPh sb="2" eb="4">
      <t>ホケン</t>
    </rPh>
    <rPh sb="4" eb="6">
      <t>カンリ</t>
    </rPh>
    <rPh sb="6" eb="7">
      <t>カ</t>
    </rPh>
    <phoneticPr fontId="5"/>
  </si>
  <si>
    <t>企画班</t>
    <rPh sb="0" eb="3">
      <t>キカクハン</t>
    </rPh>
    <phoneticPr fontId="5"/>
  </si>
  <si>
    <t>介護保険事業課</t>
    <rPh sb="0" eb="2">
      <t>カイゴ</t>
    </rPh>
    <rPh sb="2" eb="4">
      <t>ホケン</t>
    </rPh>
    <rPh sb="4" eb="6">
      <t>ジギョウ</t>
    </rPh>
    <rPh sb="6" eb="7">
      <t>カ</t>
    </rPh>
    <phoneticPr fontId="5"/>
  </si>
  <si>
    <t>-</t>
  </si>
  <si>
    <t>千葉市介護予防・日常生活支援総合事業の実施に関する要綱</t>
    <phoneticPr fontId="5"/>
  </si>
  <si>
    <t>総合事業の実施に必要な事項のうち、法に定めのない事項について定めたもの</t>
    <rPh sb="0" eb="2">
      <t>ソウゴウ</t>
    </rPh>
    <rPh sb="2" eb="4">
      <t>ジギョウ</t>
    </rPh>
    <rPh sb="5" eb="7">
      <t>ジッシ</t>
    </rPh>
    <rPh sb="8" eb="10">
      <t>ヒツヨウ</t>
    </rPh>
    <rPh sb="11" eb="13">
      <t>ジコウ</t>
    </rPh>
    <rPh sb="17" eb="18">
      <t>ホウ</t>
    </rPh>
    <rPh sb="19" eb="20">
      <t>サダ</t>
    </rPh>
    <rPh sb="24" eb="26">
      <t>ジコウ</t>
    </rPh>
    <rPh sb="30" eb="31">
      <t>サダ</t>
    </rPh>
    <phoneticPr fontId="5"/>
  </si>
  <si>
    <t>総合事業（第１号事業）の指定サービスの人員、設備、運営等の基準について定めるもの</t>
    <rPh sb="0" eb="2">
      <t>ソウゴウ</t>
    </rPh>
    <rPh sb="2" eb="4">
      <t>ジギョウ</t>
    </rPh>
    <rPh sb="5" eb="6">
      <t>ダイ</t>
    </rPh>
    <rPh sb="7" eb="8">
      <t>ゴウ</t>
    </rPh>
    <rPh sb="8" eb="10">
      <t>ジギョウ</t>
    </rPh>
    <rPh sb="12" eb="14">
      <t>シテイ</t>
    </rPh>
    <rPh sb="19" eb="21">
      <t>ジンイン</t>
    </rPh>
    <rPh sb="22" eb="24">
      <t>セツビ</t>
    </rPh>
    <rPh sb="25" eb="27">
      <t>ウンエイ</t>
    </rPh>
    <rPh sb="27" eb="28">
      <t>トウ</t>
    </rPh>
    <rPh sb="29" eb="31">
      <t>キジュン</t>
    </rPh>
    <rPh sb="35" eb="36">
      <t>サダ</t>
    </rPh>
    <phoneticPr fontId="5"/>
  </si>
  <si>
    <t>総合事業（第１号事業）の指定サービスの報酬単価について定めるもの</t>
    <rPh sb="0" eb="2">
      <t>ソウゴウ</t>
    </rPh>
    <rPh sb="2" eb="4">
      <t>ジギョウ</t>
    </rPh>
    <rPh sb="5" eb="6">
      <t>ダイ</t>
    </rPh>
    <rPh sb="7" eb="8">
      <t>ゴウ</t>
    </rPh>
    <rPh sb="8" eb="10">
      <t>ジギョウ</t>
    </rPh>
    <rPh sb="12" eb="14">
      <t>シテイ</t>
    </rPh>
    <rPh sb="19" eb="21">
      <t>ホウシュウ</t>
    </rPh>
    <rPh sb="21" eb="23">
      <t>タンカ</t>
    </rPh>
    <rPh sb="27" eb="28">
      <t>サダ</t>
    </rPh>
    <phoneticPr fontId="5"/>
  </si>
  <si>
    <t>通報対応班</t>
    <rPh sb="0" eb="2">
      <t>ツウホウ</t>
    </rPh>
    <rPh sb="2" eb="4">
      <t>タイオウ</t>
    </rPh>
    <rPh sb="4" eb="5">
      <t>ハン</t>
    </rPh>
    <phoneticPr fontId="5"/>
  </si>
  <si>
    <t>千葉市指定居宅サービス等の事業の人員、設備及び運営に関する基準を定める条例及び千葉市指定介護予防サービス等の事業の人員、設備及び運営並びに指定介護予防サービス等に係る介護予防のための効果的な支援の方法に関する基準を定める条例施行要領</t>
    <phoneticPr fontId="5"/>
  </si>
  <si>
    <t>千葉市指定居宅介護支援等の事業の人員及び運営に関する基準を定める条例施行要領</t>
    <phoneticPr fontId="5"/>
  </si>
  <si>
    <t>千葉市指定通所介護事業所等における宿泊サービスの事業の人員、設備及び運営に関する行政指導指針</t>
    <phoneticPr fontId="5"/>
  </si>
  <si>
    <t>千葉市指定居宅サービス事業者等業務管理体制確認検査実施要綱</t>
    <phoneticPr fontId="5"/>
  </si>
  <si>
    <t>居宅サービス事業者等に対して行う業務管理体制の整備に関する検査について必要な事項等を定めたもの</t>
    <rPh sb="0" eb="2">
      <t>キョタク</t>
    </rPh>
    <rPh sb="6" eb="8">
      <t>ジギョウ</t>
    </rPh>
    <rPh sb="8" eb="9">
      <t>シャ</t>
    </rPh>
    <rPh sb="9" eb="10">
      <t>トウ</t>
    </rPh>
    <rPh sb="11" eb="12">
      <t>タイ</t>
    </rPh>
    <rPh sb="14" eb="15">
      <t>オコナ</t>
    </rPh>
    <rPh sb="16" eb="18">
      <t>ギョウム</t>
    </rPh>
    <rPh sb="18" eb="20">
      <t>カンリ</t>
    </rPh>
    <rPh sb="20" eb="22">
      <t>タイセイ</t>
    </rPh>
    <rPh sb="23" eb="25">
      <t>セイビ</t>
    </rPh>
    <rPh sb="26" eb="27">
      <t>カン</t>
    </rPh>
    <rPh sb="29" eb="31">
      <t>ケンサ</t>
    </rPh>
    <rPh sb="35" eb="37">
      <t>ヒツヨウ</t>
    </rPh>
    <rPh sb="38" eb="40">
      <t>ジコウ</t>
    </rPh>
    <rPh sb="40" eb="41">
      <t>トウ</t>
    </rPh>
    <rPh sb="42" eb="43">
      <t>サダ</t>
    </rPh>
    <phoneticPr fontId="5"/>
  </si>
  <si>
    <t>居宅サービス事業及び介護予防サービス事業の人員・設備・運営等に関し、基準条例の趣旨及び内容について定めたもの。</t>
    <rPh sb="0" eb="2">
      <t>キョタク</t>
    </rPh>
    <rPh sb="6" eb="8">
      <t>ジギョウ</t>
    </rPh>
    <rPh sb="8" eb="9">
      <t>オヨ</t>
    </rPh>
    <rPh sb="10" eb="12">
      <t>カイゴ</t>
    </rPh>
    <rPh sb="12" eb="14">
      <t>ヨボウ</t>
    </rPh>
    <rPh sb="18" eb="20">
      <t>ジギョウ</t>
    </rPh>
    <rPh sb="21" eb="23">
      <t>ジンイン</t>
    </rPh>
    <rPh sb="24" eb="26">
      <t>セツビ</t>
    </rPh>
    <rPh sb="31" eb="32">
      <t>カン</t>
    </rPh>
    <rPh sb="34" eb="36">
      <t>キジュン</t>
    </rPh>
    <rPh sb="49" eb="50">
      <t>サダ</t>
    </rPh>
    <phoneticPr fontId="5"/>
  </si>
  <si>
    <t>居宅介護支援事業の人員・設備・運営等に関し、基準条例の趣旨及び内容について定めたもの。</t>
    <rPh sb="0" eb="2">
      <t>キョタク</t>
    </rPh>
    <rPh sb="2" eb="4">
      <t>カイゴ</t>
    </rPh>
    <rPh sb="4" eb="6">
      <t>シエン</t>
    </rPh>
    <rPh sb="6" eb="8">
      <t>ジギョウ</t>
    </rPh>
    <phoneticPr fontId="5"/>
  </si>
  <si>
    <t>通所介護等の設備を利用して宿泊サービスを提供する場合における人員・設備・運営等について必要な事項等を定めたもの。</t>
    <rPh sb="0" eb="4">
      <t>ツウショカイゴ</t>
    </rPh>
    <rPh sb="4" eb="5">
      <t>トウ</t>
    </rPh>
    <rPh sb="6" eb="8">
      <t>セツビ</t>
    </rPh>
    <rPh sb="9" eb="11">
      <t>リヨウ</t>
    </rPh>
    <rPh sb="13" eb="15">
      <t>シュクハク</t>
    </rPh>
    <rPh sb="20" eb="22">
      <t>テイキョウ</t>
    </rPh>
    <rPh sb="24" eb="26">
      <t>バアイ</t>
    </rPh>
    <rPh sb="43" eb="45">
      <t>ヒツヨウ</t>
    </rPh>
    <rPh sb="46" eb="48">
      <t>ジコウ</t>
    </rPh>
    <rPh sb="48" eb="49">
      <t>トウ</t>
    </rPh>
    <rPh sb="50" eb="51">
      <t>サダ</t>
    </rPh>
    <phoneticPr fontId="5"/>
  </si>
  <si>
    <t>外国人の国民健康保険取り扱い要領</t>
    <phoneticPr fontId="5"/>
  </si>
  <si>
    <t>千葉市国民健康保険居所不明被保険者取扱要領</t>
    <phoneticPr fontId="5"/>
  </si>
  <si>
    <t>外国人の国民健康保険の資格等の事務の取り扱いについて必要な事項を定めたもの</t>
    <rPh sb="0" eb="2">
      <t>ガイコク</t>
    </rPh>
    <rPh sb="2" eb="3">
      <t>ジン</t>
    </rPh>
    <rPh sb="4" eb="6">
      <t>コクミン</t>
    </rPh>
    <rPh sb="6" eb="8">
      <t>ケンコウ</t>
    </rPh>
    <rPh sb="8" eb="10">
      <t>ホケン</t>
    </rPh>
    <rPh sb="11" eb="13">
      <t>シカク</t>
    </rPh>
    <rPh sb="13" eb="14">
      <t>トウ</t>
    </rPh>
    <rPh sb="15" eb="17">
      <t>ジム</t>
    </rPh>
    <rPh sb="18" eb="19">
      <t>ト</t>
    </rPh>
    <rPh sb="20" eb="21">
      <t>アツカ</t>
    </rPh>
    <rPh sb="26" eb="28">
      <t>ヒツヨウ</t>
    </rPh>
    <rPh sb="29" eb="31">
      <t>ジコウ</t>
    </rPh>
    <rPh sb="32" eb="33">
      <t>サダ</t>
    </rPh>
    <phoneticPr fontId="5"/>
  </si>
  <si>
    <t>国民健康保険事務の円滑な処理を図るうえで、居所不明被保険者の資格喪失を確認する際の取扱いを定めたもの</t>
    <rPh sb="45" eb="46">
      <t>サダ</t>
    </rPh>
    <phoneticPr fontId="5"/>
  </si>
  <si>
    <t>国民健康保険一部負担金の減額若しくは免除又は徴収猶予の事務処理について必要な事項を定めたもの</t>
    <phoneticPr fontId="5"/>
  </si>
  <si>
    <t>千葉市後期高齢者医療保険料分割納付に関する取扱い基準</t>
    <phoneticPr fontId="5"/>
  </si>
  <si>
    <t>被保険者および連帯納付義務者が滞納保険料を一括納付することが困難である場合の分割納付に関する分割納付指導、誓約、履行管理などの事務取扱を定めたもの</t>
    <phoneticPr fontId="5"/>
  </si>
  <si>
    <t>地域共生社会推進事業部生活自立支援班設置要綱</t>
    <rPh sb="0" eb="2">
      <t>チイキ</t>
    </rPh>
    <rPh sb="2" eb="4">
      <t>キョウセイ</t>
    </rPh>
    <rPh sb="4" eb="6">
      <t>シャカイ</t>
    </rPh>
    <rPh sb="6" eb="8">
      <t>スイシン</t>
    </rPh>
    <rPh sb="8" eb="10">
      <t>ジギョウ</t>
    </rPh>
    <rPh sb="10" eb="11">
      <t>ブ</t>
    </rPh>
    <rPh sb="11" eb="13">
      <t>セイカツ</t>
    </rPh>
    <rPh sb="13" eb="15">
      <t>ジリツ</t>
    </rPh>
    <rPh sb="15" eb="17">
      <t>シエン</t>
    </rPh>
    <rPh sb="17" eb="18">
      <t>ハン</t>
    </rPh>
    <rPh sb="18" eb="20">
      <t>セッチ</t>
    </rPh>
    <rPh sb="20" eb="22">
      <t>ヨウコウ</t>
    </rPh>
    <phoneticPr fontId="5"/>
  </si>
  <si>
    <t>地域共生社会推進事業部生活自立支援班設置に関して、必要な事項を定めたもの</t>
    <rPh sb="0" eb="2">
      <t>チイキ</t>
    </rPh>
    <rPh sb="2" eb="4">
      <t>キョウセイ</t>
    </rPh>
    <rPh sb="4" eb="6">
      <t>シャカイ</t>
    </rPh>
    <rPh sb="6" eb="8">
      <t>スイシン</t>
    </rPh>
    <rPh sb="8" eb="10">
      <t>ジギョウ</t>
    </rPh>
    <rPh sb="10" eb="11">
      <t>ブ</t>
    </rPh>
    <rPh sb="11" eb="13">
      <t>セイカツ</t>
    </rPh>
    <rPh sb="13" eb="15">
      <t>ジリツ</t>
    </rPh>
    <rPh sb="15" eb="17">
      <t>シエン</t>
    </rPh>
    <rPh sb="17" eb="18">
      <t>ハン</t>
    </rPh>
    <rPh sb="18" eb="20">
      <t>セッチ</t>
    </rPh>
    <rPh sb="21" eb="22">
      <t>カン</t>
    </rPh>
    <rPh sb="25" eb="27">
      <t>ヒツヨウ</t>
    </rPh>
    <rPh sb="28" eb="30">
      <t>ジコウ</t>
    </rPh>
    <rPh sb="31" eb="32">
      <t>サダ</t>
    </rPh>
    <phoneticPr fontId="5"/>
  </si>
  <si>
    <t>千葉市地域リハビリテーション活動支援事業実施要綱</t>
    <rPh sb="0" eb="3">
      <t>チバシ</t>
    </rPh>
    <rPh sb="3" eb="5">
      <t>チイキ</t>
    </rPh>
    <rPh sb="14" eb="16">
      <t>カツドウ</t>
    </rPh>
    <rPh sb="16" eb="18">
      <t>シエン</t>
    </rPh>
    <rPh sb="18" eb="20">
      <t>ジギョウ</t>
    </rPh>
    <rPh sb="20" eb="22">
      <t>ジッシ</t>
    </rPh>
    <rPh sb="22" eb="24">
      <t>ヨウコウ</t>
    </rPh>
    <phoneticPr fontId="5"/>
  </si>
  <si>
    <t>地域支援事業実施要綱に基づき、介護予防の機能強化を目的として実施する千葉市地域リハビリテーション活動支援事業について定めたもの。</t>
    <rPh sb="0" eb="2">
      <t>チイキ</t>
    </rPh>
    <rPh sb="2" eb="4">
      <t>シエン</t>
    </rPh>
    <rPh sb="4" eb="6">
      <t>ジギョウ</t>
    </rPh>
    <rPh sb="6" eb="8">
      <t>ジッシ</t>
    </rPh>
    <rPh sb="8" eb="10">
      <t>ヨウコウ</t>
    </rPh>
    <rPh sb="11" eb="12">
      <t>モト</t>
    </rPh>
    <rPh sb="15" eb="17">
      <t>カイゴ</t>
    </rPh>
    <rPh sb="17" eb="19">
      <t>ヨボウ</t>
    </rPh>
    <rPh sb="20" eb="22">
      <t>キノウ</t>
    </rPh>
    <rPh sb="22" eb="24">
      <t>キョウカ</t>
    </rPh>
    <rPh sb="25" eb="27">
      <t>モクテキ</t>
    </rPh>
    <rPh sb="30" eb="32">
      <t>ジッシ</t>
    </rPh>
    <rPh sb="34" eb="37">
      <t>チバシ</t>
    </rPh>
    <rPh sb="37" eb="39">
      <t>チイキ</t>
    </rPh>
    <rPh sb="48" eb="50">
      <t>カツドウ</t>
    </rPh>
    <rPh sb="50" eb="52">
      <t>シエン</t>
    </rPh>
    <rPh sb="52" eb="54">
      <t>ジギョウ</t>
    </rPh>
    <rPh sb="58" eb="59">
      <t>サダ</t>
    </rPh>
    <phoneticPr fontId="5"/>
  </si>
  <si>
    <t>保健福祉総務課</t>
    <phoneticPr fontId="5"/>
  </si>
  <si>
    <t>千葉市依存症等に関する問題に取り組む民間団体補助金交付要綱</t>
    <phoneticPr fontId="5"/>
  </si>
  <si>
    <t>依存症問題に取り組む民間団体に対し補助金を交付する。</t>
    <rPh sb="3" eb="5">
      <t>モンダイ</t>
    </rPh>
    <rPh sb="6" eb="7">
      <t>ト</t>
    </rPh>
    <rPh sb="8" eb="9">
      <t>ク</t>
    </rPh>
    <rPh sb="10" eb="12">
      <t>ミンカン</t>
    </rPh>
    <rPh sb="12" eb="14">
      <t>ダンタイ</t>
    </rPh>
    <phoneticPr fontId="5"/>
  </si>
  <si>
    <t>６５歳以上の者を対象に、参加者にとっての愉しみ、生きがいとなるような総合型介護予防事業として、多様な実習、趣味活動、教養活動を行うチャレンジシニア教室事業の円滑な実施のため、必要な事項を定めたもの</t>
    <phoneticPr fontId="5"/>
  </si>
  <si>
    <t>シニアリーダー連絡会活動補助金交付要綱</t>
    <rPh sb="7" eb="10">
      <t>レンラクカイ</t>
    </rPh>
    <rPh sb="10" eb="12">
      <t>カツドウ</t>
    </rPh>
    <rPh sb="12" eb="15">
      <t>ホジョキン</t>
    </rPh>
    <rPh sb="15" eb="17">
      <t>コウフ</t>
    </rPh>
    <rPh sb="17" eb="19">
      <t>ヨウコウ</t>
    </rPh>
    <phoneticPr fontId="5"/>
  </si>
  <si>
    <t>千葉市認知症介護指導者養成研修等事業補助金交付要綱</t>
    <phoneticPr fontId="5"/>
  </si>
  <si>
    <t>介護予防のための体操教室を開催しているシニアリーダーの活動を支援するため、シニアリーダー連絡会に対し補助金を交付することに関して必要な事項を定めたもの。</t>
    <rPh sb="0" eb="2">
      <t>カイゴ</t>
    </rPh>
    <rPh sb="2" eb="4">
      <t>ヨボウ</t>
    </rPh>
    <rPh sb="8" eb="10">
      <t>タイソウ</t>
    </rPh>
    <rPh sb="10" eb="12">
      <t>キョウシツ</t>
    </rPh>
    <rPh sb="13" eb="15">
      <t>カイサイ</t>
    </rPh>
    <rPh sb="27" eb="29">
      <t>カツドウ</t>
    </rPh>
    <rPh sb="30" eb="32">
      <t>シエン</t>
    </rPh>
    <rPh sb="44" eb="47">
      <t>レンラクカイ</t>
    </rPh>
    <rPh sb="48" eb="49">
      <t>タイ</t>
    </rPh>
    <rPh sb="50" eb="53">
      <t>ホジョキン</t>
    </rPh>
    <rPh sb="54" eb="56">
      <t>コウフ</t>
    </rPh>
    <rPh sb="61" eb="62">
      <t>カン</t>
    </rPh>
    <rPh sb="64" eb="66">
      <t>ヒツヨウ</t>
    </rPh>
    <rPh sb="67" eb="69">
      <t>ジコウ</t>
    </rPh>
    <rPh sb="70" eb="71">
      <t>サダ</t>
    </rPh>
    <phoneticPr fontId="5"/>
  </si>
  <si>
    <t>認知症介護研修事業を円滑に実施し、もって認知症高齢者に対する介護サ－ビスの充実を図るため、認知症介護指導者養成研修等の受講に要する費用について、社会福祉法人等に対し補助金を交付することに関して必要な事項を定めたもの。</t>
    <rPh sb="57" eb="58">
      <t>ナド</t>
    </rPh>
    <rPh sb="93" eb="94">
      <t>カン</t>
    </rPh>
    <rPh sb="96" eb="98">
      <t>ヒツヨウ</t>
    </rPh>
    <rPh sb="99" eb="101">
      <t>ジコウ</t>
    </rPh>
    <rPh sb="102" eb="103">
      <t>サダ</t>
    </rPh>
    <phoneticPr fontId="5"/>
  </si>
  <si>
    <t>千葉市高齢者保護情報共有サービス事業実施要綱</t>
    <phoneticPr fontId="5"/>
  </si>
  <si>
    <t>認知症高齢者の安全確保とその家族への支援のため、身元不明者として保護された高齢者の安否情報等を関係者間で共有する高齢者保護情報共有サービス事業の実施に関し必要な事項を定めたもの。</t>
    <phoneticPr fontId="5"/>
  </si>
  <si>
    <t>千葉市薬局等許可審査基準及び指導基準</t>
    <phoneticPr fontId="5"/>
  </si>
  <si>
    <t>特定毒物研究者の許可の審査基準に、特定毒物研究者の資格について規定</t>
    <phoneticPr fontId="5"/>
  </si>
  <si>
    <t>薬事許認可事務に関する審査、指導基準を規定</t>
    <rPh sb="11" eb="13">
      <t>シンサ</t>
    </rPh>
    <rPh sb="14" eb="16">
      <t>シドウ</t>
    </rPh>
    <rPh sb="16" eb="18">
      <t>キジュン</t>
    </rPh>
    <phoneticPr fontId="5"/>
  </si>
  <si>
    <t>災害援護資金貸付償還事務取扱要領</t>
    <rPh sb="0" eb="2">
      <t>サイガイ</t>
    </rPh>
    <rPh sb="2" eb="4">
      <t>エンゴ</t>
    </rPh>
    <rPh sb="4" eb="6">
      <t>シキン</t>
    </rPh>
    <rPh sb="6" eb="8">
      <t>カシツケ</t>
    </rPh>
    <rPh sb="8" eb="10">
      <t>ショウカン</t>
    </rPh>
    <rPh sb="10" eb="12">
      <t>ジム</t>
    </rPh>
    <rPh sb="12" eb="14">
      <t>トリアツカイ</t>
    </rPh>
    <rPh sb="14" eb="16">
      <t>ヨウリョウ</t>
    </rPh>
    <phoneticPr fontId="5"/>
  </si>
  <si>
    <t>災害援護資金貸付償還金について、条例の半年賦の範囲内で月賦による償還ができるよう手続きについて定めたもの</t>
    <rPh sb="0" eb="2">
      <t>サイガイ</t>
    </rPh>
    <rPh sb="2" eb="4">
      <t>エンゴ</t>
    </rPh>
    <rPh sb="4" eb="6">
      <t>シキン</t>
    </rPh>
    <rPh sb="6" eb="8">
      <t>カシツケ</t>
    </rPh>
    <rPh sb="8" eb="10">
      <t>ショウカン</t>
    </rPh>
    <rPh sb="10" eb="11">
      <t>キン</t>
    </rPh>
    <rPh sb="16" eb="18">
      <t>ジョウレイ</t>
    </rPh>
    <rPh sb="19" eb="20">
      <t>ハン</t>
    </rPh>
    <rPh sb="20" eb="22">
      <t>ネンプ</t>
    </rPh>
    <rPh sb="23" eb="26">
      <t>ハンイナイ</t>
    </rPh>
    <rPh sb="27" eb="29">
      <t>ゲップ</t>
    </rPh>
    <rPh sb="32" eb="34">
      <t>ショウカン</t>
    </rPh>
    <rPh sb="40" eb="42">
      <t>テツヅ</t>
    </rPh>
    <rPh sb="47" eb="48">
      <t>サダ</t>
    </rPh>
    <phoneticPr fontId="5"/>
  </si>
  <si>
    <t>東日本大震災に係る災害援護資金貸付償還金利子補給金交付要綱</t>
    <rPh sb="0" eb="1">
      <t>ヒガシ</t>
    </rPh>
    <rPh sb="1" eb="3">
      <t>ニホン</t>
    </rPh>
    <rPh sb="3" eb="6">
      <t>ダイシンサイ</t>
    </rPh>
    <rPh sb="7" eb="8">
      <t>カカ</t>
    </rPh>
    <rPh sb="9" eb="11">
      <t>サイガイ</t>
    </rPh>
    <rPh sb="11" eb="13">
      <t>エンゴ</t>
    </rPh>
    <rPh sb="13" eb="15">
      <t>シキン</t>
    </rPh>
    <rPh sb="15" eb="17">
      <t>カシツケ</t>
    </rPh>
    <rPh sb="17" eb="19">
      <t>ショウカン</t>
    </rPh>
    <rPh sb="19" eb="20">
      <t>キン</t>
    </rPh>
    <rPh sb="20" eb="22">
      <t>リシ</t>
    </rPh>
    <rPh sb="22" eb="25">
      <t>ホキュウキン</t>
    </rPh>
    <rPh sb="25" eb="27">
      <t>コウフ</t>
    </rPh>
    <rPh sb="27" eb="29">
      <t>ヨウコウ</t>
    </rPh>
    <phoneticPr fontId="5"/>
  </si>
  <si>
    <t>災害援護資金貸付金（東日本大震災分）の借受人に対し、経済的負担を軽減するため返済された償還金のうち利子相当額を支給する手続きについて定めたもの</t>
    <rPh sb="0" eb="2">
      <t>サイガイ</t>
    </rPh>
    <rPh sb="2" eb="4">
      <t>エンゴ</t>
    </rPh>
    <rPh sb="4" eb="6">
      <t>シキン</t>
    </rPh>
    <rPh sb="6" eb="8">
      <t>カシツケ</t>
    </rPh>
    <rPh sb="8" eb="9">
      <t>キン</t>
    </rPh>
    <rPh sb="10" eb="11">
      <t>ヒガシ</t>
    </rPh>
    <rPh sb="11" eb="13">
      <t>ニホン</t>
    </rPh>
    <rPh sb="13" eb="16">
      <t>ダイシンサイ</t>
    </rPh>
    <rPh sb="16" eb="17">
      <t>ブン</t>
    </rPh>
    <rPh sb="19" eb="21">
      <t>カリウケ</t>
    </rPh>
    <rPh sb="21" eb="22">
      <t>ニン</t>
    </rPh>
    <rPh sb="23" eb="24">
      <t>タイ</t>
    </rPh>
    <rPh sb="26" eb="29">
      <t>ケイザイテキ</t>
    </rPh>
    <rPh sb="29" eb="31">
      <t>フタン</t>
    </rPh>
    <rPh sb="32" eb="34">
      <t>ケイゲン</t>
    </rPh>
    <rPh sb="38" eb="40">
      <t>ヘンサイ</t>
    </rPh>
    <rPh sb="43" eb="45">
      <t>ショウカン</t>
    </rPh>
    <rPh sb="45" eb="46">
      <t>キン</t>
    </rPh>
    <rPh sb="49" eb="51">
      <t>リシ</t>
    </rPh>
    <rPh sb="51" eb="53">
      <t>ソウトウ</t>
    </rPh>
    <rPh sb="53" eb="54">
      <t>ガク</t>
    </rPh>
    <rPh sb="55" eb="57">
      <t>シキュウ</t>
    </rPh>
    <rPh sb="59" eb="61">
      <t>テツヅ</t>
    </rPh>
    <rPh sb="66" eb="67">
      <t>サダ</t>
    </rPh>
    <phoneticPr fontId="5"/>
  </si>
  <si>
    <t>千葉市地域介護・福祉空間整備等施設整備補助金交付要綱</t>
    <rPh sb="0" eb="3">
      <t>チバシ</t>
    </rPh>
    <rPh sb="3" eb="5">
      <t>チイキ</t>
    </rPh>
    <rPh sb="5" eb="7">
      <t>カイゴ</t>
    </rPh>
    <rPh sb="8" eb="10">
      <t>フクシ</t>
    </rPh>
    <rPh sb="10" eb="12">
      <t>クウカン</t>
    </rPh>
    <rPh sb="12" eb="14">
      <t>セイビ</t>
    </rPh>
    <rPh sb="14" eb="15">
      <t>トウ</t>
    </rPh>
    <rPh sb="15" eb="17">
      <t>シセツ</t>
    </rPh>
    <rPh sb="17" eb="19">
      <t>セイビ</t>
    </rPh>
    <rPh sb="19" eb="22">
      <t>ホジョキン</t>
    </rPh>
    <rPh sb="22" eb="24">
      <t>コウフ</t>
    </rPh>
    <rPh sb="24" eb="26">
      <t>ヨウコウ</t>
    </rPh>
    <phoneticPr fontId="5"/>
  </si>
  <si>
    <t>既存の高齢者福祉施設が行うスプリンクラー設備等の整備に要する経費に関する補助金の交付について、必要な事項を定めたもの</t>
    <rPh sb="0" eb="2">
      <t>キソン</t>
    </rPh>
    <rPh sb="3" eb="6">
      <t>コウレイシャ</t>
    </rPh>
    <rPh sb="6" eb="8">
      <t>フクシ</t>
    </rPh>
    <rPh sb="8" eb="10">
      <t>シセツ</t>
    </rPh>
    <rPh sb="11" eb="12">
      <t>オコナ</t>
    </rPh>
    <rPh sb="20" eb="22">
      <t>セツビ</t>
    </rPh>
    <rPh sb="22" eb="23">
      <t>トウ</t>
    </rPh>
    <rPh sb="24" eb="26">
      <t>セイビ</t>
    </rPh>
    <rPh sb="27" eb="28">
      <t>ヨウ</t>
    </rPh>
    <rPh sb="30" eb="32">
      <t>ケイヒ</t>
    </rPh>
    <rPh sb="33" eb="34">
      <t>カン</t>
    </rPh>
    <rPh sb="36" eb="39">
      <t>ホジョキン</t>
    </rPh>
    <rPh sb="40" eb="42">
      <t>コウフ</t>
    </rPh>
    <rPh sb="47" eb="49">
      <t>ヒツヨウ</t>
    </rPh>
    <rPh sb="50" eb="52">
      <t>ジコウ</t>
    </rPh>
    <rPh sb="53" eb="54">
      <t>サダ</t>
    </rPh>
    <phoneticPr fontId="5"/>
  </si>
  <si>
    <t>介護保険事業課</t>
    <rPh sb="0" eb="2">
      <t>カイゴ</t>
    </rPh>
    <rPh sb="2" eb="4">
      <t>ホケン</t>
    </rPh>
    <rPh sb="4" eb="6">
      <t>ジギョウ</t>
    </rPh>
    <phoneticPr fontId="5"/>
  </si>
  <si>
    <t>千葉市麻しん風しん混合ワクチン任意予防接種費用助成事業実施要綱</t>
    <rPh sb="0" eb="3">
      <t>チバシ</t>
    </rPh>
    <rPh sb="3" eb="4">
      <t>マ</t>
    </rPh>
    <rPh sb="6" eb="7">
      <t>フウ</t>
    </rPh>
    <rPh sb="9" eb="11">
      <t>コンゴウ</t>
    </rPh>
    <rPh sb="15" eb="17">
      <t>ニンイ</t>
    </rPh>
    <rPh sb="17" eb="19">
      <t>ヨボウ</t>
    </rPh>
    <rPh sb="19" eb="21">
      <t>セッシュ</t>
    </rPh>
    <rPh sb="21" eb="23">
      <t>ヒヨウ</t>
    </rPh>
    <rPh sb="23" eb="25">
      <t>ジョセイ</t>
    </rPh>
    <rPh sb="25" eb="27">
      <t>ジギョウ</t>
    </rPh>
    <rPh sb="27" eb="29">
      <t>ジッシ</t>
    </rPh>
    <rPh sb="29" eb="31">
      <t>ヨウコウ</t>
    </rPh>
    <phoneticPr fontId="5"/>
  </si>
  <si>
    <t>麻しん風しん混合ワクチン任意予防接種費用助成の実施に関する規定</t>
    <rPh sb="0" eb="1">
      <t>マ</t>
    </rPh>
    <rPh sb="3" eb="4">
      <t>フウ</t>
    </rPh>
    <rPh sb="6" eb="8">
      <t>コンゴウ</t>
    </rPh>
    <rPh sb="12" eb="14">
      <t>ニンイ</t>
    </rPh>
    <rPh sb="14" eb="16">
      <t>ヨボウ</t>
    </rPh>
    <rPh sb="16" eb="18">
      <t>セッシュ</t>
    </rPh>
    <rPh sb="18" eb="20">
      <t>ヒヨウ</t>
    </rPh>
    <rPh sb="20" eb="22">
      <t>ジョセイ</t>
    </rPh>
    <rPh sb="23" eb="25">
      <t>ジッシ</t>
    </rPh>
    <rPh sb="26" eb="27">
      <t>カン</t>
    </rPh>
    <rPh sb="29" eb="31">
      <t>キテイ</t>
    </rPh>
    <phoneticPr fontId="5"/>
  </si>
  <si>
    <t>イベントにおける食品の衛生的な取扱いを定める他、主催者等における自主管理体制を構築することを定めたもの</t>
    <rPh sb="8" eb="10">
      <t>ショクヒン</t>
    </rPh>
    <rPh sb="11" eb="14">
      <t>エイセイテキ</t>
    </rPh>
    <rPh sb="15" eb="17">
      <t>トリアツカ</t>
    </rPh>
    <rPh sb="19" eb="20">
      <t>サダ</t>
    </rPh>
    <rPh sb="22" eb="23">
      <t>ホカ</t>
    </rPh>
    <rPh sb="24" eb="27">
      <t>シュサイシャ</t>
    </rPh>
    <rPh sb="27" eb="28">
      <t>トウ</t>
    </rPh>
    <rPh sb="32" eb="34">
      <t>ジシュ</t>
    </rPh>
    <rPh sb="34" eb="36">
      <t>カンリ</t>
    </rPh>
    <rPh sb="36" eb="38">
      <t>タイセイ</t>
    </rPh>
    <rPh sb="39" eb="41">
      <t>コウチク</t>
    </rPh>
    <rPh sb="46" eb="47">
      <t>サダ</t>
    </rPh>
    <phoneticPr fontId="5"/>
  </si>
  <si>
    <t>千葉市認知症カフェ設置促進事業補助金交付要綱</t>
    <rPh sb="0" eb="3">
      <t>チバシ</t>
    </rPh>
    <rPh sb="3" eb="5">
      <t>ニンチ</t>
    </rPh>
    <rPh sb="5" eb="6">
      <t>ショウ</t>
    </rPh>
    <rPh sb="9" eb="11">
      <t>セッチ</t>
    </rPh>
    <rPh sb="11" eb="13">
      <t>ソクシン</t>
    </rPh>
    <rPh sb="13" eb="15">
      <t>ジギョウ</t>
    </rPh>
    <rPh sb="15" eb="18">
      <t>ホジョキン</t>
    </rPh>
    <rPh sb="18" eb="20">
      <t>コウフ</t>
    </rPh>
    <rPh sb="20" eb="22">
      <t>ヨウコウ</t>
    </rPh>
    <phoneticPr fontId="5"/>
  </si>
  <si>
    <t>認知症カフェ設置者に対し、設置費用及び運営費用の一部の補助金を交付することに関して必要な事項を定めたもの</t>
    <phoneticPr fontId="5"/>
  </si>
  <si>
    <t>千葉市生活困窮者自立促進支援事業等検討委員会設置要綱</t>
    <phoneticPr fontId="5"/>
  </si>
  <si>
    <t>千葉市生活困窮者自立促進支援事業等を円滑に実施するため、事業実施、委託業者の選定等の事業の実施に関し必要と認めることについて審議するための検討委員会を設置するもの</t>
    <rPh sb="0" eb="3">
      <t>チバシ</t>
    </rPh>
    <rPh sb="3" eb="5">
      <t>セイカツ</t>
    </rPh>
    <rPh sb="5" eb="8">
      <t>コンキュウシャ</t>
    </rPh>
    <rPh sb="8" eb="10">
      <t>ジリツ</t>
    </rPh>
    <rPh sb="10" eb="12">
      <t>ソクシン</t>
    </rPh>
    <rPh sb="12" eb="14">
      <t>シエン</t>
    </rPh>
    <rPh sb="14" eb="16">
      <t>ジギョウ</t>
    </rPh>
    <rPh sb="16" eb="17">
      <t>トウ</t>
    </rPh>
    <rPh sb="18" eb="20">
      <t>エンカツ</t>
    </rPh>
    <rPh sb="21" eb="23">
      <t>ジッシ</t>
    </rPh>
    <rPh sb="28" eb="30">
      <t>ジギョウ</t>
    </rPh>
    <rPh sb="30" eb="32">
      <t>ジッシ</t>
    </rPh>
    <rPh sb="33" eb="35">
      <t>イタク</t>
    </rPh>
    <rPh sb="35" eb="37">
      <t>ギョウシャ</t>
    </rPh>
    <rPh sb="38" eb="40">
      <t>センテイ</t>
    </rPh>
    <rPh sb="40" eb="41">
      <t>トウ</t>
    </rPh>
    <rPh sb="42" eb="44">
      <t>ジギョウ</t>
    </rPh>
    <rPh sb="45" eb="47">
      <t>ジッシ</t>
    </rPh>
    <rPh sb="48" eb="49">
      <t>カン</t>
    </rPh>
    <rPh sb="50" eb="52">
      <t>ヒツヨウ</t>
    </rPh>
    <rPh sb="53" eb="54">
      <t>ミト</t>
    </rPh>
    <rPh sb="62" eb="64">
      <t>シンギ</t>
    </rPh>
    <rPh sb="69" eb="71">
      <t>ケントウ</t>
    </rPh>
    <rPh sb="71" eb="74">
      <t>イインカイ</t>
    </rPh>
    <rPh sb="75" eb="77">
      <t>セッチ</t>
    </rPh>
    <phoneticPr fontId="5"/>
  </si>
  <si>
    <t>調整班</t>
    <rPh sb="0" eb="2">
      <t>チョウセイ</t>
    </rPh>
    <rPh sb="2" eb="3">
      <t>ハン</t>
    </rPh>
    <phoneticPr fontId="5"/>
  </si>
  <si>
    <t>千葉市高齢者肺炎球菌予防接種事業実施要綱</t>
    <rPh sb="0" eb="3">
      <t>チバシ</t>
    </rPh>
    <rPh sb="3" eb="6">
      <t>コウレイシャ</t>
    </rPh>
    <rPh sb="6" eb="8">
      <t>ハイエン</t>
    </rPh>
    <rPh sb="8" eb="10">
      <t>キュウキン</t>
    </rPh>
    <rPh sb="10" eb="12">
      <t>ヨボウ</t>
    </rPh>
    <rPh sb="12" eb="14">
      <t>セッシュ</t>
    </rPh>
    <rPh sb="14" eb="16">
      <t>ジギョウ</t>
    </rPh>
    <rPh sb="16" eb="18">
      <t>ジッシ</t>
    </rPh>
    <rPh sb="18" eb="20">
      <t>ヨウコウ</t>
    </rPh>
    <phoneticPr fontId="5"/>
  </si>
  <si>
    <t>健康づくり推進事業所を認証するために必要な事項を規定</t>
    <rPh sb="0" eb="2">
      <t>ケンコウ</t>
    </rPh>
    <rPh sb="5" eb="7">
      <t>スイシン</t>
    </rPh>
    <rPh sb="7" eb="10">
      <t>ジギョウショ</t>
    </rPh>
    <rPh sb="11" eb="13">
      <t>ニンショウ</t>
    </rPh>
    <rPh sb="18" eb="20">
      <t>ヒツヨウ</t>
    </rPh>
    <rPh sb="21" eb="23">
      <t>ジコウ</t>
    </rPh>
    <rPh sb="24" eb="26">
      <t>キテイ</t>
    </rPh>
    <phoneticPr fontId="5"/>
  </si>
  <si>
    <t>千葉市生活保護費返還金・徴収金等徴収嘱託員設置要綱</t>
    <rPh sb="0" eb="3">
      <t>チバシ</t>
    </rPh>
    <rPh sb="3" eb="5">
      <t>セイカツ</t>
    </rPh>
    <rPh sb="5" eb="7">
      <t>ホゴ</t>
    </rPh>
    <rPh sb="7" eb="8">
      <t>ヒ</t>
    </rPh>
    <rPh sb="8" eb="11">
      <t>ヘンカンキン</t>
    </rPh>
    <rPh sb="12" eb="14">
      <t>チョウシュウ</t>
    </rPh>
    <rPh sb="14" eb="15">
      <t>キン</t>
    </rPh>
    <rPh sb="15" eb="16">
      <t>トウ</t>
    </rPh>
    <rPh sb="16" eb="18">
      <t>チョウシュウ</t>
    </rPh>
    <rPh sb="18" eb="20">
      <t>ショクタク</t>
    </rPh>
    <rPh sb="20" eb="21">
      <t>イン</t>
    </rPh>
    <rPh sb="21" eb="23">
      <t>セッチ</t>
    </rPh>
    <rPh sb="23" eb="25">
      <t>ヨウコウ</t>
    </rPh>
    <phoneticPr fontId="5"/>
  </si>
  <si>
    <t>生活保護法に基づく返還金及び徴収金並びに生活保護費について生じた戻入金で出納閉鎖後に係るものの債権管理事務に従事する千葉市生活保護費返還金・徴収金等徴収嘱託員の設置等に関し、法令及び千葉市非常勤嘱託職員身分等取扱要綱に定めるもののほか、必要な事項を定めるもの</t>
    <phoneticPr fontId="5"/>
  </si>
  <si>
    <t>千葉市産後ケア事業実施要綱</t>
    <rPh sb="0" eb="2">
      <t>チバ</t>
    </rPh>
    <rPh sb="2" eb="3">
      <t>シ</t>
    </rPh>
    <rPh sb="3" eb="5">
      <t>サンゴ</t>
    </rPh>
    <rPh sb="7" eb="9">
      <t>ジギョウ</t>
    </rPh>
    <rPh sb="9" eb="11">
      <t>ジッシ</t>
    </rPh>
    <rPh sb="11" eb="13">
      <t>ヨウコウ</t>
    </rPh>
    <phoneticPr fontId="5"/>
  </si>
  <si>
    <t>千葉市産後ケア事業に関し、必要な事項を定めたもの</t>
    <rPh sb="10" eb="11">
      <t>カン</t>
    </rPh>
    <rPh sb="13" eb="15">
      <t>ヒツヨウ</t>
    </rPh>
    <rPh sb="16" eb="18">
      <t>ジコウ</t>
    </rPh>
    <rPh sb="19" eb="20">
      <t>サダ</t>
    </rPh>
    <phoneticPr fontId="5"/>
  </si>
  <si>
    <t>妊娠・出産・子育て包括支援連携会議設置運営要領</t>
    <rPh sb="0" eb="17">
      <t>ニンシン</t>
    </rPh>
    <rPh sb="17" eb="19">
      <t>セッチ</t>
    </rPh>
    <rPh sb="19" eb="21">
      <t>ウンエイ</t>
    </rPh>
    <rPh sb="21" eb="23">
      <t>ヨウリョウ</t>
    </rPh>
    <phoneticPr fontId="5"/>
  </si>
  <si>
    <t>妊娠・出産・子育て包括支援連携会議に関し、必要な事項を定めたもの</t>
    <rPh sb="0" eb="17">
      <t>ニンシン</t>
    </rPh>
    <rPh sb="18" eb="19">
      <t>カン</t>
    </rPh>
    <rPh sb="21" eb="23">
      <t>ヒツヨウ</t>
    </rPh>
    <rPh sb="24" eb="26">
      <t>ジコウ</t>
    </rPh>
    <rPh sb="27" eb="28">
      <t>サダ</t>
    </rPh>
    <phoneticPr fontId="5"/>
  </si>
  <si>
    <t>千葉市ブックスタート事業実施要綱</t>
    <rPh sb="0" eb="3">
      <t>チバシ</t>
    </rPh>
    <rPh sb="10" eb="12">
      <t>ジギョウ</t>
    </rPh>
    <rPh sb="12" eb="14">
      <t>ジッシ</t>
    </rPh>
    <rPh sb="14" eb="16">
      <t>ヨウコウ</t>
    </rPh>
    <phoneticPr fontId="5"/>
  </si>
  <si>
    <t>千葉市ブックスタート事業に関し、必要な事項を定めたもの</t>
    <rPh sb="0" eb="2">
      <t>チバ</t>
    </rPh>
    <rPh sb="2" eb="3">
      <t>シ</t>
    </rPh>
    <rPh sb="10" eb="12">
      <t>ジギョウ</t>
    </rPh>
    <rPh sb="13" eb="14">
      <t>カン</t>
    </rPh>
    <rPh sb="22" eb="23">
      <t>サダ</t>
    </rPh>
    <phoneticPr fontId="5"/>
  </si>
  <si>
    <t>要介護認定等に係る個人情報の開示及び提供に関する要綱</t>
    <rPh sb="0" eb="1">
      <t>ヨウ</t>
    </rPh>
    <rPh sb="1" eb="3">
      <t>カイゴ</t>
    </rPh>
    <rPh sb="3" eb="6">
      <t>ニンテイトウ</t>
    </rPh>
    <rPh sb="7" eb="8">
      <t>カカ</t>
    </rPh>
    <rPh sb="9" eb="11">
      <t>コジン</t>
    </rPh>
    <rPh sb="11" eb="13">
      <t>ジョウホウ</t>
    </rPh>
    <rPh sb="14" eb="16">
      <t>カイジ</t>
    </rPh>
    <rPh sb="16" eb="17">
      <t>オヨ</t>
    </rPh>
    <rPh sb="18" eb="20">
      <t>テイキョウ</t>
    </rPh>
    <rPh sb="21" eb="22">
      <t>カン</t>
    </rPh>
    <rPh sb="24" eb="26">
      <t>ヨウコウ</t>
    </rPh>
    <phoneticPr fontId="5"/>
  </si>
  <si>
    <t>本市が保有する要介護認定等に係る個人情報を本人に開示する手続き及び提供する手続きに関し必要な事項を定めたもの</t>
    <rPh sb="0" eb="1">
      <t>ホン</t>
    </rPh>
    <rPh sb="1" eb="2">
      <t>シ</t>
    </rPh>
    <rPh sb="3" eb="5">
      <t>ホユウ</t>
    </rPh>
    <rPh sb="7" eb="8">
      <t>ヨウ</t>
    </rPh>
    <rPh sb="8" eb="10">
      <t>カイゴ</t>
    </rPh>
    <rPh sb="10" eb="12">
      <t>ニンテイ</t>
    </rPh>
    <rPh sb="12" eb="13">
      <t>トウ</t>
    </rPh>
    <rPh sb="14" eb="15">
      <t>カカ</t>
    </rPh>
    <rPh sb="16" eb="18">
      <t>コジン</t>
    </rPh>
    <rPh sb="18" eb="20">
      <t>ジョウホウ</t>
    </rPh>
    <rPh sb="21" eb="23">
      <t>ホンニン</t>
    </rPh>
    <rPh sb="24" eb="26">
      <t>カイジ</t>
    </rPh>
    <rPh sb="28" eb="30">
      <t>テツヅ</t>
    </rPh>
    <rPh sb="31" eb="32">
      <t>オヨ</t>
    </rPh>
    <rPh sb="33" eb="35">
      <t>テイキョウ</t>
    </rPh>
    <rPh sb="37" eb="39">
      <t>テツヅ</t>
    </rPh>
    <rPh sb="41" eb="42">
      <t>カン</t>
    </rPh>
    <rPh sb="43" eb="45">
      <t>ヒツヨウ</t>
    </rPh>
    <rPh sb="46" eb="48">
      <t>ジコウ</t>
    </rPh>
    <rPh sb="49" eb="50">
      <t>サダ</t>
    </rPh>
    <phoneticPr fontId="5"/>
  </si>
  <si>
    <t>千葉市自殺対策推進センター事業実施要綱</t>
    <rPh sb="0" eb="2">
      <t>チバ</t>
    </rPh>
    <rPh sb="2" eb="3">
      <t>シ</t>
    </rPh>
    <rPh sb="3" eb="5">
      <t>ジサツ</t>
    </rPh>
    <rPh sb="5" eb="7">
      <t>タイサク</t>
    </rPh>
    <rPh sb="7" eb="9">
      <t>スイシン</t>
    </rPh>
    <rPh sb="13" eb="15">
      <t>ジギョウ</t>
    </rPh>
    <rPh sb="15" eb="17">
      <t>ジッシ</t>
    </rPh>
    <rPh sb="17" eb="19">
      <t>ヨウコウ</t>
    </rPh>
    <phoneticPr fontId="5"/>
  </si>
  <si>
    <t>千葉市ぜんそく等小児指定疾病医療費助成事業実施要綱</t>
    <rPh sb="0" eb="3">
      <t>チバシ</t>
    </rPh>
    <rPh sb="7" eb="8">
      <t>トウ</t>
    </rPh>
    <rPh sb="8" eb="10">
      <t>ショウニ</t>
    </rPh>
    <rPh sb="10" eb="12">
      <t>シテイ</t>
    </rPh>
    <rPh sb="12" eb="14">
      <t>シッペイ</t>
    </rPh>
    <rPh sb="14" eb="16">
      <t>イリョウ</t>
    </rPh>
    <rPh sb="16" eb="17">
      <t>ヒ</t>
    </rPh>
    <rPh sb="17" eb="19">
      <t>ジョセイ</t>
    </rPh>
    <rPh sb="19" eb="21">
      <t>ジギョウ</t>
    </rPh>
    <rPh sb="21" eb="23">
      <t>ジッシ</t>
    </rPh>
    <rPh sb="23" eb="25">
      <t>ヨウコウ</t>
    </rPh>
    <phoneticPr fontId="5"/>
  </si>
  <si>
    <t>千葉市小児慢性特定疾病医療支援実施要綱</t>
    <rPh sb="0" eb="3">
      <t>チバシ</t>
    </rPh>
    <rPh sb="3" eb="5">
      <t>ショウニ</t>
    </rPh>
    <rPh sb="5" eb="7">
      <t>マンセイ</t>
    </rPh>
    <rPh sb="7" eb="9">
      <t>トクテイ</t>
    </rPh>
    <rPh sb="9" eb="11">
      <t>シッペイ</t>
    </rPh>
    <rPh sb="11" eb="13">
      <t>イリョウ</t>
    </rPh>
    <rPh sb="13" eb="15">
      <t>シエン</t>
    </rPh>
    <rPh sb="15" eb="17">
      <t>ジッシ</t>
    </rPh>
    <rPh sb="17" eb="19">
      <t>ヨウコウ</t>
    </rPh>
    <phoneticPr fontId="5"/>
  </si>
  <si>
    <t>小児慢性特定疾病医療支援事業に関し、必要な事項を規定</t>
    <rPh sb="0" eb="2">
      <t>ショウニ</t>
    </rPh>
    <rPh sb="2" eb="4">
      <t>マンセイ</t>
    </rPh>
    <rPh sb="4" eb="6">
      <t>トクテイ</t>
    </rPh>
    <rPh sb="6" eb="8">
      <t>シッペイ</t>
    </rPh>
    <rPh sb="8" eb="10">
      <t>イリョウ</t>
    </rPh>
    <rPh sb="10" eb="12">
      <t>シエン</t>
    </rPh>
    <rPh sb="12" eb="14">
      <t>ジギョウ</t>
    </rPh>
    <rPh sb="15" eb="16">
      <t>カン</t>
    </rPh>
    <rPh sb="18" eb="20">
      <t>ヒツヨウ</t>
    </rPh>
    <rPh sb="21" eb="23">
      <t>ジコウ</t>
    </rPh>
    <rPh sb="24" eb="26">
      <t>キテイ</t>
    </rPh>
    <phoneticPr fontId="5"/>
  </si>
  <si>
    <t>小児慢性特定疾病審査会運営に関し、必要な事項を規定</t>
    <rPh sb="0" eb="2">
      <t>ショウニ</t>
    </rPh>
    <rPh sb="2" eb="4">
      <t>マンセイ</t>
    </rPh>
    <rPh sb="4" eb="6">
      <t>トクテイ</t>
    </rPh>
    <rPh sb="6" eb="8">
      <t>シッペイ</t>
    </rPh>
    <rPh sb="8" eb="11">
      <t>シンサカイ</t>
    </rPh>
    <rPh sb="11" eb="13">
      <t>ウンエイ</t>
    </rPh>
    <rPh sb="14" eb="15">
      <t>カン</t>
    </rPh>
    <rPh sb="17" eb="19">
      <t>ヒツヨウ</t>
    </rPh>
    <rPh sb="20" eb="22">
      <t>ジコウ</t>
    </rPh>
    <rPh sb="23" eb="25">
      <t>キテイ</t>
    </rPh>
    <phoneticPr fontId="5"/>
  </si>
  <si>
    <t>千葉市生活保護業務支援事業実施要綱</t>
    <phoneticPr fontId="5"/>
  </si>
  <si>
    <t>業務支援員を配置し、巡回指導等を実施することにより、各区保健福祉センター社会援護課における生活保護業務の実施水準及び質の向上を図る。</t>
    <rPh sb="0" eb="2">
      <t>ギョウム</t>
    </rPh>
    <rPh sb="2" eb="4">
      <t>シエン</t>
    </rPh>
    <rPh sb="4" eb="5">
      <t>イン</t>
    </rPh>
    <rPh sb="6" eb="8">
      <t>ハイチ</t>
    </rPh>
    <rPh sb="10" eb="12">
      <t>ジュンカイ</t>
    </rPh>
    <rPh sb="12" eb="14">
      <t>シドウ</t>
    </rPh>
    <rPh sb="14" eb="15">
      <t>トウ</t>
    </rPh>
    <rPh sb="16" eb="18">
      <t>ジッシ</t>
    </rPh>
    <phoneticPr fontId="5"/>
  </si>
  <si>
    <t>令和元年5月1日</t>
    <rPh sb="0" eb="1">
      <t>レイ</t>
    </rPh>
    <rPh sb="1" eb="2">
      <t>ワ</t>
    </rPh>
    <rPh sb="2" eb="4">
      <t>ガンネン</t>
    </rPh>
    <rPh sb="5" eb="6">
      <t>ガツ</t>
    </rPh>
    <rPh sb="7" eb="8">
      <t>ニチ</t>
    </rPh>
    <phoneticPr fontId="5"/>
  </si>
  <si>
    <t>介護保険の被保険者に対し発送する文書の送付先変更に係る手続きを定めたもの</t>
    <rPh sb="0" eb="2">
      <t>カイゴ</t>
    </rPh>
    <rPh sb="2" eb="4">
      <t>ホケン</t>
    </rPh>
    <rPh sb="5" eb="9">
      <t>ヒホケンシャ</t>
    </rPh>
    <rPh sb="10" eb="11">
      <t>タイ</t>
    </rPh>
    <rPh sb="12" eb="14">
      <t>ハッソウ</t>
    </rPh>
    <rPh sb="16" eb="18">
      <t>ブンショ</t>
    </rPh>
    <rPh sb="19" eb="21">
      <t>ソウフ</t>
    </rPh>
    <rPh sb="21" eb="22">
      <t>サキ</t>
    </rPh>
    <rPh sb="22" eb="24">
      <t>ヘンコウ</t>
    </rPh>
    <rPh sb="25" eb="26">
      <t>カカ</t>
    </rPh>
    <rPh sb="27" eb="29">
      <t>テツヅ</t>
    </rPh>
    <rPh sb="31" eb="32">
      <t>サダ</t>
    </rPh>
    <phoneticPr fontId="5"/>
  </si>
  <si>
    <t>介護保険事業課
（障害福祉サービス課と共同所管）</t>
    <rPh sb="0" eb="2">
      <t>カイゴ</t>
    </rPh>
    <rPh sb="2" eb="4">
      <t>ホケン</t>
    </rPh>
    <rPh sb="4" eb="6">
      <t>ジギョウ</t>
    </rPh>
    <rPh sb="9" eb="11">
      <t>ショウガイ</t>
    </rPh>
    <rPh sb="11" eb="13">
      <t>フクシ</t>
    </rPh>
    <rPh sb="17" eb="18">
      <t>カ</t>
    </rPh>
    <rPh sb="19" eb="21">
      <t>キョウドウ</t>
    </rPh>
    <rPh sb="21" eb="23">
      <t>ショカン</t>
    </rPh>
    <phoneticPr fontId="5"/>
  </si>
  <si>
    <t>介護保険事業課
（障害福祉サービス課・幼保支援課と共同所管）</t>
    <rPh sb="0" eb="2">
      <t>カイゴ</t>
    </rPh>
    <rPh sb="2" eb="4">
      <t>ホケン</t>
    </rPh>
    <rPh sb="4" eb="6">
      <t>ジギョウ</t>
    </rPh>
    <rPh sb="9" eb="11">
      <t>ショウガイ</t>
    </rPh>
    <rPh sb="11" eb="13">
      <t>フクシ</t>
    </rPh>
    <rPh sb="17" eb="18">
      <t>カ</t>
    </rPh>
    <rPh sb="19" eb="20">
      <t>ヨウ</t>
    </rPh>
    <rPh sb="20" eb="21">
      <t>ホ</t>
    </rPh>
    <rPh sb="21" eb="23">
      <t>シエン</t>
    </rPh>
    <rPh sb="23" eb="24">
      <t>カ</t>
    </rPh>
    <rPh sb="25" eb="27">
      <t>キョウドウ</t>
    </rPh>
    <rPh sb="27" eb="29">
      <t>ショカン</t>
    </rPh>
    <phoneticPr fontId="5"/>
  </si>
  <si>
    <t>千葉市健康支援課プロポーザル方式（企画提案）による業者選定委員会設置要綱</t>
    <rPh sb="0" eb="3">
      <t>チバシ</t>
    </rPh>
    <rPh sb="3" eb="5">
      <t>ケンコウ</t>
    </rPh>
    <rPh sb="5" eb="7">
      <t>シエン</t>
    </rPh>
    <rPh sb="7" eb="8">
      <t>カ</t>
    </rPh>
    <rPh sb="14" eb="16">
      <t>ホウシキ</t>
    </rPh>
    <rPh sb="17" eb="19">
      <t>キカク</t>
    </rPh>
    <rPh sb="19" eb="21">
      <t>テイアン</t>
    </rPh>
    <rPh sb="25" eb="27">
      <t>ギョウシャ</t>
    </rPh>
    <rPh sb="27" eb="29">
      <t>センテイ</t>
    </rPh>
    <rPh sb="29" eb="32">
      <t>イインカイ</t>
    </rPh>
    <rPh sb="32" eb="34">
      <t>セッチ</t>
    </rPh>
    <rPh sb="34" eb="36">
      <t>ヨウコウ</t>
    </rPh>
    <phoneticPr fontId="5"/>
  </si>
  <si>
    <t>健康支援課のプロポーザル方式による業者選定委員会（物品等提供事業者選定）設置に関し、必要な事項を定めたもの</t>
    <rPh sb="0" eb="2">
      <t>ケンコウ</t>
    </rPh>
    <rPh sb="2" eb="4">
      <t>シエン</t>
    </rPh>
    <rPh sb="4" eb="5">
      <t>カ</t>
    </rPh>
    <rPh sb="12" eb="14">
      <t>ホウシキ</t>
    </rPh>
    <rPh sb="17" eb="19">
      <t>ギョウシャ</t>
    </rPh>
    <rPh sb="19" eb="21">
      <t>センテイ</t>
    </rPh>
    <rPh sb="21" eb="24">
      <t>イインカイ</t>
    </rPh>
    <rPh sb="25" eb="27">
      <t>ブッピン</t>
    </rPh>
    <rPh sb="27" eb="28">
      <t>トウ</t>
    </rPh>
    <rPh sb="28" eb="30">
      <t>テイキョウ</t>
    </rPh>
    <rPh sb="30" eb="33">
      <t>ジギョウシャ</t>
    </rPh>
    <rPh sb="33" eb="35">
      <t>センテイ</t>
    </rPh>
    <rPh sb="36" eb="38">
      <t>セッチ</t>
    </rPh>
    <rPh sb="39" eb="40">
      <t>カン</t>
    </rPh>
    <rPh sb="42" eb="44">
      <t>ヒツヨウ</t>
    </rPh>
    <rPh sb="45" eb="47">
      <t>ジコウ</t>
    </rPh>
    <rPh sb="48" eb="49">
      <t>サダ</t>
    </rPh>
    <phoneticPr fontId="5"/>
  </si>
  <si>
    <t>千葉市在宅医療・介護対応薬剤師推薦要綱</t>
  </si>
  <si>
    <t>千葉市歯科医師認知症対応力向上研修実施要綱</t>
    <rPh sb="0" eb="3">
      <t>チバシ</t>
    </rPh>
    <rPh sb="3" eb="5">
      <t>シカ</t>
    </rPh>
    <rPh sb="5" eb="7">
      <t>イシ</t>
    </rPh>
    <rPh sb="7" eb="10">
      <t>ニンチショウ</t>
    </rPh>
    <rPh sb="10" eb="13">
      <t>タイオウリョク</t>
    </rPh>
    <rPh sb="13" eb="15">
      <t>コウジョウ</t>
    </rPh>
    <rPh sb="15" eb="17">
      <t>ケンシュウ</t>
    </rPh>
    <rPh sb="17" eb="19">
      <t>ジッシ</t>
    </rPh>
    <rPh sb="19" eb="21">
      <t>ヨウコウ</t>
    </rPh>
    <phoneticPr fontId="5"/>
  </si>
  <si>
    <t>歯科医師に対し、認知症の人とその家族を支えるために必要な基礎知識や、医療と介護の連携の重要性等を習得するための研修の実施に関し必要な事項を定めたもの</t>
    <rPh sb="0" eb="2">
      <t>シカ</t>
    </rPh>
    <rPh sb="2" eb="4">
      <t>イシ</t>
    </rPh>
    <rPh sb="5" eb="6">
      <t>タイ</t>
    </rPh>
    <rPh sb="8" eb="11">
      <t>ニンチショウ</t>
    </rPh>
    <rPh sb="12" eb="13">
      <t>ヒト</t>
    </rPh>
    <rPh sb="16" eb="18">
      <t>カゾク</t>
    </rPh>
    <rPh sb="19" eb="20">
      <t>ササ</t>
    </rPh>
    <rPh sb="25" eb="27">
      <t>ヒツヨウ</t>
    </rPh>
    <rPh sb="28" eb="30">
      <t>キソ</t>
    </rPh>
    <rPh sb="30" eb="32">
      <t>チシキ</t>
    </rPh>
    <rPh sb="34" eb="36">
      <t>イリョウ</t>
    </rPh>
    <rPh sb="37" eb="39">
      <t>カイゴ</t>
    </rPh>
    <rPh sb="40" eb="42">
      <t>レンケイ</t>
    </rPh>
    <rPh sb="43" eb="46">
      <t>ジュウヨウセイ</t>
    </rPh>
    <rPh sb="46" eb="47">
      <t>トウ</t>
    </rPh>
    <rPh sb="48" eb="50">
      <t>シュウトク</t>
    </rPh>
    <rPh sb="55" eb="57">
      <t>ケンシュウ</t>
    </rPh>
    <rPh sb="58" eb="60">
      <t>ジッシ</t>
    </rPh>
    <rPh sb="61" eb="62">
      <t>カン</t>
    </rPh>
    <rPh sb="63" eb="65">
      <t>ヒツヨウ</t>
    </rPh>
    <rPh sb="66" eb="68">
      <t>ジコウ</t>
    </rPh>
    <rPh sb="69" eb="70">
      <t>サダ</t>
    </rPh>
    <phoneticPr fontId="5"/>
  </si>
  <si>
    <t>千葉市看護職員認知症対応力向上研修実施要綱</t>
    <rPh sb="0" eb="3">
      <t>チバシ</t>
    </rPh>
    <rPh sb="3" eb="5">
      <t>カンゴ</t>
    </rPh>
    <rPh sb="5" eb="7">
      <t>ショクイン</t>
    </rPh>
    <rPh sb="7" eb="10">
      <t>ニンチショウ</t>
    </rPh>
    <rPh sb="10" eb="13">
      <t>タイオウリョク</t>
    </rPh>
    <rPh sb="13" eb="15">
      <t>コウジョウ</t>
    </rPh>
    <rPh sb="15" eb="17">
      <t>ケンシュウ</t>
    </rPh>
    <rPh sb="17" eb="19">
      <t>ジッシ</t>
    </rPh>
    <rPh sb="19" eb="21">
      <t>ヨウコウ</t>
    </rPh>
    <phoneticPr fontId="5"/>
  </si>
  <si>
    <t>認知症の人と接する機会が多い看護職員に対し、基礎知識や、個々の認知症の特徴等に対する実践的な対応力を習得するための研修の実施に関し必要な事項を定めたもの</t>
    <rPh sb="0" eb="3">
      <t>ニンチショウ</t>
    </rPh>
    <rPh sb="4" eb="5">
      <t>ヒト</t>
    </rPh>
    <rPh sb="6" eb="7">
      <t>セッ</t>
    </rPh>
    <rPh sb="9" eb="11">
      <t>キカイ</t>
    </rPh>
    <rPh sb="12" eb="13">
      <t>オオ</t>
    </rPh>
    <rPh sb="14" eb="16">
      <t>カンゴ</t>
    </rPh>
    <rPh sb="16" eb="18">
      <t>ショクイン</t>
    </rPh>
    <rPh sb="19" eb="20">
      <t>タイ</t>
    </rPh>
    <rPh sb="22" eb="24">
      <t>キソ</t>
    </rPh>
    <rPh sb="24" eb="26">
      <t>チシキ</t>
    </rPh>
    <rPh sb="28" eb="30">
      <t>ココ</t>
    </rPh>
    <rPh sb="31" eb="34">
      <t>ニンチショウ</t>
    </rPh>
    <rPh sb="35" eb="37">
      <t>トクチョウ</t>
    </rPh>
    <rPh sb="37" eb="38">
      <t>トウ</t>
    </rPh>
    <rPh sb="39" eb="40">
      <t>タイ</t>
    </rPh>
    <rPh sb="42" eb="45">
      <t>ジッセンテキ</t>
    </rPh>
    <rPh sb="46" eb="49">
      <t>タイオウリョク</t>
    </rPh>
    <rPh sb="50" eb="52">
      <t>シュウトク</t>
    </rPh>
    <rPh sb="57" eb="59">
      <t>ケンシュウ</t>
    </rPh>
    <rPh sb="60" eb="62">
      <t>ジッシ</t>
    </rPh>
    <rPh sb="63" eb="64">
      <t>カン</t>
    </rPh>
    <rPh sb="65" eb="67">
      <t>ヒツヨウ</t>
    </rPh>
    <rPh sb="68" eb="70">
      <t>ジコウ</t>
    </rPh>
    <rPh sb="71" eb="72">
      <t>サダ</t>
    </rPh>
    <phoneticPr fontId="5"/>
  </si>
  <si>
    <t>千葉市薬剤師認知症対応力向上研修実施要綱</t>
    <rPh sb="0" eb="3">
      <t>チバシ</t>
    </rPh>
    <rPh sb="3" eb="6">
      <t>ヤクザイシ</t>
    </rPh>
    <rPh sb="6" eb="9">
      <t>ニンチショウ</t>
    </rPh>
    <rPh sb="9" eb="12">
      <t>タイオウリョク</t>
    </rPh>
    <rPh sb="12" eb="14">
      <t>コウジョウ</t>
    </rPh>
    <rPh sb="14" eb="16">
      <t>ケンシュウ</t>
    </rPh>
    <rPh sb="16" eb="18">
      <t>ジッシ</t>
    </rPh>
    <rPh sb="18" eb="20">
      <t>ヨウコウ</t>
    </rPh>
    <phoneticPr fontId="5"/>
  </si>
  <si>
    <t>高齢者が受診した際や受診後に接する薬局・薬剤師に対し、認知症の人とその家族を支えるために必要な基礎知識や、医療と介護の連携の重要性等を習得するための研修の実施に関し必要な事項を定めたもの</t>
    <rPh sb="0" eb="3">
      <t>コウレイシャ</t>
    </rPh>
    <rPh sb="4" eb="6">
      <t>ジュシン</t>
    </rPh>
    <rPh sb="8" eb="9">
      <t>サイ</t>
    </rPh>
    <rPh sb="10" eb="12">
      <t>ジュシン</t>
    </rPh>
    <rPh sb="12" eb="13">
      <t>ゴ</t>
    </rPh>
    <rPh sb="14" eb="15">
      <t>セッ</t>
    </rPh>
    <rPh sb="17" eb="19">
      <t>ヤッキョク</t>
    </rPh>
    <rPh sb="20" eb="23">
      <t>ヤクザイシ</t>
    </rPh>
    <rPh sb="24" eb="25">
      <t>タイ</t>
    </rPh>
    <rPh sb="27" eb="30">
      <t>ニンチショウ</t>
    </rPh>
    <rPh sb="31" eb="32">
      <t>ヒト</t>
    </rPh>
    <rPh sb="35" eb="37">
      <t>カゾク</t>
    </rPh>
    <rPh sb="38" eb="39">
      <t>ササ</t>
    </rPh>
    <rPh sb="44" eb="46">
      <t>ヒツヨウ</t>
    </rPh>
    <rPh sb="47" eb="49">
      <t>キソ</t>
    </rPh>
    <rPh sb="49" eb="51">
      <t>チシキ</t>
    </rPh>
    <rPh sb="53" eb="55">
      <t>イリョウ</t>
    </rPh>
    <rPh sb="56" eb="58">
      <t>カイゴ</t>
    </rPh>
    <rPh sb="59" eb="61">
      <t>レンケイ</t>
    </rPh>
    <rPh sb="62" eb="65">
      <t>ジュウヨウセイ</t>
    </rPh>
    <rPh sb="65" eb="66">
      <t>トウ</t>
    </rPh>
    <rPh sb="67" eb="69">
      <t>シュウトク</t>
    </rPh>
    <rPh sb="74" eb="76">
      <t>ケンシュウ</t>
    </rPh>
    <rPh sb="77" eb="79">
      <t>ジッシ</t>
    </rPh>
    <rPh sb="80" eb="81">
      <t>カン</t>
    </rPh>
    <rPh sb="82" eb="84">
      <t>ヒツヨウ</t>
    </rPh>
    <rPh sb="85" eb="87">
      <t>ジコウ</t>
    </rPh>
    <rPh sb="88" eb="89">
      <t>サダ</t>
    </rPh>
    <phoneticPr fontId="5"/>
  </si>
  <si>
    <t>指定医療機関に対する指導及び検査実施要領</t>
    <phoneticPr fontId="5"/>
  </si>
  <si>
    <t>指定医療機関に対する指導及び検査の実施について必要な事項を定めたもの</t>
    <rPh sb="12" eb="13">
      <t>オヨ</t>
    </rPh>
    <rPh sb="14" eb="16">
      <t>ケンサ</t>
    </rPh>
    <rPh sb="17" eb="19">
      <t>ジッシ</t>
    </rPh>
    <rPh sb="23" eb="25">
      <t>ヒツヨウ</t>
    </rPh>
    <rPh sb="26" eb="28">
      <t>ジコウ</t>
    </rPh>
    <rPh sb="29" eb="30">
      <t>サダ</t>
    </rPh>
    <phoneticPr fontId="5"/>
  </si>
  <si>
    <t>千葉市介護保険サービス事業者業務管理体制確認検査実施要綱</t>
    <rPh sb="0" eb="3">
      <t>チバシ</t>
    </rPh>
    <rPh sb="3" eb="5">
      <t>カイゴ</t>
    </rPh>
    <rPh sb="5" eb="7">
      <t>ホケン</t>
    </rPh>
    <rPh sb="11" eb="13">
      <t>ジギョウ</t>
    </rPh>
    <rPh sb="13" eb="14">
      <t>シャ</t>
    </rPh>
    <rPh sb="14" eb="16">
      <t>ギョウム</t>
    </rPh>
    <rPh sb="16" eb="18">
      <t>カンリ</t>
    </rPh>
    <rPh sb="18" eb="20">
      <t>タイセイ</t>
    </rPh>
    <rPh sb="20" eb="22">
      <t>カクニン</t>
    </rPh>
    <rPh sb="22" eb="24">
      <t>ケンサ</t>
    </rPh>
    <rPh sb="24" eb="26">
      <t>ジッシ</t>
    </rPh>
    <rPh sb="26" eb="28">
      <t>ヨウコウ</t>
    </rPh>
    <phoneticPr fontId="5"/>
  </si>
  <si>
    <t>介護保険事業課</t>
    <rPh sb="0" eb="7">
      <t>カイゴホケンジギョウカ</t>
    </rPh>
    <phoneticPr fontId="5"/>
  </si>
  <si>
    <t>令和元年台風第１５号、台風第１９号及び１０月２５日の大雨により被災した被保険者に対する一部負担金等の免除等に関する要綱</t>
    <phoneticPr fontId="5"/>
  </si>
  <si>
    <t>介護予防の重要性や介護予防に繋がる生活習慣についての知識を学んでもらうとともに、運動指導の技術を習得してもらい、自主的な介護予防活動のリーダーとして活躍できるような人材の育成を目指すシニアリーダー講座事業について、必要な事項を定めたもの</t>
    <phoneticPr fontId="5"/>
  </si>
  <si>
    <t>シニアリーダー養成講座・地域活動支援事業実施要綱</t>
    <rPh sb="7" eb="9">
      <t>ヨウセイ</t>
    </rPh>
    <rPh sb="9" eb="11">
      <t>コウザ</t>
    </rPh>
    <rPh sb="12" eb="14">
      <t>チイキ</t>
    </rPh>
    <rPh sb="14" eb="16">
      <t>カツドウ</t>
    </rPh>
    <rPh sb="16" eb="18">
      <t>シエン</t>
    </rPh>
    <phoneticPr fontId="5"/>
  </si>
  <si>
    <t>千葉市民生委員・児童委員の活動費支給要綱</t>
    <rPh sb="0" eb="3">
      <t>チバシ</t>
    </rPh>
    <rPh sb="3" eb="5">
      <t>ミンセイ</t>
    </rPh>
    <rPh sb="5" eb="7">
      <t>イイン</t>
    </rPh>
    <rPh sb="8" eb="10">
      <t>ジドウ</t>
    </rPh>
    <rPh sb="10" eb="12">
      <t>イイン</t>
    </rPh>
    <rPh sb="13" eb="15">
      <t>カツドウ</t>
    </rPh>
    <rPh sb="15" eb="16">
      <t>ヒ</t>
    </rPh>
    <rPh sb="16" eb="18">
      <t>シキュウ</t>
    </rPh>
    <rPh sb="18" eb="20">
      <t>ヨウコウ</t>
    </rPh>
    <phoneticPr fontId="5"/>
  </si>
  <si>
    <t>民生委員・児童委員及び地区民生委員児童委員協議会会長の活動に対する実費弁償として活動費を支給することに関し、必要な事項を定めたもの</t>
    <rPh sb="0" eb="4">
      <t>ミンセイイイン</t>
    </rPh>
    <rPh sb="5" eb="9">
      <t>ジドウイイン</t>
    </rPh>
    <rPh sb="9" eb="10">
      <t>オヨ</t>
    </rPh>
    <rPh sb="11" eb="13">
      <t>チク</t>
    </rPh>
    <rPh sb="13" eb="17">
      <t>ミンセイイイン</t>
    </rPh>
    <rPh sb="17" eb="21">
      <t>ジドウイイン</t>
    </rPh>
    <rPh sb="21" eb="24">
      <t>キョウギカイ</t>
    </rPh>
    <rPh sb="24" eb="26">
      <t>カイチョウ</t>
    </rPh>
    <rPh sb="27" eb="29">
      <t>カツドウ</t>
    </rPh>
    <rPh sb="30" eb="31">
      <t>タイ</t>
    </rPh>
    <rPh sb="33" eb="35">
      <t>ジッピ</t>
    </rPh>
    <rPh sb="35" eb="37">
      <t>ベンショウ</t>
    </rPh>
    <rPh sb="40" eb="42">
      <t>カツドウ</t>
    </rPh>
    <rPh sb="42" eb="43">
      <t>ヒ</t>
    </rPh>
    <rPh sb="44" eb="46">
      <t>シキュウ</t>
    </rPh>
    <rPh sb="51" eb="52">
      <t>カン</t>
    </rPh>
    <rPh sb="54" eb="56">
      <t>ヒツヨウ</t>
    </rPh>
    <rPh sb="57" eb="59">
      <t>ジコウ</t>
    </rPh>
    <rPh sb="60" eb="61">
      <t>サダム</t>
    </rPh>
    <phoneticPr fontId="5"/>
  </si>
  <si>
    <t>千葉市介護予防・日常生活支援総合事業に係る第１号訪問事業及び第１号通所事業の人員、設備及び運営等に関する基準</t>
    <phoneticPr fontId="5"/>
  </si>
  <si>
    <t>千葉市介護予防・日常生活支援総合事業に係る第１号訪問事業及び第１号通所事業に要する費用の額の算定に関する基準</t>
    <phoneticPr fontId="5"/>
  </si>
  <si>
    <t>令和元年台風等の被災者に係る国民健康保険の一部負担金等の免除に関する取扱いについて必要な事項を定めたもの</t>
    <rPh sb="0" eb="2">
      <t>レイワ</t>
    </rPh>
    <rPh sb="2" eb="4">
      <t>ガンネン</t>
    </rPh>
    <rPh sb="4" eb="6">
      <t>タイフウ</t>
    </rPh>
    <rPh sb="6" eb="7">
      <t>トウ</t>
    </rPh>
    <phoneticPr fontId="5"/>
  </si>
  <si>
    <t>令和元年10月28日</t>
    <rPh sb="0" eb="2">
      <t>レイワ</t>
    </rPh>
    <rPh sb="2" eb="4">
      <t>ガンネン</t>
    </rPh>
    <rPh sb="6" eb="7">
      <t>ガツ</t>
    </rPh>
    <rPh sb="9" eb="10">
      <t>ニチ</t>
    </rPh>
    <phoneticPr fontId="5"/>
  </si>
  <si>
    <t>令和元年6月1日</t>
    <rPh sb="0" eb="2">
      <t>レイワ</t>
    </rPh>
    <rPh sb="2" eb="4">
      <t>ガンネン</t>
    </rPh>
    <rPh sb="5" eb="6">
      <t>ガツ</t>
    </rPh>
    <rPh sb="7" eb="8">
      <t>ニチ</t>
    </rPh>
    <phoneticPr fontId="5"/>
  </si>
  <si>
    <t>受動喫煙対策室</t>
    <rPh sb="0" eb="6">
      <t>ジュドウキツエンタイサク</t>
    </rPh>
    <rPh sb="6" eb="7">
      <t>シツ</t>
    </rPh>
    <phoneticPr fontId="5"/>
  </si>
  <si>
    <t>千葉市老人福祉センター設置管理条例中の使用料減免基準と手続きを定めたもの</t>
    <rPh sb="0" eb="3">
      <t>チバシ</t>
    </rPh>
    <rPh sb="3" eb="5">
      <t>ロウジン</t>
    </rPh>
    <rPh sb="5" eb="7">
      <t>フクシ</t>
    </rPh>
    <rPh sb="11" eb="13">
      <t>セッチ</t>
    </rPh>
    <rPh sb="13" eb="15">
      <t>カンリ</t>
    </rPh>
    <rPh sb="15" eb="17">
      <t>ジョウレイ</t>
    </rPh>
    <rPh sb="17" eb="18">
      <t>チュウ</t>
    </rPh>
    <rPh sb="19" eb="22">
      <t>シヨウリョウ</t>
    </rPh>
    <rPh sb="22" eb="24">
      <t>ゲンメン</t>
    </rPh>
    <rPh sb="24" eb="26">
      <t>キジュン</t>
    </rPh>
    <rPh sb="27" eb="29">
      <t>テツヅ</t>
    </rPh>
    <rPh sb="31" eb="32">
      <t>サダ</t>
    </rPh>
    <phoneticPr fontId="5"/>
  </si>
  <si>
    <t>千葉市難病指定医の指定に係る事務取扱要領</t>
  </si>
  <si>
    <t>千葉市指定医療機関指定要領</t>
  </si>
  <si>
    <t>千葉市指定難病審査会運営要領</t>
  </si>
  <si>
    <t>千葉市難病相談支援センター事業実施要綱</t>
  </si>
  <si>
    <t>難病指定医の指定事務に関する規定</t>
    <rPh sb="0" eb="2">
      <t>ナンビョウ</t>
    </rPh>
    <rPh sb="2" eb="5">
      <t>シテイイ</t>
    </rPh>
    <rPh sb="6" eb="8">
      <t>シテイ</t>
    </rPh>
    <rPh sb="8" eb="10">
      <t>ジム</t>
    </rPh>
    <rPh sb="11" eb="12">
      <t>カン</t>
    </rPh>
    <rPh sb="14" eb="16">
      <t>キテイ</t>
    </rPh>
    <phoneticPr fontId="5"/>
  </si>
  <si>
    <t>難病指定医療機関の指定事務に関する必要事項を規定</t>
    <rPh sb="0" eb="2">
      <t>ナンビョウ</t>
    </rPh>
    <rPh sb="2" eb="4">
      <t>シテイ</t>
    </rPh>
    <rPh sb="4" eb="6">
      <t>イリョウ</t>
    </rPh>
    <rPh sb="6" eb="8">
      <t>キカン</t>
    </rPh>
    <rPh sb="9" eb="11">
      <t>シテイ</t>
    </rPh>
    <rPh sb="11" eb="13">
      <t>ジム</t>
    </rPh>
    <rPh sb="14" eb="15">
      <t>カン</t>
    </rPh>
    <rPh sb="17" eb="19">
      <t>ヒツヨウ</t>
    </rPh>
    <rPh sb="19" eb="21">
      <t>ジコウ</t>
    </rPh>
    <rPh sb="22" eb="24">
      <t>キテイ</t>
    </rPh>
    <phoneticPr fontId="5"/>
  </si>
  <si>
    <t>千葉市指定難病審査会の運営に関する規定</t>
    <rPh sb="0" eb="3">
      <t>チバシ</t>
    </rPh>
    <rPh sb="3" eb="5">
      <t>シテイ</t>
    </rPh>
    <rPh sb="5" eb="7">
      <t>ナンビョウ</t>
    </rPh>
    <rPh sb="7" eb="10">
      <t>シンサカイ</t>
    </rPh>
    <rPh sb="11" eb="13">
      <t>ウンエイ</t>
    </rPh>
    <rPh sb="14" eb="15">
      <t>カン</t>
    </rPh>
    <rPh sb="17" eb="19">
      <t>キテイ</t>
    </rPh>
    <phoneticPr fontId="5"/>
  </si>
  <si>
    <t>千葉市難病相談支援センター事業の実施に関する規定</t>
    <rPh sb="0" eb="3">
      <t>チバシ</t>
    </rPh>
    <rPh sb="3" eb="5">
      <t>ナンビョウ</t>
    </rPh>
    <rPh sb="5" eb="7">
      <t>ソウダン</t>
    </rPh>
    <rPh sb="7" eb="9">
      <t>シエン</t>
    </rPh>
    <rPh sb="13" eb="15">
      <t>ジギョウ</t>
    </rPh>
    <rPh sb="16" eb="18">
      <t>ジッシ</t>
    </rPh>
    <rPh sb="19" eb="20">
      <t>カン</t>
    </rPh>
    <rPh sb="22" eb="24">
      <t>キテイ</t>
    </rPh>
    <phoneticPr fontId="5"/>
  </si>
  <si>
    <t>千葉市在宅人工呼吸器使用患者支援事業実施要綱</t>
  </si>
  <si>
    <t>在宅人工呼吸器使用患者支援事業の実施に関する規定</t>
    <rPh sb="0" eb="2">
      <t>ザイタク</t>
    </rPh>
    <rPh sb="2" eb="4">
      <t>ジンコウ</t>
    </rPh>
    <rPh sb="4" eb="7">
      <t>コキュウキ</t>
    </rPh>
    <rPh sb="7" eb="9">
      <t>シヨウ</t>
    </rPh>
    <rPh sb="9" eb="11">
      <t>カンジャ</t>
    </rPh>
    <rPh sb="11" eb="13">
      <t>シエン</t>
    </rPh>
    <rPh sb="13" eb="15">
      <t>ジギョウ</t>
    </rPh>
    <rPh sb="16" eb="18">
      <t>ジッシ</t>
    </rPh>
    <rPh sb="19" eb="20">
      <t>カン</t>
    </rPh>
    <rPh sb="22" eb="24">
      <t>キテイ</t>
    </rPh>
    <phoneticPr fontId="5"/>
  </si>
  <si>
    <t>難病患者等ホームヘルパー養成研修事業の実施に関する規定</t>
    <rPh sb="0" eb="2">
      <t>ナンビョウ</t>
    </rPh>
    <rPh sb="2" eb="4">
      <t>カンジャ</t>
    </rPh>
    <rPh sb="4" eb="5">
      <t>トウ</t>
    </rPh>
    <rPh sb="12" eb="14">
      <t>ヨウセイ</t>
    </rPh>
    <rPh sb="14" eb="16">
      <t>ケンシュウ</t>
    </rPh>
    <rPh sb="16" eb="18">
      <t>ジギョウ</t>
    </rPh>
    <rPh sb="19" eb="21">
      <t>ジッシ</t>
    </rPh>
    <rPh sb="22" eb="23">
      <t>カン</t>
    </rPh>
    <rPh sb="25" eb="27">
      <t>キテイ</t>
    </rPh>
    <phoneticPr fontId="5"/>
  </si>
  <si>
    <t>特別の理由（造血細胞移植により接種済みの定期予防接種の予防効果が期待できないと医師に判断されていること）による任意予防接種費用助成の実施に関する規定</t>
    <rPh sb="6" eb="8">
      <t>ゾウケツ</t>
    </rPh>
    <rPh sb="8" eb="10">
      <t>サイボウ</t>
    </rPh>
    <rPh sb="10" eb="12">
      <t>イショク</t>
    </rPh>
    <rPh sb="66" eb="68">
      <t>ジッシ</t>
    </rPh>
    <rPh sb="69" eb="70">
      <t>カン</t>
    </rPh>
    <rPh sb="72" eb="74">
      <t>キテイ</t>
    </rPh>
    <phoneticPr fontId="5"/>
  </si>
  <si>
    <t>千葉市精神障害者保健福祉手帳交付実施要領</t>
    <rPh sb="0" eb="2">
      <t>チバ</t>
    </rPh>
    <rPh sb="2" eb="3">
      <t>シ</t>
    </rPh>
    <rPh sb="3" eb="5">
      <t>セイシン</t>
    </rPh>
    <rPh sb="5" eb="7">
      <t>ショウガイ</t>
    </rPh>
    <rPh sb="7" eb="8">
      <t>シャ</t>
    </rPh>
    <rPh sb="8" eb="10">
      <t>ホケン</t>
    </rPh>
    <rPh sb="10" eb="12">
      <t>フクシ</t>
    </rPh>
    <rPh sb="12" eb="14">
      <t>テチョウ</t>
    </rPh>
    <rPh sb="14" eb="16">
      <t>コウフ</t>
    </rPh>
    <rPh sb="16" eb="18">
      <t>ジッシ</t>
    </rPh>
    <rPh sb="18" eb="20">
      <t>ヨウリョウ</t>
    </rPh>
    <phoneticPr fontId="5"/>
  </si>
  <si>
    <t>令和元年台風第15号、第19号及び10月25日大雨により被災した第１号被保険者の介護保険料の減免に関する取扱要綱</t>
    <phoneticPr fontId="5"/>
  </si>
  <si>
    <t>令和元年台風第15号、第19号及び10月25日大雨で被災した第1号被保険者に係る保険料の減免の取り扱いに関し、千葉市介護保険条例、千葉市介護保険規則に定めるもののほか必要な事項を定めたもの</t>
    <rPh sb="0" eb="2">
      <t>レイワ</t>
    </rPh>
    <rPh sb="2" eb="4">
      <t>ガンネン</t>
    </rPh>
    <rPh sb="4" eb="6">
      <t>タイフウ</t>
    </rPh>
    <rPh sb="6" eb="7">
      <t>ダイ</t>
    </rPh>
    <rPh sb="9" eb="10">
      <t>ゴウ</t>
    </rPh>
    <rPh sb="11" eb="12">
      <t>ダイ</t>
    </rPh>
    <rPh sb="14" eb="15">
      <t>ゴウ</t>
    </rPh>
    <rPh sb="15" eb="16">
      <t>オヨ</t>
    </rPh>
    <rPh sb="19" eb="20">
      <t>ガツ</t>
    </rPh>
    <rPh sb="22" eb="23">
      <t>ニチ</t>
    </rPh>
    <rPh sb="23" eb="25">
      <t>オオアメ</t>
    </rPh>
    <rPh sb="26" eb="28">
      <t>ヒサイ</t>
    </rPh>
    <rPh sb="30" eb="31">
      <t>ダイ</t>
    </rPh>
    <rPh sb="32" eb="33">
      <t>ゴウ</t>
    </rPh>
    <rPh sb="33" eb="37">
      <t>ヒホケンシャ</t>
    </rPh>
    <rPh sb="38" eb="39">
      <t>カカ</t>
    </rPh>
    <rPh sb="40" eb="43">
      <t>ホケンリョウ</t>
    </rPh>
    <rPh sb="44" eb="46">
      <t>ゲンメン</t>
    </rPh>
    <rPh sb="47" eb="48">
      <t>ト</t>
    </rPh>
    <rPh sb="49" eb="50">
      <t>アツカ</t>
    </rPh>
    <rPh sb="52" eb="53">
      <t>カン</t>
    </rPh>
    <rPh sb="55" eb="58">
      <t>チバシ</t>
    </rPh>
    <rPh sb="58" eb="62">
      <t>カイゴホケン</t>
    </rPh>
    <rPh sb="62" eb="64">
      <t>ジョウレイ</t>
    </rPh>
    <rPh sb="65" eb="68">
      <t>チバシ</t>
    </rPh>
    <rPh sb="68" eb="70">
      <t>カイゴ</t>
    </rPh>
    <rPh sb="70" eb="72">
      <t>ホケン</t>
    </rPh>
    <rPh sb="72" eb="74">
      <t>キソク</t>
    </rPh>
    <rPh sb="75" eb="76">
      <t>サダ</t>
    </rPh>
    <rPh sb="83" eb="85">
      <t>ヒツヨウ</t>
    </rPh>
    <rPh sb="86" eb="88">
      <t>ジコウ</t>
    </rPh>
    <rPh sb="89" eb="90">
      <t>サダ</t>
    </rPh>
    <phoneticPr fontId="5"/>
  </si>
  <si>
    <t>令和元年台風第15号、第19号及び10月25日大雨で被災した介護保険の被保険者に係る介護保険利用料の減額・免除の取り扱いに関し、介護保険法第50条並びに第60条並びに千葉市介護保険規則に定めるもののほか必要な事項を定めたもの</t>
    <rPh sb="26" eb="28">
      <t>ヒサイ</t>
    </rPh>
    <rPh sb="30" eb="32">
      <t>カイゴ</t>
    </rPh>
    <rPh sb="32" eb="34">
      <t>ホケン</t>
    </rPh>
    <rPh sb="35" eb="39">
      <t>ヒホケンシャ</t>
    </rPh>
    <rPh sb="40" eb="41">
      <t>カカ</t>
    </rPh>
    <rPh sb="42" eb="44">
      <t>カイゴ</t>
    </rPh>
    <rPh sb="44" eb="46">
      <t>ホケン</t>
    </rPh>
    <rPh sb="46" eb="49">
      <t>リヨウリョウ</t>
    </rPh>
    <rPh sb="56" eb="57">
      <t>ト</t>
    </rPh>
    <rPh sb="58" eb="59">
      <t>アツカ</t>
    </rPh>
    <rPh sb="61" eb="62">
      <t>カン</t>
    </rPh>
    <rPh sb="64" eb="66">
      <t>カイゴ</t>
    </rPh>
    <rPh sb="66" eb="68">
      <t>ホケン</t>
    </rPh>
    <rPh sb="68" eb="69">
      <t>ホウ</t>
    </rPh>
    <rPh sb="69" eb="70">
      <t>ダイ</t>
    </rPh>
    <rPh sb="72" eb="73">
      <t>ジョウ</t>
    </rPh>
    <rPh sb="73" eb="74">
      <t>ナラ</t>
    </rPh>
    <rPh sb="76" eb="77">
      <t>ダイ</t>
    </rPh>
    <rPh sb="79" eb="80">
      <t>ジョウ</t>
    </rPh>
    <rPh sb="80" eb="81">
      <t>ナラ</t>
    </rPh>
    <rPh sb="83" eb="86">
      <t>チバシ</t>
    </rPh>
    <rPh sb="86" eb="90">
      <t>カイゴホケン</t>
    </rPh>
    <rPh sb="90" eb="92">
      <t>キソク</t>
    </rPh>
    <rPh sb="93" eb="94">
      <t>サダ</t>
    </rPh>
    <rPh sb="101" eb="103">
      <t>ヒツヨウ</t>
    </rPh>
    <rPh sb="104" eb="106">
      <t>ジコウ</t>
    </rPh>
    <rPh sb="107" eb="108">
      <t>サダ</t>
    </rPh>
    <phoneticPr fontId="5"/>
  </si>
  <si>
    <t>千葉市被保護者就労支援事業実施要綱</t>
    <rPh sb="0" eb="3">
      <t>チバシ</t>
    </rPh>
    <rPh sb="3" eb="7">
      <t>ヒホゴシャ</t>
    </rPh>
    <rPh sb="7" eb="9">
      <t>シュウロウ</t>
    </rPh>
    <rPh sb="9" eb="11">
      <t>シエン</t>
    </rPh>
    <rPh sb="11" eb="13">
      <t>ジギョウ</t>
    </rPh>
    <rPh sb="13" eb="15">
      <t>ジッシ</t>
    </rPh>
    <rPh sb="15" eb="17">
      <t>ヨウコウ</t>
    </rPh>
    <phoneticPr fontId="5"/>
  </si>
  <si>
    <t>被保護者就労支援事業実施に関して必要な事項を定めたもの</t>
    <rPh sb="0" eb="4">
      <t>ヒホゴシャ</t>
    </rPh>
    <rPh sb="4" eb="6">
      <t>シュウロウ</t>
    </rPh>
    <rPh sb="6" eb="8">
      <t>シエン</t>
    </rPh>
    <rPh sb="8" eb="10">
      <t>ジギョウ</t>
    </rPh>
    <rPh sb="10" eb="12">
      <t>ジッシ</t>
    </rPh>
    <rPh sb="13" eb="14">
      <t>カン</t>
    </rPh>
    <rPh sb="16" eb="18">
      <t>ヒツヨウ</t>
    </rPh>
    <rPh sb="19" eb="21">
      <t>ジコウ</t>
    </rPh>
    <rPh sb="22" eb="23">
      <t>サダ</t>
    </rPh>
    <phoneticPr fontId="5"/>
  </si>
  <si>
    <t>令和元年8月1日</t>
    <rPh sb="0" eb="2">
      <t>レイワ</t>
    </rPh>
    <rPh sb="2" eb="3">
      <t>ガン</t>
    </rPh>
    <rPh sb="3" eb="4">
      <t>ネン</t>
    </rPh>
    <rPh sb="5" eb="6">
      <t>ガツ</t>
    </rPh>
    <rPh sb="7" eb="8">
      <t>ニチ</t>
    </rPh>
    <phoneticPr fontId="5"/>
  </si>
  <si>
    <t>千葉市被保護者就労準備支援事業実施要綱</t>
    <rPh sb="0" eb="3">
      <t>チバシ</t>
    </rPh>
    <rPh sb="3" eb="7">
      <t>ヒホゴシャ</t>
    </rPh>
    <rPh sb="7" eb="9">
      <t>シュウロウ</t>
    </rPh>
    <rPh sb="9" eb="11">
      <t>ジュンビ</t>
    </rPh>
    <rPh sb="11" eb="13">
      <t>シエン</t>
    </rPh>
    <rPh sb="13" eb="15">
      <t>ジギョウ</t>
    </rPh>
    <rPh sb="15" eb="17">
      <t>ジッシ</t>
    </rPh>
    <rPh sb="17" eb="19">
      <t>ヨウコウ</t>
    </rPh>
    <phoneticPr fontId="5"/>
  </si>
  <si>
    <t>被保護者就労準備支援事業実施に関して必要な事項を定めたもの</t>
    <rPh sb="0" eb="4">
      <t>ヒホゴシャ</t>
    </rPh>
    <rPh sb="4" eb="6">
      <t>シュウロウ</t>
    </rPh>
    <rPh sb="6" eb="8">
      <t>ジュンビ</t>
    </rPh>
    <rPh sb="8" eb="10">
      <t>シエン</t>
    </rPh>
    <rPh sb="10" eb="12">
      <t>ジギョウ</t>
    </rPh>
    <rPh sb="12" eb="14">
      <t>ジッシ</t>
    </rPh>
    <rPh sb="15" eb="16">
      <t>カン</t>
    </rPh>
    <rPh sb="18" eb="20">
      <t>ヒツヨウ</t>
    </rPh>
    <rPh sb="21" eb="23">
      <t>ジコウ</t>
    </rPh>
    <rPh sb="24" eb="25">
      <t>サダ</t>
    </rPh>
    <phoneticPr fontId="5"/>
  </si>
  <si>
    <t>高齢者等ごみ出し支援事業補助金交付要綱</t>
    <rPh sb="0" eb="3">
      <t>コウレイシャ</t>
    </rPh>
    <rPh sb="3" eb="4">
      <t>トウ</t>
    </rPh>
    <rPh sb="6" eb="7">
      <t>ダ</t>
    </rPh>
    <rPh sb="8" eb="10">
      <t>シエン</t>
    </rPh>
    <rPh sb="10" eb="12">
      <t>ジギョウ</t>
    </rPh>
    <rPh sb="12" eb="15">
      <t>ホジョキン</t>
    </rPh>
    <rPh sb="15" eb="17">
      <t>コウフ</t>
    </rPh>
    <rPh sb="17" eb="19">
      <t>ヨウコウ</t>
    </rPh>
    <phoneticPr fontId="5"/>
  </si>
  <si>
    <t>高齢者や障害者等でごみ出しが困難な世帯に対し、家庭系ごみ収集団体が対象世帯から家庭系ごみを収集し、ごみステーションへ排出した場合、予算の範囲内において、補助金を交付することに関して必要な事項を定めたもの</t>
    <rPh sb="20" eb="21">
      <t>タイ</t>
    </rPh>
    <rPh sb="76" eb="79">
      <t>ホジョキン</t>
    </rPh>
    <rPh sb="80" eb="82">
      <t>コウフ</t>
    </rPh>
    <rPh sb="87" eb="88">
      <t>カン</t>
    </rPh>
    <rPh sb="90" eb="92">
      <t>ヒツヨウ</t>
    </rPh>
    <rPh sb="93" eb="95">
      <t>ジコウ</t>
    </rPh>
    <rPh sb="96" eb="97">
      <t>サダ</t>
    </rPh>
    <phoneticPr fontId="5"/>
  </si>
  <si>
    <t>千葉市地域支え合い型訪問支援・通所支援事業補助金交付要綱</t>
    <phoneticPr fontId="5"/>
  </si>
  <si>
    <t>千葉市介護予防・日常生活支援総合事業の実施に関する要綱の規定に基づき、地域住民等が実施する介護予防に関する支援活動を行った場合、予算の範囲内において補助金を交付することに関して必要な事項を定めたもの</t>
    <rPh sb="74" eb="77">
      <t>ホジョキン</t>
    </rPh>
    <rPh sb="78" eb="80">
      <t>コウフ</t>
    </rPh>
    <rPh sb="85" eb="86">
      <t>カン</t>
    </rPh>
    <rPh sb="88" eb="90">
      <t>ヒツヨウ</t>
    </rPh>
    <rPh sb="91" eb="93">
      <t>ジコウ</t>
    </rPh>
    <rPh sb="94" eb="95">
      <t>サダ</t>
    </rPh>
    <phoneticPr fontId="5"/>
  </si>
  <si>
    <t>千葉市生活保護世帯等学習・生活支援事業実施要領</t>
    <phoneticPr fontId="5"/>
  </si>
  <si>
    <t>千葉市生活保護世帯及び生活困窮者世帯を対象とした学習・生活支援事業の実施に関して必要な事項を定めたもの</t>
    <rPh sb="7" eb="9">
      <t>セタイ</t>
    </rPh>
    <rPh sb="9" eb="10">
      <t>オヨ</t>
    </rPh>
    <rPh sb="11" eb="13">
      <t>セイカツ</t>
    </rPh>
    <rPh sb="13" eb="16">
      <t>コンキュウシャ</t>
    </rPh>
    <rPh sb="16" eb="18">
      <t>セタイ</t>
    </rPh>
    <rPh sb="19" eb="21">
      <t>タイショウ</t>
    </rPh>
    <rPh sb="24" eb="26">
      <t>ガクシュウ</t>
    </rPh>
    <rPh sb="27" eb="29">
      <t>セイカツ</t>
    </rPh>
    <phoneticPr fontId="5"/>
  </si>
  <si>
    <t>健康診査及び保健指導実施要領</t>
  </si>
  <si>
    <t>がん検診等費用免除実施要領</t>
  </si>
  <si>
    <t>胃がん検診（内視鏡検査）実施要領（個別検診方式）</t>
    <phoneticPr fontId="5"/>
  </si>
  <si>
    <t>胃がん検診（内視鏡検査）業務を実施するために必要な事項を規定</t>
    <rPh sb="0" eb="1">
      <t>イ</t>
    </rPh>
    <rPh sb="3" eb="5">
      <t>ケンシン</t>
    </rPh>
    <rPh sb="6" eb="9">
      <t>ナイシキョウ</t>
    </rPh>
    <rPh sb="9" eb="11">
      <t>ケンサ</t>
    </rPh>
    <rPh sb="12" eb="14">
      <t>ギョウム</t>
    </rPh>
    <rPh sb="15" eb="17">
      <t>ジッシ</t>
    </rPh>
    <rPh sb="22" eb="24">
      <t>ヒツヨウ</t>
    </rPh>
    <rPh sb="25" eb="27">
      <t>ジコウ</t>
    </rPh>
    <rPh sb="28" eb="30">
      <t>キテイ</t>
    </rPh>
    <phoneticPr fontId="5"/>
  </si>
  <si>
    <t>精神保健福祉班</t>
    <rPh sb="0" eb="6">
      <t>セイシンホケンフクシ</t>
    </rPh>
    <rPh sb="6" eb="7">
      <t>ハン</t>
    </rPh>
    <phoneticPr fontId="5"/>
  </si>
  <si>
    <t>精神保健福祉課</t>
    <rPh sb="0" eb="2">
      <t>セイシン</t>
    </rPh>
    <rPh sb="2" eb="4">
      <t>ホケン</t>
    </rPh>
    <rPh sb="4" eb="6">
      <t>フクシ</t>
    </rPh>
    <rPh sb="6" eb="7">
      <t>カ</t>
    </rPh>
    <phoneticPr fontId="5"/>
  </si>
  <si>
    <t>精神障害者が地域の一員として安心して自分らしい暮らしをすることができるよう、地域包括ケアシステムの構築を目指す。</t>
    <rPh sb="0" eb="2">
      <t>セイシン</t>
    </rPh>
    <rPh sb="2" eb="5">
      <t>ショウガイシャ</t>
    </rPh>
    <rPh sb="6" eb="8">
      <t>チイキ</t>
    </rPh>
    <rPh sb="9" eb="11">
      <t>イチイン</t>
    </rPh>
    <rPh sb="14" eb="16">
      <t>アンシン</t>
    </rPh>
    <rPh sb="18" eb="20">
      <t>ジブン</t>
    </rPh>
    <rPh sb="23" eb="24">
      <t>ク</t>
    </rPh>
    <rPh sb="38" eb="40">
      <t>チイキ</t>
    </rPh>
    <rPh sb="40" eb="42">
      <t>ホウカツ</t>
    </rPh>
    <rPh sb="49" eb="51">
      <t>コウチク</t>
    </rPh>
    <rPh sb="52" eb="54">
      <t>メザ</t>
    </rPh>
    <phoneticPr fontId="5"/>
  </si>
  <si>
    <t>千葉市精神障害にも対応した地域包括ケアシステムの構築推進事業実施要綱</t>
    <rPh sb="0" eb="3">
      <t>チバシ</t>
    </rPh>
    <rPh sb="3" eb="5">
      <t>セイシン</t>
    </rPh>
    <rPh sb="5" eb="7">
      <t>ショウガイ</t>
    </rPh>
    <rPh sb="9" eb="11">
      <t>タイオウ</t>
    </rPh>
    <rPh sb="13" eb="17">
      <t>チイキホウカツ</t>
    </rPh>
    <rPh sb="24" eb="26">
      <t>コウチク</t>
    </rPh>
    <rPh sb="26" eb="28">
      <t>スイシン</t>
    </rPh>
    <rPh sb="28" eb="30">
      <t>ジギョウ</t>
    </rPh>
    <rPh sb="30" eb="32">
      <t>ジッシ</t>
    </rPh>
    <rPh sb="32" eb="34">
      <t>ヨウコウ</t>
    </rPh>
    <phoneticPr fontId="5"/>
  </si>
  <si>
    <t>24時間電話相談事業に従事するボランティア電話相談員の養成研修に要する経費に対し補助金を交付する。</t>
    <rPh sb="2" eb="4">
      <t>ジカン</t>
    </rPh>
    <rPh sb="4" eb="6">
      <t>デンワ</t>
    </rPh>
    <rPh sb="6" eb="8">
      <t>ソウダン</t>
    </rPh>
    <rPh sb="8" eb="10">
      <t>ジギョウ</t>
    </rPh>
    <rPh sb="11" eb="13">
      <t>ジュウジ</t>
    </rPh>
    <rPh sb="21" eb="23">
      <t>デンワ</t>
    </rPh>
    <rPh sb="23" eb="26">
      <t>ソウダンイン</t>
    </rPh>
    <rPh sb="27" eb="29">
      <t>ヨウセイ</t>
    </rPh>
    <rPh sb="29" eb="31">
      <t>ケンシュウ</t>
    </rPh>
    <rPh sb="32" eb="33">
      <t>ヨウ</t>
    </rPh>
    <rPh sb="35" eb="37">
      <t>ケイヒ</t>
    </rPh>
    <rPh sb="38" eb="39">
      <t>タイ</t>
    </rPh>
    <rPh sb="40" eb="43">
      <t>ホジョキン</t>
    </rPh>
    <rPh sb="44" eb="46">
      <t>コウフ</t>
    </rPh>
    <phoneticPr fontId="5"/>
  </si>
  <si>
    <t>千葉市社会福祉法人ボランティア電話相談員研修費補助金</t>
    <rPh sb="0" eb="3">
      <t>チバシ</t>
    </rPh>
    <rPh sb="3" eb="5">
      <t>シャカイ</t>
    </rPh>
    <rPh sb="5" eb="7">
      <t>フクシ</t>
    </rPh>
    <rPh sb="7" eb="9">
      <t>ホウジン</t>
    </rPh>
    <rPh sb="15" eb="17">
      <t>デンワ</t>
    </rPh>
    <rPh sb="17" eb="19">
      <t>ソウダン</t>
    </rPh>
    <rPh sb="19" eb="20">
      <t>イン</t>
    </rPh>
    <rPh sb="20" eb="22">
      <t>ケンシュウ</t>
    </rPh>
    <rPh sb="22" eb="23">
      <t>ヒ</t>
    </rPh>
    <rPh sb="23" eb="26">
      <t>ホジョキン</t>
    </rPh>
    <phoneticPr fontId="5"/>
  </si>
  <si>
    <t>千葉市ひきこもりサポート事業（居場所運営）補助金交付要綱</t>
    <rPh sb="0" eb="3">
      <t>チバシ</t>
    </rPh>
    <rPh sb="12" eb="14">
      <t>ジギョウ</t>
    </rPh>
    <rPh sb="15" eb="18">
      <t>イバショ</t>
    </rPh>
    <rPh sb="18" eb="20">
      <t>ウンエイ</t>
    </rPh>
    <rPh sb="21" eb="24">
      <t>ホジョキン</t>
    </rPh>
    <rPh sb="24" eb="26">
      <t>コウフ</t>
    </rPh>
    <rPh sb="26" eb="28">
      <t>ヨウコウ</t>
    </rPh>
    <phoneticPr fontId="5"/>
  </si>
  <si>
    <t>千葉市健康づくり優良事業所賞表彰要領</t>
    <phoneticPr fontId="5"/>
  </si>
  <si>
    <t>健康づくり優良事業所賞について必要な事項を規定</t>
  </si>
  <si>
    <t>千葉市歯科保健指導者研修会実施要領（講演会）</t>
    <phoneticPr fontId="5"/>
  </si>
  <si>
    <t>歯科保健指従事者の資質の向上と推進を強化するため研修会を開催するに必要な事項を規定</t>
    <phoneticPr fontId="5"/>
  </si>
  <si>
    <t>千葉市新たなステージに入ったがん検診の総合支援事業実施要領</t>
    <phoneticPr fontId="5"/>
  </si>
  <si>
    <t>特定の年齢の者に対し受診勧奨及び再勧奨を実施するとともに、要精密検査と判断された者に対する再勧奨を実施するために必要な事項を規定</t>
    <phoneticPr fontId="5"/>
  </si>
  <si>
    <t>マタニティマークストラップと手提げ袋（広告付き物品）の市への提供に係る企画提案審査要領</t>
    <phoneticPr fontId="5"/>
  </si>
  <si>
    <t>マタニティマークストラップ等（広告付き物品）の市への提供について応募を受けた企画提案のうち、最優秀提案の選定に関して必要な事項を規定</t>
    <rPh sb="13" eb="14">
      <t>トウ</t>
    </rPh>
    <rPh sb="64" eb="66">
      <t>キテイ</t>
    </rPh>
    <phoneticPr fontId="5"/>
  </si>
  <si>
    <t>２か月児訪問冊子の官民協働発行に係る企画提案審査要領</t>
    <phoneticPr fontId="5"/>
  </si>
  <si>
    <t>２か月児訪問冊子の官民協働発行について応募を受けた企画提案のうち、最優秀提案の選定に関して必要な事項を規定</t>
    <rPh sb="51" eb="53">
      <t>キテイ</t>
    </rPh>
    <phoneticPr fontId="5"/>
  </si>
  <si>
    <t>令和元年8月1日</t>
    <rPh sb="0" eb="2">
      <t>レイワ</t>
    </rPh>
    <rPh sb="2" eb="4">
      <t>ガンネン</t>
    </rPh>
    <rPh sb="5" eb="6">
      <t>ガツ</t>
    </rPh>
    <rPh sb="7" eb="8">
      <t>ニチ</t>
    </rPh>
    <phoneticPr fontId="5"/>
  </si>
  <si>
    <t>千葉市介護予防相談事業実施要領</t>
    <phoneticPr fontId="5"/>
  </si>
  <si>
    <t>介護予防相談事業を実施するために必要な事項を規定</t>
    <rPh sb="0" eb="2">
      <t>カイゴ</t>
    </rPh>
    <rPh sb="2" eb="4">
      <t>ヨボウ</t>
    </rPh>
    <rPh sb="4" eb="6">
      <t>ソウダン</t>
    </rPh>
    <rPh sb="6" eb="8">
      <t>ジギョウ</t>
    </rPh>
    <rPh sb="9" eb="11">
      <t>ジッシ</t>
    </rPh>
    <rPh sb="16" eb="18">
      <t>ヒツヨウ</t>
    </rPh>
    <rPh sb="19" eb="21">
      <t>ジコウ</t>
    </rPh>
    <rPh sb="22" eb="24">
      <t>キテイ</t>
    </rPh>
    <phoneticPr fontId="5"/>
  </si>
  <si>
    <t>千葉市地域活動支援事業実施要領</t>
    <phoneticPr fontId="5"/>
  </si>
  <si>
    <t>地域活動支援事業を実施するために必要な事項を規定</t>
    <rPh sb="0" eb="2">
      <t>チイキ</t>
    </rPh>
    <rPh sb="2" eb="4">
      <t>カツドウ</t>
    </rPh>
    <rPh sb="4" eb="6">
      <t>シエン</t>
    </rPh>
    <rPh sb="6" eb="8">
      <t>ジギョウ</t>
    </rPh>
    <rPh sb="9" eb="11">
      <t>ジッシ</t>
    </rPh>
    <rPh sb="16" eb="18">
      <t>ヒツヨウ</t>
    </rPh>
    <rPh sb="19" eb="21">
      <t>ジコウ</t>
    </rPh>
    <rPh sb="22" eb="24">
      <t>キテイ</t>
    </rPh>
    <phoneticPr fontId="5"/>
  </si>
  <si>
    <t>介護予防対象者把握事業を実施するために必要な事項を規定</t>
    <rPh sb="0" eb="2">
      <t>カイゴ</t>
    </rPh>
    <rPh sb="2" eb="4">
      <t>ヨボウ</t>
    </rPh>
    <rPh sb="4" eb="7">
      <t>タイショウシャ</t>
    </rPh>
    <rPh sb="7" eb="9">
      <t>ハアク</t>
    </rPh>
    <rPh sb="9" eb="11">
      <t>ジギョウ</t>
    </rPh>
    <rPh sb="12" eb="14">
      <t>ジッシ</t>
    </rPh>
    <rPh sb="19" eb="21">
      <t>ヒツヨウ</t>
    </rPh>
    <rPh sb="22" eb="24">
      <t>ジコウ</t>
    </rPh>
    <rPh sb="25" eb="27">
      <t>キテイ</t>
    </rPh>
    <phoneticPr fontId="5"/>
  </si>
  <si>
    <t>千葉市介護予防対象者把握事業実施要領</t>
    <phoneticPr fontId="5"/>
  </si>
  <si>
    <t>介護予防教育事業を実施するために必要な事項を規定</t>
    <rPh sb="0" eb="2">
      <t>カイゴ</t>
    </rPh>
    <rPh sb="2" eb="4">
      <t>ヨボウ</t>
    </rPh>
    <rPh sb="4" eb="6">
      <t>キョウイク</t>
    </rPh>
    <rPh sb="6" eb="8">
      <t>ジギョウ</t>
    </rPh>
    <rPh sb="9" eb="11">
      <t>ジッシ</t>
    </rPh>
    <rPh sb="16" eb="18">
      <t>ヒツヨウ</t>
    </rPh>
    <rPh sb="19" eb="21">
      <t>ジコウ</t>
    </rPh>
    <rPh sb="22" eb="24">
      <t>キテイ</t>
    </rPh>
    <phoneticPr fontId="5"/>
  </si>
  <si>
    <t>千葉市介護予防教育事業実施要領</t>
    <phoneticPr fontId="5"/>
  </si>
  <si>
    <t>千葉市保健福祉センター保健師等学生臨地実習受入れ要綱</t>
    <phoneticPr fontId="5"/>
  </si>
  <si>
    <t>学生の臨地実習受入れに関し必要な事項を規定</t>
    <rPh sb="0" eb="2">
      <t>ガクセイ</t>
    </rPh>
    <rPh sb="3" eb="5">
      <t>リンチ</t>
    </rPh>
    <rPh sb="5" eb="7">
      <t>ジッシュウ</t>
    </rPh>
    <rPh sb="7" eb="8">
      <t>ウ</t>
    </rPh>
    <rPh sb="8" eb="9">
      <t>イ</t>
    </rPh>
    <rPh sb="11" eb="12">
      <t>カン</t>
    </rPh>
    <rPh sb="13" eb="15">
      <t>ヒツヨウ</t>
    </rPh>
    <rPh sb="16" eb="18">
      <t>ジコウ</t>
    </rPh>
    <rPh sb="19" eb="21">
      <t>キテイ</t>
    </rPh>
    <phoneticPr fontId="5"/>
  </si>
  <si>
    <t>胃がんリスク検査（ピロリ菌検査）実施要領</t>
    <phoneticPr fontId="5"/>
  </si>
  <si>
    <t>胃がんリスク検査について必要な事項を規定</t>
    <rPh sb="0" eb="1">
      <t>イ</t>
    </rPh>
    <rPh sb="6" eb="8">
      <t>ケンサ</t>
    </rPh>
    <rPh sb="12" eb="14">
      <t>ヒツヨウ</t>
    </rPh>
    <rPh sb="15" eb="17">
      <t>ジコウ</t>
    </rPh>
    <rPh sb="18" eb="20">
      <t>キテイ</t>
    </rPh>
    <phoneticPr fontId="5"/>
  </si>
  <si>
    <t>千葉市障害福祉サービス等情報公表実施要綱</t>
    <rPh sb="0" eb="3">
      <t>チバシ</t>
    </rPh>
    <rPh sb="3" eb="5">
      <t>ショウガイ</t>
    </rPh>
    <rPh sb="5" eb="7">
      <t>フクシ</t>
    </rPh>
    <rPh sb="11" eb="12">
      <t>ナド</t>
    </rPh>
    <rPh sb="12" eb="14">
      <t>ジョウホウ</t>
    </rPh>
    <rPh sb="14" eb="16">
      <t>コウヒョウ</t>
    </rPh>
    <rPh sb="16" eb="18">
      <t>ジッシ</t>
    </rPh>
    <rPh sb="18" eb="20">
      <t>ヨウコウ</t>
    </rPh>
    <phoneticPr fontId="5"/>
  </si>
  <si>
    <t>障害者総合支援法第76条の3に規定する情報公表対象サービス等情報及び児童福祉法第33条の18に規定する情報公表対象支援情報の報告及び公表等について、必要な事項を定める。</t>
    <rPh sb="0" eb="3">
      <t>ショウガイシャ</t>
    </rPh>
    <rPh sb="3" eb="5">
      <t>ソウゴウ</t>
    </rPh>
    <rPh sb="5" eb="7">
      <t>シエン</t>
    </rPh>
    <rPh sb="7" eb="8">
      <t>ホウ</t>
    </rPh>
    <rPh sb="8" eb="9">
      <t>ダイ</t>
    </rPh>
    <rPh sb="11" eb="12">
      <t>ジョウ</t>
    </rPh>
    <rPh sb="15" eb="17">
      <t>キテイ</t>
    </rPh>
    <rPh sb="19" eb="21">
      <t>ジョウホウ</t>
    </rPh>
    <rPh sb="21" eb="23">
      <t>コウヒョウ</t>
    </rPh>
    <rPh sb="23" eb="25">
      <t>タイショウ</t>
    </rPh>
    <rPh sb="29" eb="30">
      <t>ナド</t>
    </rPh>
    <rPh sb="30" eb="32">
      <t>ジョウホウ</t>
    </rPh>
    <rPh sb="32" eb="33">
      <t>オヨ</t>
    </rPh>
    <rPh sb="34" eb="36">
      <t>ジドウ</t>
    </rPh>
    <rPh sb="36" eb="38">
      <t>フクシ</t>
    </rPh>
    <rPh sb="38" eb="39">
      <t>ホウ</t>
    </rPh>
    <rPh sb="39" eb="40">
      <t>ダイ</t>
    </rPh>
    <rPh sb="42" eb="43">
      <t>ジョウ</t>
    </rPh>
    <rPh sb="47" eb="49">
      <t>キテイ</t>
    </rPh>
    <rPh sb="51" eb="53">
      <t>ジョウホウ</t>
    </rPh>
    <rPh sb="53" eb="55">
      <t>コウヒョウ</t>
    </rPh>
    <rPh sb="55" eb="57">
      <t>タイショウ</t>
    </rPh>
    <rPh sb="57" eb="59">
      <t>シエン</t>
    </rPh>
    <rPh sb="59" eb="61">
      <t>ジョウホウ</t>
    </rPh>
    <rPh sb="62" eb="64">
      <t>ホウコク</t>
    </rPh>
    <rPh sb="64" eb="65">
      <t>オヨ</t>
    </rPh>
    <rPh sb="66" eb="68">
      <t>コウヒョウ</t>
    </rPh>
    <rPh sb="68" eb="69">
      <t>ナド</t>
    </rPh>
    <rPh sb="74" eb="76">
      <t>ヒツヨウ</t>
    </rPh>
    <rPh sb="77" eb="79">
      <t>ジコウ</t>
    </rPh>
    <rPh sb="80" eb="81">
      <t>サダ</t>
    </rPh>
    <phoneticPr fontId="5"/>
  </si>
  <si>
    <t>指導班
施設支援班
地域支援班</t>
    <rPh sb="0" eb="2">
      <t>シドウ</t>
    </rPh>
    <rPh sb="4" eb="6">
      <t>シセツ</t>
    </rPh>
    <rPh sb="6" eb="8">
      <t>シエン</t>
    </rPh>
    <rPh sb="8" eb="9">
      <t>ハン</t>
    </rPh>
    <rPh sb="10" eb="12">
      <t>チイキ</t>
    </rPh>
    <rPh sb="12" eb="14">
      <t>シエン</t>
    </rPh>
    <rPh sb="14" eb="15">
      <t>ハン</t>
    </rPh>
    <phoneticPr fontId="5"/>
  </si>
  <si>
    <t>企画班</t>
    <rPh sb="0" eb="2">
      <t>キカク</t>
    </rPh>
    <rPh sb="2" eb="3">
      <t>ハン</t>
    </rPh>
    <phoneticPr fontId="0"/>
  </si>
  <si>
    <t>給付班</t>
    <rPh sb="0" eb="2">
      <t>キュウフ</t>
    </rPh>
    <rPh sb="2" eb="3">
      <t>ハン</t>
    </rPh>
    <phoneticPr fontId="0"/>
  </si>
  <si>
    <t>千葉市要約筆記者派遣事業実施要綱</t>
    <phoneticPr fontId="5"/>
  </si>
  <si>
    <t>聴覚障害者等に要約筆記者を派遣する。</t>
    <rPh sb="0" eb="2">
      <t>チョウカク</t>
    </rPh>
    <rPh sb="2" eb="5">
      <t>ショウガイシャ</t>
    </rPh>
    <rPh sb="5" eb="6">
      <t>トウ</t>
    </rPh>
    <rPh sb="7" eb="11">
      <t>ヨウヤクヒッキ</t>
    </rPh>
    <rPh sb="11" eb="12">
      <t>シャ</t>
    </rPh>
    <rPh sb="13" eb="15">
      <t>ハケン</t>
    </rPh>
    <phoneticPr fontId="0"/>
  </si>
  <si>
    <t>千葉市発達障害者支援地域協議会設置要綱</t>
    <rPh sb="0" eb="3">
      <t>チバシ</t>
    </rPh>
    <rPh sb="3" eb="5">
      <t>ハッタツ</t>
    </rPh>
    <rPh sb="5" eb="8">
      <t>ショウガイシャ</t>
    </rPh>
    <rPh sb="8" eb="10">
      <t>シエン</t>
    </rPh>
    <rPh sb="10" eb="12">
      <t>チイキ</t>
    </rPh>
    <rPh sb="12" eb="15">
      <t>キョウギカイ</t>
    </rPh>
    <rPh sb="15" eb="17">
      <t>セッチ</t>
    </rPh>
    <rPh sb="17" eb="19">
      <t>ヨウコウ</t>
    </rPh>
    <phoneticPr fontId="0"/>
  </si>
  <si>
    <t>発達障害者支援法に基づき、発達障害者への支援体制の協議・検討及び千葉市発達障害者支援センターの活動状況等の検証並びに関係機関の連携の緊密化を図る</t>
    <rPh sb="0" eb="2">
      <t>ハッタツ</t>
    </rPh>
    <rPh sb="2" eb="4">
      <t>ショウガイ</t>
    </rPh>
    <rPh sb="4" eb="5">
      <t>シャ</t>
    </rPh>
    <rPh sb="5" eb="7">
      <t>シエン</t>
    </rPh>
    <rPh sb="7" eb="8">
      <t>ホウ</t>
    </rPh>
    <rPh sb="9" eb="10">
      <t>モト</t>
    </rPh>
    <rPh sb="13" eb="15">
      <t>ハッタツ</t>
    </rPh>
    <rPh sb="15" eb="17">
      <t>ショウガイ</t>
    </rPh>
    <rPh sb="17" eb="18">
      <t>シャ</t>
    </rPh>
    <rPh sb="20" eb="22">
      <t>シエン</t>
    </rPh>
    <rPh sb="22" eb="24">
      <t>タイセイ</t>
    </rPh>
    <rPh sb="25" eb="27">
      <t>キョウギ</t>
    </rPh>
    <rPh sb="28" eb="30">
      <t>ケントウ</t>
    </rPh>
    <rPh sb="30" eb="31">
      <t>オヨ</t>
    </rPh>
    <rPh sb="32" eb="35">
      <t>チバシ</t>
    </rPh>
    <rPh sb="35" eb="37">
      <t>ハッタツ</t>
    </rPh>
    <rPh sb="37" eb="40">
      <t>ショウガイシャ</t>
    </rPh>
    <rPh sb="40" eb="42">
      <t>シエン</t>
    </rPh>
    <rPh sb="47" eb="49">
      <t>カツドウ</t>
    </rPh>
    <rPh sb="49" eb="51">
      <t>ジョウキョウ</t>
    </rPh>
    <rPh sb="51" eb="52">
      <t>トウ</t>
    </rPh>
    <rPh sb="53" eb="55">
      <t>ケンショウ</t>
    </rPh>
    <rPh sb="55" eb="56">
      <t>ナラ</t>
    </rPh>
    <rPh sb="58" eb="60">
      <t>カンケイ</t>
    </rPh>
    <rPh sb="60" eb="62">
      <t>キカン</t>
    </rPh>
    <rPh sb="63" eb="65">
      <t>レンケイ</t>
    </rPh>
    <rPh sb="66" eb="69">
      <t>キンミツカ</t>
    </rPh>
    <rPh sb="70" eb="71">
      <t>ハカ</t>
    </rPh>
    <phoneticPr fontId="0"/>
  </si>
  <si>
    <t>千葉市障害者緊急通報システム事業実施要綱</t>
    <rPh sb="0" eb="3">
      <t>チバシ</t>
    </rPh>
    <rPh sb="3" eb="6">
      <t>ショウガイシャ</t>
    </rPh>
    <rPh sb="6" eb="8">
      <t>キンキュウ</t>
    </rPh>
    <rPh sb="8" eb="10">
      <t>ツウホウ</t>
    </rPh>
    <rPh sb="14" eb="16">
      <t>ジギョウ</t>
    </rPh>
    <rPh sb="16" eb="18">
      <t>ジッシ</t>
    </rPh>
    <rPh sb="18" eb="20">
      <t>ヨウコウ</t>
    </rPh>
    <phoneticPr fontId="5"/>
  </si>
  <si>
    <t>在宅の重度身体障害者等に対し、急病等の緊急時に迅速かつ適切な対応を図る。</t>
    <rPh sb="0" eb="2">
      <t>ザイタク</t>
    </rPh>
    <rPh sb="3" eb="5">
      <t>ジュウド</t>
    </rPh>
    <rPh sb="5" eb="7">
      <t>シンタイ</t>
    </rPh>
    <rPh sb="7" eb="10">
      <t>ショウガイシャ</t>
    </rPh>
    <rPh sb="10" eb="11">
      <t>トウ</t>
    </rPh>
    <rPh sb="12" eb="13">
      <t>タイ</t>
    </rPh>
    <rPh sb="15" eb="17">
      <t>キュウビョウ</t>
    </rPh>
    <rPh sb="17" eb="18">
      <t>トウ</t>
    </rPh>
    <rPh sb="19" eb="22">
      <t>キンキュウジ</t>
    </rPh>
    <rPh sb="23" eb="25">
      <t>ジンソク</t>
    </rPh>
    <rPh sb="27" eb="29">
      <t>テキセツ</t>
    </rPh>
    <rPh sb="30" eb="32">
      <t>タイオウ</t>
    </rPh>
    <rPh sb="33" eb="34">
      <t>ハカ</t>
    </rPh>
    <phoneticPr fontId="5"/>
  </si>
  <si>
    <t>障害者自立支援課</t>
    <rPh sb="0" eb="8">
      <t>ショ</t>
    </rPh>
    <phoneticPr fontId="5"/>
  </si>
  <si>
    <t>オストメイト用装具預かり事業実施要領</t>
    <phoneticPr fontId="5"/>
  </si>
  <si>
    <t>地震等による大規模災害に備え、あらかじめストマ装具及び付属品等を各保健福祉センターにおいて預かり、保管することにより、災害発生時においても、自己が日常生活で使用している装具の調達を可能にする。</t>
    <phoneticPr fontId="5"/>
  </si>
  <si>
    <t>知的障害児（者）に療育手帳を交付する。</t>
    <phoneticPr fontId="0"/>
  </si>
  <si>
    <t>事業所支援班</t>
    <rPh sb="0" eb="2">
      <t>ジギョウ</t>
    </rPh>
    <rPh sb="2" eb="3">
      <t>ショ</t>
    </rPh>
    <rPh sb="3" eb="5">
      <t>シエン</t>
    </rPh>
    <rPh sb="5" eb="6">
      <t>ハン</t>
    </rPh>
    <phoneticPr fontId="5"/>
  </si>
  <si>
    <t>千葉市土日開催の両親学級業務運営委託プロポーザル選考委員会設置要綱</t>
    <rPh sb="0" eb="3">
      <t>チバシ</t>
    </rPh>
    <rPh sb="3" eb="5">
      <t>ドニチ</t>
    </rPh>
    <rPh sb="5" eb="7">
      <t>カイサイ</t>
    </rPh>
    <rPh sb="8" eb="10">
      <t>リョウシン</t>
    </rPh>
    <rPh sb="10" eb="12">
      <t>ガッキュウ</t>
    </rPh>
    <rPh sb="12" eb="14">
      <t>ギョウム</t>
    </rPh>
    <rPh sb="14" eb="16">
      <t>ウンエイ</t>
    </rPh>
    <rPh sb="16" eb="18">
      <t>イタク</t>
    </rPh>
    <rPh sb="24" eb="26">
      <t>センコウ</t>
    </rPh>
    <rPh sb="26" eb="29">
      <t>イインカイ</t>
    </rPh>
    <rPh sb="29" eb="31">
      <t>セッチ</t>
    </rPh>
    <rPh sb="31" eb="33">
      <t>ヨウコウ</t>
    </rPh>
    <phoneticPr fontId="5"/>
  </si>
  <si>
    <t>土日開催の両親学級業務運営委託事業者を選定するもの</t>
    <rPh sb="0" eb="4">
      <t>ドニチカイサイ</t>
    </rPh>
    <rPh sb="5" eb="11">
      <t>リョウシンガッキュウギョウム</t>
    </rPh>
    <rPh sb="11" eb="13">
      <t>ウンエイ</t>
    </rPh>
    <rPh sb="13" eb="15">
      <t>イタク</t>
    </rPh>
    <rPh sb="15" eb="17">
      <t>ジギョウ</t>
    </rPh>
    <rPh sb="17" eb="18">
      <t>シャ</t>
    </rPh>
    <rPh sb="19" eb="21">
      <t>センテイ</t>
    </rPh>
    <phoneticPr fontId="5"/>
  </si>
  <si>
    <t>千葉市依存症治療・回復プログラム実施要綱</t>
    <phoneticPr fontId="5"/>
  </si>
  <si>
    <t>アルコール及び薬物依存症の当事者を対象とするプログラムの実施に関し必要な事項を定めたもの</t>
    <rPh sb="5" eb="6">
      <t>オヨ</t>
    </rPh>
    <rPh sb="7" eb="12">
      <t>ヤクブツイゾンショウ</t>
    </rPh>
    <rPh sb="13" eb="16">
      <t>トウジシャ</t>
    </rPh>
    <rPh sb="17" eb="19">
      <t>タイショウ</t>
    </rPh>
    <rPh sb="28" eb="30">
      <t>ジッシ</t>
    </rPh>
    <rPh sb="31" eb="32">
      <t>カン</t>
    </rPh>
    <rPh sb="33" eb="35">
      <t>ヒツヨウ</t>
    </rPh>
    <rPh sb="36" eb="38">
      <t>ジコウ</t>
    </rPh>
    <rPh sb="39" eb="40">
      <t>サダ</t>
    </rPh>
    <phoneticPr fontId="5"/>
  </si>
  <si>
    <t>新型コロナウイルス感染症に係る小学校等の臨時休業等に伴う緊急生活資金貸付事業実施要綱</t>
    <rPh sb="0" eb="2">
      <t>シンガタ</t>
    </rPh>
    <rPh sb="9" eb="12">
      <t>カンセンショウ</t>
    </rPh>
    <rPh sb="13" eb="14">
      <t>カカ</t>
    </rPh>
    <rPh sb="15" eb="18">
      <t>ショウガッコウ</t>
    </rPh>
    <rPh sb="18" eb="19">
      <t>トウ</t>
    </rPh>
    <rPh sb="20" eb="22">
      <t>リンジ</t>
    </rPh>
    <rPh sb="22" eb="24">
      <t>キュウギョウ</t>
    </rPh>
    <rPh sb="24" eb="25">
      <t>トウ</t>
    </rPh>
    <rPh sb="26" eb="27">
      <t>トモナ</t>
    </rPh>
    <rPh sb="28" eb="30">
      <t>キンキュウ</t>
    </rPh>
    <rPh sb="30" eb="32">
      <t>セイカツ</t>
    </rPh>
    <rPh sb="32" eb="34">
      <t>シキン</t>
    </rPh>
    <rPh sb="34" eb="36">
      <t>カシツケ</t>
    </rPh>
    <rPh sb="36" eb="38">
      <t>ジギョウ</t>
    </rPh>
    <rPh sb="38" eb="40">
      <t>ジッシ</t>
    </rPh>
    <rPh sb="40" eb="42">
      <t>ヨウコウ</t>
    </rPh>
    <phoneticPr fontId="5"/>
  </si>
  <si>
    <t>令和２年２月２７日から３月３１日までの間に新型コロナウイルス感染症に係る小学校等の臨時休業等に伴い、子どもの世話のため、休業又は失業を余儀なくされ、一時的に収入が減少した小学校等に在籍する子どもを持つ世帯への生活資金の貸付の手続きについて定めたもの</t>
    <rPh sb="0" eb="2">
      <t>レイワ</t>
    </rPh>
    <rPh sb="3" eb="4">
      <t>ネン</t>
    </rPh>
    <rPh sb="5" eb="6">
      <t>ガツ</t>
    </rPh>
    <rPh sb="8" eb="9">
      <t>ニチ</t>
    </rPh>
    <rPh sb="12" eb="13">
      <t>ガツ</t>
    </rPh>
    <rPh sb="15" eb="16">
      <t>ニチ</t>
    </rPh>
    <rPh sb="19" eb="20">
      <t>アイダ</t>
    </rPh>
    <rPh sb="47" eb="48">
      <t>トモナ</t>
    </rPh>
    <rPh sb="50" eb="51">
      <t>コ</t>
    </rPh>
    <rPh sb="54" eb="56">
      <t>セワ</t>
    </rPh>
    <rPh sb="60" eb="62">
      <t>キュウギョウ</t>
    </rPh>
    <rPh sb="62" eb="63">
      <t>マタ</t>
    </rPh>
    <rPh sb="64" eb="66">
      <t>シツギョウ</t>
    </rPh>
    <rPh sb="67" eb="69">
      <t>ヨギ</t>
    </rPh>
    <rPh sb="74" eb="77">
      <t>イチジテキ</t>
    </rPh>
    <rPh sb="78" eb="80">
      <t>シュウニュウ</t>
    </rPh>
    <rPh sb="81" eb="83">
      <t>ゲンショウ</t>
    </rPh>
    <rPh sb="85" eb="88">
      <t>ショウガッコウ</t>
    </rPh>
    <rPh sb="88" eb="89">
      <t>トウ</t>
    </rPh>
    <rPh sb="90" eb="92">
      <t>ザイセキ</t>
    </rPh>
    <rPh sb="94" eb="95">
      <t>コ</t>
    </rPh>
    <rPh sb="98" eb="99">
      <t>モ</t>
    </rPh>
    <rPh sb="100" eb="102">
      <t>セタイ</t>
    </rPh>
    <rPh sb="104" eb="106">
      <t>セイカツ</t>
    </rPh>
    <rPh sb="106" eb="108">
      <t>シキン</t>
    </rPh>
    <rPh sb="109" eb="111">
      <t>カシツケ</t>
    </rPh>
    <rPh sb="112" eb="114">
      <t>テツヅキ</t>
    </rPh>
    <rPh sb="119" eb="120">
      <t>サダ</t>
    </rPh>
    <phoneticPr fontId="5"/>
  </si>
  <si>
    <t>令和2年4月1日</t>
    <rPh sb="0" eb="2">
      <t>レイワ</t>
    </rPh>
    <rPh sb="3" eb="4">
      <t>ネン</t>
    </rPh>
    <rPh sb="5" eb="6">
      <t>ガツ</t>
    </rPh>
    <rPh sb="7" eb="8">
      <t>ニチ</t>
    </rPh>
    <phoneticPr fontId="5"/>
  </si>
  <si>
    <t>生活保護受給者医療扶助の指定難病公費助成振替に係る事務処理要領</t>
    <rPh sb="0" eb="2">
      <t>セイカツ</t>
    </rPh>
    <rPh sb="2" eb="4">
      <t>ホゴ</t>
    </rPh>
    <rPh sb="4" eb="7">
      <t>ジュキュウシャ</t>
    </rPh>
    <rPh sb="7" eb="9">
      <t>イリョウ</t>
    </rPh>
    <rPh sb="9" eb="11">
      <t>フジョ</t>
    </rPh>
    <rPh sb="12" eb="14">
      <t>シテイ</t>
    </rPh>
    <rPh sb="14" eb="16">
      <t>ナンビョウ</t>
    </rPh>
    <rPh sb="16" eb="18">
      <t>コウヒ</t>
    </rPh>
    <rPh sb="18" eb="20">
      <t>ジョセイ</t>
    </rPh>
    <rPh sb="20" eb="22">
      <t>フリカエ</t>
    </rPh>
    <rPh sb="23" eb="24">
      <t>カカ</t>
    </rPh>
    <rPh sb="25" eb="27">
      <t>ジム</t>
    </rPh>
    <rPh sb="27" eb="29">
      <t>ショリ</t>
    </rPh>
    <rPh sb="29" eb="31">
      <t>ヨウリョウ</t>
    </rPh>
    <phoneticPr fontId="5"/>
  </si>
  <si>
    <t>生活保護法に基づく医療扶助助成から難病の患者に対する医療等に関する法律に基づく特定医療費助成への公費の振替に関し必要な事項を定めたもの</t>
    <rPh sb="0" eb="2">
      <t>セイカツ</t>
    </rPh>
    <rPh sb="2" eb="5">
      <t>ホゴホウ</t>
    </rPh>
    <rPh sb="6" eb="7">
      <t>モト</t>
    </rPh>
    <rPh sb="9" eb="11">
      <t>イリョウ</t>
    </rPh>
    <rPh sb="11" eb="13">
      <t>フジョ</t>
    </rPh>
    <rPh sb="13" eb="15">
      <t>ジョセイ</t>
    </rPh>
    <rPh sb="17" eb="19">
      <t>ナンビョウ</t>
    </rPh>
    <rPh sb="20" eb="22">
      <t>カンジャ</t>
    </rPh>
    <rPh sb="23" eb="24">
      <t>タイ</t>
    </rPh>
    <rPh sb="26" eb="28">
      <t>イリョウ</t>
    </rPh>
    <rPh sb="28" eb="29">
      <t>トウ</t>
    </rPh>
    <rPh sb="30" eb="31">
      <t>カン</t>
    </rPh>
    <rPh sb="33" eb="35">
      <t>ホウリツ</t>
    </rPh>
    <rPh sb="36" eb="37">
      <t>モト</t>
    </rPh>
    <rPh sb="39" eb="41">
      <t>トクテイ</t>
    </rPh>
    <rPh sb="41" eb="43">
      <t>イリョウ</t>
    </rPh>
    <rPh sb="43" eb="44">
      <t>ヒ</t>
    </rPh>
    <rPh sb="44" eb="46">
      <t>ジョセイ</t>
    </rPh>
    <rPh sb="48" eb="50">
      <t>コウヒ</t>
    </rPh>
    <rPh sb="51" eb="53">
      <t>フリカエ</t>
    </rPh>
    <phoneticPr fontId="5"/>
  </si>
  <si>
    <t>千葉市医療扶助適正化推進事業評価会議設置要綱</t>
    <rPh sb="0" eb="3">
      <t>チバシ</t>
    </rPh>
    <rPh sb="3" eb="5">
      <t>イリョウ</t>
    </rPh>
    <rPh sb="5" eb="7">
      <t>フジョ</t>
    </rPh>
    <rPh sb="7" eb="10">
      <t>テキセイカ</t>
    </rPh>
    <rPh sb="10" eb="12">
      <t>スイシン</t>
    </rPh>
    <rPh sb="12" eb="14">
      <t>ジギョウ</t>
    </rPh>
    <rPh sb="14" eb="16">
      <t>ヒョウカ</t>
    </rPh>
    <rPh sb="16" eb="18">
      <t>カイギ</t>
    </rPh>
    <rPh sb="18" eb="20">
      <t>セッチ</t>
    </rPh>
    <rPh sb="20" eb="22">
      <t>ヨウコウ</t>
    </rPh>
    <phoneticPr fontId="5"/>
  </si>
  <si>
    <t>生活保護法医療扶助における後発医薬品の使用促進、生活習慣病患者に対する健康管理支援、頻回受診対策等について、関係部局からの取組みの評価を受け、効果的な事業実施の仕組みを構築するための医療扶助適正化推進事業評価会議の設置に関し必要な事項を定めたもの</t>
    <rPh sb="107" eb="109">
      <t>セッチ</t>
    </rPh>
    <rPh sb="110" eb="111">
      <t>カン</t>
    </rPh>
    <rPh sb="112" eb="114">
      <t>ヒツヨウ</t>
    </rPh>
    <rPh sb="115" eb="117">
      <t>ジコウ</t>
    </rPh>
    <rPh sb="118" eb="119">
      <t>サダ</t>
    </rPh>
    <phoneticPr fontId="5"/>
  </si>
  <si>
    <t>千葉市社会福祉施設等整備災害復旧費補助金交付要綱</t>
    <rPh sb="0" eb="3">
      <t>チバシ</t>
    </rPh>
    <rPh sb="3" eb="5">
      <t>シャカイ</t>
    </rPh>
    <rPh sb="5" eb="7">
      <t>フクシ</t>
    </rPh>
    <rPh sb="7" eb="9">
      <t>シセツ</t>
    </rPh>
    <rPh sb="9" eb="10">
      <t>トウ</t>
    </rPh>
    <rPh sb="10" eb="12">
      <t>セイビ</t>
    </rPh>
    <rPh sb="12" eb="14">
      <t>サイガイ</t>
    </rPh>
    <rPh sb="14" eb="16">
      <t>フッキュウ</t>
    </rPh>
    <rPh sb="16" eb="17">
      <t>ヒ</t>
    </rPh>
    <rPh sb="17" eb="20">
      <t>ホジョキン</t>
    </rPh>
    <rPh sb="20" eb="22">
      <t>コウフ</t>
    </rPh>
    <rPh sb="22" eb="24">
      <t>ヨウコウ</t>
    </rPh>
    <phoneticPr fontId="5"/>
  </si>
  <si>
    <t>被災施設等の災害復旧事業を円滑に実施し、もって障害福祉サービス等及び介護サービス等の確保を図る。</t>
    <phoneticPr fontId="5"/>
  </si>
  <si>
    <t>千葉市社会福祉法人地域協議会設置要綱</t>
    <rPh sb="0" eb="3">
      <t>チバシ</t>
    </rPh>
    <rPh sb="3" eb="5">
      <t>シャカイ</t>
    </rPh>
    <rPh sb="5" eb="7">
      <t>フクシ</t>
    </rPh>
    <rPh sb="7" eb="9">
      <t>ホウジン</t>
    </rPh>
    <rPh sb="9" eb="11">
      <t>チイキ</t>
    </rPh>
    <rPh sb="11" eb="14">
      <t>キョウギカイ</t>
    </rPh>
    <rPh sb="14" eb="16">
      <t>セッチ</t>
    </rPh>
    <rPh sb="16" eb="18">
      <t>ヨウコウ</t>
    </rPh>
    <phoneticPr fontId="5"/>
  </si>
  <si>
    <t>千葉市社会福祉法人の社会福祉法第５５条に係る意見聴取を行うための地域協議会設置に関する事項を定めたもの</t>
    <rPh sb="0" eb="3">
      <t>チバシ</t>
    </rPh>
    <rPh sb="3" eb="5">
      <t>シャカイ</t>
    </rPh>
    <rPh sb="5" eb="7">
      <t>フクシ</t>
    </rPh>
    <rPh sb="7" eb="9">
      <t>ホウジン</t>
    </rPh>
    <rPh sb="10" eb="12">
      <t>シャカイ</t>
    </rPh>
    <rPh sb="12" eb="14">
      <t>フクシ</t>
    </rPh>
    <rPh sb="14" eb="15">
      <t>ホウ</t>
    </rPh>
    <rPh sb="15" eb="16">
      <t>ダイ</t>
    </rPh>
    <rPh sb="18" eb="19">
      <t>ジョウ</t>
    </rPh>
    <rPh sb="20" eb="21">
      <t>カカ</t>
    </rPh>
    <rPh sb="22" eb="24">
      <t>イケン</t>
    </rPh>
    <rPh sb="24" eb="26">
      <t>チョウシュ</t>
    </rPh>
    <rPh sb="27" eb="28">
      <t>オコナ</t>
    </rPh>
    <rPh sb="32" eb="34">
      <t>チイキ</t>
    </rPh>
    <rPh sb="34" eb="37">
      <t>キョウギカイ</t>
    </rPh>
    <rPh sb="37" eb="39">
      <t>セッチ</t>
    </rPh>
    <rPh sb="40" eb="41">
      <t>カン</t>
    </rPh>
    <rPh sb="43" eb="45">
      <t>ジコウ</t>
    </rPh>
    <rPh sb="46" eb="47">
      <t>サダ</t>
    </rPh>
    <phoneticPr fontId="5"/>
  </si>
  <si>
    <t>千葉市社会福祉施設等災害復旧費補助金交付要綱</t>
    <rPh sb="0" eb="3">
      <t>チバシ</t>
    </rPh>
    <rPh sb="3" eb="5">
      <t>シャカイ</t>
    </rPh>
    <rPh sb="5" eb="7">
      <t>フクシ</t>
    </rPh>
    <rPh sb="7" eb="9">
      <t>シセツ</t>
    </rPh>
    <rPh sb="9" eb="10">
      <t>トウ</t>
    </rPh>
    <rPh sb="10" eb="12">
      <t>サイガイ</t>
    </rPh>
    <rPh sb="12" eb="14">
      <t>フッキュウ</t>
    </rPh>
    <rPh sb="14" eb="15">
      <t>ヒ</t>
    </rPh>
    <rPh sb="15" eb="18">
      <t>ホジョキン</t>
    </rPh>
    <rPh sb="18" eb="20">
      <t>コウフ</t>
    </rPh>
    <rPh sb="20" eb="22">
      <t>ヨウコウ</t>
    </rPh>
    <phoneticPr fontId="5"/>
  </si>
  <si>
    <t>被災施設等の災害復旧事業を円滑に実施し、もって施設入所者等の福祉の確保を図るため、当該被災施設の設置者に対する補助金交付に関する事項を定めたもの。</t>
    <rPh sb="23" eb="25">
      <t>シセツ</t>
    </rPh>
    <rPh sb="25" eb="28">
      <t>ニュウショシャ</t>
    </rPh>
    <rPh sb="28" eb="29">
      <t>トウ</t>
    </rPh>
    <rPh sb="30" eb="32">
      <t>フクシ</t>
    </rPh>
    <rPh sb="41" eb="43">
      <t>トウガイ</t>
    </rPh>
    <rPh sb="43" eb="45">
      <t>ヒサイ</t>
    </rPh>
    <rPh sb="45" eb="47">
      <t>シセツ</t>
    </rPh>
    <rPh sb="48" eb="50">
      <t>セッチ</t>
    </rPh>
    <rPh sb="50" eb="51">
      <t>シャ</t>
    </rPh>
    <rPh sb="52" eb="53">
      <t>タイ</t>
    </rPh>
    <rPh sb="55" eb="58">
      <t>ホジョキン</t>
    </rPh>
    <rPh sb="58" eb="60">
      <t>コウフ</t>
    </rPh>
    <rPh sb="61" eb="62">
      <t>カン</t>
    </rPh>
    <rPh sb="64" eb="66">
      <t>ジコウ</t>
    </rPh>
    <rPh sb="67" eb="68">
      <t>サダ</t>
    </rPh>
    <phoneticPr fontId="5"/>
  </si>
  <si>
    <t>千葉市介護に関する入門的研修を実施するために必要な事項を定めたもの</t>
  </si>
  <si>
    <t>介護保険管理課</t>
  </si>
  <si>
    <t>企画班</t>
  </si>
  <si>
    <t>千葉市家計改善支援事業運営要領</t>
    <rPh sb="5" eb="7">
      <t>カイゼン</t>
    </rPh>
    <phoneticPr fontId="5"/>
  </si>
  <si>
    <t>生活困窮者及び被保護者の家計の再生を図るため、家計収支の改善等を図る観点から、相談者自身の家計管理能力を高めるとともに、必要に応じてより円滑に貸付け等を受けられるよう、法に基づく家計改善支援事業の円滑な実施に資するために、必要な事項を定めたもの</t>
    <rPh sb="0" eb="2">
      <t>セイカツ</t>
    </rPh>
    <rPh sb="2" eb="5">
      <t>コンキュウシャ</t>
    </rPh>
    <rPh sb="5" eb="6">
      <t>オヨ</t>
    </rPh>
    <rPh sb="7" eb="11">
      <t>ヒホゴシャ</t>
    </rPh>
    <rPh sb="12" eb="14">
      <t>カケイ</t>
    </rPh>
    <rPh sb="15" eb="17">
      <t>サイセイ</t>
    </rPh>
    <rPh sb="18" eb="19">
      <t>ハカ</t>
    </rPh>
    <rPh sb="23" eb="25">
      <t>カケイ</t>
    </rPh>
    <rPh sb="25" eb="27">
      <t>シュウシ</t>
    </rPh>
    <rPh sb="28" eb="30">
      <t>カイゼン</t>
    </rPh>
    <rPh sb="30" eb="31">
      <t>トウ</t>
    </rPh>
    <rPh sb="32" eb="33">
      <t>ハカ</t>
    </rPh>
    <rPh sb="34" eb="36">
      <t>カンテン</t>
    </rPh>
    <rPh sb="39" eb="42">
      <t>ソウダンシャ</t>
    </rPh>
    <rPh sb="42" eb="44">
      <t>ジシン</t>
    </rPh>
    <rPh sb="45" eb="47">
      <t>カケイ</t>
    </rPh>
    <rPh sb="47" eb="49">
      <t>カンリ</t>
    </rPh>
    <rPh sb="49" eb="51">
      <t>ノウリョク</t>
    </rPh>
    <rPh sb="52" eb="53">
      <t>タカ</t>
    </rPh>
    <rPh sb="60" eb="62">
      <t>ヒツヨウ</t>
    </rPh>
    <rPh sb="63" eb="64">
      <t>オウ</t>
    </rPh>
    <rPh sb="68" eb="70">
      <t>エンカツ</t>
    </rPh>
    <rPh sb="71" eb="73">
      <t>カシツ</t>
    </rPh>
    <rPh sb="74" eb="75">
      <t>トウ</t>
    </rPh>
    <rPh sb="76" eb="77">
      <t>ウ</t>
    </rPh>
    <rPh sb="84" eb="85">
      <t>ホウ</t>
    </rPh>
    <rPh sb="86" eb="87">
      <t>モト</t>
    </rPh>
    <rPh sb="89" eb="91">
      <t>カケイ</t>
    </rPh>
    <rPh sb="91" eb="93">
      <t>カイゼン</t>
    </rPh>
    <rPh sb="93" eb="95">
      <t>シエン</t>
    </rPh>
    <rPh sb="95" eb="97">
      <t>ジギョウ</t>
    </rPh>
    <rPh sb="98" eb="100">
      <t>エンカツ</t>
    </rPh>
    <rPh sb="101" eb="103">
      <t>ジッシ</t>
    </rPh>
    <rPh sb="104" eb="105">
      <t>シ</t>
    </rPh>
    <rPh sb="111" eb="113">
      <t>ヒツヨウ</t>
    </rPh>
    <rPh sb="114" eb="116">
      <t>ジコウ</t>
    </rPh>
    <rPh sb="117" eb="118">
      <t>サダ</t>
    </rPh>
    <phoneticPr fontId="5"/>
  </si>
  <si>
    <t>－</t>
  </si>
  <si>
    <t>健康福祉部</t>
    <rPh sb="0" eb="2">
      <t>ケンコウ</t>
    </rPh>
    <rPh sb="2" eb="4">
      <t>フクシ</t>
    </rPh>
    <rPh sb="4" eb="5">
      <t>ブ</t>
    </rPh>
    <phoneticPr fontId="5"/>
  </si>
  <si>
    <t>千葉市認知症サポーター等養成事業実施要綱</t>
    <rPh sb="3" eb="6">
      <t>ニンチショウ</t>
    </rPh>
    <rPh sb="11" eb="12">
      <t>トウ</t>
    </rPh>
    <rPh sb="12" eb="14">
      <t>ヨウセイ</t>
    </rPh>
    <rPh sb="14" eb="16">
      <t>ジギョウ</t>
    </rPh>
    <rPh sb="16" eb="18">
      <t>ジッシ</t>
    </rPh>
    <rPh sb="18" eb="20">
      <t>ヨウコウ</t>
    </rPh>
    <phoneticPr fontId="5"/>
  </si>
  <si>
    <t>在宅医療・介護連携
支援センター</t>
    <rPh sb="0" eb="4">
      <t>ザイタクイリョウ</t>
    </rPh>
    <rPh sb="5" eb="7">
      <t>カイゴ</t>
    </rPh>
    <rPh sb="7" eb="9">
      <t>レンケイ</t>
    </rPh>
    <rPh sb="10" eb="12">
      <t>シエン</t>
    </rPh>
    <phoneticPr fontId="5"/>
  </si>
  <si>
    <t>健康推進課</t>
    <rPh sb="0" eb="2">
      <t>ケンコウ</t>
    </rPh>
    <rPh sb="2" eb="4">
      <t>スイシン</t>
    </rPh>
    <rPh sb="4" eb="5">
      <t>カ</t>
    </rPh>
    <phoneticPr fontId="5"/>
  </si>
  <si>
    <t>歯周病検診実施要領</t>
    <rPh sb="0" eb="1">
      <t>シ</t>
    </rPh>
    <rPh sb="1" eb="2">
      <t>シュウ</t>
    </rPh>
    <rPh sb="2" eb="3">
      <t>ビョウ</t>
    </rPh>
    <rPh sb="3" eb="5">
      <t>ケンシン</t>
    </rPh>
    <rPh sb="5" eb="7">
      <t>ジッシ</t>
    </rPh>
    <rPh sb="7" eb="9">
      <t>ヨウリョウ</t>
    </rPh>
    <phoneticPr fontId="5"/>
  </si>
  <si>
    <t>骨粗しょう症検診実施要領（個別検診方式）</t>
    <rPh sb="0" eb="1">
      <t>コツ</t>
    </rPh>
    <rPh sb="1" eb="2">
      <t>ソ</t>
    </rPh>
    <rPh sb="5" eb="6">
      <t>ショウ</t>
    </rPh>
    <rPh sb="6" eb="8">
      <t>ケンシン</t>
    </rPh>
    <rPh sb="8" eb="10">
      <t>ジッシ</t>
    </rPh>
    <rPh sb="10" eb="12">
      <t>ヨウリョウ</t>
    </rPh>
    <phoneticPr fontId="5"/>
  </si>
  <si>
    <t>乳がん検診(マンモグラフィ)実施要領（個別検診方式）</t>
    <rPh sb="0" eb="1">
      <t>ニュウ</t>
    </rPh>
    <rPh sb="3" eb="5">
      <t>ケンシン</t>
    </rPh>
    <rPh sb="14" eb="16">
      <t>ジッシ</t>
    </rPh>
    <rPh sb="16" eb="18">
      <t>ヨウリョウ</t>
    </rPh>
    <rPh sb="19" eb="25">
      <t>コベツケンシンホウシキ</t>
    </rPh>
    <phoneticPr fontId="5"/>
  </si>
  <si>
    <t>千葉市胃エックス線検診読影委員会補助金交付要綱</t>
    <rPh sb="0" eb="2">
      <t>チバ</t>
    </rPh>
    <rPh sb="2" eb="3">
      <t>シ</t>
    </rPh>
    <rPh sb="3" eb="4">
      <t>イ</t>
    </rPh>
    <rPh sb="8" eb="9">
      <t>セン</t>
    </rPh>
    <rPh sb="9" eb="11">
      <t>ケンシン</t>
    </rPh>
    <rPh sb="11" eb="12">
      <t>ドク</t>
    </rPh>
    <rPh sb="12" eb="13">
      <t>エイ</t>
    </rPh>
    <rPh sb="13" eb="16">
      <t>イインカイ</t>
    </rPh>
    <rPh sb="16" eb="19">
      <t>ホジョキン</t>
    </rPh>
    <rPh sb="19" eb="21">
      <t>コウフ</t>
    </rPh>
    <rPh sb="21" eb="23">
      <t>ヨウコウ</t>
    </rPh>
    <phoneticPr fontId="5"/>
  </si>
  <si>
    <t>胃がん検診（エックス線検査）実施要領（個別検診方式）</t>
    <rPh sb="0" eb="1">
      <t>イ</t>
    </rPh>
    <rPh sb="3" eb="5">
      <t>ケンシン</t>
    </rPh>
    <rPh sb="10" eb="11">
      <t>セン</t>
    </rPh>
    <rPh sb="11" eb="13">
      <t>ケンサ</t>
    </rPh>
    <rPh sb="14" eb="16">
      <t>ジッシ</t>
    </rPh>
    <rPh sb="16" eb="18">
      <t>ヨウリョウ</t>
    </rPh>
    <rPh sb="19" eb="21">
      <t>コベツ</t>
    </rPh>
    <rPh sb="21" eb="23">
      <t>ケンシン</t>
    </rPh>
    <rPh sb="23" eb="25">
      <t>ホウシキ</t>
    </rPh>
    <phoneticPr fontId="5"/>
  </si>
  <si>
    <t>子宮がん検診実施要領（個別検診方式）</t>
    <rPh sb="0" eb="2">
      <t>シキュウ</t>
    </rPh>
    <rPh sb="4" eb="6">
      <t>ケンシン</t>
    </rPh>
    <rPh sb="6" eb="8">
      <t>ジッシ</t>
    </rPh>
    <rPh sb="8" eb="10">
      <t>ヨウリョウ</t>
    </rPh>
    <rPh sb="11" eb="13">
      <t>コベツ</t>
    </rPh>
    <rPh sb="13" eb="15">
      <t>ケンシン</t>
    </rPh>
    <rPh sb="15" eb="17">
      <t>ホウシキ</t>
    </rPh>
    <phoneticPr fontId="5"/>
  </si>
  <si>
    <t>肺がん検診実施要領（個別検診方式）</t>
    <rPh sb="0" eb="1">
      <t>ハイ</t>
    </rPh>
    <rPh sb="3" eb="5">
      <t>ケンシン</t>
    </rPh>
    <rPh sb="5" eb="7">
      <t>ジッシ</t>
    </rPh>
    <rPh sb="7" eb="9">
      <t>ヨウリョウ</t>
    </rPh>
    <phoneticPr fontId="5"/>
  </si>
  <si>
    <t>大腸がん検診実施要領（個別検診方式）</t>
    <rPh sb="0" eb="2">
      <t>ダイチョウ</t>
    </rPh>
    <rPh sb="4" eb="6">
      <t>ケンシン</t>
    </rPh>
    <rPh sb="6" eb="8">
      <t>ジッシ</t>
    </rPh>
    <rPh sb="8" eb="10">
      <t>ヨウリョウ</t>
    </rPh>
    <phoneticPr fontId="5"/>
  </si>
  <si>
    <t>千葉市特定健康診査受診勧奨業務委託契約検討委員会設置要綱</t>
  </si>
  <si>
    <t>千葉市特定健康診査受診勧奨業務委託契約に関する検討を行うため、千葉市特定健康診査受診勧奨業務委託契約検討委員会を設置するもの</t>
  </si>
  <si>
    <t>健康診査指導班</t>
    <rPh sb="0" eb="2">
      <t>ケンコウ</t>
    </rPh>
    <rPh sb="2" eb="4">
      <t>シンサ</t>
    </rPh>
    <rPh sb="4" eb="6">
      <t>シドウ</t>
    </rPh>
    <rPh sb="6" eb="7">
      <t>ハン</t>
    </rPh>
    <phoneticPr fontId="5"/>
  </si>
  <si>
    <t>難病対策班</t>
    <rPh sb="0" eb="2">
      <t>ナンビョウ</t>
    </rPh>
    <rPh sb="2" eb="4">
      <t>タイサク</t>
    </rPh>
    <rPh sb="4" eb="5">
      <t>ハン</t>
    </rPh>
    <phoneticPr fontId="5"/>
  </si>
  <si>
    <t>企画調整班</t>
    <rPh sb="0" eb="2">
      <t>キカク</t>
    </rPh>
    <rPh sb="2" eb="4">
      <t>チョウセイ</t>
    </rPh>
    <rPh sb="4" eb="5">
      <t>ハン</t>
    </rPh>
    <phoneticPr fontId="5"/>
  </si>
  <si>
    <t>介護予防・保健班</t>
    <rPh sb="0" eb="2">
      <t>カイゴ</t>
    </rPh>
    <rPh sb="2" eb="4">
      <t>ヨボウ</t>
    </rPh>
    <rPh sb="5" eb="7">
      <t>ホケン</t>
    </rPh>
    <rPh sb="7" eb="8">
      <t>ハン</t>
    </rPh>
    <phoneticPr fontId="5"/>
  </si>
  <si>
    <t>医療衛生部</t>
    <rPh sb="0" eb="2">
      <t>イリョウ</t>
    </rPh>
    <rPh sb="2" eb="5">
      <t>エイセイブ</t>
    </rPh>
    <phoneticPr fontId="5"/>
  </si>
  <si>
    <t>医療政策課</t>
    <rPh sb="0" eb="2">
      <t>イリョウ</t>
    </rPh>
    <rPh sb="2" eb="4">
      <t>セイサク</t>
    </rPh>
    <rPh sb="4" eb="5">
      <t>カ</t>
    </rPh>
    <phoneticPr fontId="5"/>
  </si>
  <si>
    <t>生きがい対策班
環境衛生班</t>
    <rPh sb="0" eb="1">
      <t>イ</t>
    </rPh>
    <rPh sb="4" eb="6">
      <t>タイサク</t>
    </rPh>
    <rPh sb="6" eb="7">
      <t>ハン</t>
    </rPh>
    <rPh sb="8" eb="10">
      <t>カンキョウ</t>
    </rPh>
    <rPh sb="10" eb="12">
      <t>エイセイ</t>
    </rPh>
    <rPh sb="12" eb="13">
      <t>ハン</t>
    </rPh>
    <phoneticPr fontId="5"/>
  </si>
  <si>
    <t>医療衛生部</t>
    <rPh sb="0" eb="5">
      <t>イリョウエイセイブ</t>
    </rPh>
    <phoneticPr fontId="5"/>
  </si>
  <si>
    <t>高齢障害部
医療衛生部</t>
    <rPh sb="0" eb="2">
      <t>コウレイ</t>
    </rPh>
    <rPh sb="2" eb="4">
      <t>ショウガイ</t>
    </rPh>
    <rPh sb="4" eb="5">
      <t>ブ</t>
    </rPh>
    <rPh sb="6" eb="11">
      <t>イリョウエイセイブ</t>
    </rPh>
    <phoneticPr fontId="5"/>
  </si>
  <si>
    <t>千葉市視覚障害者自立生活訓練等事業実施要綱</t>
    <rPh sb="0" eb="3">
      <t>チバシ</t>
    </rPh>
    <rPh sb="3" eb="5">
      <t>シカク</t>
    </rPh>
    <rPh sb="5" eb="7">
      <t>ショウガイ</t>
    </rPh>
    <rPh sb="7" eb="8">
      <t>シャ</t>
    </rPh>
    <rPh sb="8" eb="10">
      <t>ジリツ</t>
    </rPh>
    <rPh sb="10" eb="12">
      <t>セイカツ</t>
    </rPh>
    <rPh sb="12" eb="14">
      <t>クンレン</t>
    </rPh>
    <rPh sb="14" eb="15">
      <t>ナド</t>
    </rPh>
    <rPh sb="15" eb="17">
      <t>ジギョウ</t>
    </rPh>
    <rPh sb="17" eb="19">
      <t>ジッシ</t>
    </rPh>
    <rPh sb="19" eb="21">
      <t>ヨウコウ</t>
    </rPh>
    <phoneticPr fontId="0"/>
  </si>
  <si>
    <t>千葉市点字即時情報等ネットワーク事業実施要綱</t>
    <rPh sb="0" eb="3">
      <t>チバシ</t>
    </rPh>
    <rPh sb="3" eb="5">
      <t>テンジ</t>
    </rPh>
    <rPh sb="5" eb="7">
      <t>ソクジ</t>
    </rPh>
    <rPh sb="7" eb="9">
      <t>ジョウホウ</t>
    </rPh>
    <rPh sb="9" eb="10">
      <t>ナド</t>
    </rPh>
    <rPh sb="16" eb="18">
      <t>ジギョウ</t>
    </rPh>
    <rPh sb="18" eb="20">
      <t>ジッシ</t>
    </rPh>
    <rPh sb="20" eb="22">
      <t>ヨウコウ</t>
    </rPh>
    <phoneticPr fontId="0"/>
  </si>
  <si>
    <t>障害者総合支援法で規定する共同生活援助（グループホーム）を行う事業者について、介護給付費等の額が補助基準額より低額で差額が生じる場合（本市の支給決定を受けた入居者分に限る。）、予算の範囲内において、補助金を交付するもの。</t>
    <rPh sb="2" eb="3">
      <t>シャ</t>
    </rPh>
    <rPh sb="3" eb="5">
      <t>ソウゴウ</t>
    </rPh>
    <rPh sb="44" eb="45">
      <t>トウ</t>
    </rPh>
    <phoneticPr fontId="5"/>
  </si>
  <si>
    <t>千葉市地域自立支援協議会地域部会運営事務局会議及び専門部会運営要領</t>
    <rPh sb="0" eb="3">
      <t>チバシ</t>
    </rPh>
    <rPh sb="3" eb="5">
      <t>チイキ</t>
    </rPh>
    <rPh sb="5" eb="7">
      <t>ジリツ</t>
    </rPh>
    <rPh sb="7" eb="9">
      <t>シエン</t>
    </rPh>
    <rPh sb="9" eb="12">
      <t>キョウギカイ</t>
    </rPh>
    <rPh sb="12" eb="14">
      <t>チイキ</t>
    </rPh>
    <rPh sb="14" eb="16">
      <t>ブカイ</t>
    </rPh>
    <rPh sb="16" eb="18">
      <t>ウンエイ</t>
    </rPh>
    <rPh sb="18" eb="21">
      <t>ジムキョク</t>
    </rPh>
    <rPh sb="21" eb="23">
      <t>カイギ</t>
    </rPh>
    <rPh sb="29" eb="31">
      <t>ウンエイ</t>
    </rPh>
    <rPh sb="31" eb="33">
      <t>ヨウリョウ</t>
    </rPh>
    <phoneticPr fontId="5"/>
  </si>
  <si>
    <t>千葉市介護保険料徴収員の設置に関する要綱</t>
  </si>
  <si>
    <t>介護保険料の適正な収納を図るため、法令に定めるもののほか、千葉市介護保険料徴収員の設置及び当該職員の職務等について必要な事項を定めるもの</t>
    <phoneticPr fontId="5"/>
  </si>
  <si>
    <t>新型コロナウイルス感染症の影響により収入が減少したこと等による被害を受けた第１号被保険者の介護保険料の減免に関する取扱要綱</t>
    <phoneticPr fontId="5"/>
  </si>
  <si>
    <t>新型コロナウイルス感染症の影響により収入が減少したこと等による被害を受けた第1号被保険者に係る保険料の減免の取り扱いに関し、千葉市介護保険条例、千葉市介護保険規則に定めるもののほか必要な事項を定めたもの</t>
    <rPh sb="37" eb="38">
      <t>ダイ</t>
    </rPh>
    <rPh sb="39" eb="40">
      <t>ゴウ</t>
    </rPh>
    <rPh sb="40" eb="44">
      <t>ヒホケンシャ</t>
    </rPh>
    <rPh sb="45" eb="46">
      <t>カカ</t>
    </rPh>
    <rPh sb="47" eb="50">
      <t>ホケンリョウ</t>
    </rPh>
    <rPh sb="51" eb="53">
      <t>ゲンメン</t>
    </rPh>
    <rPh sb="54" eb="55">
      <t>ト</t>
    </rPh>
    <rPh sb="56" eb="57">
      <t>アツカ</t>
    </rPh>
    <rPh sb="59" eb="60">
      <t>カン</t>
    </rPh>
    <rPh sb="62" eb="65">
      <t>チバシ</t>
    </rPh>
    <rPh sb="65" eb="69">
      <t>カイゴホケン</t>
    </rPh>
    <rPh sb="69" eb="71">
      <t>ジョウレイ</t>
    </rPh>
    <rPh sb="72" eb="75">
      <t>チバシ</t>
    </rPh>
    <rPh sb="75" eb="77">
      <t>カイゴ</t>
    </rPh>
    <rPh sb="77" eb="79">
      <t>ホケン</t>
    </rPh>
    <rPh sb="79" eb="81">
      <t>キソク</t>
    </rPh>
    <rPh sb="82" eb="83">
      <t>サダ</t>
    </rPh>
    <rPh sb="90" eb="92">
      <t>ヒツヨウ</t>
    </rPh>
    <rPh sb="93" eb="95">
      <t>ジコウ</t>
    </rPh>
    <rPh sb="96" eb="97">
      <t>サダ</t>
    </rPh>
    <phoneticPr fontId="5"/>
  </si>
  <si>
    <t>千葉市不育症検査費助成事業実施要綱</t>
    <rPh sb="0" eb="3">
      <t>チバシ</t>
    </rPh>
    <rPh sb="3" eb="6">
      <t>フイクショウ</t>
    </rPh>
    <rPh sb="6" eb="8">
      <t>ケンサ</t>
    </rPh>
    <rPh sb="8" eb="9">
      <t>ヒ</t>
    </rPh>
    <rPh sb="9" eb="11">
      <t>ジョセイ</t>
    </rPh>
    <rPh sb="11" eb="13">
      <t>ジギョウ</t>
    </rPh>
    <rPh sb="13" eb="15">
      <t>ジッシ</t>
    </rPh>
    <rPh sb="15" eb="17">
      <t>ヨウコウ</t>
    </rPh>
    <phoneticPr fontId="5"/>
  </si>
  <si>
    <t>健康支援課</t>
    <rPh sb="2" eb="4">
      <t>シエン</t>
    </rPh>
    <rPh sb="4" eb="5">
      <t>カ</t>
    </rPh>
    <phoneticPr fontId="5"/>
  </si>
  <si>
    <t>千葉市看護師等修学資金貸与制度における免除申請に係る事務処理要領</t>
    <phoneticPr fontId="5"/>
  </si>
  <si>
    <t>千葉市看護師等修学資金貸与制度における免除申請に係る事務処理に関する規定</t>
    <rPh sb="0" eb="3">
      <t>チバシ</t>
    </rPh>
    <rPh sb="3" eb="7">
      <t>カンゴシナド</t>
    </rPh>
    <rPh sb="7" eb="9">
      <t>シュウガク</t>
    </rPh>
    <rPh sb="9" eb="11">
      <t>シキン</t>
    </rPh>
    <rPh sb="11" eb="13">
      <t>タイヨ</t>
    </rPh>
    <rPh sb="13" eb="15">
      <t>セイド</t>
    </rPh>
    <rPh sb="19" eb="21">
      <t>メンジョ</t>
    </rPh>
    <rPh sb="21" eb="23">
      <t>シンセイ</t>
    </rPh>
    <rPh sb="24" eb="25">
      <t>カカ</t>
    </rPh>
    <rPh sb="26" eb="28">
      <t>ジム</t>
    </rPh>
    <rPh sb="28" eb="30">
      <t>ショリ</t>
    </rPh>
    <rPh sb="31" eb="32">
      <t>カン</t>
    </rPh>
    <rPh sb="34" eb="36">
      <t>キテイ</t>
    </rPh>
    <phoneticPr fontId="5"/>
  </si>
  <si>
    <t>千葉市生活支援体制整備事業実施要綱</t>
    <phoneticPr fontId="5"/>
  </si>
  <si>
    <t>千葉市地域ケア会議の組織及び運営に関する要綱</t>
    <rPh sb="0" eb="3">
      <t>チバシ</t>
    </rPh>
    <rPh sb="3" eb="5">
      <t>チイキ</t>
    </rPh>
    <rPh sb="7" eb="9">
      <t>カイギ</t>
    </rPh>
    <rPh sb="10" eb="12">
      <t>ソシキ</t>
    </rPh>
    <rPh sb="12" eb="13">
      <t>オヨ</t>
    </rPh>
    <rPh sb="14" eb="16">
      <t>ウンエイ</t>
    </rPh>
    <rPh sb="17" eb="18">
      <t>カン</t>
    </rPh>
    <rPh sb="20" eb="22">
      <t>ヨウコウ</t>
    </rPh>
    <phoneticPr fontId="5"/>
  </si>
  <si>
    <t>千葉市障害者基幹相談支援センター事業実施要綱</t>
    <rPh sb="0" eb="3">
      <t>チバシ</t>
    </rPh>
    <rPh sb="3" eb="6">
      <t>ショウガイシャ</t>
    </rPh>
    <rPh sb="6" eb="8">
      <t>キカン</t>
    </rPh>
    <rPh sb="8" eb="10">
      <t>ソウダン</t>
    </rPh>
    <rPh sb="10" eb="12">
      <t>シエン</t>
    </rPh>
    <rPh sb="16" eb="18">
      <t>ジギョウ</t>
    </rPh>
    <rPh sb="18" eb="20">
      <t>ジッシ</t>
    </rPh>
    <rPh sb="20" eb="22">
      <t>ヨウコウ</t>
    </rPh>
    <phoneticPr fontId="5"/>
  </si>
  <si>
    <t>障害者総合支援法第７７条第１項第３号に規定する障害者相談支援事業及び法第７７条の２に規定する基幹相談支援センター事業の実施に関し、必要な事項を定めるもの。</t>
    <rPh sb="0" eb="3">
      <t>ショウガイシャ</t>
    </rPh>
    <rPh sb="3" eb="5">
      <t>ソウゴウ</t>
    </rPh>
    <rPh sb="5" eb="7">
      <t>シエン</t>
    </rPh>
    <rPh sb="7" eb="8">
      <t>ホウ</t>
    </rPh>
    <rPh sb="8" eb="9">
      <t>ダイ</t>
    </rPh>
    <rPh sb="11" eb="12">
      <t>ジョウ</t>
    </rPh>
    <rPh sb="12" eb="13">
      <t>ダイ</t>
    </rPh>
    <rPh sb="14" eb="15">
      <t>コウ</t>
    </rPh>
    <rPh sb="15" eb="16">
      <t>ダイ</t>
    </rPh>
    <rPh sb="17" eb="18">
      <t>ゴウ</t>
    </rPh>
    <rPh sb="19" eb="21">
      <t>キテイ</t>
    </rPh>
    <rPh sb="23" eb="26">
      <t>ショウガイシャ</t>
    </rPh>
    <rPh sb="26" eb="28">
      <t>ソウダン</t>
    </rPh>
    <rPh sb="28" eb="30">
      <t>シエン</t>
    </rPh>
    <rPh sb="30" eb="32">
      <t>ジギョウ</t>
    </rPh>
    <rPh sb="32" eb="33">
      <t>オヨ</t>
    </rPh>
    <rPh sb="34" eb="35">
      <t>ホウ</t>
    </rPh>
    <rPh sb="35" eb="36">
      <t>ダイ</t>
    </rPh>
    <rPh sb="38" eb="39">
      <t>ジョウ</t>
    </rPh>
    <rPh sb="42" eb="44">
      <t>キテイ</t>
    </rPh>
    <rPh sb="46" eb="48">
      <t>キカン</t>
    </rPh>
    <rPh sb="48" eb="50">
      <t>ソウダン</t>
    </rPh>
    <rPh sb="50" eb="52">
      <t>シエン</t>
    </rPh>
    <rPh sb="56" eb="58">
      <t>ジギョウ</t>
    </rPh>
    <rPh sb="59" eb="61">
      <t>ジッシ</t>
    </rPh>
    <rPh sb="62" eb="63">
      <t>カン</t>
    </rPh>
    <rPh sb="65" eb="67">
      <t>ヒツヨウ</t>
    </rPh>
    <rPh sb="68" eb="70">
      <t>ジコウ</t>
    </rPh>
    <rPh sb="71" eb="72">
      <t>サダ</t>
    </rPh>
    <phoneticPr fontId="5"/>
  </si>
  <si>
    <t>地域支援班</t>
  </si>
  <si>
    <t>千葉市国民健康保険料滞納整理指導員及び千葉市国民健康保険料納付相談員の身分等の取扱いに関する要綱</t>
    <rPh sb="0" eb="3">
      <t>チバシ</t>
    </rPh>
    <rPh sb="3" eb="5">
      <t>コクミン</t>
    </rPh>
    <rPh sb="5" eb="7">
      <t>ケンコウ</t>
    </rPh>
    <rPh sb="7" eb="10">
      <t>ホケンリョウ</t>
    </rPh>
    <rPh sb="10" eb="12">
      <t>タイノウ</t>
    </rPh>
    <rPh sb="12" eb="14">
      <t>セイリ</t>
    </rPh>
    <rPh sb="14" eb="17">
      <t>シドウイン</t>
    </rPh>
    <rPh sb="17" eb="18">
      <t>オヨ</t>
    </rPh>
    <rPh sb="19" eb="22">
      <t>チバシ</t>
    </rPh>
    <rPh sb="22" eb="24">
      <t>コクミン</t>
    </rPh>
    <rPh sb="24" eb="26">
      <t>ケンコウ</t>
    </rPh>
    <rPh sb="26" eb="29">
      <t>ホケンリョウ</t>
    </rPh>
    <rPh sb="29" eb="31">
      <t>ノウフ</t>
    </rPh>
    <rPh sb="31" eb="34">
      <t>ソウダンイン</t>
    </rPh>
    <rPh sb="35" eb="37">
      <t>ミブン</t>
    </rPh>
    <rPh sb="37" eb="38">
      <t>トウ</t>
    </rPh>
    <rPh sb="39" eb="41">
      <t>トリアツカ</t>
    </rPh>
    <rPh sb="43" eb="44">
      <t>カン</t>
    </rPh>
    <rPh sb="46" eb="48">
      <t>ヨウコウ</t>
    </rPh>
    <phoneticPr fontId="5"/>
  </si>
  <si>
    <t>千葉市国民健康保険料滞納整理指導員及び千葉市国民健康保険保険料納付相談員の身分等に関する事項を定めたもの</t>
    <rPh sb="0" eb="3">
      <t>チバシ</t>
    </rPh>
    <rPh sb="3" eb="5">
      <t>コクミン</t>
    </rPh>
    <rPh sb="5" eb="7">
      <t>ケンコウ</t>
    </rPh>
    <rPh sb="7" eb="10">
      <t>ホケンリョウ</t>
    </rPh>
    <rPh sb="10" eb="12">
      <t>タイノウ</t>
    </rPh>
    <rPh sb="12" eb="14">
      <t>セイリ</t>
    </rPh>
    <rPh sb="14" eb="17">
      <t>シドウイン</t>
    </rPh>
    <rPh sb="17" eb="18">
      <t>オヨ</t>
    </rPh>
    <rPh sb="19" eb="22">
      <t>チバシ</t>
    </rPh>
    <rPh sb="22" eb="24">
      <t>コクミン</t>
    </rPh>
    <rPh sb="24" eb="26">
      <t>ケンコウ</t>
    </rPh>
    <rPh sb="26" eb="28">
      <t>ホケン</t>
    </rPh>
    <rPh sb="28" eb="31">
      <t>ホケンリョウ</t>
    </rPh>
    <rPh sb="31" eb="33">
      <t>ノウフ</t>
    </rPh>
    <rPh sb="33" eb="36">
      <t>ソウダンイン</t>
    </rPh>
    <rPh sb="37" eb="39">
      <t>ミブン</t>
    </rPh>
    <rPh sb="39" eb="40">
      <t>トウ</t>
    </rPh>
    <rPh sb="41" eb="42">
      <t>カン</t>
    </rPh>
    <rPh sb="44" eb="46">
      <t>ジコウ</t>
    </rPh>
    <rPh sb="47" eb="48">
      <t>サダ</t>
    </rPh>
    <phoneticPr fontId="5"/>
  </si>
  <si>
    <t>徴収対策班</t>
    <rPh sb="0" eb="2">
      <t>チョウシュウ</t>
    </rPh>
    <rPh sb="2" eb="5">
      <t>タイサクハン</t>
    </rPh>
    <phoneticPr fontId="5"/>
  </si>
  <si>
    <t>千葉市福祉有償運送事業補助金交付要綱</t>
    <rPh sb="0" eb="3">
      <t>チバシ</t>
    </rPh>
    <rPh sb="3" eb="5">
      <t>フクシ</t>
    </rPh>
    <rPh sb="5" eb="7">
      <t>ユウショウ</t>
    </rPh>
    <rPh sb="7" eb="9">
      <t>ウンソウ</t>
    </rPh>
    <rPh sb="9" eb="11">
      <t>ジギョウ</t>
    </rPh>
    <rPh sb="11" eb="14">
      <t>ホジョキン</t>
    </rPh>
    <rPh sb="14" eb="16">
      <t>コウフ</t>
    </rPh>
    <rPh sb="16" eb="18">
      <t>ヨウコウ</t>
    </rPh>
    <phoneticPr fontId="5"/>
  </si>
  <si>
    <t>国土交通大臣の登録を受け、市内を運送区域として福祉有償運送を新たに実施しようとする又は、実施している特定非営利活動法人等に対し、予算の範囲内において補助金を交付することに関して必要な事項を定めたもの</t>
    <rPh sb="0" eb="2">
      <t>コクド</t>
    </rPh>
    <phoneticPr fontId="5"/>
  </si>
  <si>
    <t>指導班</t>
    <rPh sb="0" eb="3">
      <t>シドウハン</t>
    </rPh>
    <phoneticPr fontId="5"/>
  </si>
  <si>
    <t>千葉市特別支援学校等の臨時休業に伴う放課後等デイサービス支援事業実施要綱</t>
    <phoneticPr fontId="5"/>
  </si>
  <si>
    <t>国補助事業である特別支援学校等の臨時休業に伴う放課後等デイサービス支援事業を実施するにあたり、必要な事項を定めるもの。</t>
    <rPh sb="0" eb="1">
      <t>クニ</t>
    </rPh>
    <rPh sb="1" eb="3">
      <t>ホジョ</t>
    </rPh>
    <rPh sb="3" eb="5">
      <t>ジギョウ</t>
    </rPh>
    <rPh sb="38" eb="40">
      <t>ジッシ</t>
    </rPh>
    <rPh sb="47" eb="49">
      <t>ヒツヨウ</t>
    </rPh>
    <rPh sb="50" eb="52">
      <t>ジコウ</t>
    </rPh>
    <rPh sb="53" eb="54">
      <t>サダ</t>
    </rPh>
    <phoneticPr fontId="5"/>
  </si>
  <si>
    <t>千葉市計画相談支援推進事業補助金交付要綱</t>
    <rPh sb="0" eb="3">
      <t>チバシ</t>
    </rPh>
    <rPh sb="3" eb="5">
      <t>ケイカク</t>
    </rPh>
    <rPh sb="5" eb="7">
      <t>ソウダン</t>
    </rPh>
    <rPh sb="7" eb="9">
      <t>シエン</t>
    </rPh>
    <rPh sb="9" eb="11">
      <t>スイシン</t>
    </rPh>
    <rPh sb="11" eb="13">
      <t>ジギョウ</t>
    </rPh>
    <rPh sb="13" eb="16">
      <t>ホジョキン</t>
    </rPh>
    <rPh sb="16" eb="18">
      <t>コウフ</t>
    </rPh>
    <rPh sb="18" eb="20">
      <t>ヨウコウ</t>
    </rPh>
    <phoneticPr fontId="5"/>
  </si>
  <si>
    <t>計画相談支援事業者に対して、その事業の推進を図るため、運営に要する経費の一部について、補助金を交付する。</t>
    <rPh sb="0" eb="2">
      <t>ケイカク</t>
    </rPh>
    <rPh sb="2" eb="4">
      <t>ソウダン</t>
    </rPh>
    <rPh sb="4" eb="6">
      <t>シエン</t>
    </rPh>
    <rPh sb="6" eb="9">
      <t>ジギョウシャ</t>
    </rPh>
    <rPh sb="10" eb="11">
      <t>タイ</t>
    </rPh>
    <rPh sb="16" eb="18">
      <t>ジギョウ</t>
    </rPh>
    <rPh sb="19" eb="21">
      <t>スイシン</t>
    </rPh>
    <rPh sb="22" eb="23">
      <t>ハカ</t>
    </rPh>
    <rPh sb="27" eb="29">
      <t>ウンエイ</t>
    </rPh>
    <rPh sb="30" eb="31">
      <t>ヨウ</t>
    </rPh>
    <rPh sb="33" eb="35">
      <t>ケイヒ</t>
    </rPh>
    <rPh sb="36" eb="38">
      <t>イチブ</t>
    </rPh>
    <rPh sb="43" eb="46">
      <t>ホジョキン</t>
    </rPh>
    <rPh sb="47" eb="49">
      <t>コウフ</t>
    </rPh>
    <phoneticPr fontId="5"/>
  </si>
  <si>
    <t>地域医療班</t>
    <rPh sb="0" eb="5">
      <t>チイキイリョウハン</t>
    </rPh>
    <phoneticPr fontId="5"/>
  </si>
  <si>
    <t>認知症対策班</t>
    <rPh sb="0" eb="3">
      <t>ニンチショウ</t>
    </rPh>
    <rPh sb="3" eb="6">
      <t>タイサクハン</t>
    </rPh>
    <phoneticPr fontId="5"/>
  </si>
  <si>
    <t>健やか未来都市ちばプラン推進本部設置要綱</t>
    <phoneticPr fontId="5"/>
  </si>
  <si>
    <t>健やか未来都市ちばプランを関係各局が連携して推進するため設置する健やか未来都市ちばプラン推進本部について定めたもの</t>
    <phoneticPr fontId="5"/>
  </si>
  <si>
    <t>千葉市特別支援学校等の臨時休業等に伴い放課後等デイサービスを代替的な方法で提供するサービス支援事業実施要綱</t>
    <phoneticPr fontId="5"/>
  </si>
  <si>
    <t>補助事業である特別支援学校等の臨時休業に伴う放課後等デイサービス支援事業を令和２年７月以降に実施するにあたり、必要な事項を定めるもの。</t>
    <rPh sb="37" eb="39">
      <t>レイワ</t>
    </rPh>
    <rPh sb="40" eb="41">
      <t>ネン</t>
    </rPh>
    <rPh sb="42" eb="43">
      <t>ガツ</t>
    </rPh>
    <rPh sb="43" eb="45">
      <t>イコウ</t>
    </rPh>
    <phoneticPr fontId="5"/>
  </si>
  <si>
    <t>千葉市集団がん検診予約受付業務委託契約検討委員会設置要綱</t>
    <phoneticPr fontId="5"/>
  </si>
  <si>
    <t>プロポーザル方式による集団がん検診予約受付業務委託契約検討委員会設置に関し、必要事項を規定</t>
    <rPh sb="6" eb="8">
      <t>ホウシキ</t>
    </rPh>
    <rPh sb="11" eb="13">
      <t>シュウダン</t>
    </rPh>
    <rPh sb="15" eb="17">
      <t>ケンシン</t>
    </rPh>
    <rPh sb="17" eb="19">
      <t>ヨヤク</t>
    </rPh>
    <rPh sb="19" eb="21">
      <t>ウケツケ</t>
    </rPh>
    <rPh sb="21" eb="23">
      <t>ギョウム</t>
    </rPh>
    <rPh sb="23" eb="25">
      <t>イタク</t>
    </rPh>
    <rPh sb="25" eb="27">
      <t>ケイヤク</t>
    </rPh>
    <rPh sb="27" eb="29">
      <t>ケントウ</t>
    </rPh>
    <rPh sb="29" eb="32">
      <t>イインカイ</t>
    </rPh>
    <rPh sb="32" eb="34">
      <t>セッチ</t>
    </rPh>
    <rPh sb="35" eb="36">
      <t>カン</t>
    </rPh>
    <rPh sb="38" eb="40">
      <t>ヒツヨウ</t>
    </rPh>
    <rPh sb="40" eb="42">
      <t>ジコウ</t>
    </rPh>
    <rPh sb="43" eb="45">
      <t>キテイ</t>
    </rPh>
    <phoneticPr fontId="5"/>
  </si>
  <si>
    <t>千葉市難病対策地域協議会設置要綱</t>
    <rPh sb="0" eb="3">
      <t>チバシ</t>
    </rPh>
    <rPh sb="3" eb="5">
      <t>ナンビョウ</t>
    </rPh>
    <rPh sb="5" eb="7">
      <t>タイサク</t>
    </rPh>
    <rPh sb="7" eb="9">
      <t>チイキ</t>
    </rPh>
    <rPh sb="9" eb="12">
      <t>キョウギカイ</t>
    </rPh>
    <rPh sb="12" eb="14">
      <t>セッチ</t>
    </rPh>
    <rPh sb="14" eb="16">
      <t>ヨウコウ</t>
    </rPh>
    <phoneticPr fontId="5"/>
  </si>
  <si>
    <t>千葉市難病対策地域協議会設置に関する規定</t>
    <rPh sb="0" eb="3">
      <t>チバシ</t>
    </rPh>
    <rPh sb="3" eb="5">
      <t>ナンビョウ</t>
    </rPh>
    <rPh sb="5" eb="7">
      <t>タイサク</t>
    </rPh>
    <rPh sb="7" eb="9">
      <t>チイキ</t>
    </rPh>
    <rPh sb="9" eb="12">
      <t>キョウギカイ</t>
    </rPh>
    <rPh sb="12" eb="14">
      <t>セッチ</t>
    </rPh>
    <rPh sb="15" eb="16">
      <t>カン</t>
    </rPh>
    <rPh sb="18" eb="20">
      <t>キテイ</t>
    </rPh>
    <phoneticPr fontId="5"/>
  </si>
  <si>
    <t>千葉市多胎妊婦健康診査料助成事業実施要綱</t>
    <rPh sb="0" eb="2">
      <t>チバ</t>
    </rPh>
    <phoneticPr fontId="5"/>
  </si>
  <si>
    <t>里帰り等妊婦一般健康診査料の助成について必要な事項を規定</t>
    <phoneticPr fontId="5"/>
  </si>
  <si>
    <t>多胎妊婦の健康診査料助成について必要な事項を規定</t>
    <rPh sb="0" eb="2">
      <t>タタイ</t>
    </rPh>
    <rPh sb="2" eb="4">
      <t>ニンプ</t>
    </rPh>
    <rPh sb="5" eb="7">
      <t>ケンコウ</t>
    </rPh>
    <rPh sb="7" eb="9">
      <t>シンサ</t>
    </rPh>
    <phoneticPr fontId="5"/>
  </si>
  <si>
    <t>千葉市介護職員研修受講者支援事業助成金交付要綱</t>
    <rPh sb="0" eb="3">
      <t>チバシ</t>
    </rPh>
    <rPh sb="3" eb="5">
      <t>カイゴ</t>
    </rPh>
    <rPh sb="5" eb="7">
      <t>ショクイン</t>
    </rPh>
    <rPh sb="7" eb="9">
      <t>ケンシュウ</t>
    </rPh>
    <rPh sb="9" eb="12">
      <t>ジュコウシャ</t>
    </rPh>
    <rPh sb="12" eb="14">
      <t>シエン</t>
    </rPh>
    <rPh sb="14" eb="16">
      <t>ジギョウ</t>
    </rPh>
    <rPh sb="16" eb="19">
      <t>ジョセイキン</t>
    </rPh>
    <rPh sb="19" eb="21">
      <t>コウフ</t>
    </rPh>
    <rPh sb="21" eb="23">
      <t>ヨウコウ</t>
    </rPh>
    <phoneticPr fontId="5"/>
  </si>
  <si>
    <t>千葉市三世代同居・近居支援事業実施要綱</t>
    <rPh sb="0" eb="3">
      <t>チバシ</t>
    </rPh>
    <rPh sb="3" eb="4">
      <t>サン</t>
    </rPh>
    <rPh sb="4" eb="6">
      <t>セダイ</t>
    </rPh>
    <rPh sb="6" eb="8">
      <t>ドウキョ</t>
    </rPh>
    <rPh sb="9" eb="11">
      <t>キンキョ</t>
    </rPh>
    <rPh sb="11" eb="13">
      <t>シエン</t>
    </rPh>
    <rPh sb="13" eb="15">
      <t>ジギョウ</t>
    </rPh>
    <rPh sb="15" eb="17">
      <t>ジッシ</t>
    </rPh>
    <rPh sb="17" eb="19">
      <t>ヨウコウ</t>
    </rPh>
    <phoneticPr fontId="5"/>
  </si>
  <si>
    <t>千葉市ひきこもり支援プラットフォーム設置要綱</t>
    <phoneticPr fontId="5"/>
  </si>
  <si>
    <t>ひきこもり支援に関して、庁内関係部局及び関係機関が、相互かつ適時に情報共有を図るとともに、連携して支援に取り組む体制を構築するため、必要な事項を定める。</t>
    <rPh sb="66" eb="68">
      <t>ヒツヨウ</t>
    </rPh>
    <rPh sb="69" eb="71">
      <t>ジコウ</t>
    </rPh>
    <rPh sb="72" eb="73">
      <t>サダ</t>
    </rPh>
    <phoneticPr fontId="5"/>
  </si>
  <si>
    <t>千葉市介護に関する入門的研修実施要綱</t>
    <phoneticPr fontId="5"/>
  </si>
  <si>
    <t>千葉市大規模修繕時介護ロボット・ＩＣＴ導入支援補助金交付要綱</t>
    <rPh sb="0" eb="3">
      <t>チバシ</t>
    </rPh>
    <rPh sb="3" eb="6">
      <t>ダイキボ</t>
    </rPh>
    <rPh sb="6" eb="8">
      <t>シュウゼン</t>
    </rPh>
    <rPh sb="8" eb="9">
      <t>ジ</t>
    </rPh>
    <rPh sb="9" eb="11">
      <t>カイゴ</t>
    </rPh>
    <rPh sb="19" eb="21">
      <t>ドウニュウ</t>
    </rPh>
    <rPh sb="21" eb="23">
      <t>シエン</t>
    </rPh>
    <rPh sb="23" eb="26">
      <t>ホジョキン</t>
    </rPh>
    <rPh sb="26" eb="28">
      <t>コウフ</t>
    </rPh>
    <rPh sb="28" eb="30">
      <t>ヨウコウ</t>
    </rPh>
    <phoneticPr fontId="5"/>
  </si>
  <si>
    <t>企画班</t>
    <rPh sb="0" eb="2">
      <t>キカク</t>
    </rPh>
    <rPh sb="2" eb="3">
      <t>ハン</t>
    </rPh>
    <phoneticPr fontId="5"/>
  </si>
  <si>
    <t>千葉市介護職員の宿舎施設整備補助金交付要綱</t>
    <rPh sb="0" eb="3">
      <t>チバシ</t>
    </rPh>
    <rPh sb="3" eb="7">
      <t>カイゴショクイン</t>
    </rPh>
    <rPh sb="8" eb="10">
      <t>シュクシャ</t>
    </rPh>
    <rPh sb="10" eb="12">
      <t>シセツ</t>
    </rPh>
    <rPh sb="12" eb="14">
      <t>セイビ</t>
    </rPh>
    <rPh sb="14" eb="17">
      <t>ホジョキン</t>
    </rPh>
    <rPh sb="17" eb="19">
      <t>コウフ</t>
    </rPh>
    <rPh sb="19" eb="21">
      <t>ヨウコウ</t>
    </rPh>
    <phoneticPr fontId="5"/>
  </si>
  <si>
    <t>特別養護老人ホーム等の大規模修繕の際にあわせて行う介護ロボット・ＩＣＴ導入に係る費用を助成する手続等に関して、必要な事項を定めたもの</t>
    <rPh sb="0" eb="2">
      <t>トクベツ</t>
    </rPh>
    <rPh sb="2" eb="4">
      <t>ヨウゴ</t>
    </rPh>
    <rPh sb="4" eb="6">
      <t>ロウジン</t>
    </rPh>
    <rPh sb="9" eb="10">
      <t>ナド</t>
    </rPh>
    <rPh sb="11" eb="14">
      <t>ダイキボ</t>
    </rPh>
    <rPh sb="14" eb="16">
      <t>シュウゼン</t>
    </rPh>
    <rPh sb="17" eb="18">
      <t>サイ</t>
    </rPh>
    <rPh sb="23" eb="24">
      <t>オコナ</t>
    </rPh>
    <rPh sb="25" eb="27">
      <t>カイゴ</t>
    </rPh>
    <rPh sb="35" eb="37">
      <t>ドウニュウ</t>
    </rPh>
    <rPh sb="38" eb="39">
      <t>カカ</t>
    </rPh>
    <rPh sb="40" eb="42">
      <t>ヒヨウ</t>
    </rPh>
    <rPh sb="43" eb="45">
      <t>ジョセイ</t>
    </rPh>
    <rPh sb="47" eb="49">
      <t>テツヅ</t>
    </rPh>
    <rPh sb="49" eb="50">
      <t>ナド</t>
    </rPh>
    <rPh sb="51" eb="52">
      <t>カン</t>
    </rPh>
    <rPh sb="55" eb="57">
      <t>ヒツヨウ</t>
    </rPh>
    <rPh sb="58" eb="60">
      <t>ジコウ</t>
    </rPh>
    <rPh sb="61" eb="62">
      <t>サダ</t>
    </rPh>
    <phoneticPr fontId="5"/>
  </si>
  <si>
    <t>介護職員が働きやすい環境を整備するため、介護施設等の事業者が介護職員用の宿舎を整備する費用を助成する手続等に関して、必要な事項を定めたもの</t>
    <rPh sb="0" eb="2">
      <t>カイゴ</t>
    </rPh>
    <rPh sb="2" eb="4">
      <t>ショクイン</t>
    </rPh>
    <rPh sb="5" eb="6">
      <t>ハタラ</t>
    </rPh>
    <rPh sb="10" eb="12">
      <t>カンキョウ</t>
    </rPh>
    <rPh sb="13" eb="15">
      <t>セイビ</t>
    </rPh>
    <rPh sb="20" eb="22">
      <t>カイゴ</t>
    </rPh>
    <rPh sb="22" eb="24">
      <t>シセツ</t>
    </rPh>
    <rPh sb="24" eb="25">
      <t>ナド</t>
    </rPh>
    <rPh sb="26" eb="29">
      <t>ジギョウシャ</t>
    </rPh>
    <rPh sb="30" eb="32">
      <t>カイゴ</t>
    </rPh>
    <rPh sb="32" eb="34">
      <t>ショクイン</t>
    </rPh>
    <rPh sb="34" eb="35">
      <t>ヨウ</t>
    </rPh>
    <rPh sb="36" eb="38">
      <t>シュクシャ</t>
    </rPh>
    <rPh sb="39" eb="41">
      <t>セイビ</t>
    </rPh>
    <rPh sb="43" eb="45">
      <t>ヒヨウ</t>
    </rPh>
    <rPh sb="46" eb="48">
      <t>ジョセイ</t>
    </rPh>
    <rPh sb="50" eb="52">
      <t>テツヅ</t>
    </rPh>
    <rPh sb="52" eb="53">
      <t>ナド</t>
    </rPh>
    <rPh sb="54" eb="55">
      <t>カン</t>
    </rPh>
    <rPh sb="58" eb="60">
      <t>ヒツヨウ</t>
    </rPh>
    <rPh sb="61" eb="63">
      <t>ジコウ</t>
    </rPh>
    <rPh sb="64" eb="65">
      <t>サダ</t>
    </rPh>
    <phoneticPr fontId="5"/>
  </si>
  <si>
    <t>千葉市新生児聴覚検査実施要綱</t>
    <phoneticPr fontId="5"/>
  </si>
  <si>
    <t>新生児聴覚検査に関し必要な事項を規定</t>
    <rPh sb="0" eb="3">
      <t>シンセイジ</t>
    </rPh>
    <rPh sb="3" eb="5">
      <t>チョウカク</t>
    </rPh>
    <rPh sb="5" eb="7">
      <t>ケンサ</t>
    </rPh>
    <rPh sb="8" eb="9">
      <t>カン</t>
    </rPh>
    <rPh sb="10" eb="12">
      <t>ヒツヨウ</t>
    </rPh>
    <rPh sb="13" eb="15">
      <t>ジコウ</t>
    </rPh>
    <rPh sb="16" eb="18">
      <t>キテイ</t>
    </rPh>
    <phoneticPr fontId="5"/>
  </si>
  <si>
    <t>千葉市里帰り等新生児聴覚検査費用助成実施要綱</t>
  </si>
  <si>
    <t>里帰り等新生児聴覚検査に関し必要な事項を規定</t>
    <rPh sb="0" eb="2">
      <t>サトガエ</t>
    </rPh>
    <rPh sb="3" eb="4">
      <t>トウ</t>
    </rPh>
    <rPh sb="4" eb="7">
      <t>シンセイジ</t>
    </rPh>
    <rPh sb="7" eb="9">
      <t>チョウカク</t>
    </rPh>
    <rPh sb="9" eb="11">
      <t>ケンサ</t>
    </rPh>
    <rPh sb="12" eb="13">
      <t>カン</t>
    </rPh>
    <rPh sb="14" eb="16">
      <t>ヒツヨウ</t>
    </rPh>
    <rPh sb="17" eb="19">
      <t>ジコウ</t>
    </rPh>
    <rPh sb="20" eb="22">
      <t>キテイ</t>
    </rPh>
    <phoneticPr fontId="5"/>
  </si>
  <si>
    <t>認知症対策班</t>
    <rPh sb="0" eb="3">
      <t>ニンチショウ</t>
    </rPh>
    <rPh sb="3" eb="5">
      <t>タイサク</t>
    </rPh>
    <rPh sb="5" eb="6">
      <t>ハン</t>
    </rPh>
    <phoneticPr fontId="5"/>
  </si>
  <si>
    <t>千葉市認知症介護実践者等養成事業実施要綱</t>
    <rPh sb="0" eb="3">
      <t>チバシ</t>
    </rPh>
    <rPh sb="3" eb="6">
      <t>ニンチショウ</t>
    </rPh>
    <rPh sb="6" eb="8">
      <t>カイゴ</t>
    </rPh>
    <rPh sb="8" eb="11">
      <t>ジッセンシャ</t>
    </rPh>
    <rPh sb="11" eb="12">
      <t>トウ</t>
    </rPh>
    <rPh sb="12" eb="14">
      <t>ヨウセイ</t>
    </rPh>
    <rPh sb="14" eb="16">
      <t>ジギョウ</t>
    </rPh>
    <rPh sb="16" eb="18">
      <t>ジッシ</t>
    </rPh>
    <rPh sb="18" eb="20">
      <t>ヨウコウ</t>
    </rPh>
    <phoneticPr fontId="5"/>
  </si>
  <si>
    <t>高齢者介護実務者及びその指導的立場にある者に対し、認知症高齢者の介護に関する実践的研修を実施すること、また、認知症介護を提供する事業所を管理する立場にある者等に対し、適切なサービスの提供に関する知識等を修得させるための研修を実施する事業に関して必要な事項を定めたもの</t>
    <rPh sb="116" eb="118">
      <t>ジギョウ</t>
    </rPh>
    <phoneticPr fontId="5"/>
  </si>
  <si>
    <t>千葉市指定自立支援医療機関（育成医療・更生医療）の指定に関する要綱</t>
    <phoneticPr fontId="5"/>
  </si>
  <si>
    <t>自立支援医療機関の指定や監査等の基準を設ける。</t>
    <rPh sb="0" eb="8">
      <t>ジリツシエンイリョウキカン</t>
    </rPh>
    <rPh sb="9" eb="11">
      <t>シテイ</t>
    </rPh>
    <rPh sb="12" eb="14">
      <t>カンサ</t>
    </rPh>
    <rPh sb="14" eb="15">
      <t>トウ</t>
    </rPh>
    <rPh sb="16" eb="18">
      <t>キジュン</t>
    </rPh>
    <rPh sb="19" eb="20">
      <t>モウ</t>
    </rPh>
    <phoneticPr fontId="5"/>
  </si>
  <si>
    <t>千葉市指定自立支援医療機関（育成医療・更生医療）指定審査要領</t>
    <rPh sb="0" eb="3">
      <t>チバシ</t>
    </rPh>
    <phoneticPr fontId="5"/>
  </si>
  <si>
    <t>「千葉市指定自立支援医療機関（育成医療・更生医療）の指定に関する要綱」に定める指定基準の詳細</t>
    <rPh sb="36" eb="37">
      <t>サダ</t>
    </rPh>
    <rPh sb="39" eb="41">
      <t>シテイ</t>
    </rPh>
    <rPh sb="41" eb="43">
      <t>キジュン</t>
    </rPh>
    <rPh sb="44" eb="46">
      <t>ショウサイ</t>
    </rPh>
    <phoneticPr fontId="5"/>
  </si>
  <si>
    <t>施設支援班</t>
  </si>
  <si>
    <t>千葉市重度訪問介護利用者等大学修学支援事業実施要綱</t>
    <phoneticPr fontId="5"/>
  </si>
  <si>
    <t>重度障害者が修学するために必要な支援体制を大学等が構築できるまでの間において、重度障害者に対して修学に必要な身体介護等を提供し、もって、障害者の社会参加を促進することを目的として実施する重度訪問介護利用者等大学修学支援事業について、必要な事項を定めるもの。</t>
    <phoneticPr fontId="5"/>
  </si>
  <si>
    <t>千葉市老人福祉施設修繕事業補助金交付要綱</t>
    <rPh sb="0" eb="3">
      <t>チバシ</t>
    </rPh>
    <rPh sb="3" eb="5">
      <t>ロウジン</t>
    </rPh>
    <rPh sb="5" eb="7">
      <t>フクシ</t>
    </rPh>
    <rPh sb="7" eb="9">
      <t>シセツ</t>
    </rPh>
    <rPh sb="9" eb="11">
      <t>シュウゼン</t>
    </rPh>
    <rPh sb="11" eb="13">
      <t>ジギョウ</t>
    </rPh>
    <rPh sb="13" eb="16">
      <t>ホジョキン</t>
    </rPh>
    <rPh sb="16" eb="18">
      <t>コウフ</t>
    </rPh>
    <rPh sb="18" eb="20">
      <t>ヨウコウ</t>
    </rPh>
    <phoneticPr fontId="5"/>
  </si>
  <si>
    <t>養護・軽費老人ホームの老朽化に対し、修繕費を補助するもの</t>
    <rPh sb="0" eb="2">
      <t>ヨウゴ</t>
    </rPh>
    <rPh sb="3" eb="5">
      <t>ケイヒ</t>
    </rPh>
    <rPh sb="5" eb="7">
      <t>ロウジン</t>
    </rPh>
    <rPh sb="11" eb="14">
      <t>ロウキュウカ</t>
    </rPh>
    <rPh sb="15" eb="16">
      <t>タイ</t>
    </rPh>
    <rPh sb="18" eb="20">
      <t>シュウゼン</t>
    </rPh>
    <rPh sb="20" eb="21">
      <t>ヒ</t>
    </rPh>
    <rPh sb="22" eb="24">
      <t>ホジョ</t>
    </rPh>
    <phoneticPr fontId="5"/>
  </si>
  <si>
    <t>65歳以上の高齢者を対象に運動による体力の向上、地域の交流の促進、介護予防の普及啓発を行い、要介護状態等になることの予防と地域における自発的な介護予防活動を促進するための事業の実施に必要な事項を定めたもの</t>
    <rPh sb="2" eb="5">
      <t>サイイジョウ</t>
    </rPh>
    <rPh sb="6" eb="9">
      <t>コウレイシャ</t>
    </rPh>
    <rPh sb="10" eb="12">
      <t>タイショウ</t>
    </rPh>
    <rPh sb="13" eb="15">
      <t>ウンドウ</t>
    </rPh>
    <rPh sb="18" eb="20">
      <t>タイリョク</t>
    </rPh>
    <rPh sb="21" eb="23">
      <t>コウジョウ</t>
    </rPh>
    <rPh sb="24" eb="26">
      <t>チイキ</t>
    </rPh>
    <rPh sb="27" eb="29">
      <t>コウリュウ</t>
    </rPh>
    <rPh sb="30" eb="32">
      <t>ソクシン</t>
    </rPh>
    <rPh sb="33" eb="35">
      <t>カイゴ</t>
    </rPh>
    <rPh sb="35" eb="37">
      <t>ヨボウ</t>
    </rPh>
    <rPh sb="38" eb="40">
      <t>フキュウ</t>
    </rPh>
    <rPh sb="40" eb="42">
      <t>ケイハツ</t>
    </rPh>
    <rPh sb="43" eb="44">
      <t>オコナ</t>
    </rPh>
    <rPh sb="46" eb="47">
      <t>ヨウ</t>
    </rPh>
    <rPh sb="47" eb="49">
      <t>カイゴ</t>
    </rPh>
    <rPh sb="49" eb="51">
      <t>ジョウタイ</t>
    </rPh>
    <rPh sb="51" eb="52">
      <t>トウ</t>
    </rPh>
    <rPh sb="58" eb="60">
      <t>ヨボウ</t>
    </rPh>
    <rPh sb="61" eb="63">
      <t>チイキ</t>
    </rPh>
    <rPh sb="67" eb="70">
      <t>ジハツテキ</t>
    </rPh>
    <rPh sb="71" eb="73">
      <t>カイゴ</t>
    </rPh>
    <rPh sb="73" eb="75">
      <t>ヨボウ</t>
    </rPh>
    <rPh sb="75" eb="77">
      <t>カツドウ</t>
    </rPh>
    <rPh sb="78" eb="80">
      <t>ソクシン</t>
    </rPh>
    <rPh sb="85" eb="87">
      <t>ジギョウ</t>
    </rPh>
    <rPh sb="88" eb="90">
      <t>ジッシ</t>
    </rPh>
    <rPh sb="91" eb="93">
      <t>ヒツヨウ</t>
    </rPh>
    <rPh sb="94" eb="96">
      <t>ジコウ</t>
    </rPh>
    <rPh sb="97" eb="98">
      <t>サダ</t>
    </rPh>
    <phoneticPr fontId="5"/>
  </si>
  <si>
    <t>千葉市公衆浴場組合が実施する地域のつどい・ふれあい入浴事業に対する補助金交付について必要な事項を定めたもの</t>
    <rPh sb="0" eb="2">
      <t>チバ</t>
    </rPh>
    <rPh sb="2" eb="3">
      <t>シ</t>
    </rPh>
    <rPh sb="3" eb="5">
      <t>コウシュウ</t>
    </rPh>
    <rPh sb="5" eb="7">
      <t>ヨクジョウ</t>
    </rPh>
    <rPh sb="7" eb="9">
      <t>クミアイ</t>
    </rPh>
    <rPh sb="10" eb="12">
      <t>ジッシ</t>
    </rPh>
    <rPh sb="14" eb="16">
      <t>チイキ</t>
    </rPh>
    <rPh sb="25" eb="27">
      <t>ニュウヨク</t>
    </rPh>
    <rPh sb="27" eb="29">
      <t>ジギョウ</t>
    </rPh>
    <rPh sb="30" eb="31">
      <t>タイ</t>
    </rPh>
    <rPh sb="33" eb="36">
      <t>ホジョキン</t>
    </rPh>
    <rPh sb="36" eb="38">
      <t>コウフ</t>
    </rPh>
    <rPh sb="42" eb="44">
      <t>ヒツヨウ</t>
    </rPh>
    <rPh sb="45" eb="47">
      <t>ジコウ</t>
    </rPh>
    <rPh sb="48" eb="49">
      <t>サダ</t>
    </rPh>
    <phoneticPr fontId="5"/>
  </si>
  <si>
    <t>高齢者が気軽に介護予防の習慣を身に付けることができるよう、市と協定を締結した市内のフィットネスクラブで、介護予防に役立つ運動等を行う事業について必要な事項を定めたもの。</t>
    <rPh sb="0" eb="3">
      <t>コウレイシャ</t>
    </rPh>
    <rPh sb="4" eb="6">
      <t>キガル</t>
    </rPh>
    <rPh sb="7" eb="9">
      <t>カイゴ</t>
    </rPh>
    <rPh sb="9" eb="11">
      <t>ヨボウ</t>
    </rPh>
    <rPh sb="12" eb="14">
      <t>シュウカン</t>
    </rPh>
    <rPh sb="15" eb="16">
      <t>ミ</t>
    </rPh>
    <rPh sb="17" eb="18">
      <t>ツ</t>
    </rPh>
    <rPh sb="29" eb="30">
      <t>シ</t>
    </rPh>
    <rPh sb="31" eb="33">
      <t>キョウテイ</t>
    </rPh>
    <rPh sb="34" eb="36">
      <t>テイケツ</t>
    </rPh>
    <rPh sb="38" eb="40">
      <t>シナイ</t>
    </rPh>
    <rPh sb="52" eb="54">
      <t>カイゴ</t>
    </rPh>
    <rPh sb="54" eb="56">
      <t>ヨボウ</t>
    </rPh>
    <rPh sb="57" eb="59">
      <t>ヤクダ</t>
    </rPh>
    <rPh sb="60" eb="62">
      <t>ウンドウ</t>
    </rPh>
    <rPh sb="62" eb="63">
      <t>トウ</t>
    </rPh>
    <rPh sb="64" eb="65">
      <t>オコナ</t>
    </rPh>
    <rPh sb="66" eb="68">
      <t>ジギョウ</t>
    </rPh>
    <rPh sb="72" eb="74">
      <t>ヒツヨウ</t>
    </rPh>
    <rPh sb="75" eb="77">
      <t>ジコウ</t>
    </rPh>
    <rPh sb="78" eb="79">
      <t>サダ</t>
    </rPh>
    <phoneticPr fontId="5"/>
  </si>
  <si>
    <t>千葉市シニアフィットネス習慣普及事業を利用する者を受け入れたフィットネスクラブに対し、予算の範囲内において、補助金を交付することに関して必要な事項を定めたもの</t>
    <rPh sb="0" eb="3">
      <t>チバシ</t>
    </rPh>
    <rPh sb="12" eb="14">
      <t>シュウカン</t>
    </rPh>
    <rPh sb="14" eb="16">
      <t>フキュウ</t>
    </rPh>
    <rPh sb="16" eb="18">
      <t>ジギョウ</t>
    </rPh>
    <rPh sb="19" eb="21">
      <t>リヨウ</t>
    </rPh>
    <rPh sb="23" eb="24">
      <t>シャ</t>
    </rPh>
    <rPh sb="25" eb="26">
      <t>ウ</t>
    </rPh>
    <rPh sb="27" eb="28">
      <t>イ</t>
    </rPh>
    <rPh sb="40" eb="41">
      <t>タイ</t>
    </rPh>
    <rPh sb="43" eb="45">
      <t>ヨサン</t>
    </rPh>
    <rPh sb="46" eb="49">
      <t>ハンイナイ</t>
    </rPh>
    <rPh sb="54" eb="56">
      <t>ホジョ</t>
    </rPh>
    <rPh sb="56" eb="57">
      <t>キン</t>
    </rPh>
    <rPh sb="58" eb="60">
      <t>コウフ</t>
    </rPh>
    <rPh sb="65" eb="66">
      <t>カン</t>
    </rPh>
    <rPh sb="68" eb="70">
      <t>ヒツヨウ</t>
    </rPh>
    <rPh sb="71" eb="73">
      <t>ジコウ</t>
    </rPh>
    <rPh sb="74" eb="75">
      <t>サダ</t>
    </rPh>
    <phoneticPr fontId="5"/>
  </si>
  <si>
    <t>感謝状被表彰基準</t>
    <rPh sb="0" eb="3">
      <t>カンシャジョウ</t>
    </rPh>
    <rPh sb="3" eb="4">
      <t>ヒ</t>
    </rPh>
    <rPh sb="4" eb="6">
      <t>ヒョウショウ</t>
    </rPh>
    <rPh sb="6" eb="8">
      <t>キジュン</t>
    </rPh>
    <phoneticPr fontId="5"/>
  </si>
  <si>
    <t>食生活改善推進員・地域保健推進員の感謝状交付に係る基準</t>
    <rPh sb="0" eb="8">
      <t>ショクセイカツカイゼンスイシンイン</t>
    </rPh>
    <rPh sb="9" eb="11">
      <t>チイキ</t>
    </rPh>
    <rPh sb="11" eb="13">
      <t>ホケン</t>
    </rPh>
    <rPh sb="13" eb="15">
      <t>スイシン</t>
    </rPh>
    <rPh sb="15" eb="16">
      <t>イン</t>
    </rPh>
    <rPh sb="17" eb="20">
      <t>カンシャジョウ</t>
    </rPh>
    <rPh sb="20" eb="22">
      <t>コウフ</t>
    </rPh>
    <rPh sb="23" eb="24">
      <t>カカ</t>
    </rPh>
    <rPh sb="25" eb="27">
      <t>キジュン</t>
    </rPh>
    <phoneticPr fontId="5"/>
  </si>
  <si>
    <t>中途失明者に対し助言指導自立生活訓練等を行い、社会復帰の促進を図る。</t>
    <phoneticPr fontId="0"/>
  </si>
  <si>
    <t>要綱等名称</t>
    <rPh sb="0" eb="2">
      <t>ヨウコウ</t>
    </rPh>
    <phoneticPr fontId="5"/>
  </si>
  <si>
    <t>千葉市多床室プライバシー改修支援事業補助金交付要綱</t>
    <rPh sb="0" eb="3">
      <t>チバシ</t>
    </rPh>
    <rPh sb="3" eb="6">
      <t>タショウシツ</t>
    </rPh>
    <rPh sb="12" eb="14">
      <t>カイシュウ</t>
    </rPh>
    <rPh sb="14" eb="16">
      <t>シエン</t>
    </rPh>
    <rPh sb="16" eb="18">
      <t>ジギョウ</t>
    </rPh>
    <rPh sb="18" eb="21">
      <t>ホジョキン</t>
    </rPh>
    <rPh sb="21" eb="23">
      <t>コウフ</t>
    </rPh>
    <rPh sb="23" eb="25">
      <t>ヨウコウ</t>
    </rPh>
    <phoneticPr fontId="5"/>
  </si>
  <si>
    <t>多床室のプライバシー改修に要する経費に対する補助金交付の手続等を定めたもの</t>
    <rPh sb="0" eb="3">
      <t>タショウシツ</t>
    </rPh>
    <rPh sb="10" eb="12">
      <t>カイシュウ</t>
    </rPh>
    <rPh sb="13" eb="14">
      <t>ヨウ</t>
    </rPh>
    <rPh sb="16" eb="18">
      <t>ケイヒ</t>
    </rPh>
    <rPh sb="19" eb="20">
      <t>タイ</t>
    </rPh>
    <rPh sb="22" eb="25">
      <t>ホジョキン</t>
    </rPh>
    <rPh sb="25" eb="27">
      <t>コウフ</t>
    </rPh>
    <rPh sb="28" eb="30">
      <t>テツヅキ</t>
    </rPh>
    <rPh sb="30" eb="31">
      <t>トウ</t>
    </rPh>
    <rPh sb="32" eb="33">
      <t>サダ</t>
    </rPh>
    <phoneticPr fontId="5"/>
  </si>
  <si>
    <t>千葉市障害者相談センター実習生受入要領</t>
    <rPh sb="0" eb="3">
      <t>チバシ</t>
    </rPh>
    <rPh sb="3" eb="6">
      <t>ショウガイシャ</t>
    </rPh>
    <rPh sb="6" eb="8">
      <t>ソウダン</t>
    </rPh>
    <rPh sb="12" eb="15">
      <t>ジッシュウセイ</t>
    </rPh>
    <rPh sb="15" eb="17">
      <t>ウケイレ</t>
    </rPh>
    <rPh sb="17" eb="19">
      <t>ヨウリョウ</t>
    </rPh>
    <phoneticPr fontId="5"/>
  </si>
  <si>
    <t>千葉市障害者相談センターにおいて行う実習生の受け入れに必要な事項を定めたもの</t>
    <rPh sb="0" eb="2">
      <t>チバ</t>
    </rPh>
    <rPh sb="2" eb="3">
      <t>シ</t>
    </rPh>
    <rPh sb="3" eb="6">
      <t>ショウガイシャ</t>
    </rPh>
    <rPh sb="6" eb="8">
      <t>ソウダン</t>
    </rPh>
    <rPh sb="16" eb="17">
      <t>オコナ</t>
    </rPh>
    <rPh sb="18" eb="21">
      <t>ジッシュウセイ</t>
    </rPh>
    <rPh sb="22" eb="23">
      <t>ウ</t>
    </rPh>
    <rPh sb="24" eb="25">
      <t>イ</t>
    </rPh>
    <rPh sb="27" eb="29">
      <t>ヒツヨウ</t>
    </rPh>
    <rPh sb="30" eb="32">
      <t>ジコウ</t>
    </rPh>
    <rPh sb="33" eb="34">
      <t>サダ</t>
    </rPh>
    <phoneticPr fontId="5"/>
  </si>
  <si>
    <t>障害者相談センター</t>
    <rPh sb="0" eb="3">
      <t>ショウガイシャ</t>
    </rPh>
    <rPh sb="3" eb="5">
      <t>ソウダン</t>
    </rPh>
    <phoneticPr fontId="5"/>
  </si>
  <si>
    <t>４０歳未満の若年のがん患者が、住み慣れた自宅で最期まで自分らしく安心して日常生活が送れるよう、在宅生活に係る経費の一部を助成するもの。</t>
    <rPh sb="2" eb="5">
      <t>サイミマン</t>
    </rPh>
    <rPh sb="6" eb="8">
      <t>ジャクネン</t>
    </rPh>
    <rPh sb="11" eb="13">
      <t>カンジャ</t>
    </rPh>
    <rPh sb="15" eb="16">
      <t>ス</t>
    </rPh>
    <rPh sb="17" eb="18">
      <t>ナ</t>
    </rPh>
    <rPh sb="20" eb="22">
      <t>ジタク</t>
    </rPh>
    <rPh sb="23" eb="25">
      <t>サイゴ</t>
    </rPh>
    <rPh sb="27" eb="29">
      <t>ジブン</t>
    </rPh>
    <rPh sb="32" eb="34">
      <t>アンシン</t>
    </rPh>
    <rPh sb="36" eb="38">
      <t>ニチジョウ</t>
    </rPh>
    <rPh sb="38" eb="40">
      <t>セイカツ</t>
    </rPh>
    <rPh sb="41" eb="42">
      <t>オク</t>
    </rPh>
    <rPh sb="47" eb="49">
      <t>ザイタク</t>
    </rPh>
    <rPh sb="49" eb="51">
      <t>セイカツ</t>
    </rPh>
    <rPh sb="52" eb="53">
      <t>カカワ</t>
    </rPh>
    <rPh sb="54" eb="56">
      <t>ケイヒ</t>
    </rPh>
    <rPh sb="57" eb="59">
      <t>イチブ</t>
    </rPh>
    <rPh sb="60" eb="62">
      <t>ジョセイ</t>
    </rPh>
    <phoneticPr fontId="5"/>
  </si>
  <si>
    <t>千葉市介護施設等における感染拡大防止のための環境等整備事業補助金交付要綱</t>
    <phoneticPr fontId="5"/>
  </si>
  <si>
    <t>既存の介護施設等が行う感染拡大防止のための環境等整備事業に要する経費に対する補助金交付の手続等を定めたもの</t>
    <phoneticPr fontId="5"/>
  </si>
  <si>
    <t>千葉市保護司会連絡協議会・千葉市更生保護女性会連絡協議会に対する，補助金交付に関する手続き等を定めたもの</t>
    <rPh sb="3" eb="5">
      <t>ホゴ</t>
    </rPh>
    <rPh sb="5" eb="7">
      <t>シカイ</t>
    </rPh>
    <rPh sb="7" eb="9">
      <t>レンラク</t>
    </rPh>
    <rPh sb="9" eb="12">
      <t>キョウギカイ</t>
    </rPh>
    <rPh sb="13" eb="16">
      <t>チバシ</t>
    </rPh>
    <rPh sb="16" eb="18">
      <t>コウセイ</t>
    </rPh>
    <rPh sb="18" eb="20">
      <t>ホゴ</t>
    </rPh>
    <rPh sb="20" eb="22">
      <t>ジョセイ</t>
    </rPh>
    <rPh sb="22" eb="23">
      <t>カイ</t>
    </rPh>
    <rPh sb="23" eb="25">
      <t>レンラク</t>
    </rPh>
    <rPh sb="25" eb="28">
      <t>キョウギカイ</t>
    </rPh>
    <rPh sb="29" eb="30">
      <t>タイ</t>
    </rPh>
    <rPh sb="33" eb="36">
      <t>ホジョキン</t>
    </rPh>
    <rPh sb="36" eb="38">
      <t>コウフ</t>
    </rPh>
    <rPh sb="39" eb="40">
      <t>カン</t>
    </rPh>
    <rPh sb="42" eb="44">
      <t>テツヅ</t>
    </rPh>
    <rPh sb="45" eb="46">
      <t>トウ</t>
    </rPh>
    <rPh sb="47" eb="48">
      <t>サダ</t>
    </rPh>
    <phoneticPr fontId="5"/>
  </si>
  <si>
    <t>千葉市受動喫煙対策ＰＲステッカー配付実施要領</t>
    <phoneticPr fontId="5"/>
  </si>
  <si>
    <t>胃エックス線検診読影委員会に対する補助金交付するために必要な事項を規定</t>
    <rPh sb="0" eb="1">
      <t>イ</t>
    </rPh>
    <rPh sb="5" eb="6">
      <t>セン</t>
    </rPh>
    <rPh sb="6" eb="8">
      <t>ケンシン</t>
    </rPh>
    <rPh sb="8" eb="9">
      <t>ドク</t>
    </rPh>
    <rPh sb="9" eb="10">
      <t>エイ</t>
    </rPh>
    <rPh sb="10" eb="13">
      <t>イインカイ</t>
    </rPh>
    <rPh sb="14" eb="15">
      <t>タイ</t>
    </rPh>
    <rPh sb="17" eb="20">
      <t>ホジョキン</t>
    </rPh>
    <rPh sb="20" eb="22">
      <t>コウフ</t>
    </rPh>
    <rPh sb="27" eb="29">
      <t>ヒツヨウ</t>
    </rPh>
    <rPh sb="30" eb="32">
      <t>ジコウ</t>
    </rPh>
    <rPh sb="33" eb="35">
      <t>キテイ</t>
    </rPh>
    <phoneticPr fontId="5"/>
  </si>
  <si>
    <t>乳がん（超音波）検診実施要領（個別検診方式）</t>
    <rPh sb="0" eb="1">
      <t>ニュウ</t>
    </rPh>
    <rPh sb="4" eb="7">
      <t>チョウオンパ</t>
    </rPh>
    <rPh sb="8" eb="10">
      <t>ケンシン</t>
    </rPh>
    <rPh sb="10" eb="12">
      <t>ジッシ</t>
    </rPh>
    <rPh sb="12" eb="14">
      <t>ヨウリョウ</t>
    </rPh>
    <rPh sb="15" eb="17">
      <t>コベツ</t>
    </rPh>
    <rPh sb="17" eb="19">
      <t>ケンシン</t>
    </rPh>
    <rPh sb="19" eb="21">
      <t>ホウシキ</t>
    </rPh>
    <phoneticPr fontId="5"/>
  </si>
  <si>
    <t>千葉市イベントにおける食品提供行為の取扱い要綱</t>
    <rPh sb="0" eb="3">
      <t>チバシ</t>
    </rPh>
    <rPh sb="11" eb="13">
      <t>ショクヒン</t>
    </rPh>
    <rPh sb="13" eb="15">
      <t>テイキョウ</t>
    </rPh>
    <rPh sb="15" eb="17">
      <t>コウイ</t>
    </rPh>
    <rPh sb="18" eb="20">
      <t>トリアツカ</t>
    </rPh>
    <rPh sb="21" eb="23">
      <t>ヨウコウ</t>
    </rPh>
    <phoneticPr fontId="5"/>
  </si>
  <si>
    <t>千葉市食品衛生法に基づく公衆衛生上必要な措置の基準に関する取扱要綱</t>
    <phoneticPr fontId="5"/>
  </si>
  <si>
    <t>千葉市不育症検査費助成に関し必要な事項を規定</t>
    <rPh sb="0" eb="3">
      <t>チバシ</t>
    </rPh>
    <rPh sb="3" eb="6">
      <t>フイクショウ</t>
    </rPh>
    <rPh sb="6" eb="8">
      <t>ケンサ</t>
    </rPh>
    <phoneticPr fontId="5"/>
  </si>
  <si>
    <t>千葉市訪問歯科診療事業実施要綱</t>
    <phoneticPr fontId="5"/>
  </si>
  <si>
    <t>千葉市薬事監視指導要領</t>
    <phoneticPr fontId="5"/>
  </si>
  <si>
    <t>千葉市特定毒物研究者許可審査基準について</t>
    <phoneticPr fontId="5"/>
  </si>
  <si>
    <t>千葉市予防接種実施要領</t>
    <rPh sb="0" eb="3">
      <t>チバシ</t>
    </rPh>
    <rPh sb="3" eb="5">
      <t>ヨボウ</t>
    </rPh>
    <rPh sb="5" eb="7">
      <t>セッシュ</t>
    </rPh>
    <rPh sb="7" eb="9">
      <t>ジッシ</t>
    </rPh>
    <rPh sb="9" eb="11">
      <t>ヨウリョウ</t>
    </rPh>
    <phoneticPr fontId="5"/>
  </si>
  <si>
    <t>千葉市新型コロナウイルス感染症生活困窮者自立支援金支給事業実施要綱</t>
    <rPh sb="0" eb="3">
      <t>チバシ</t>
    </rPh>
    <rPh sb="3" eb="5">
      <t>シンガタ</t>
    </rPh>
    <rPh sb="12" eb="15">
      <t>カンセンショウ</t>
    </rPh>
    <rPh sb="15" eb="17">
      <t>セイカツ</t>
    </rPh>
    <rPh sb="17" eb="20">
      <t>コンキュウシャ</t>
    </rPh>
    <rPh sb="20" eb="22">
      <t>ジリツ</t>
    </rPh>
    <rPh sb="22" eb="24">
      <t>シエン</t>
    </rPh>
    <rPh sb="24" eb="25">
      <t>キン</t>
    </rPh>
    <rPh sb="25" eb="27">
      <t>シキュウ</t>
    </rPh>
    <rPh sb="27" eb="29">
      <t>ジギョウ</t>
    </rPh>
    <rPh sb="29" eb="31">
      <t>ジッシ</t>
    </rPh>
    <rPh sb="31" eb="33">
      <t>ヨウコウ</t>
    </rPh>
    <phoneticPr fontId="5"/>
  </si>
  <si>
    <t>新型コロナウイルス感染症の影響により生活に困窮する世帯に対しては、これまで緊急小口資金等の特例貸付等による支援を行ってきたところ、新型コロナウイルス感染症による影響が長期化する中で、既に総合支援資金の再貸付が終了する等により、特例貸付を利用できない世帯に対し、自立支援金を支給する。</t>
    <rPh sb="127" eb="128">
      <t>タイ</t>
    </rPh>
    <rPh sb="130" eb="132">
      <t>ジリツ</t>
    </rPh>
    <rPh sb="132" eb="134">
      <t>シエン</t>
    </rPh>
    <rPh sb="134" eb="135">
      <t>キン</t>
    </rPh>
    <rPh sb="136" eb="138">
      <t>シキュウ</t>
    </rPh>
    <phoneticPr fontId="5"/>
  </si>
  <si>
    <t>指定自立支援医療機関（精神通院医療）指定審査要領</t>
    <rPh sb="20" eb="22">
      <t>シンサ</t>
    </rPh>
    <rPh sb="22" eb="24">
      <t>ヨウリョウ</t>
    </rPh>
    <phoneticPr fontId="5"/>
  </si>
  <si>
    <t>千葉市指定自立支援医療機関（精神通院医療）の指定等に関する要綱</t>
    <rPh sb="24" eb="25">
      <t>トウ</t>
    </rPh>
    <phoneticPr fontId="5"/>
  </si>
  <si>
    <t>禁煙外来治療費助成事業実施要綱</t>
    <rPh sb="0" eb="2">
      <t>キンエン</t>
    </rPh>
    <rPh sb="2" eb="4">
      <t>ガイライ</t>
    </rPh>
    <rPh sb="4" eb="6">
      <t>チリョウ</t>
    </rPh>
    <rPh sb="6" eb="7">
      <t>ヒ</t>
    </rPh>
    <rPh sb="7" eb="9">
      <t>ジョセイ</t>
    </rPh>
    <rPh sb="9" eb="11">
      <t>ジギョウ</t>
    </rPh>
    <rPh sb="11" eb="13">
      <t>ジッシ</t>
    </rPh>
    <rPh sb="13" eb="15">
      <t>ヨウコウ</t>
    </rPh>
    <phoneticPr fontId="5"/>
  </si>
  <si>
    <t>千葉市禁煙外来治療費助成事業の実施に際し、必要な事項を定めたもの</t>
    <rPh sb="0" eb="2">
      <t>キンエン</t>
    </rPh>
    <rPh sb="2" eb="3">
      <t>シ</t>
    </rPh>
    <rPh sb="3" eb="5">
      <t>ジギョウ</t>
    </rPh>
    <rPh sb="6" eb="8">
      <t>ジッシ</t>
    </rPh>
    <rPh sb="9" eb="10">
      <t>サイ</t>
    </rPh>
    <rPh sb="12" eb="14">
      <t>ヒツヨウ</t>
    </rPh>
    <rPh sb="15" eb="17">
      <t>ジコウ</t>
    </rPh>
    <rPh sb="18" eb="19">
      <t>サダ</t>
    </rPh>
    <phoneticPr fontId="5"/>
  </si>
  <si>
    <t>千葉市無料低額宿泊所の設備及び運営に関する基準を定める条例施行要領</t>
    <rPh sb="0" eb="3">
      <t>チバシ</t>
    </rPh>
    <rPh sb="3" eb="5">
      <t>ムリョウ</t>
    </rPh>
    <rPh sb="5" eb="7">
      <t>テイガク</t>
    </rPh>
    <rPh sb="7" eb="9">
      <t>シュクハク</t>
    </rPh>
    <rPh sb="9" eb="10">
      <t>ジョ</t>
    </rPh>
    <rPh sb="11" eb="13">
      <t>セツビ</t>
    </rPh>
    <rPh sb="13" eb="14">
      <t>オヨ</t>
    </rPh>
    <rPh sb="15" eb="17">
      <t>ウンエイ</t>
    </rPh>
    <rPh sb="18" eb="19">
      <t>カン</t>
    </rPh>
    <rPh sb="21" eb="23">
      <t>キジュン</t>
    </rPh>
    <rPh sb="24" eb="25">
      <t>サダ</t>
    </rPh>
    <rPh sb="27" eb="29">
      <t>ジョウレイ</t>
    </rPh>
    <rPh sb="29" eb="31">
      <t>セコウ</t>
    </rPh>
    <rPh sb="31" eb="33">
      <t>ヨウリョウ</t>
    </rPh>
    <phoneticPr fontId="5"/>
  </si>
  <si>
    <t>千葉市無料低額宿泊所の設備及び運営に関する基準を定める条例が定める基準の趣旨及び内容について定めるもの</t>
    <rPh sb="30" eb="31">
      <t>サダ</t>
    </rPh>
    <rPh sb="33" eb="35">
      <t>キジュン</t>
    </rPh>
    <rPh sb="36" eb="38">
      <t>シュシ</t>
    </rPh>
    <rPh sb="38" eb="39">
      <t>オヨ</t>
    </rPh>
    <rPh sb="40" eb="42">
      <t>ナイヨウ</t>
    </rPh>
    <rPh sb="46" eb="47">
      <t>サダ</t>
    </rPh>
    <phoneticPr fontId="5"/>
  </si>
  <si>
    <t>保護課</t>
    <rPh sb="0" eb="3">
      <t>ホゴカ</t>
    </rPh>
    <phoneticPr fontId="5"/>
  </si>
  <si>
    <t>障害者及び障害児が、その有する能力及び適性に応じ、自立した日常生活又は社会生活を営むため、本市が行う地域生活支援給付事業（移動支援、訪問入浴、日中一時支援）の実施に関し、必要な事項を定めるもの</t>
    <rPh sb="0" eb="3">
      <t>ショウガイシャ</t>
    </rPh>
    <rPh sb="3" eb="4">
      <t>オヨ</t>
    </rPh>
    <rPh sb="5" eb="8">
      <t>ショウガイジ</t>
    </rPh>
    <rPh sb="12" eb="13">
      <t>ユウ</t>
    </rPh>
    <rPh sb="15" eb="17">
      <t>ノウリョク</t>
    </rPh>
    <rPh sb="17" eb="18">
      <t>オヨ</t>
    </rPh>
    <rPh sb="19" eb="21">
      <t>テキセイ</t>
    </rPh>
    <rPh sb="22" eb="23">
      <t>オウ</t>
    </rPh>
    <rPh sb="25" eb="27">
      <t>ジリツ</t>
    </rPh>
    <rPh sb="29" eb="31">
      <t>ニチジョウ</t>
    </rPh>
    <rPh sb="31" eb="33">
      <t>セイカツ</t>
    </rPh>
    <rPh sb="33" eb="34">
      <t>マタ</t>
    </rPh>
    <rPh sb="35" eb="37">
      <t>シャカイ</t>
    </rPh>
    <rPh sb="37" eb="39">
      <t>セイカツ</t>
    </rPh>
    <rPh sb="40" eb="41">
      <t>イトナ</t>
    </rPh>
    <rPh sb="45" eb="47">
      <t>ホンイチ</t>
    </rPh>
    <rPh sb="48" eb="49">
      <t>オコナ</t>
    </rPh>
    <rPh sb="50" eb="52">
      <t>チイキ</t>
    </rPh>
    <rPh sb="52" eb="54">
      <t>セイカツ</t>
    </rPh>
    <rPh sb="54" eb="56">
      <t>シエン</t>
    </rPh>
    <rPh sb="56" eb="58">
      <t>キュウフ</t>
    </rPh>
    <rPh sb="58" eb="60">
      <t>ジギョウ</t>
    </rPh>
    <rPh sb="61" eb="63">
      <t>イドウ</t>
    </rPh>
    <rPh sb="63" eb="65">
      <t>シエン</t>
    </rPh>
    <rPh sb="66" eb="68">
      <t>ホウモン</t>
    </rPh>
    <rPh sb="68" eb="70">
      <t>ニュウヨク</t>
    </rPh>
    <rPh sb="71" eb="73">
      <t>ニッチュウ</t>
    </rPh>
    <rPh sb="73" eb="75">
      <t>イチジ</t>
    </rPh>
    <rPh sb="75" eb="77">
      <t>シエン</t>
    </rPh>
    <rPh sb="79" eb="81">
      <t>ジッシ</t>
    </rPh>
    <rPh sb="82" eb="83">
      <t>カン</t>
    </rPh>
    <rPh sb="85" eb="87">
      <t>ヒツヨウ</t>
    </rPh>
    <rPh sb="88" eb="90">
      <t>ジコウ</t>
    </rPh>
    <rPh sb="91" eb="92">
      <t>サダ</t>
    </rPh>
    <phoneticPr fontId="5"/>
  </si>
  <si>
    <t>千葉市内に居住するひきこもり本人及びその家族等を対象とした相談・支援機関を設置し、ひきこもり本人の社会参加及び自立を促進する。</t>
    <phoneticPr fontId="5"/>
  </si>
  <si>
    <t>本市の状況に応じた自殺対策を総合的かつ効率的に推進し、誰も自殺に追い込まれることのない社会の実現を目指すことを目的として、千葉市自殺対策推進センター事業の実施について、必要事項を定める。</t>
    <phoneticPr fontId="5"/>
  </si>
  <si>
    <t>精神保健福祉に関する必要な事項を定める。</t>
    <phoneticPr fontId="5"/>
  </si>
  <si>
    <t>千葉市特別の理由による任意予防接種費用助成事業実施要綱</t>
    <phoneticPr fontId="5"/>
  </si>
  <si>
    <t>千葉市新生児・妊産婦訪問指導実施要領</t>
  </si>
  <si>
    <t>新生児・妊産婦に対する訪問指導に関し必要な事項を規定</t>
  </si>
  <si>
    <t>健康福祉部</t>
  </si>
  <si>
    <t>健康支援課</t>
  </si>
  <si>
    <t>母子保健班</t>
  </si>
  <si>
    <t>千葉市先天性股関節脱臼検診事業実施要領</t>
  </si>
  <si>
    <t>先天性股関節脱臼検診に関し必要な事項を規定</t>
  </si>
  <si>
    <t>千葉市乳児一般健康診査等実施要綱</t>
  </si>
  <si>
    <t>乳児一般健康診査に必要な事項を規定</t>
  </si>
  <si>
    <t>千葉市母子健康手帳取扱要領</t>
  </si>
  <si>
    <t>母子健康手帳の交付に関して必要な事項を規定</t>
  </si>
  <si>
    <t>千葉市幼児尿検査実施要領</t>
  </si>
  <si>
    <t>幼児尿検査の実施に関して必要な事項を規定</t>
  </si>
  <si>
    <t>千葉市先天性代謝異常等検査実施要綱</t>
  </si>
  <si>
    <t>先天性代謝異常等検査に関し必要な事項を規定</t>
  </si>
  <si>
    <t>千葉市療育医療給付実施要領</t>
  </si>
  <si>
    <t>療育医療給付事業に関し必要な事項を規定</t>
  </si>
  <si>
    <t>千葉市1歳6か月児健康診査実施要綱</t>
  </si>
  <si>
    <t>１歳6か月児健康診査に関し必要な事項を規定</t>
  </si>
  <si>
    <t>千葉市3歳児健康診査実施要綱</t>
  </si>
  <si>
    <t>3歳児健康診査に関し必要な事項を規定</t>
  </si>
  <si>
    <t>千葉市4か月児健康診査事業実施要綱</t>
  </si>
  <si>
    <t>4か月児健康診査に関し必要な事項を規定</t>
  </si>
  <si>
    <t>千葉市母子保健子育て支援事業実施要領</t>
  </si>
  <si>
    <t>母子保健子育て支援事業の実施に関し必要な事項を規定</t>
  </si>
  <si>
    <t>千葉市思春期保健対策事業実施要領</t>
  </si>
  <si>
    <t>思春期保健対策事業の実施に関し必要な事項を規定</t>
  </si>
  <si>
    <t>千葉市未熟児養育医療給付実施要綱</t>
  </si>
  <si>
    <t>未熟児養育医療給付に関し必要な事項を規定</t>
  </si>
  <si>
    <t>千葉市地域保健推進員設置要綱</t>
  </si>
  <si>
    <t>地域保健推進員に関し必要な事項を規定</t>
  </si>
  <si>
    <t>千葉市母子保健学術研修事業補助金交付要綱</t>
  </si>
  <si>
    <t>母子保健学術研修事業補助金交付に関して必要な事項を規定</t>
  </si>
  <si>
    <t>母子歯科保健学術研修事業補助金交付要綱</t>
  </si>
  <si>
    <t>母子歯科保健学術研修事業補助金交付に関して必要な事項を規定</t>
  </si>
  <si>
    <t>千葉市養育支援訪問事業実施要領</t>
  </si>
  <si>
    <t>養育支援訪問に関し必要な事項を規定</t>
  </si>
  <si>
    <t>千葉市不妊専門相談ｾﾝﾀｰ事業実施要領</t>
  </si>
  <si>
    <t>不妊専門相談ｾﾝﾀｰ事業の実施に関し必要な事項を規定</t>
  </si>
  <si>
    <t>千葉市難病患者等ホームヘルパー養成研修事業指定事務取扱要領</t>
    <rPh sb="21" eb="23">
      <t>シテイ</t>
    </rPh>
    <rPh sb="23" eb="25">
      <t>ジム</t>
    </rPh>
    <rPh sb="25" eb="27">
      <t>トリアツカイ</t>
    </rPh>
    <rPh sb="27" eb="29">
      <t>ヨウリョウ</t>
    </rPh>
    <phoneticPr fontId="5"/>
  </si>
  <si>
    <t>難病患者等ホームヘルパー養成研修事業の指定に関する規定</t>
    <rPh sb="0" eb="2">
      <t>ナンビョウ</t>
    </rPh>
    <rPh sb="2" eb="4">
      <t>カンジャ</t>
    </rPh>
    <rPh sb="4" eb="5">
      <t>トウ</t>
    </rPh>
    <rPh sb="12" eb="14">
      <t>ヨウセイ</t>
    </rPh>
    <rPh sb="14" eb="16">
      <t>ケンシュウ</t>
    </rPh>
    <rPh sb="16" eb="18">
      <t>ジギョウ</t>
    </rPh>
    <rPh sb="19" eb="21">
      <t>シテイ</t>
    </rPh>
    <rPh sb="22" eb="23">
      <t>カン</t>
    </rPh>
    <rPh sb="25" eb="27">
      <t>キテイ</t>
    </rPh>
    <phoneticPr fontId="5"/>
  </si>
  <si>
    <t>がん集団検診記録貸出要領</t>
    <rPh sb="2" eb="4">
      <t>シュウダン</t>
    </rPh>
    <rPh sb="4" eb="6">
      <t>ケンシン</t>
    </rPh>
    <rPh sb="6" eb="8">
      <t>キロク</t>
    </rPh>
    <rPh sb="8" eb="10">
      <t>カシダシ</t>
    </rPh>
    <rPh sb="10" eb="12">
      <t>ヨウリョウ</t>
    </rPh>
    <phoneticPr fontId="5"/>
  </si>
  <si>
    <t>胃がん集団検診及び乳がん集団検診を実施する医療機関が保管する撮影記録について、貸出の際に必要な事項を規定</t>
    <rPh sb="0" eb="1">
      <t>イ</t>
    </rPh>
    <rPh sb="3" eb="5">
      <t>シュウダン</t>
    </rPh>
    <rPh sb="5" eb="7">
      <t>ケンシン</t>
    </rPh>
    <rPh sb="7" eb="8">
      <t>オヨ</t>
    </rPh>
    <rPh sb="9" eb="10">
      <t>ニュウ</t>
    </rPh>
    <rPh sb="12" eb="14">
      <t>シュウダン</t>
    </rPh>
    <rPh sb="14" eb="16">
      <t>ケンシン</t>
    </rPh>
    <rPh sb="17" eb="19">
      <t>ジッシ</t>
    </rPh>
    <rPh sb="21" eb="23">
      <t>イリョウ</t>
    </rPh>
    <rPh sb="23" eb="25">
      <t>キカン</t>
    </rPh>
    <rPh sb="26" eb="28">
      <t>ホカン</t>
    </rPh>
    <rPh sb="30" eb="32">
      <t>サツエイ</t>
    </rPh>
    <rPh sb="32" eb="34">
      <t>キロク</t>
    </rPh>
    <rPh sb="39" eb="41">
      <t>カシダシ</t>
    </rPh>
    <rPh sb="42" eb="43">
      <t>サイ</t>
    </rPh>
    <rPh sb="44" eb="46">
      <t>ヒツヨウ</t>
    </rPh>
    <rPh sb="47" eb="49">
      <t>ジコウ</t>
    </rPh>
    <rPh sb="50" eb="52">
      <t>キテイ</t>
    </rPh>
    <phoneticPr fontId="5"/>
  </si>
  <si>
    <t>千葉市難病患者等ホームヘルパー養成研修事業実施要綱</t>
    <rPh sb="21" eb="23">
      <t>ジッシ</t>
    </rPh>
    <rPh sb="23" eb="25">
      <t>ヨウコウ</t>
    </rPh>
    <phoneticPr fontId="5"/>
  </si>
  <si>
    <t>令和元年台風第15号、第19号及び10月25日大雨により被災した介護保険の被保険者に係る利用料の減額・免除に関する取扱要綱</t>
    <rPh sb="0" eb="2">
      <t>レイワ</t>
    </rPh>
    <rPh sb="2" eb="4">
      <t>ガンネン</t>
    </rPh>
    <rPh sb="4" eb="6">
      <t>タイフウ</t>
    </rPh>
    <rPh sb="6" eb="7">
      <t>ダイ</t>
    </rPh>
    <rPh sb="9" eb="10">
      <t>ゴウ</t>
    </rPh>
    <rPh sb="11" eb="12">
      <t>ダイ</t>
    </rPh>
    <rPh sb="14" eb="15">
      <t>ゴウ</t>
    </rPh>
    <rPh sb="15" eb="16">
      <t>オヨ</t>
    </rPh>
    <rPh sb="19" eb="20">
      <t>ガツ</t>
    </rPh>
    <rPh sb="22" eb="23">
      <t>ニチ</t>
    </rPh>
    <rPh sb="23" eb="25">
      <t>オオアメ</t>
    </rPh>
    <rPh sb="28" eb="30">
      <t>ヒサイ</t>
    </rPh>
    <rPh sb="32" eb="34">
      <t>カイゴ</t>
    </rPh>
    <rPh sb="34" eb="36">
      <t>ホケン</t>
    </rPh>
    <rPh sb="37" eb="41">
      <t>ヒホケンシャ</t>
    </rPh>
    <rPh sb="42" eb="43">
      <t>カカ</t>
    </rPh>
    <rPh sb="44" eb="47">
      <t>リヨウリョウ</t>
    </rPh>
    <rPh sb="48" eb="50">
      <t>ゲンガク</t>
    </rPh>
    <rPh sb="51" eb="53">
      <t>メンジョ</t>
    </rPh>
    <rPh sb="54" eb="55">
      <t>カン</t>
    </rPh>
    <rPh sb="57" eb="59">
      <t>トリアツカ</t>
    </rPh>
    <rPh sb="59" eb="61">
      <t>ヨウコウ</t>
    </rPh>
    <phoneticPr fontId="5"/>
  </si>
  <si>
    <t>住宅扶助等代理納付事務処理要領</t>
    <rPh sb="0" eb="2">
      <t>ジュウタク</t>
    </rPh>
    <rPh sb="2" eb="4">
      <t>フジョ</t>
    </rPh>
    <rPh sb="4" eb="5">
      <t>トウ</t>
    </rPh>
    <rPh sb="5" eb="7">
      <t>ダイリ</t>
    </rPh>
    <rPh sb="7" eb="9">
      <t>ノウフ</t>
    </rPh>
    <rPh sb="9" eb="11">
      <t>ジム</t>
    </rPh>
    <rPh sb="11" eb="13">
      <t>ショリ</t>
    </rPh>
    <rPh sb="13" eb="15">
      <t>ヨウリョウ</t>
    </rPh>
    <phoneticPr fontId="5"/>
  </si>
  <si>
    <t>千葉市生活困窮者就労訓練事業認定要領</t>
    <rPh sb="0" eb="3">
      <t>チバシ</t>
    </rPh>
    <rPh sb="3" eb="5">
      <t>セイカツ</t>
    </rPh>
    <rPh sb="5" eb="8">
      <t>コンキュウシャ</t>
    </rPh>
    <rPh sb="8" eb="10">
      <t>シュウロウ</t>
    </rPh>
    <rPh sb="10" eb="12">
      <t>クンレン</t>
    </rPh>
    <rPh sb="12" eb="14">
      <t>ジギョウ</t>
    </rPh>
    <rPh sb="14" eb="16">
      <t>ニンテイ</t>
    </rPh>
    <rPh sb="16" eb="18">
      <t>ヨウリョウ</t>
    </rPh>
    <phoneticPr fontId="5"/>
  </si>
  <si>
    <t>企画指導班</t>
    <rPh sb="0" eb="2">
      <t>キカク</t>
    </rPh>
    <rPh sb="2" eb="4">
      <t>シドウ</t>
    </rPh>
    <rPh sb="4" eb="5">
      <t>ハン</t>
    </rPh>
    <phoneticPr fontId="4"/>
  </si>
  <si>
    <t>事業所支援班</t>
    <rPh sb="0" eb="2">
      <t>ジギョウ</t>
    </rPh>
    <rPh sb="2" eb="3">
      <t>ショ</t>
    </rPh>
    <rPh sb="3" eb="5">
      <t>シエン</t>
    </rPh>
    <rPh sb="5" eb="6">
      <t>ハン</t>
    </rPh>
    <phoneticPr fontId="4"/>
  </si>
  <si>
    <t>施設支援班</t>
    <rPh sb="0" eb="2">
      <t>シセツ</t>
    </rPh>
    <rPh sb="2" eb="4">
      <t>シエン</t>
    </rPh>
    <rPh sb="4" eb="5">
      <t>ハン</t>
    </rPh>
    <phoneticPr fontId="4"/>
  </si>
  <si>
    <r>
      <t>千葉市基準該当サービス事業者の登録</t>
    </r>
    <r>
      <rPr>
        <strike/>
        <sz val="12"/>
        <rFont val="ＭＳ Ｐゴシック"/>
        <family val="3"/>
        <charset val="128"/>
      </rPr>
      <t>等</t>
    </r>
    <r>
      <rPr>
        <sz val="12"/>
        <rFont val="ＭＳ Ｐゴシック"/>
        <family val="3"/>
        <charset val="128"/>
      </rPr>
      <t>に関する要綱</t>
    </r>
    <rPh sb="0" eb="3">
      <t>チバシ</t>
    </rPh>
    <rPh sb="3" eb="5">
      <t>キジュン</t>
    </rPh>
    <rPh sb="5" eb="7">
      <t>ガイトウ</t>
    </rPh>
    <rPh sb="11" eb="13">
      <t>ジギョウ</t>
    </rPh>
    <rPh sb="13" eb="14">
      <t>シャ</t>
    </rPh>
    <rPh sb="15" eb="17">
      <t>トウロク</t>
    </rPh>
    <rPh sb="17" eb="18">
      <t>トウ</t>
    </rPh>
    <rPh sb="19" eb="20">
      <t>カン</t>
    </rPh>
    <rPh sb="22" eb="24">
      <t>ヨウコウ</t>
    </rPh>
    <phoneticPr fontId="5"/>
  </si>
  <si>
    <t>受動喫煙対策ＰＲステッカーの配付及び受動喫煙対策推進施設の登録に関する規定</t>
    <phoneticPr fontId="5"/>
  </si>
  <si>
    <t>千葉市依存症相談拠点機関設置運営事業実施要綱</t>
    <rPh sb="6" eb="8">
      <t>ソウダン</t>
    </rPh>
    <rPh sb="8" eb="10">
      <t>キョテン</t>
    </rPh>
    <rPh sb="10" eb="12">
      <t>キカン</t>
    </rPh>
    <rPh sb="12" eb="14">
      <t>セッチ</t>
    </rPh>
    <rPh sb="14" eb="16">
      <t>ウンエイ</t>
    </rPh>
    <rPh sb="16" eb="18">
      <t>ジギョウ</t>
    </rPh>
    <rPh sb="18" eb="20">
      <t>ジッシ</t>
    </rPh>
    <rPh sb="20" eb="22">
      <t>ヨウコウ</t>
    </rPh>
    <phoneticPr fontId="5"/>
  </si>
  <si>
    <t>依存症相談拠点機関の設置及び運営に関し必要な事項を定めたもの</t>
    <rPh sb="0" eb="3">
      <t>イゾンショウ</t>
    </rPh>
    <rPh sb="3" eb="5">
      <t>ソウダン</t>
    </rPh>
    <rPh sb="5" eb="7">
      <t>キョテン</t>
    </rPh>
    <rPh sb="7" eb="9">
      <t>キカン</t>
    </rPh>
    <rPh sb="10" eb="12">
      <t>セッチ</t>
    </rPh>
    <rPh sb="12" eb="13">
      <t>オヨ</t>
    </rPh>
    <rPh sb="14" eb="16">
      <t>ウンエイ</t>
    </rPh>
    <rPh sb="17" eb="18">
      <t>カン</t>
    </rPh>
    <rPh sb="19" eb="21">
      <t>ヒツヨウ</t>
    </rPh>
    <rPh sb="22" eb="24">
      <t>ジコウ</t>
    </rPh>
    <rPh sb="25" eb="26">
      <t>サダ</t>
    </rPh>
    <phoneticPr fontId="5"/>
  </si>
  <si>
    <t>動物愛護週間行事に関する事項を定めたもの</t>
  </si>
  <si>
    <r>
      <t>総務</t>
    </r>
    <r>
      <rPr>
        <sz val="11"/>
        <rFont val="ＭＳ Ｐゴシック"/>
        <family val="3"/>
        <charset val="128"/>
      </rPr>
      <t>班</t>
    </r>
    <rPh sb="0" eb="2">
      <t>ソウム</t>
    </rPh>
    <rPh sb="2" eb="3">
      <t>ハン</t>
    </rPh>
    <phoneticPr fontId="5"/>
  </si>
  <si>
    <t>千葉市病院勤務以外の看護師等認知症対応力向上研修実施要綱</t>
  </si>
  <si>
    <t>高齢者と日頃から接することが多い、病院勤務以外（診療所、訪問看護ステーション、介護事業所等）の看護師、歯科衛生士等の医療従事者に対し、認知症の人とその家族を支えるために必要な基礎知識や、医療と介護の連携の重要性等を習得するための研修の実施に関し必要な事項を定めたもの</t>
  </si>
  <si>
    <t>千葉市高齢者等階段昇降支援事業補助金選考委員会設置要綱</t>
    <rPh sb="0" eb="3">
      <t>チバシ</t>
    </rPh>
    <rPh sb="3" eb="5">
      <t>コウレイ</t>
    </rPh>
    <rPh sb="5" eb="6">
      <t>シャ</t>
    </rPh>
    <rPh sb="6" eb="7">
      <t>トウ</t>
    </rPh>
    <rPh sb="7" eb="9">
      <t>カイダン</t>
    </rPh>
    <rPh sb="9" eb="11">
      <t>ショウコウ</t>
    </rPh>
    <rPh sb="11" eb="13">
      <t>シエン</t>
    </rPh>
    <rPh sb="13" eb="15">
      <t>ジギョウ</t>
    </rPh>
    <rPh sb="15" eb="18">
      <t>ホジョキン</t>
    </rPh>
    <rPh sb="18" eb="20">
      <t>センコウ</t>
    </rPh>
    <rPh sb="20" eb="23">
      <t>イインカイ</t>
    </rPh>
    <rPh sb="23" eb="25">
      <t>セッチ</t>
    </rPh>
    <rPh sb="25" eb="27">
      <t>ヨウコウ</t>
    </rPh>
    <phoneticPr fontId="5"/>
  </si>
  <si>
    <t>高齢者等階段昇降支援事業補助金の補助対象者の選考を適正に行うために必要な事項を定めたもの</t>
    <rPh sb="0" eb="2">
      <t>コウレイ</t>
    </rPh>
    <rPh sb="2" eb="3">
      <t>シャ</t>
    </rPh>
    <rPh sb="3" eb="4">
      <t>トウ</t>
    </rPh>
    <rPh sb="4" eb="6">
      <t>カイダン</t>
    </rPh>
    <rPh sb="6" eb="8">
      <t>ショウコウ</t>
    </rPh>
    <rPh sb="8" eb="10">
      <t>シエン</t>
    </rPh>
    <rPh sb="10" eb="12">
      <t>ジギョウ</t>
    </rPh>
    <rPh sb="12" eb="15">
      <t>ホジョキン</t>
    </rPh>
    <rPh sb="16" eb="18">
      <t>ホジョ</t>
    </rPh>
    <rPh sb="18" eb="20">
      <t>タイショウ</t>
    </rPh>
    <rPh sb="20" eb="21">
      <t>シャ</t>
    </rPh>
    <rPh sb="22" eb="24">
      <t>センコウ</t>
    </rPh>
    <rPh sb="25" eb="27">
      <t>テキセイ</t>
    </rPh>
    <rPh sb="28" eb="29">
      <t>オコナ</t>
    </rPh>
    <phoneticPr fontId="5"/>
  </si>
  <si>
    <t>千葉市老人性白内障特殊眼鏡等費用助成要綱</t>
    <phoneticPr fontId="5"/>
  </si>
  <si>
    <t>白内障の手術後に必要とする特殊眼鏡等の費用を補助金の交付について必要な事項を定めたもの</t>
    <phoneticPr fontId="5"/>
  </si>
  <si>
    <t>千葉市高齢者等階段昇降支援事業補助金交付要綱</t>
    <phoneticPr fontId="5"/>
  </si>
  <si>
    <t>階段昇降が困難な高齢者等の外出支援や、在宅復帰、家族などの介護負担軽減を図ることを目的に階段昇降機を導入する事業者に対し補助金を交付することに関して必要な事項を定めたもの</t>
    <phoneticPr fontId="5"/>
  </si>
  <si>
    <t>千葉市国民健康保険一部負担金の減免及び徴収猶予に関する取扱要綱</t>
    <rPh sb="29" eb="31">
      <t>ヨウコウ</t>
    </rPh>
    <phoneticPr fontId="5"/>
  </si>
  <si>
    <t>千葉市重度強度行動障害加算事業補助金交付要綱</t>
    <rPh sb="0" eb="3">
      <t>チバシ</t>
    </rPh>
    <rPh sb="3" eb="5">
      <t>ジュウド</t>
    </rPh>
    <rPh sb="5" eb="7">
      <t>キョウド</t>
    </rPh>
    <rPh sb="7" eb="9">
      <t>コウドウ</t>
    </rPh>
    <rPh sb="9" eb="11">
      <t>ショウガイ</t>
    </rPh>
    <rPh sb="11" eb="13">
      <t>カサン</t>
    </rPh>
    <rPh sb="13" eb="15">
      <t>ジギョウ</t>
    </rPh>
    <rPh sb="15" eb="18">
      <t>ホジョキン</t>
    </rPh>
    <rPh sb="18" eb="20">
      <t>コウフ</t>
    </rPh>
    <rPh sb="20" eb="22">
      <t>ヨウコウ</t>
    </rPh>
    <phoneticPr fontId="5"/>
  </si>
  <si>
    <t>重度強度行動障害者を受け入れるために必要となる人件費への助成を行い、重度強度行動障害者の施設入所を促進するために、補助金を交付する。</t>
    <rPh sb="0" eb="2">
      <t>ジュウド</t>
    </rPh>
    <rPh sb="2" eb="4">
      <t>キョウド</t>
    </rPh>
    <rPh sb="4" eb="6">
      <t>コウドウ</t>
    </rPh>
    <rPh sb="6" eb="8">
      <t>ショウガイ</t>
    </rPh>
    <rPh sb="8" eb="9">
      <t>シャ</t>
    </rPh>
    <rPh sb="10" eb="11">
      <t>ウ</t>
    </rPh>
    <rPh sb="12" eb="13">
      <t>イ</t>
    </rPh>
    <rPh sb="18" eb="20">
      <t>ヒツヨウ</t>
    </rPh>
    <rPh sb="23" eb="25">
      <t>ジンケン</t>
    </rPh>
    <rPh sb="25" eb="26">
      <t>ヒ</t>
    </rPh>
    <rPh sb="28" eb="30">
      <t>ジョセイ</t>
    </rPh>
    <rPh sb="31" eb="32">
      <t>オコナ</t>
    </rPh>
    <rPh sb="34" eb="36">
      <t>ジュウド</t>
    </rPh>
    <rPh sb="36" eb="38">
      <t>キョウド</t>
    </rPh>
    <rPh sb="38" eb="40">
      <t>コウドウ</t>
    </rPh>
    <rPh sb="40" eb="42">
      <t>ショウガイ</t>
    </rPh>
    <rPh sb="42" eb="43">
      <t>シャ</t>
    </rPh>
    <rPh sb="44" eb="46">
      <t>シセツ</t>
    </rPh>
    <rPh sb="46" eb="48">
      <t>ニュウショ</t>
    </rPh>
    <rPh sb="49" eb="51">
      <t>ソクシン</t>
    </rPh>
    <rPh sb="57" eb="60">
      <t>ホジョキン</t>
    </rPh>
    <rPh sb="61" eb="63">
      <t>コウフ</t>
    </rPh>
    <phoneticPr fontId="5"/>
  </si>
  <si>
    <t>千葉市精神科病院実地指導実施要領</t>
    <rPh sb="0" eb="2">
      <t>チバ</t>
    </rPh>
    <rPh sb="2" eb="3">
      <t>シ</t>
    </rPh>
    <rPh sb="3" eb="6">
      <t>セイシンカ</t>
    </rPh>
    <rPh sb="6" eb="8">
      <t>ビョウイン</t>
    </rPh>
    <rPh sb="8" eb="10">
      <t>ジッチ</t>
    </rPh>
    <rPh sb="10" eb="12">
      <t>シドウ</t>
    </rPh>
    <rPh sb="12" eb="14">
      <t>ジッシ</t>
    </rPh>
    <rPh sb="14" eb="16">
      <t>ヨウリョウ</t>
    </rPh>
    <phoneticPr fontId="5"/>
  </si>
  <si>
    <t>精神科病院に入院中の処遇に関し、その人権に配慮した医療及び保護を確保し、かつ、精神保健福祉法及び障害者総合支援法の適正な運営を図るため、精神科病院実地指導の実施に必要な事項を定める。</t>
    <rPh sb="68" eb="71">
      <t>セイシンカ</t>
    </rPh>
    <rPh sb="71" eb="73">
      <t>ビョウイン</t>
    </rPh>
    <rPh sb="73" eb="75">
      <t>ジッチ</t>
    </rPh>
    <rPh sb="75" eb="77">
      <t>シドウ</t>
    </rPh>
    <rPh sb="78" eb="80">
      <t>ジッシ</t>
    </rPh>
    <rPh sb="81" eb="83">
      <t>ヒツヨウ</t>
    </rPh>
    <rPh sb="84" eb="86">
      <t>ジコウ</t>
    </rPh>
    <rPh sb="87" eb="88">
      <t>サダ</t>
    </rPh>
    <phoneticPr fontId="5"/>
  </si>
  <si>
    <t>千葉市重度障害者グループホーム等初期運営費補助金交付要綱</t>
    <rPh sb="0" eb="3">
      <t>チバシ</t>
    </rPh>
    <rPh sb="3" eb="5">
      <t>ジュウド</t>
    </rPh>
    <rPh sb="5" eb="8">
      <t>ショウガイシャ</t>
    </rPh>
    <rPh sb="15" eb="16">
      <t>トウ</t>
    </rPh>
    <rPh sb="16" eb="18">
      <t>ショキ</t>
    </rPh>
    <rPh sb="18" eb="20">
      <t>ウンエイ</t>
    </rPh>
    <rPh sb="20" eb="21">
      <t>ヒ</t>
    </rPh>
    <rPh sb="21" eb="24">
      <t>ホジョキン</t>
    </rPh>
    <rPh sb="24" eb="26">
      <t>コウフ</t>
    </rPh>
    <rPh sb="26" eb="28">
      <t>ヨウコウ</t>
    </rPh>
    <phoneticPr fontId="5"/>
  </si>
  <si>
    <t>重度障害者を受け入れるために創設されたグループホーム等に対し、その受け入れ
に必要となる看護師等の配置に要する経費について、補助金を交付する。</t>
    <phoneticPr fontId="5"/>
  </si>
  <si>
    <t>医療扶助における向精神薬の重複処方の適正化に係る事務処理要領</t>
    <rPh sb="0" eb="2">
      <t>イリョウ</t>
    </rPh>
    <rPh sb="2" eb="4">
      <t>フジョ</t>
    </rPh>
    <rPh sb="8" eb="12">
      <t>コウセイシンヤク</t>
    </rPh>
    <rPh sb="13" eb="15">
      <t>チョウフク</t>
    </rPh>
    <rPh sb="15" eb="17">
      <t>ショホウ</t>
    </rPh>
    <rPh sb="18" eb="21">
      <t>テキセイカ</t>
    </rPh>
    <rPh sb="22" eb="23">
      <t>カカ</t>
    </rPh>
    <rPh sb="24" eb="26">
      <t>ジム</t>
    </rPh>
    <rPh sb="26" eb="28">
      <t>ショリ</t>
    </rPh>
    <rPh sb="28" eb="30">
      <t>ヨウリョウ</t>
    </rPh>
    <phoneticPr fontId="5"/>
  </si>
  <si>
    <t>生活保護法による医療扶助の給付と精神通院医療（障害者の日常生活及び社会生活を総合的に支援するための法律（平成17年11月7日法律第123号）第58条に基づく自立支援医療のうち精神通院医療をいう。）の給付間での向精神薬の重複処方の適正化に関し必要な事項を定める</t>
    <phoneticPr fontId="5"/>
  </si>
  <si>
    <t>千葉市高齢・障害事業所等物価高騰対策支援金給付要綱</t>
    <rPh sb="0" eb="5">
      <t>チバシコウレイ</t>
    </rPh>
    <rPh sb="6" eb="11">
      <t>ショウガイジギョウショ</t>
    </rPh>
    <rPh sb="11" eb="12">
      <t>トウ</t>
    </rPh>
    <rPh sb="12" eb="14">
      <t>ブッカ</t>
    </rPh>
    <rPh sb="14" eb="16">
      <t>コウトウ</t>
    </rPh>
    <rPh sb="16" eb="18">
      <t>タイサク</t>
    </rPh>
    <rPh sb="18" eb="20">
      <t>シエン</t>
    </rPh>
    <rPh sb="20" eb="21">
      <t>キン</t>
    </rPh>
    <rPh sb="21" eb="23">
      <t>キュウフ</t>
    </rPh>
    <rPh sb="23" eb="25">
      <t>ヨウコウ</t>
    </rPh>
    <phoneticPr fontId="5"/>
  </si>
  <si>
    <t>市内の高齢・障害事業所等に対する物価高騰対策支援金の給付の手続きを定めたもの</t>
    <rPh sb="0" eb="2">
      <t>シナイ</t>
    </rPh>
    <rPh sb="3" eb="5">
      <t>コウレイ</t>
    </rPh>
    <rPh sb="6" eb="8">
      <t>ショウガイ</t>
    </rPh>
    <rPh sb="8" eb="11">
      <t>ジギョウショ</t>
    </rPh>
    <rPh sb="11" eb="12">
      <t>トウ</t>
    </rPh>
    <rPh sb="13" eb="14">
      <t>タイ</t>
    </rPh>
    <rPh sb="16" eb="18">
      <t>ブッカ</t>
    </rPh>
    <rPh sb="18" eb="20">
      <t>コウトウ</t>
    </rPh>
    <rPh sb="20" eb="22">
      <t>タイサク</t>
    </rPh>
    <rPh sb="22" eb="24">
      <t>シエン</t>
    </rPh>
    <rPh sb="24" eb="25">
      <t>キン</t>
    </rPh>
    <rPh sb="26" eb="28">
      <t>キュウフ</t>
    </rPh>
    <rPh sb="29" eb="31">
      <t>テツヅ</t>
    </rPh>
    <rPh sb="33" eb="34">
      <t>サダ</t>
    </rPh>
    <phoneticPr fontId="5"/>
  </si>
  <si>
    <t>事業所支援班</t>
    <rPh sb="0" eb="2">
      <t>ジギョウ</t>
    </rPh>
    <rPh sb="2" eb="3">
      <t>ショ</t>
    </rPh>
    <rPh sb="3" eb="5">
      <t>シエン</t>
    </rPh>
    <rPh sb="5" eb="6">
      <t>ハン</t>
    </rPh>
    <phoneticPr fontId="3"/>
  </si>
  <si>
    <t>千葉市特定保健指導及び利用勧奨業務委託契約検討委員会設置要綱</t>
    <rPh sb="9" eb="10">
      <t>オヨ</t>
    </rPh>
    <rPh sb="11" eb="13">
      <t>リヨウ</t>
    </rPh>
    <rPh sb="13" eb="15">
      <t>カンショウ</t>
    </rPh>
    <phoneticPr fontId="5"/>
  </si>
  <si>
    <t>千葉市特定保健指導及び利用勧奨業務委託契約に関する検討を行うため、千葉市特定保健指導及び利用勧奨業務委託契約検討委員会を設置するもの</t>
    <phoneticPr fontId="5"/>
  </si>
  <si>
    <t>千葉市特定保健指導（ICT機器活用型）業務委託契約検討委員会設置要綱</t>
    <phoneticPr fontId="5"/>
  </si>
  <si>
    <t>千葉市特定保健指導（ICT機器活用型）業務委託契約に関する検討を行うため、千葉市特定保健指導（ICT機器活用型）業務委託契約検討委員会を設置するもの</t>
    <phoneticPr fontId="5"/>
  </si>
  <si>
    <t>千葉市障害福祉分野におけるロボット等導入支援事業費補助金交付要綱</t>
    <rPh sb="3" eb="5">
      <t>ショウガイ</t>
    </rPh>
    <rPh sb="5" eb="7">
      <t>フクシ</t>
    </rPh>
    <rPh sb="7" eb="9">
      <t>ブンヤ</t>
    </rPh>
    <rPh sb="17" eb="18">
      <t>トウ</t>
    </rPh>
    <rPh sb="18" eb="20">
      <t>ドウニュウ</t>
    </rPh>
    <rPh sb="20" eb="22">
      <t>シエン</t>
    </rPh>
    <rPh sb="22" eb="24">
      <t>ジギョウ</t>
    </rPh>
    <rPh sb="24" eb="25">
      <t>ヒ</t>
    </rPh>
    <rPh sb="25" eb="28">
      <t>ホジョキン</t>
    </rPh>
    <rPh sb="28" eb="30">
      <t>コウフ</t>
    </rPh>
    <rPh sb="30" eb="32">
      <t>ヨウコウ</t>
    </rPh>
    <phoneticPr fontId="5"/>
  </si>
  <si>
    <t>障害福祉の現場におけるロボット技術の活用により、介護業務の負担軽減等を図り、働きやすい職場環境の整備や安全・安心なサービス提供を推進するため、市内障害者支援施設等が介護ロボット等を導入する際の費用について補助金を交付する。</t>
    <rPh sb="0" eb="2">
      <t>ショウガイ</t>
    </rPh>
    <rPh sb="2" eb="4">
      <t>フクシ</t>
    </rPh>
    <rPh sb="5" eb="7">
      <t>ゲンバ</t>
    </rPh>
    <rPh sb="15" eb="17">
      <t>ギジュツ</t>
    </rPh>
    <rPh sb="18" eb="20">
      <t>カツヨウ</t>
    </rPh>
    <rPh sb="24" eb="26">
      <t>カイゴ</t>
    </rPh>
    <rPh sb="26" eb="28">
      <t>ギョウム</t>
    </rPh>
    <rPh sb="29" eb="31">
      <t>フタン</t>
    </rPh>
    <rPh sb="31" eb="33">
      <t>ケイゲン</t>
    </rPh>
    <rPh sb="33" eb="34">
      <t>トウ</t>
    </rPh>
    <rPh sb="35" eb="36">
      <t>ハカ</t>
    </rPh>
    <rPh sb="38" eb="39">
      <t>ハタラ</t>
    </rPh>
    <rPh sb="43" eb="45">
      <t>ショクバ</t>
    </rPh>
    <rPh sb="45" eb="47">
      <t>カンキョウ</t>
    </rPh>
    <rPh sb="48" eb="50">
      <t>セイビ</t>
    </rPh>
    <rPh sb="51" eb="53">
      <t>アンゼン</t>
    </rPh>
    <rPh sb="54" eb="56">
      <t>アンシン</t>
    </rPh>
    <rPh sb="61" eb="63">
      <t>テイキョウ</t>
    </rPh>
    <rPh sb="64" eb="66">
      <t>スイシン</t>
    </rPh>
    <rPh sb="71" eb="73">
      <t>シナイ</t>
    </rPh>
    <rPh sb="73" eb="76">
      <t>ショウガイシャ</t>
    </rPh>
    <rPh sb="76" eb="78">
      <t>シエン</t>
    </rPh>
    <rPh sb="78" eb="80">
      <t>シセツ</t>
    </rPh>
    <rPh sb="80" eb="81">
      <t>トウ</t>
    </rPh>
    <rPh sb="82" eb="84">
      <t>カイゴ</t>
    </rPh>
    <rPh sb="88" eb="89">
      <t>トウ</t>
    </rPh>
    <rPh sb="90" eb="92">
      <t>ドウニュウ</t>
    </rPh>
    <rPh sb="94" eb="95">
      <t>サイ</t>
    </rPh>
    <rPh sb="96" eb="98">
      <t>ヒヨウ</t>
    </rPh>
    <rPh sb="102" eb="105">
      <t>ホジョキン</t>
    </rPh>
    <rPh sb="106" eb="108">
      <t>コウフ</t>
    </rPh>
    <phoneticPr fontId="5"/>
  </si>
  <si>
    <t>千葉市介護施設等の創設を条件に行う広域型施設の大規模修繕・耐震化整備事業補助金交付要綱</t>
    <rPh sb="9" eb="11">
      <t>ソウセツ</t>
    </rPh>
    <rPh sb="12" eb="14">
      <t>ジョウケン</t>
    </rPh>
    <rPh sb="15" eb="16">
      <t>オコナ</t>
    </rPh>
    <rPh sb="17" eb="19">
      <t>コウイキ</t>
    </rPh>
    <rPh sb="19" eb="20">
      <t>ガタ</t>
    </rPh>
    <rPh sb="20" eb="22">
      <t>シセツ</t>
    </rPh>
    <rPh sb="23" eb="26">
      <t>ダイキボ</t>
    </rPh>
    <rPh sb="26" eb="28">
      <t>シュウゼン</t>
    </rPh>
    <rPh sb="29" eb="32">
      <t>タイシンカ</t>
    </rPh>
    <rPh sb="32" eb="34">
      <t>セイビ</t>
    </rPh>
    <rPh sb="34" eb="36">
      <t>ジギョウ</t>
    </rPh>
    <rPh sb="36" eb="39">
      <t>ホジョキン</t>
    </rPh>
    <rPh sb="39" eb="41">
      <t>コウフ</t>
    </rPh>
    <rPh sb="41" eb="43">
      <t>ヨウコウ</t>
    </rPh>
    <phoneticPr fontId="5"/>
  </si>
  <si>
    <t>介護施設等の創設を条件に行う既存の広域型施設の大規模修繕・耐震化整備事業に要する経費に対する補助金交付の手続等を定めたもの</t>
    <rPh sb="14" eb="16">
      <t>キゾン</t>
    </rPh>
    <rPh sb="37" eb="38">
      <t>ヨウ</t>
    </rPh>
    <rPh sb="40" eb="42">
      <t>ケイヒ</t>
    </rPh>
    <rPh sb="43" eb="44">
      <t>タイ</t>
    </rPh>
    <rPh sb="52" eb="54">
      <t>テツヅキ</t>
    </rPh>
    <rPh sb="54" eb="55">
      <t>トウ</t>
    </rPh>
    <rPh sb="56" eb="57">
      <t>サダ</t>
    </rPh>
    <phoneticPr fontId="5"/>
  </si>
  <si>
    <t>施設支援班</t>
    <rPh sb="0" eb="2">
      <t>シセツ</t>
    </rPh>
    <rPh sb="2" eb="4">
      <t>シエン</t>
    </rPh>
    <rPh sb="4" eb="5">
      <t>ハン</t>
    </rPh>
    <phoneticPr fontId="2"/>
  </si>
  <si>
    <t>千葉市小児慢性特定疾病児童等日常生活用具給付事業実施要綱</t>
    <rPh sb="0" eb="3">
      <t>チバシ</t>
    </rPh>
    <rPh sb="3" eb="5">
      <t>ショウニ</t>
    </rPh>
    <rPh sb="5" eb="7">
      <t>マンセイ</t>
    </rPh>
    <rPh sb="7" eb="9">
      <t>トクテイ</t>
    </rPh>
    <rPh sb="9" eb="11">
      <t>シッペイ</t>
    </rPh>
    <rPh sb="11" eb="13">
      <t>ジドウ</t>
    </rPh>
    <rPh sb="13" eb="14">
      <t>トウ</t>
    </rPh>
    <rPh sb="14" eb="16">
      <t>ニチジョウ</t>
    </rPh>
    <rPh sb="16" eb="18">
      <t>セイカツ</t>
    </rPh>
    <rPh sb="18" eb="20">
      <t>ヨウグ</t>
    </rPh>
    <rPh sb="20" eb="22">
      <t>キュウフ</t>
    </rPh>
    <rPh sb="22" eb="24">
      <t>ジギョウ</t>
    </rPh>
    <rPh sb="24" eb="26">
      <t>ジッシ</t>
    </rPh>
    <rPh sb="26" eb="28">
      <t>ヨウコウ</t>
    </rPh>
    <phoneticPr fontId="5"/>
  </si>
  <si>
    <t>千葉市国民健康保険高額療養費支給申請手続の簡素化に関する要綱</t>
  </si>
  <si>
    <t>千葉市国民健康保険高額療養費支給申請手続の簡素化に関する事項を定めたもの</t>
    <rPh sb="0" eb="3">
      <t>チバシ</t>
    </rPh>
    <rPh sb="3" eb="5">
      <t>コクミン</t>
    </rPh>
    <rPh sb="5" eb="7">
      <t>ケンコウ</t>
    </rPh>
    <rPh sb="7" eb="9">
      <t>ホケン</t>
    </rPh>
    <rPh sb="9" eb="11">
      <t>コウガク</t>
    </rPh>
    <rPh sb="11" eb="14">
      <t>リョウヨウヒ</t>
    </rPh>
    <rPh sb="14" eb="16">
      <t>シキュウ</t>
    </rPh>
    <rPh sb="16" eb="18">
      <t>シンセイ</t>
    </rPh>
    <rPh sb="18" eb="20">
      <t>テツヅキ</t>
    </rPh>
    <rPh sb="21" eb="24">
      <t>カンソカ</t>
    </rPh>
    <rPh sb="25" eb="26">
      <t>カン</t>
    </rPh>
    <rPh sb="28" eb="30">
      <t>ジコウ</t>
    </rPh>
    <rPh sb="31" eb="32">
      <t>サダ</t>
    </rPh>
    <phoneticPr fontId="4"/>
  </si>
  <si>
    <t>医療衛生部</t>
    <rPh sb="0" eb="2">
      <t>イリョウ</t>
    </rPh>
    <rPh sb="2" eb="5">
      <t>エイセイブ</t>
    </rPh>
    <phoneticPr fontId="4"/>
  </si>
  <si>
    <t>健康保険課</t>
    <rPh sb="0" eb="2">
      <t>ケンコウ</t>
    </rPh>
    <rPh sb="2" eb="4">
      <t>ホケン</t>
    </rPh>
    <rPh sb="4" eb="5">
      <t>カ</t>
    </rPh>
    <phoneticPr fontId="4"/>
  </si>
  <si>
    <t>資格給付班</t>
    <rPh sb="0" eb="2">
      <t>シカク</t>
    </rPh>
    <phoneticPr fontId="4"/>
  </si>
  <si>
    <t xml:space="preserve">
令和5年4月1日</t>
    <phoneticPr fontId="5"/>
  </si>
  <si>
    <t>千葉市地域保健従事者現任教育推進事業実施要領</t>
    <phoneticPr fontId="5"/>
  </si>
  <si>
    <t>地域保健従事者現任教育推進事業に必要な事項を定めたもの</t>
    <phoneticPr fontId="5"/>
  </si>
  <si>
    <t>千葉市肝炎ウイルス検査・相談事業実施要綱</t>
    <phoneticPr fontId="5"/>
  </si>
  <si>
    <t>千葉市肝炎ウイルス検査委託事業取扱要領</t>
    <phoneticPr fontId="5"/>
  </si>
  <si>
    <t>肝炎ウイルス検査事業に関する規定</t>
    <rPh sb="0" eb="2">
      <t>カンエン</t>
    </rPh>
    <rPh sb="6" eb="8">
      <t>ケンサ</t>
    </rPh>
    <rPh sb="8" eb="10">
      <t>ジギョウ</t>
    </rPh>
    <rPh sb="11" eb="12">
      <t>カン</t>
    </rPh>
    <rPh sb="14" eb="16">
      <t>キテイ</t>
    </rPh>
    <phoneticPr fontId="5"/>
  </si>
  <si>
    <t>千葉市エイズ検査・相談事業実施要領</t>
    <rPh sb="0" eb="3">
      <t>チバシ</t>
    </rPh>
    <rPh sb="6" eb="8">
      <t>ケンサ</t>
    </rPh>
    <rPh sb="9" eb="11">
      <t>ソウダン</t>
    </rPh>
    <rPh sb="11" eb="13">
      <t>ジギョウ</t>
    </rPh>
    <rPh sb="13" eb="15">
      <t>ジッシ</t>
    </rPh>
    <rPh sb="15" eb="17">
      <t>ヨウリョウ</t>
    </rPh>
    <phoneticPr fontId="5"/>
  </si>
  <si>
    <t>先進医療として行われる不育症検査費助成事業要綱</t>
    <rPh sb="0" eb="2">
      <t>センシン</t>
    </rPh>
    <rPh sb="2" eb="4">
      <t>イリョウ</t>
    </rPh>
    <rPh sb="7" eb="8">
      <t>オコナ</t>
    </rPh>
    <rPh sb="11" eb="14">
      <t>フイクショウ</t>
    </rPh>
    <rPh sb="14" eb="16">
      <t>ケンサ</t>
    </rPh>
    <rPh sb="16" eb="17">
      <t>ヒ</t>
    </rPh>
    <rPh sb="17" eb="19">
      <t>ジョセイ</t>
    </rPh>
    <rPh sb="19" eb="21">
      <t>ジギョウ</t>
    </rPh>
    <rPh sb="21" eb="23">
      <t>ヨウコウ</t>
    </rPh>
    <phoneticPr fontId="5"/>
  </si>
  <si>
    <t>先進医療として行われる不育症検査費助成に関し必要な事項を規定</t>
    <phoneticPr fontId="5"/>
  </si>
  <si>
    <t>千葉市重度障害者等就労支援特別事業実施要綱</t>
    <phoneticPr fontId="5"/>
  </si>
  <si>
    <t>重度障害者が就労する場合に、通勤の支援や職場での身体介護などの支援を実施し、もって、障害者の社会参加を促進することを目的として実施する重度障害者等就労支援特別事業について、必要な事項を定めるもの。</t>
    <rPh sb="58" eb="60">
      <t>モクテキ</t>
    </rPh>
    <rPh sb="63" eb="65">
      <t>ジッシ</t>
    </rPh>
    <rPh sb="67" eb="69">
      <t>ジュウド</t>
    </rPh>
    <rPh sb="69" eb="72">
      <t>ショウガイシャ</t>
    </rPh>
    <rPh sb="72" eb="73">
      <t>トウ</t>
    </rPh>
    <rPh sb="73" eb="75">
      <t>シュウロウ</t>
    </rPh>
    <rPh sb="75" eb="77">
      <t>シエン</t>
    </rPh>
    <rPh sb="77" eb="79">
      <t>トクベツ</t>
    </rPh>
    <rPh sb="79" eb="81">
      <t>ジギョウ</t>
    </rPh>
    <rPh sb="86" eb="88">
      <t>ヒツヨウ</t>
    </rPh>
    <rPh sb="89" eb="91">
      <t>ジコウ</t>
    </rPh>
    <rPh sb="92" eb="93">
      <t>サダ</t>
    </rPh>
    <phoneticPr fontId="5"/>
  </si>
  <si>
    <t>千葉市臨時施設での飲食店営業取扱要綱</t>
  </si>
  <si>
    <t>食品衛生班</t>
  </si>
  <si>
    <t>千葉市屋台、露店等での飲食店営業取扱要綱</t>
  </si>
  <si>
    <t>千葉市食品の品質事項の表示の適正化に関する指導事務処理要綱</t>
    <rPh sb="0" eb="3">
      <t>チバシ</t>
    </rPh>
    <rPh sb="3" eb="5">
      <t>ショクヒン</t>
    </rPh>
    <rPh sb="6" eb="8">
      <t>ヒンシツ</t>
    </rPh>
    <rPh sb="8" eb="10">
      <t>ジコウ</t>
    </rPh>
    <rPh sb="11" eb="13">
      <t>ヒョウジ</t>
    </rPh>
    <rPh sb="14" eb="17">
      <t>テキセイカ</t>
    </rPh>
    <rPh sb="18" eb="19">
      <t>カン</t>
    </rPh>
    <rPh sb="21" eb="23">
      <t>シドウ</t>
    </rPh>
    <rPh sb="23" eb="25">
      <t>ジム</t>
    </rPh>
    <rPh sb="25" eb="27">
      <t>ショリ</t>
    </rPh>
    <rPh sb="27" eb="29">
      <t>ヨウコウ</t>
    </rPh>
    <phoneticPr fontId="5"/>
  </si>
  <si>
    <t>食品の品質事項の表示適正化事務の円滑な実施を図るために定めたもの</t>
    <rPh sb="0" eb="2">
      <t>ショクヒン</t>
    </rPh>
    <rPh sb="3" eb="5">
      <t>ヒンシツ</t>
    </rPh>
    <rPh sb="5" eb="7">
      <t>ジコウノ</t>
    </rPh>
    <rPh sb="8" eb="10">
      <t>ヒョウジ</t>
    </rPh>
    <rPh sb="10" eb="13">
      <t>テキセイカ</t>
    </rPh>
    <rPh sb="13" eb="15">
      <t>ジム</t>
    </rPh>
    <rPh sb="16" eb="18">
      <t>エンカツ</t>
    </rPh>
    <rPh sb="19" eb="21">
      <t>ジッシ</t>
    </rPh>
    <rPh sb="22" eb="23">
      <t>ハカ</t>
    </rPh>
    <rPh sb="27" eb="28">
      <t>サダ</t>
    </rPh>
    <phoneticPr fontId="5"/>
  </si>
  <si>
    <t>千葉市健康づくり推進協議会公募委員選考要領</t>
  </si>
  <si>
    <t>千葉市プロスポーツから学ぶ健康づくり教室実施要綱</t>
    <rPh sb="0" eb="3">
      <t>チバシ</t>
    </rPh>
    <rPh sb="11" eb="12">
      <t>マナ</t>
    </rPh>
    <rPh sb="13" eb="15">
      <t>ケンコウ</t>
    </rPh>
    <rPh sb="18" eb="20">
      <t>キョウシツ</t>
    </rPh>
    <rPh sb="20" eb="22">
      <t>ジッシ</t>
    </rPh>
    <rPh sb="22" eb="24">
      <t>ヨウコウ</t>
    </rPh>
    <phoneticPr fontId="5"/>
  </si>
  <si>
    <t>千葉市出産・子育て応援プラン事業実施要綱</t>
    <rPh sb="0" eb="3">
      <t>チバシ</t>
    </rPh>
    <rPh sb="3" eb="5">
      <t>シュッサン</t>
    </rPh>
    <rPh sb="6" eb="8">
      <t>コソダ</t>
    </rPh>
    <rPh sb="9" eb="11">
      <t>オウエン</t>
    </rPh>
    <rPh sb="14" eb="16">
      <t>ジギョウ</t>
    </rPh>
    <rPh sb="16" eb="18">
      <t>ジッシ</t>
    </rPh>
    <rPh sb="18" eb="20">
      <t>ヨウコウ</t>
    </rPh>
    <phoneticPr fontId="5"/>
  </si>
  <si>
    <t>妊婦・子育て世帯を対象に伴走型相談支援と経済的支援の一体的実施に関する規定</t>
    <rPh sb="0" eb="2">
      <t>ニンプ</t>
    </rPh>
    <rPh sb="3" eb="5">
      <t>コソダ</t>
    </rPh>
    <rPh sb="6" eb="8">
      <t>セタイ</t>
    </rPh>
    <rPh sb="9" eb="11">
      <t>タイショウ</t>
    </rPh>
    <rPh sb="12" eb="14">
      <t>バンソウ</t>
    </rPh>
    <rPh sb="14" eb="15">
      <t>ガタ</t>
    </rPh>
    <rPh sb="15" eb="17">
      <t>ソウダン</t>
    </rPh>
    <rPh sb="17" eb="19">
      <t>シエン</t>
    </rPh>
    <rPh sb="20" eb="23">
      <t>ケイザイテキ</t>
    </rPh>
    <rPh sb="23" eb="25">
      <t>シエン</t>
    </rPh>
    <rPh sb="26" eb="29">
      <t>イッタイテキ</t>
    </rPh>
    <rPh sb="29" eb="31">
      <t>ジッシ</t>
    </rPh>
    <rPh sb="32" eb="33">
      <t>カン</t>
    </rPh>
    <rPh sb="35" eb="37">
      <t>キテイ</t>
    </rPh>
    <phoneticPr fontId="5"/>
  </si>
  <si>
    <t>−</t>
    <phoneticPr fontId="5"/>
  </si>
  <si>
    <t>令和元年台風第１５号、令和元年台風第１９号及び令和元年１０月２５日の大雨に係る災害援護資金貸付償還金利子補給金交付要綱</t>
    <rPh sb="0" eb="2">
      <t>レイワ</t>
    </rPh>
    <rPh sb="2" eb="4">
      <t>ガンネン</t>
    </rPh>
    <rPh sb="4" eb="6">
      <t>タイフウ</t>
    </rPh>
    <rPh sb="6" eb="7">
      <t>ダイ</t>
    </rPh>
    <rPh sb="9" eb="10">
      <t>ゴウ</t>
    </rPh>
    <rPh sb="11" eb="13">
      <t>レイワ</t>
    </rPh>
    <rPh sb="13" eb="15">
      <t>ガンネン</t>
    </rPh>
    <rPh sb="15" eb="17">
      <t>タイフウ</t>
    </rPh>
    <rPh sb="17" eb="18">
      <t>ダイ</t>
    </rPh>
    <rPh sb="20" eb="21">
      <t>ゴウ</t>
    </rPh>
    <rPh sb="21" eb="22">
      <t>オヨ</t>
    </rPh>
    <rPh sb="23" eb="25">
      <t>レイワ</t>
    </rPh>
    <rPh sb="25" eb="27">
      <t>ガンネン</t>
    </rPh>
    <rPh sb="29" eb="30">
      <t>ガツ</t>
    </rPh>
    <rPh sb="32" eb="33">
      <t>ニチ</t>
    </rPh>
    <rPh sb="34" eb="36">
      <t>オオアメ</t>
    </rPh>
    <rPh sb="37" eb="38">
      <t>カカワ</t>
    </rPh>
    <rPh sb="39" eb="41">
      <t>サイガイ</t>
    </rPh>
    <rPh sb="41" eb="43">
      <t>エンゴ</t>
    </rPh>
    <rPh sb="43" eb="45">
      <t>シキン</t>
    </rPh>
    <rPh sb="45" eb="47">
      <t>カシツケ</t>
    </rPh>
    <rPh sb="47" eb="49">
      <t>ショウカン</t>
    </rPh>
    <rPh sb="49" eb="50">
      <t>キン</t>
    </rPh>
    <rPh sb="50" eb="52">
      <t>リシ</t>
    </rPh>
    <rPh sb="52" eb="55">
      <t>ホキュウキン</t>
    </rPh>
    <rPh sb="55" eb="57">
      <t>コウフ</t>
    </rPh>
    <rPh sb="57" eb="59">
      <t>ヨウコウ</t>
    </rPh>
    <phoneticPr fontId="5"/>
  </si>
  <si>
    <t>災害援護資金貸付金（令和元年台風第１５号、令和元年台風第１９号及び令和元年１０月２５日の大雨分）の借受人に対し、経済的負担を軽減するため返済された償還金のうち利子相当額を支給する手続きについて定めたもの</t>
    <rPh sb="0" eb="2">
      <t>サイガイ</t>
    </rPh>
    <rPh sb="2" eb="4">
      <t>エンゴ</t>
    </rPh>
    <rPh sb="4" eb="6">
      <t>シキン</t>
    </rPh>
    <rPh sb="6" eb="8">
      <t>カシツケ</t>
    </rPh>
    <rPh sb="8" eb="9">
      <t>キン</t>
    </rPh>
    <rPh sb="46" eb="47">
      <t>ブン</t>
    </rPh>
    <rPh sb="49" eb="51">
      <t>カリウケ</t>
    </rPh>
    <rPh sb="51" eb="52">
      <t>ニン</t>
    </rPh>
    <rPh sb="53" eb="54">
      <t>タイ</t>
    </rPh>
    <rPh sb="56" eb="59">
      <t>ケイザイテキ</t>
    </rPh>
    <rPh sb="59" eb="61">
      <t>フタン</t>
    </rPh>
    <rPh sb="62" eb="64">
      <t>ケイゲン</t>
    </rPh>
    <rPh sb="68" eb="70">
      <t>ヘンサイ</t>
    </rPh>
    <rPh sb="73" eb="75">
      <t>ショウカン</t>
    </rPh>
    <rPh sb="75" eb="76">
      <t>キン</t>
    </rPh>
    <rPh sb="79" eb="81">
      <t>リシ</t>
    </rPh>
    <rPh sb="81" eb="83">
      <t>ソウトウ</t>
    </rPh>
    <rPh sb="83" eb="84">
      <t>ガク</t>
    </rPh>
    <rPh sb="85" eb="87">
      <t>シキュウ</t>
    </rPh>
    <rPh sb="89" eb="91">
      <t>テツヅ</t>
    </rPh>
    <rPh sb="96" eb="97">
      <t>サダ</t>
    </rPh>
    <phoneticPr fontId="5"/>
  </si>
  <si>
    <t>千葉市社会福祉法人等指導監査要綱</t>
    <rPh sb="0" eb="3">
      <t>チバシ</t>
    </rPh>
    <rPh sb="3" eb="5">
      <t>シャカイ</t>
    </rPh>
    <rPh sb="5" eb="7">
      <t>フクシ</t>
    </rPh>
    <rPh sb="7" eb="9">
      <t>ホウジン</t>
    </rPh>
    <rPh sb="9" eb="10">
      <t>トウ</t>
    </rPh>
    <rPh sb="10" eb="12">
      <t>シドウ</t>
    </rPh>
    <rPh sb="12" eb="14">
      <t>カンサ</t>
    </rPh>
    <rPh sb="14" eb="16">
      <t>ヨウコウ</t>
    </rPh>
    <phoneticPr fontId="5"/>
  </si>
  <si>
    <t>千葉市社会福祉法人等指導監査要領</t>
    <rPh sb="0" eb="3">
      <t>チバシ</t>
    </rPh>
    <rPh sb="3" eb="5">
      <t>シャカイ</t>
    </rPh>
    <rPh sb="5" eb="7">
      <t>フクシ</t>
    </rPh>
    <rPh sb="7" eb="9">
      <t>ホウジン</t>
    </rPh>
    <rPh sb="9" eb="10">
      <t>トウ</t>
    </rPh>
    <rPh sb="10" eb="12">
      <t>シドウ</t>
    </rPh>
    <rPh sb="12" eb="14">
      <t>カンサ</t>
    </rPh>
    <rPh sb="14" eb="16">
      <t>ヨウリョウ</t>
    </rPh>
    <phoneticPr fontId="5"/>
  </si>
  <si>
    <t>千葉市指導監査結果等の公表に関する実施要領</t>
    <rPh sb="0" eb="3">
      <t>チバシ</t>
    </rPh>
    <rPh sb="3" eb="5">
      <t>シドウ</t>
    </rPh>
    <rPh sb="5" eb="7">
      <t>カンサ</t>
    </rPh>
    <rPh sb="7" eb="9">
      <t>ケッカ</t>
    </rPh>
    <rPh sb="9" eb="10">
      <t>トウ</t>
    </rPh>
    <rPh sb="11" eb="13">
      <t>コウヒョウ</t>
    </rPh>
    <rPh sb="14" eb="15">
      <t>カン</t>
    </rPh>
    <rPh sb="17" eb="19">
      <t>ジッシ</t>
    </rPh>
    <rPh sb="19" eb="21">
      <t>ヨウリョウ</t>
    </rPh>
    <phoneticPr fontId="5"/>
  </si>
  <si>
    <t>千葉市コミュニケーションロボット導入支援事業費補助金交付要綱</t>
    <rPh sb="0" eb="3">
      <t>チバシ</t>
    </rPh>
    <rPh sb="16" eb="18">
      <t>ドウニュウ</t>
    </rPh>
    <rPh sb="18" eb="20">
      <t>シエン</t>
    </rPh>
    <rPh sb="20" eb="22">
      <t>ジギョウ</t>
    </rPh>
    <rPh sb="22" eb="23">
      <t>ヒ</t>
    </rPh>
    <rPh sb="23" eb="26">
      <t>ホジョキン</t>
    </rPh>
    <rPh sb="26" eb="28">
      <t>コウフ</t>
    </rPh>
    <rPh sb="28" eb="30">
      <t>ヨウコウ</t>
    </rPh>
    <phoneticPr fontId="5"/>
  </si>
  <si>
    <t>介護施設入所者等のADL及びQOLの維持・向上を図るため、介護施設等の事業者がコミュニケーションロボットを導入する費用を助成する手続等に関して、必要な事項を定めたもの</t>
    <rPh sb="0" eb="2">
      <t>カイゴ</t>
    </rPh>
    <rPh sb="2" eb="4">
      <t>シセツ</t>
    </rPh>
    <rPh sb="4" eb="8">
      <t>ニュウショシャナド</t>
    </rPh>
    <rPh sb="12" eb="13">
      <t>オヨ</t>
    </rPh>
    <rPh sb="18" eb="20">
      <t>イジ</t>
    </rPh>
    <rPh sb="21" eb="23">
      <t>コウジョウ</t>
    </rPh>
    <rPh sb="24" eb="25">
      <t>ハカ</t>
    </rPh>
    <rPh sb="29" eb="31">
      <t>カイゴ</t>
    </rPh>
    <rPh sb="31" eb="33">
      <t>シセツ</t>
    </rPh>
    <rPh sb="33" eb="34">
      <t>ナド</t>
    </rPh>
    <rPh sb="35" eb="38">
      <t>ジギョウシャ</t>
    </rPh>
    <rPh sb="53" eb="55">
      <t>ドウニュウ</t>
    </rPh>
    <rPh sb="57" eb="59">
      <t>ヒヨウ</t>
    </rPh>
    <rPh sb="60" eb="62">
      <t>ジョセイ</t>
    </rPh>
    <rPh sb="64" eb="66">
      <t>テツヅ</t>
    </rPh>
    <rPh sb="66" eb="67">
      <t>ナド</t>
    </rPh>
    <rPh sb="68" eb="69">
      <t>カン</t>
    </rPh>
    <rPh sb="72" eb="74">
      <t>ヒツヨウ</t>
    </rPh>
    <rPh sb="75" eb="77">
      <t>ジコウ</t>
    </rPh>
    <rPh sb="78" eb="79">
      <t>サダ</t>
    </rPh>
    <phoneticPr fontId="5"/>
  </si>
  <si>
    <t>-</t>
    <phoneticPr fontId="5"/>
  </si>
  <si>
    <t>千葉市価格高騰重点支援給付金（令和５年度非課税世帯）支給事務実施要綱</t>
    <rPh sb="0" eb="3">
      <t>チバシ</t>
    </rPh>
    <rPh sb="3" eb="5">
      <t>カカク</t>
    </rPh>
    <rPh sb="5" eb="7">
      <t>コウトウ</t>
    </rPh>
    <rPh sb="7" eb="9">
      <t>ジュウテン</t>
    </rPh>
    <rPh sb="9" eb="11">
      <t>シエン</t>
    </rPh>
    <rPh sb="11" eb="14">
      <t>キュウフキン</t>
    </rPh>
    <rPh sb="15" eb="17">
      <t>レイワ</t>
    </rPh>
    <rPh sb="18" eb="20">
      <t>ネンド</t>
    </rPh>
    <rPh sb="20" eb="23">
      <t>ヒカゼイ</t>
    </rPh>
    <rPh sb="23" eb="25">
      <t>セタイ</t>
    </rPh>
    <rPh sb="26" eb="28">
      <t>シキュウ</t>
    </rPh>
    <rPh sb="28" eb="30">
      <t>ジム</t>
    </rPh>
    <rPh sb="30" eb="32">
      <t>ジッシ</t>
    </rPh>
    <rPh sb="32" eb="34">
      <t>ヨウコウ</t>
    </rPh>
    <phoneticPr fontId="5"/>
  </si>
  <si>
    <t>非課税世帯等給付金推進室</t>
    <rPh sb="0" eb="3">
      <t>ヒカゼイ</t>
    </rPh>
    <rPh sb="3" eb="5">
      <t>セタイ</t>
    </rPh>
    <rPh sb="5" eb="6">
      <t>トウ</t>
    </rPh>
    <rPh sb="6" eb="9">
      <t>キュウフキン</t>
    </rPh>
    <rPh sb="9" eb="11">
      <t>スイシン</t>
    </rPh>
    <rPh sb="11" eb="12">
      <t>シツ</t>
    </rPh>
    <phoneticPr fontId="5"/>
  </si>
  <si>
    <t>千葉市価格高騰重点支援給付金（家計急変世帯）支給事務実施要綱</t>
    <rPh sb="0" eb="3">
      <t>チバシ</t>
    </rPh>
    <rPh sb="3" eb="5">
      <t>カカク</t>
    </rPh>
    <rPh sb="5" eb="7">
      <t>コウトウ</t>
    </rPh>
    <rPh sb="7" eb="9">
      <t>ジュウテン</t>
    </rPh>
    <rPh sb="9" eb="11">
      <t>シエン</t>
    </rPh>
    <rPh sb="11" eb="14">
      <t>キュウフキン</t>
    </rPh>
    <rPh sb="15" eb="17">
      <t>カケイ</t>
    </rPh>
    <rPh sb="17" eb="19">
      <t>キュウヘン</t>
    </rPh>
    <rPh sb="19" eb="21">
      <t>セタイ</t>
    </rPh>
    <rPh sb="22" eb="24">
      <t>シキュウ</t>
    </rPh>
    <rPh sb="24" eb="26">
      <t>ジム</t>
    </rPh>
    <rPh sb="26" eb="28">
      <t>ジッシ</t>
    </rPh>
    <rPh sb="28" eb="30">
      <t>ヨウコウ</t>
    </rPh>
    <phoneticPr fontId="5"/>
  </si>
  <si>
    <t>物価・賃金・生活総合対策として、電力・ガス・食料品等の価格高騰による負担増に伴い、令和４年度一般会計新型コロナウイルス感染症及び原油価格・物価高騰対策予備費の使用が閣議決定され、「推奨事業メニュー」として地方創生臨時交付金に7,000億円の増額が措置されたことを踏まえ、給付金の支給事務に関し、必要な事項を定めるもの。</t>
    <phoneticPr fontId="5"/>
  </si>
  <si>
    <t>千葉市健康づくり推進事業所認証事業実施要綱</t>
    <rPh sb="0" eb="3">
      <t>チバシ</t>
    </rPh>
    <rPh sb="3" eb="5">
      <t>ケンコウ</t>
    </rPh>
    <rPh sb="8" eb="17">
      <t>スイシンジギョウショニンショウジギョウ</t>
    </rPh>
    <rPh sb="17" eb="19">
      <t>ジッシ</t>
    </rPh>
    <rPh sb="19" eb="21">
      <t>ヨウコウ</t>
    </rPh>
    <phoneticPr fontId="5"/>
  </si>
  <si>
    <t>千葉市健康づくり推進事業所認証マーク使用取扱基準</t>
    <phoneticPr fontId="5"/>
  </si>
  <si>
    <t>健康づくり推進事業所認証マークの使用取扱について必要な事項を規定</t>
    <rPh sb="0" eb="2">
      <t>ケンコウ</t>
    </rPh>
    <rPh sb="5" eb="10">
      <t>スイシンジギョウショ</t>
    </rPh>
    <rPh sb="10" eb="12">
      <t>ニンショウ</t>
    </rPh>
    <rPh sb="16" eb="18">
      <t>シヨウ</t>
    </rPh>
    <rPh sb="18" eb="20">
      <t>トリアツカイ</t>
    </rPh>
    <rPh sb="24" eb="26">
      <t>ヒツヨウ</t>
    </rPh>
    <rPh sb="27" eb="29">
      <t>ジコウ</t>
    </rPh>
    <rPh sb="30" eb="32">
      <t>キテイ</t>
    </rPh>
    <phoneticPr fontId="5"/>
  </si>
  <si>
    <t>介護保険住宅改修費に係る受領委任払取扱事業所の登録等について定めたもの</t>
    <rPh sb="0" eb="2">
      <t>カイゴ</t>
    </rPh>
    <rPh sb="2" eb="4">
      <t>ホケン</t>
    </rPh>
    <rPh sb="4" eb="6">
      <t>ジュウタク</t>
    </rPh>
    <rPh sb="6" eb="9">
      <t>カイシュウヒ</t>
    </rPh>
    <rPh sb="10" eb="11">
      <t>カカ</t>
    </rPh>
    <rPh sb="12" eb="14">
      <t>ジュリョウ</t>
    </rPh>
    <rPh sb="14" eb="16">
      <t>イニン</t>
    </rPh>
    <rPh sb="16" eb="17">
      <t>ハラ</t>
    </rPh>
    <rPh sb="17" eb="19">
      <t>トリアツカイ</t>
    </rPh>
    <rPh sb="19" eb="22">
      <t>ジギョウショ</t>
    </rPh>
    <rPh sb="23" eb="25">
      <t>トウロク</t>
    </rPh>
    <rPh sb="25" eb="26">
      <t>トウ</t>
    </rPh>
    <rPh sb="30" eb="31">
      <t>サダ</t>
    </rPh>
    <phoneticPr fontId="5"/>
  </si>
  <si>
    <t>千葉市がん患者アピアランスケア支援事業助成金交付要綱</t>
    <rPh sb="0" eb="3">
      <t>チバシ</t>
    </rPh>
    <rPh sb="5" eb="7">
      <t>カンジャ</t>
    </rPh>
    <rPh sb="15" eb="17">
      <t>シエン</t>
    </rPh>
    <rPh sb="17" eb="19">
      <t>ジギョウ</t>
    </rPh>
    <rPh sb="19" eb="22">
      <t>ジョセイキン</t>
    </rPh>
    <rPh sb="22" eb="24">
      <t>コウフ</t>
    </rPh>
    <rPh sb="24" eb="26">
      <t>ヨウコウ</t>
    </rPh>
    <phoneticPr fontId="5"/>
  </si>
  <si>
    <t>がんの治療に伴うアピアランス（外見）の変化に対処する目的で購入した補整具等の購入費用の一部を助成するもの。</t>
    <rPh sb="3" eb="5">
      <t>チリョウ</t>
    </rPh>
    <rPh sb="6" eb="7">
      <t>トモナ</t>
    </rPh>
    <rPh sb="15" eb="17">
      <t>ガイケン</t>
    </rPh>
    <rPh sb="19" eb="21">
      <t>ヘンカ</t>
    </rPh>
    <rPh sb="22" eb="24">
      <t>タイショ</t>
    </rPh>
    <rPh sb="26" eb="28">
      <t>モクテキ</t>
    </rPh>
    <rPh sb="29" eb="31">
      <t>コウニュウ</t>
    </rPh>
    <rPh sb="33" eb="35">
      <t>ホセイ</t>
    </rPh>
    <rPh sb="35" eb="36">
      <t>グ</t>
    </rPh>
    <rPh sb="36" eb="37">
      <t>トウ</t>
    </rPh>
    <rPh sb="38" eb="40">
      <t>コウニュウ</t>
    </rPh>
    <rPh sb="40" eb="42">
      <t>ヒヨウ</t>
    </rPh>
    <rPh sb="43" eb="45">
      <t>イチブ</t>
    </rPh>
    <rPh sb="46" eb="48">
      <t>ジョセイ</t>
    </rPh>
    <phoneticPr fontId="5"/>
  </si>
  <si>
    <t>行事の共催及び後援に関する取扱い基準</t>
    <rPh sb="0" eb="2">
      <t>ギョウジ</t>
    </rPh>
    <rPh sb="3" eb="6">
      <t>キョウサイオヨ</t>
    </rPh>
    <rPh sb="7" eb="9">
      <t>コウエン</t>
    </rPh>
    <rPh sb="10" eb="11">
      <t>カン</t>
    </rPh>
    <rPh sb="13" eb="15">
      <t>トリアツカ</t>
    </rPh>
    <rPh sb="16" eb="18">
      <t>キジュン</t>
    </rPh>
    <phoneticPr fontId="5"/>
  </si>
  <si>
    <t>本市以外の団体が行う行事の共催及び後援の取扱いに関し必要な事項を定めたもの</t>
    <phoneticPr fontId="5"/>
  </si>
  <si>
    <t>千葉市高齢者保健福祉推進計画（介護保険事業計画）の策定を円滑に推進するために必要な事項を定めたもの</t>
    <rPh sb="38" eb="40">
      <t>ヒツヨウ</t>
    </rPh>
    <rPh sb="41" eb="43">
      <t>ジコウ</t>
    </rPh>
    <rPh sb="44" eb="45">
      <t>サダ</t>
    </rPh>
    <phoneticPr fontId="5"/>
  </si>
  <si>
    <t>千葉市保健所等千葉ポートスクエア駐車場利用基準</t>
    <rPh sb="0" eb="3">
      <t>チバシ</t>
    </rPh>
    <rPh sb="3" eb="6">
      <t>ホケンジョ</t>
    </rPh>
    <rPh sb="6" eb="7">
      <t>トウ</t>
    </rPh>
    <rPh sb="7" eb="9">
      <t>チバ</t>
    </rPh>
    <rPh sb="16" eb="19">
      <t>チュウシャジョウ</t>
    </rPh>
    <rPh sb="19" eb="21">
      <t>リヨウ</t>
    </rPh>
    <rPh sb="21" eb="23">
      <t>キジュン</t>
    </rPh>
    <phoneticPr fontId="4"/>
  </si>
  <si>
    <t>管理班</t>
    <rPh sb="0" eb="3">
      <t>カンリハン</t>
    </rPh>
    <phoneticPr fontId="4"/>
  </si>
  <si>
    <t>千葉ポートサイドタワーにある千葉市保健所等への来庁者に対する千葉ポートスクエア駐車場の利用に関する規定</t>
    <rPh sb="27" eb="28">
      <t>タイ</t>
    </rPh>
    <rPh sb="30" eb="32">
      <t>チバ</t>
    </rPh>
    <rPh sb="39" eb="42">
      <t>チュウシャジョウ</t>
    </rPh>
    <rPh sb="43" eb="45">
      <t>リヨウ</t>
    </rPh>
    <rPh sb="46" eb="47">
      <t>カン</t>
    </rPh>
    <rPh sb="49" eb="51">
      <t>キテイ</t>
    </rPh>
    <phoneticPr fontId="4"/>
  </si>
  <si>
    <t>相談支援調整班</t>
    <rPh sb="0" eb="2">
      <t>ソウダン</t>
    </rPh>
    <rPh sb="2" eb="4">
      <t>シエン</t>
    </rPh>
    <rPh sb="4" eb="6">
      <t>チョウセイ</t>
    </rPh>
    <rPh sb="6" eb="7">
      <t>ハン</t>
    </rPh>
    <phoneticPr fontId="5"/>
  </si>
  <si>
    <t>千葉市包括的相談支援事業実施要領</t>
    <phoneticPr fontId="5"/>
  </si>
  <si>
    <t>千葉市多機関協働事業実施要領</t>
    <phoneticPr fontId="5"/>
  </si>
  <si>
    <t>千葉市包括的支援会議運営要領</t>
    <phoneticPr fontId="5"/>
  </si>
  <si>
    <t>千葉市産婦健康診査実施要綱</t>
    <rPh sb="0" eb="3">
      <t>チバシ</t>
    </rPh>
    <rPh sb="3" eb="5">
      <t>サンプ</t>
    </rPh>
    <rPh sb="5" eb="7">
      <t>ケンコウ</t>
    </rPh>
    <rPh sb="7" eb="9">
      <t>シンサ</t>
    </rPh>
    <rPh sb="9" eb="11">
      <t>ジッシ</t>
    </rPh>
    <rPh sb="11" eb="13">
      <t>ヨウコウ</t>
    </rPh>
    <phoneticPr fontId="5"/>
  </si>
  <si>
    <t>千葉市産婦健康診査事業の実施に関する規定</t>
    <rPh sb="0" eb="3">
      <t>チバシ</t>
    </rPh>
    <rPh sb="3" eb="5">
      <t>サンプ</t>
    </rPh>
    <rPh sb="5" eb="7">
      <t>ケンコウ</t>
    </rPh>
    <rPh sb="7" eb="9">
      <t>シンサ</t>
    </rPh>
    <rPh sb="9" eb="11">
      <t>ジギョウ</t>
    </rPh>
    <rPh sb="12" eb="14">
      <t>ジッシ</t>
    </rPh>
    <rPh sb="15" eb="16">
      <t>カン</t>
    </rPh>
    <rPh sb="18" eb="20">
      <t>キテイ</t>
    </rPh>
    <phoneticPr fontId="5"/>
  </si>
  <si>
    <t>令和5年12月1日</t>
    <rPh sb="0" eb="2">
      <t>レイワ</t>
    </rPh>
    <rPh sb="3" eb="4">
      <t>ネン</t>
    </rPh>
    <rPh sb="6" eb="7">
      <t>ツキ</t>
    </rPh>
    <rPh sb="8" eb="9">
      <t>ニチ</t>
    </rPh>
    <phoneticPr fontId="5"/>
  </si>
  <si>
    <t>千葉市認知症等行方不明SOSネットワーク事業実施要綱</t>
    <rPh sb="0" eb="2">
      <t>チバ</t>
    </rPh>
    <rPh sb="2" eb="3">
      <t>シ</t>
    </rPh>
    <rPh sb="3" eb="6">
      <t>ニンチショウ</t>
    </rPh>
    <rPh sb="6" eb="7">
      <t>ナド</t>
    </rPh>
    <rPh sb="7" eb="9">
      <t>ユクエ</t>
    </rPh>
    <rPh sb="9" eb="11">
      <t>フメイ</t>
    </rPh>
    <rPh sb="20" eb="22">
      <t>ジギョウ</t>
    </rPh>
    <rPh sb="22" eb="24">
      <t>ジッシ</t>
    </rPh>
    <rPh sb="24" eb="26">
      <t>ヨウコウ</t>
    </rPh>
    <phoneticPr fontId="5"/>
  </si>
  <si>
    <t>認知機能の低下による所在不明者を、保健、医療、福祉及び関係機関との連係のネットワークにより、所在不明者の早期発見及び生命、身体の安全確保を図る事業実施に必要な事項を定めたもの</t>
    <rPh sb="0" eb="4">
      <t>ニンチキノウ</t>
    </rPh>
    <rPh sb="5" eb="7">
      <t>テイカ</t>
    </rPh>
    <rPh sb="10" eb="12">
      <t>ショザイ</t>
    </rPh>
    <rPh sb="12" eb="15">
      <t>フメイシャ</t>
    </rPh>
    <rPh sb="17" eb="19">
      <t>ホケン</t>
    </rPh>
    <rPh sb="20" eb="22">
      <t>イリョウ</t>
    </rPh>
    <rPh sb="23" eb="25">
      <t>フクシ</t>
    </rPh>
    <rPh sb="25" eb="26">
      <t>オヨ</t>
    </rPh>
    <rPh sb="27" eb="29">
      <t>カンケイ</t>
    </rPh>
    <rPh sb="29" eb="31">
      <t>キカン</t>
    </rPh>
    <rPh sb="33" eb="35">
      <t>レンケイ</t>
    </rPh>
    <rPh sb="46" eb="48">
      <t>ショザイ</t>
    </rPh>
    <rPh sb="48" eb="51">
      <t>フメイシャ</t>
    </rPh>
    <rPh sb="52" eb="54">
      <t>ソウキ</t>
    </rPh>
    <rPh sb="54" eb="56">
      <t>ハッケン</t>
    </rPh>
    <rPh sb="56" eb="57">
      <t>オヨ</t>
    </rPh>
    <rPh sb="58" eb="60">
      <t>セイメイ</t>
    </rPh>
    <rPh sb="61" eb="63">
      <t>シンタイ</t>
    </rPh>
    <rPh sb="64" eb="66">
      <t>アンゼン</t>
    </rPh>
    <rPh sb="66" eb="68">
      <t>カクホ</t>
    </rPh>
    <rPh sb="69" eb="70">
      <t>ハカ</t>
    </rPh>
    <rPh sb="71" eb="73">
      <t>ジギョウ</t>
    </rPh>
    <rPh sb="73" eb="75">
      <t>ジッシ</t>
    </rPh>
    <rPh sb="76" eb="78">
      <t>ヒツヨウ</t>
    </rPh>
    <rPh sb="79" eb="81">
      <t>ジコウ</t>
    </rPh>
    <rPh sb="82" eb="83">
      <t>サダ</t>
    </rPh>
    <phoneticPr fontId="5"/>
  </si>
  <si>
    <t>千葉市障害者等日常生活用具給付種目等検討会開催要綱</t>
    <phoneticPr fontId="5"/>
  </si>
  <si>
    <t>千葉市障害者等日常生活用具給付事業においての種目追加や廃止等を検討する為、生活用具給付種目等検討会を開催する。</t>
    <rPh sb="0" eb="3">
      <t>チバシ</t>
    </rPh>
    <rPh sb="3" eb="7">
      <t>ショウガイシャナド</t>
    </rPh>
    <rPh sb="7" eb="9">
      <t>ニチジョウ</t>
    </rPh>
    <rPh sb="9" eb="11">
      <t>セイカツ</t>
    </rPh>
    <rPh sb="11" eb="13">
      <t>ヨウグ</t>
    </rPh>
    <rPh sb="13" eb="15">
      <t>キュウフ</t>
    </rPh>
    <rPh sb="15" eb="17">
      <t>ジギョウ</t>
    </rPh>
    <rPh sb="22" eb="24">
      <t>シュモク</t>
    </rPh>
    <rPh sb="24" eb="26">
      <t>ツイカ</t>
    </rPh>
    <rPh sb="27" eb="30">
      <t>ハイシナド</t>
    </rPh>
    <rPh sb="31" eb="33">
      <t>ケントウ</t>
    </rPh>
    <rPh sb="35" eb="36">
      <t>タメ</t>
    </rPh>
    <rPh sb="37" eb="39">
      <t>セイカツ</t>
    </rPh>
    <rPh sb="50" eb="52">
      <t>カイサイ</t>
    </rPh>
    <phoneticPr fontId="5"/>
  </si>
  <si>
    <t>千葉市生活支援コーディネーター配置委託（第１層）プロポーザル選考委員会設置要綱</t>
    <rPh sb="15" eb="17">
      <t>ハイチ</t>
    </rPh>
    <rPh sb="17" eb="19">
      <t>イタク</t>
    </rPh>
    <rPh sb="20" eb="21">
      <t>ダイ</t>
    </rPh>
    <rPh sb="22" eb="23">
      <t>ソウ</t>
    </rPh>
    <rPh sb="30" eb="32">
      <t>センコウ</t>
    </rPh>
    <rPh sb="32" eb="35">
      <t>イインカイ</t>
    </rPh>
    <rPh sb="35" eb="37">
      <t>セッチ</t>
    </rPh>
    <rPh sb="37" eb="39">
      <t>ヨウコウ</t>
    </rPh>
    <phoneticPr fontId="5"/>
  </si>
  <si>
    <t>千葉市生活支援コーディネーター配置業務委託（第１層）において、委託先の法人を選定するため、千葉市生活支援コーディネーター配置業務委託（第１層）プロポーザル選考委員会を設置について必要な事項を定めたもの</t>
    <rPh sb="0" eb="3">
      <t>チバシ</t>
    </rPh>
    <rPh sb="3" eb="5">
      <t>セイカツ</t>
    </rPh>
    <rPh sb="5" eb="7">
      <t>シエン</t>
    </rPh>
    <rPh sb="15" eb="17">
      <t>ハイチ</t>
    </rPh>
    <rPh sb="17" eb="19">
      <t>ギョウム</t>
    </rPh>
    <rPh sb="19" eb="21">
      <t>イタク</t>
    </rPh>
    <rPh sb="22" eb="23">
      <t>ダイ</t>
    </rPh>
    <rPh sb="24" eb="25">
      <t>ソウ</t>
    </rPh>
    <rPh sb="31" eb="34">
      <t>イタクサキ</t>
    </rPh>
    <rPh sb="35" eb="37">
      <t>ホウジン</t>
    </rPh>
    <rPh sb="38" eb="40">
      <t>センテイ</t>
    </rPh>
    <rPh sb="45" eb="48">
      <t>チバシ</t>
    </rPh>
    <rPh sb="48" eb="50">
      <t>セイカツ</t>
    </rPh>
    <rPh sb="50" eb="52">
      <t>シエン</t>
    </rPh>
    <rPh sb="60" eb="62">
      <t>ハイチ</t>
    </rPh>
    <rPh sb="62" eb="64">
      <t>ギョウム</t>
    </rPh>
    <rPh sb="64" eb="66">
      <t>イタク</t>
    </rPh>
    <rPh sb="67" eb="68">
      <t>ダイ</t>
    </rPh>
    <rPh sb="69" eb="70">
      <t>ソウ</t>
    </rPh>
    <rPh sb="77" eb="79">
      <t>センコウ</t>
    </rPh>
    <rPh sb="79" eb="81">
      <t>イイン</t>
    </rPh>
    <rPh sb="81" eb="82">
      <t>カイ</t>
    </rPh>
    <rPh sb="83" eb="85">
      <t>セッチ</t>
    </rPh>
    <rPh sb="89" eb="91">
      <t>ヒツヨウ</t>
    </rPh>
    <rPh sb="92" eb="94">
      <t>ジコウ</t>
    </rPh>
    <rPh sb="95" eb="96">
      <t>サダ</t>
    </rPh>
    <phoneticPr fontId="5"/>
  </si>
  <si>
    <t>千葉市助産所物価高騰対策支援金給付要綱</t>
    <rPh sb="0" eb="3">
      <t>チバシ</t>
    </rPh>
    <rPh sb="3" eb="5">
      <t>ジョサン</t>
    </rPh>
    <rPh sb="5" eb="6">
      <t>ジョ</t>
    </rPh>
    <rPh sb="6" eb="15">
      <t>ブッカコウトウタイサクシエンキン</t>
    </rPh>
    <rPh sb="15" eb="17">
      <t>キュウフ</t>
    </rPh>
    <rPh sb="17" eb="19">
      <t>ヨウコウ</t>
    </rPh>
    <phoneticPr fontId="5"/>
  </si>
  <si>
    <t>千葉市助産所物価高騰対策支援金の給付に関する規定</t>
    <rPh sb="16" eb="18">
      <t>キュウフ</t>
    </rPh>
    <rPh sb="19" eb="20">
      <t>カン</t>
    </rPh>
    <rPh sb="22" eb="24">
      <t>キテイ</t>
    </rPh>
    <phoneticPr fontId="5"/>
  </si>
  <si>
    <t>医療衛生部</t>
    <rPh sb="0" eb="2">
      <t>イリョウ</t>
    </rPh>
    <rPh sb="2" eb="5">
      <t>エイセイブ</t>
    </rPh>
    <phoneticPr fontId="5"/>
  </si>
  <si>
    <t>医療政策課</t>
    <rPh sb="0" eb="2">
      <t>イリョウ</t>
    </rPh>
    <rPh sb="2" eb="5">
      <t>セイサクカ</t>
    </rPh>
    <phoneticPr fontId="5"/>
  </si>
  <si>
    <t>地域医療班</t>
    <rPh sb="0" eb="4">
      <t>チイキイリョウ</t>
    </rPh>
    <rPh sb="4" eb="5">
      <t>ハン</t>
    </rPh>
    <phoneticPr fontId="5"/>
  </si>
  <si>
    <t>-</t>
    <phoneticPr fontId="5"/>
  </si>
  <si>
    <t>千葉市認知症介護実践者等養成研修事業業務委託事業者を選定するため、千葉市認知症介護実践者等養成研修事業業務委託プロポーザル選考委員会の設置について必要な事項を定めたもの</t>
    <phoneticPr fontId="5"/>
  </si>
  <si>
    <t>千葉市認知症対応型サービス事業管理者研修事業業務委託事業者を選定するため、千葉市認知症介護実践者等養成研修事業業務委託プロポーザル選考委員会の設置について必要な事項を定めたもの</t>
    <phoneticPr fontId="5"/>
  </si>
  <si>
    <t>千葉市後期高齢者医療保険料納付方法の変更に関する要綱</t>
    <phoneticPr fontId="5"/>
  </si>
  <si>
    <t>高齢者の医療の確保に関する法律施行令第２３条第３号において規定されている、被保険者の申出により保険料の納付方法を特別徴収から口座振替に変更する手続きについて定めたもの</t>
    <rPh sb="29" eb="31">
      <t>キテイ</t>
    </rPh>
    <rPh sb="37" eb="41">
      <t>ヒホケンシャ</t>
    </rPh>
    <rPh sb="42" eb="44">
      <t>モウシデ</t>
    </rPh>
    <rPh sb="47" eb="50">
      <t>ホケンリョウ</t>
    </rPh>
    <rPh sb="51" eb="53">
      <t>ノウフ</t>
    </rPh>
    <rPh sb="53" eb="55">
      <t>ホウホウ</t>
    </rPh>
    <rPh sb="56" eb="58">
      <t>トクベツ</t>
    </rPh>
    <rPh sb="58" eb="60">
      <t>チョウシュウ</t>
    </rPh>
    <phoneticPr fontId="5"/>
  </si>
  <si>
    <t>健康危機管理課</t>
    <rPh sb="0" eb="7">
      <t>ケンコウキキカンリカ</t>
    </rPh>
    <phoneticPr fontId="5"/>
  </si>
  <si>
    <t>災害医療班</t>
    <rPh sb="0" eb="2">
      <t>サイガイ</t>
    </rPh>
    <rPh sb="2" eb="4">
      <t>イリョウ</t>
    </rPh>
    <rPh sb="4" eb="5">
      <t>ハン</t>
    </rPh>
    <phoneticPr fontId="5"/>
  </si>
  <si>
    <t>千葉市アウトリーチ等を通じた継続的支援事業実施要領</t>
    <phoneticPr fontId="5"/>
  </si>
  <si>
    <t>千葉市主任介護支援専門員資格取得者支援事業助成金交付要綱</t>
    <phoneticPr fontId="5"/>
  </si>
  <si>
    <t>千葉市主任介護支援専門員資格取得者支援事業に関して必要な事項を定めたもの</t>
    <rPh sb="0" eb="3">
      <t>チバシ</t>
    </rPh>
    <rPh sb="3" eb="5">
      <t>シュニン</t>
    </rPh>
    <rPh sb="5" eb="7">
      <t>カイゴ</t>
    </rPh>
    <rPh sb="7" eb="9">
      <t>シエン</t>
    </rPh>
    <rPh sb="9" eb="12">
      <t>センモンイン</t>
    </rPh>
    <rPh sb="12" eb="14">
      <t>シカク</t>
    </rPh>
    <rPh sb="14" eb="16">
      <t>シュトク</t>
    </rPh>
    <rPh sb="16" eb="17">
      <t>シャ</t>
    </rPh>
    <rPh sb="17" eb="19">
      <t>シエン</t>
    </rPh>
    <rPh sb="19" eb="21">
      <t>ジギョウ</t>
    </rPh>
    <rPh sb="22" eb="23">
      <t>カン</t>
    </rPh>
    <rPh sb="25" eb="27">
      <t>ヒツヨウ</t>
    </rPh>
    <rPh sb="28" eb="30">
      <t>ジコウ</t>
    </rPh>
    <rPh sb="31" eb="32">
      <t>サダ</t>
    </rPh>
    <phoneticPr fontId="5"/>
  </si>
  <si>
    <t>千葉市障害者支援施設等に準ずる者の認定等に関する要綱</t>
    <phoneticPr fontId="5"/>
  </si>
  <si>
    <t>障害者就労施設等からの優先調達を推進するため、地方自治法施行令第１６７条の２第３号の規定により随意契約できる者として規定されている「障害者支援施設等に準ずる者として総務省令で定めるところにより普通地方公共団体の長の認定を受けた者」を認定するための基準の制定.</t>
    <phoneticPr fontId="5"/>
  </si>
  <si>
    <t>千葉市介護職の魅力向上パンフレット作成業務委託の実施にあたり、受託者をプロポーザル方式で選定するために設置した委員会に関して必要な事項を定めたもの</t>
    <rPh sb="0" eb="3">
      <t>チバシ</t>
    </rPh>
    <rPh sb="3" eb="5">
      <t>カイゴ</t>
    </rPh>
    <rPh sb="5" eb="6">
      <t>ショク</t>
    </rPh>
    <rPh sb="7" eb="9">
      <t>ミリョク</t>
    </rPh>
    <rPh sb="9" eb="11">
      <t>コウジョウ</t>
    </rPh>
    <rPh sb="17" eb="19">
      <t>サクセイ</t>
    </rPh>
    <rPh sb="19" eb="21">
      <t>ギョウム</t>
    </rPh>
    <rPh sb="21" eb="23">
      <t>イタク</t>
    </rPh>
    <rPh sb="24" eb="26">
      <t>ジッシ</t>
    </rPh>
    <rPh sb="31" eb="34">
      <t>ジュタクシャ</t>
    </rPh>
    <rPh sb="41" eb="43">
      <t>ホウシキ</t>
    </rPh>
    <rPh sb="44" eb="46">
      <t>センテイ</t>
    </rPh>
    <rPh sb="51" eb="53">
      <t>セッチ</t>
    </rPh>
    <rPh sb="55" eb="58">
      <t>イインカイ</t>
    </rPh>
    <rPh sb="59" eb="60">
      <t>カン</t>
    </rPh>
    <rPh sb="62" eb="64">
      <t>ヒツヨウ</t>
    </rPh>
    <rPh sb="65" eb="67">
      <t>ジコウ</t>
    </rPh>
    <rPh sb="68" eb="69">
      <t>サダ</t>
    </rPh>
    <phoneticPr fontId="5"/>
  </si>
  <si>
    <t>千葉市生活困窮者等支援会議設置及び運営等に関する要綱</t>
    <phoneticPr fontId="5"/>
  </si>
  <si>
    <t>千葉市生活困窮者等支援会議の設置に関する必要事項を定めたもの</t>
    <rPh sb="0" eb="3">
      <t>チバシ</t>
    </rPh>
    <rPh sb="3" eb="5">
      <t>セイカツ</t>
    </rPh>
    <rPh sb="5" eb="8">
      <t>コンキュウシャ</t>
    </rPh>
    <rPh sb="8" eb="9">
      <t>トウ</t>
    </rPh>
    <rPh sb="9" eb="11">
      <t>シエン</t>
    </rPh>
    <rPh sb="11" eb="13">
      <t>カイギ</t>
    </rPh>
    <rPh sb="14" eb="16">
      <t>セッチ</t>
    </rPh>
    <rPh sb="17" eb="18">
      <t>カン</t>
    </rPh>
    <rPh sb="20" eb="22">
      <t>ヒツヨウ</t>
    </rPh>
    <rPh sb="22" eb="24">
      <t>ジコウ</t>
    </rPh>
    <rPh sb="25" eb="26">
      <t>サダ</t>
    </rPh>
    <phoneticPr fontId="5"/>
  </si>
  <si>
    <t>千葉市生活困窮者就労準備支援事業実施要綱</t>
    <rPh sb="0" eb="3">
      <t>チバシ</t>
    </rPh>
    <rPh sb="3" eb="5">
      <t>セイカツ</t>
    </rPh>
    <rPh sb="5" eb="8">
      <t>コンキュウシャ</t>
    </rPh>
    <rPh sb="8" eb="10">
      <t>シュウロウ</t>
    </rPh>
    <rPh sb="10" eb="12">
      <t>ジュンビ</t>
    </rPh>
    <rPh sb="12" eb="14">
      <t>シエン</t>
    </rPh>
    <rPh sb="14" eb="16">
      <t>ジギョウ</t>
    </rPh>
    <rPh sb="16" eb="18">
      <t>ジッシ</t>
    </rPh>
    <rPh sb="18" eb="20">
      <t>ヨウコウ</t>
    </rPh>
    <phoneticPr fontId="5"/>
  </si>
  <si>
    <t>生活困窮者就労準備支援事業実施に関して必要な事項を定めたもの</t>
    <rPh sb="0" eb="2">
      <t>セイカツ</t>
    </rPh>
    <rPh sb="2" eb="5">
      <t>コンキュウシャ</t>
    </rPh>
    <rPh sb="5" eb="7">
      <t>シュウロウ</t>
    </rPh>
    <rPh sb="7" eb="9">
      <t>ジュンビ</t>
    </rPh>
    <rPh sb="9" eb="11">
      <t>シエン</t>
    </rPh>
    <rPh sb="11" eb="13">
      <t>ジギョウ</t>
    </rPh>
    <rPh sb="13" eb="15">
      <t>ジッシ</t>
    </rPh>
    <rPh sb="16" eb="17">
      <t>カン</t>
    </rPh>
    <rPh sb="19" eb="21">
      <t>ヒツヨウ</t>
    </rPh>
    <rPh sb="22" eb="24">
      <t>ジコウ</t>
    </rPh>
    <rPh sb="25" eb="26">
      <t>サダ</t>
    </rPh>
    <phoneticPr fontId="5"/>
  </si>
  <si>
    <t>千葉市介護職の魅力向上パンフレット作成業務委託企画提案選定委員会設置要綱</t>
    <rPh sb="23" eb="25">
      <t>キカク</t>
    </rPh>
    <rPh sb="25" eb="27">
      <t>テイアン</t>
    </rPh>
    <phoneticPr fontId="5"/>
  </si>
  <si>
    <t>千葉市食育推進員活動実施要綱</t>
    <phoneticPr fontId="5"/>
  </si>
  <si>
    <t>千葉市食育推進員活動を実施するために必要な事項を規定</t>
    <rPh sb="0" eb="3">
      <t>チバシ</t>
    </rPh>
    <rPh sb="3" eb="5">
      <t>ショクイク</t>
    </rPh>
    <rPh sb="5" eb="8">
      <t>スイシンイン</t>
    </rPh>
    <rPh sb="8" eb="10">
      <t>カツドウ</t>
    </rPh>
    <rPh sb="11" eb="13">
      <t>ジッシ</t>
    </rPh>
    <rPh sb="18" eb="20">
      <t>ヒツヨウ</t>
    </rPh>
    <rPh sb="21" eb="23">
      <t>ジコウ</t>
    </rPh>
    <rPh sb="24" eb="26">
      <t>キテイ</t>
    </rPh>
    <phoneticPr fontId="5"/>
  </si>
  <si>
    <t>千葉市食育推進員活動要領</t>
    <phoneticPr fontId="5"/>
  </si>
  <si>
    <t>千葉市食育推進員に関し必要な事項を規定</t>
    <rPh sb="0" eb="3">
      <t>チバシ</t>
    </rPh>
    <rPh sb="3" eb="5">
      <t>ショクイク</t>
    </rPh>
    <rPh sb="5" eb="8">
      <t>スイシンイン</t>
    </rPh>
    <rPh sb="9" eb="10">
      <t>カン</t>
    </rPh>
    <rPh sb="11" eb="13">
      <t>ヒツヨウ</t>
    </rPh>
    <rPh sb="14" eb="16">
      <t>ジコウ</t>
    </rPh>
    <rPh sb="17" eb="19">
      <t>キテイ</t>
    </rPh>
    <phoneticPr fontId="5"/>
  </si>
  <si>
    <t>千葉市価格高騰重点支援給付金（令和５年度均等割のみ課税世帯）支給事務実施要綱</t>
    <rPh sb="0" eb="3">
      <t>チバシ</t>
    </rPh>
    <rPh sb="3" eb="5">
      <t>カカク</t>
    </rPh>
    <rPh sb="5" eb="7">
      <t>コウトウ</t>
    </rPh>
    <rPh sb="7" eb="9">
      <t>ジュウテン</t>
    </rPh>
    <rPh sb="9" eb="11">
      <t>シエン</t>
    </rPh>
    <rPh sb="11" eb="14">
      <t>キュウフキン</t>
    </rPh>
    <rPh sb="15" eb="17">
      <t>レイワ</t>
    </rPh>
    <rPh sb="18" eb="20">
      <t>ネンド</t>
    </rPh>
    <rPh sb="20" eb="22">
      <t>キントウ</t>
    </rPh>
    <rPh sb="22" eb="23">
      <t>ワリ</t>
    </rPh>
    <rPh sb="25" eb="27">
      <t>カゼイ</t>
    </rPh>
    <rPh sb="27" eb="29">
      <t>セタイ</t>
    </rPh>
    <rPh sb="30" eb="32">
      <t>シキュウ</t>
    </rPh>
    <rPh sb="32" eb="34">
      <t>ジム</t>
    </rPh>
    <rPh sb="34" eb="36">
      <t>ジッシ</t>
    </rPh>
    <rPh sb="36" eb="38">
      <t>ヨウコウ</t>
    </rPh>
    <phoneticPr fontId="5"/>
  </si>
  <si>
    <t>１　物価・賃金・生活総合対策として、電力・ガス・食料品等の価格高騰による負担増に伴い、令和４年度一般会計新型コロナウイルス感染症及び原油価格・物価高騰対策予備費の使用が閣議決定され、「低所得世帯支援枠」として地方創生臨時交付金に5,000億円の増額が措置されたことを踏まえ、非課税世帯に対して１世帯あたり３万円の給付金を支給する事務に関し、必要な事項を定めるもの。
２　「デフレ完全脱却のための総合経済対策」において、低所得世帯支援枠を追加的に拡大する旨が盛り込まれ、これに対応する令和５年度国補正予算が成立したことを踏まえ、
（１）非課税世帯に対して１世帯あたり７万円の給付金を支給する事務に関し、必要な事項を定めるもの。
（２）（１）のうち、18歳以下の児童を扶養する世帯に対して児童１人あたり５万円の給付金を支給する事務に関し、必要な事項を定めるもの。</t>
    <rPh sb="137" eb="140">
      <t>ヒカゼイ</t>
    </rPh>
    <rPh sb="140" eb="142">
      <t>セタイ</t>
    </rPh>
    <rPh sb="143" eb="144">
      <t>タイ</t>
    </rPh>
    <rPh sb="147" eb="149">
      <t>セタイ</t>
    </rPh>
    <rPh sb="153" eb="155">
      <t>マンエン</t>
    </rPh>
    <rPh sb="160" eb="162">
      <t>シキュウ</t>
    </rPh>
    <rPh sb="164" eb="166">
      <t>ジム</t>
    </rPh>
    <rPh sb="237" eb="239">
      <t>タイオウ</t>
    </rPh>
    <rPh sb="246" eb="247">
      <t>クニ</t>
    </rPh>
    <rPh sb="259" eb="260">
      <t>フ</t>
    </rPh>
    <rPh sb="267" eb="270">
      <t>ヒカゼイ</t>
    </rPh>
    <rPh sb="270" eb="272">
      <t>セタイ</t>
    </rPh>
    <rPh sb="273" eb="274">
      <t>タイ</t>
    </rPh>
    <rPh sb="277" eb="279">
      <t>セタイ</t>
    </rPh>
    <rPh sb="283" eb="285">
      <t>マンエン</t>
    </rPh>
    <rPh sb="325" eb="326">
      <t>サイ</t>
    </rPh>
    <rPh sb="326" eb="328">
      <t>イカ</t>
    </rPh>
    <rPh sb="329" eb="331">
      <t>ジドウ</t>
    </rPh>
    <rPh sb="332" eb="334">
      <t>フヨウ</t>
    </rPh>
    <rPh sb="336" eb="338">
      <t>セタイ</t>
    </rPh>
    <rPh sb="339" eb="340">
      <t>タイ</t>
    </rPh>
    <rPh sb="342" eb="344">
      <t>ジドウ</t>
    </rPh>
    <rPh sb="345" eb="346">
      <t>ニン</t>
    </rPh>
    <rPh sb="350" eb="352">
      <t>マンエン</t>
    </rPh>
    <rPh sb="353" eb="356">
      <t>キュウフキン</t>
    </rPh>
    <rPh sb="357" eb="359">
      <t>シキュウ</t>
    </rPh>
    <rPh sb="361" eb="363">
      <t>ジム</t>
    </rPh>
    <rPh sb="364" eb="365">
      <t>カン</t>
    </rPh>
    <rPh sb="367" eb="369">
      <t>ヒツヨウ</t>
    </rPh>
    <rPh sb="370" eb="372">
      <t>ジコウ</t>
    </rPh>
    <rPh sb="373" eb="374">
      <t>サダ</t>
    </rPh>
    <phoneticPr fontId="5"/>
  </si>
  <si>
    <t>「デフレ完全脱却のための総合経済対策」において、低所得世帯支援枠を追加的に拡大する旨が盛り込まれ、これに対応する令和５年度国補正予算が成立したことを踏まえ、
１　均等割のみ課税世帯に対して１世帯あたり10万円の給付金を支給する事務に関し、必要な事項を定めるもの。
２　１のうち、18歳以下の児童を扶養する世帯に対して児童１人あたり５万円の給付金を支給する事務に関し、必要な事項を定めるもの。</t>
    <rPh sb="61" eb="62">
      <t>クニ</t>
    </rPh>
    <rPh sb="81" eb="84">
      <t>キントウワ</t>
    </rPh>
    <rPh sb="86" eb="88">
      <t>カゼイ</t>
    </rPh>
    <phoneticPr fontId="5"/>
  </si>
  <si>
    <t>千葉市新生児マススクリーニング検査に関する実証事業実施要綱</t>
    <rPh sb="0" eb="3">
      <t>チバシ</t>
    </rPh>
    <rPh sb="3" eb="6">
      <t>シンセイジ</t>
    </rPh>
    <rPh sb="15" eb="17">
      <t>ケンサ</t>
    </rPh>
    <rPh sb="18" eb="19">
      <t>カン</t>
    </rPh>
    <rPh sb="21" eb="23">
      <t>ジッショウ</t>
    </rPh>
    <rPh sb="23" eb="25">
      <t>ジギョウ</t>
    </rPh>
    <rPh sb="25" eb="27">
      <t>ジッシ</t>
    </rPh>
    <rPh sb="27" eb="29">
      <t>ヨウコウ</t>
    </rPh>
    <phoneticPr fontId="5"/>
  </si>
  <si>
    <t>千葉市新生児マススクリーニング検査に関する実証事業の実施に関する規定</t>
    <rPh sb="0" eb="3">
      <t>チバシ</t>
    </rPh>
    <rPh sb="3" eb="6">
      <t>シンセイジ</t>
    </rPh>
    <rPh sb="15" eb="17">
      <t>ケンサ</t>
    </rPh>
    <rPh sb="18" eb="19">
      <t>カン</t>
    </rPh>
    <rPh sb="21" eb="23">
      <t>ジッショウ</t>
    </rPh>
    <rPh sb="23" eb="25">
      <t>ジギョウ</t>
    </rPh>
    <rPh sb="26" eb="28">
      <t>ジッシ</t>
    </rPh>
    <rPh sb="29" eb="30">
      <t>カン</t>
    </rPh>
    <rPh sb="32" eb="34">
      <t>キテイ</t>
    </rPh>
    <phoneticPr fontId="5"/>
  </si>
  <si>
    <t>千葉市低所得妊婦に対する初回産科受診料支援事業実施要綱</t>
    <phoneticPr fontId="5"/>
  </si>
  <si>
    <t>初回産科受診料支援事業に関し必要な事項を規定</t>
    <rPh sb="20" eb="22">
      <t>キテイ</t>
    </rPh>
    <phoneticPr fontId="5"/>
  </si>
  <si>
    <t>千葉市里帰り等産婦健康診査費用助成実施要綱</t>
    <rPh sb="0" eb="3">
      <t>チバシ</t>
    </rPh>
    <rPh sb="3" eb="5">
      <t>サトガエ</t>
    </rPh>
    <rPh sb="6" eb="7">
      <t>トウ</t>
    </rPh>
    <rPh sb="7" eb="9">
      <t>サンプ</t>
    </rPh>
    <rPh sb="9" eb="11">
      <t>ケンコウ</t>
    </rPh>
    <rPh sb="11" eb="13">
      <t>シンサ</t>
    </rPh>
    <rPh sb="13" eb="15">
      <t>ヒヨウ</t>
    </rPh>
    <rPh sb="15" eb="17">
      <t>ジョセイ</t>
    </rPh>
    <rPh sb="17" eb="19">
      <t>ジッシ</t>
    </rPh>
    <rPh sb="19" eb="21">
      <t>ヨウコウ</t>
    </rPh>
    <phoneticPr fontId="5"/>
  </si>
  <si>
    <t>千葉市里帰り等産婦健康診査費用助成の実施に関する規定</t>
    <rPh sb="0" eb="3">
      <t>チバシ</t>
    </rPh>
    <rPh sb="3" eb="5">
      <t>サトガエ</t>
    </rPh>
    <rPh sb="6" eb="7">
      <t>トウ</t>
    </rPh>
    <rPh sb="7" eb="9">
      <t>サンプ</t>
    </rPh>
    <rPh sb="9" eb="11">
      <t>ケンコウ</t>
    </rPh>
    <rPh sb="11" eb="13">
      <t>シンサ</t>
    </rPh>
    <rPh sb="13" eb="15">
      <t>ヒヨウ</t>
    </rPh>
    <rPh sb="15" eb="17">
      <t>ジョセイ</t>
    </rPh>
    <rPh sb="18" eb="20">
      <t>ジッシ</t>
    </rPh>
    <rPh sb="21" eb="22">
      <t>カン</t>
    </rPh>
    <rPh sb="24" eb="26">
      <t>キテイ</t>
    </rPh>
    <phoneticPr fontId="5"/>
  </si>
  <si>
    <t>千葉市介護職員研修受講者支援事業に関して必要な事項を定めたもの</t>
    <rPh sb="0" eb="3">
      <t>チバシ</t>
    </rPh>
    <rPh sb="3" eb="5">
      <t>カイゴ</t>
    </rPh>
    <rPh sb="5" eb="7">
      <t>ショクイン</t>
    </rPh>
    <rPh sb="7" eb="9">
      <t>ケンシュウ</t>
    </rPh>
    <rPh sb="9" eb="12">
      <t>ジュコウシャ</t>
    </rPh>
    <rPh sb="12" eb="14">
      <t>シエン</t>
    </rPh>
    <rPh sb="14" eb="16">
      <t>ジギョウ</t>
    </rPh>
    <rPh sb="17" eb="18">
      <t>カン</t>
    </rPh>
    <rPh sb="20" eb="22">
      <t>ヒツヨウ</t>
    </rPh>
    <rPh sb="23" eb="25">
      <t>ジコウ</t>
    </rPh>
    <rPh sb="26" eb="27">
      <t>サダ</t>
    </rPh>
    <phoneticPr fontId="5"/>
  </si>
  <si>
    <t>千葉市生活保護法第７７条の２及び第７８条に規定する徴収金に係る徴収職員証票に関する要綱</t>
    <rPh sb="0" eb="2">
      <t>チバ</t>
    </rPh>
    <rPh sb="2" eb="3">
      <t>シ</t>
    </rPh>
    <rPh sb="3" eb="5">
      <t>セイカツ</t>
    </rPh>
    <rPh sb="5" eb="8">
      <t>ホゴホウ</t>
    </rPh>
    <rPh sb="8" eb="9">
      <t>ダイ</t>
    </rPh>
    <rPh sb="11" eb="12">
      <t>ジョウ</t>
    </rPh>
    <rPh sb="14" eb="15">
      <t>オヨ</t>
    </rPh>
    <rPh sb="16" eb="17">
      <t>ダイ</t>
    </rPh>
    <rPh sb="19" eb="20">
      <t>ジョウ</t>
    </rPh>
    <rPh sb="21" eb="23">
      <t>キテイ</t>
    </rPh>
    <rPh sb="25" eb="27">
      <t>チョウシュウ</t>
    </rPh>
    <rPh sb="27" eb="28">
      <t>キン</t>
    </rPh>
    <rPh sb="29" eb="30">
      <t>カカ</t>
    </rPh>
    <rPh sb="31" eb="33">
      <t>チョウシュウ</t>
    </rPh>
    <rPh sb="33" eb="35">
      <t>ショクイン</t>
    </rPh>
    <rPh sb="35" eb="36">
      <t>ショウ</t>
    </rPh>
    <rPh sb="36" eb="37">
      <t>ヒョウ</t>
    </rPh>
    <rPh sb="38" eb="39">
      <t>カン</t>
    </rPh>
    <rPh sb="41" eb="43">
      <t>ヨウコウ</t>
    </rPh>
    <phoneticPr fontId="5"/>
  </si>
  <si>
    <t>千葉市生活保護法第７７条の２及び第７８条に規定する徴収金に係る徴収職員証票の様式を定めたもの</t>
    <rPh sb="0" eb="2">
      <t>チバ</t>
    </rPh>
    <rPh sb="2" eb="3">
      <t>シ</t>
    </rPh>
    <rPh sb="3" eb="5">
      <t>セイカツ</t>
    </rPh>
    <rPh sb="5" eb="8">
      <t>ホゴホウ</t>
    </rPh>
    <rPh sb="8" eb="9">
      <t>ダイ</t>
    </rPh>
    <rPh sb="11" eb="12">
      <t>ジョウ</t>
    </rPh>
    <rPh sb="14" eb="15">
      <t>オヨ</t>
    </rPh>
    <rPh sb="16" eb="17">
      <t>ダイ</t>
    </rPh>
    <rPh sb="19" eb="20">
      <t>ジョウ</t>
    </rPh>
    <rPh sb="21" eb="23">
      <t>キテイ</t>
    </rPh>
    <rPh sb="25" eb="27">
      <t>チョウシュウ</t>
    </rPh>
    <rPh sb="27" eb="28">
      <t>キン</t>
    </rPh>
    <rPh sb="29" eb="30">
      <t>カカ</t>
    </rPh>
    <rPh sb="31" eb="33">
      <t>チョウシュウ</t>
    </rPh>
    <rPh sb="33" eb="35">
      <t>ショクイン</t>
    </rPh>
    <rPh sb="35" eb="36">
      <t>ショウ</t>
    </rPh>
    <rPh sb="36" eb="37">
      <t>ヒョウ</t>
    </rPh>
    <rPh sb="38" eb="40">
      <t>ヨウシキ</t>
    </rPh>
    <rPh sb="41" eb="42">
      <t>サダ</t>
    </rPh>
    <phoneticPr fontId="5"/>
  </si>
  <si>
    <t>予防接種企画調整班</t>
    <rPh sb="0" eb="9">
      <t>ヨボウセッシュキカクチョウセイハン</t>
    </rPh>
    <phoneticPr fontId="5"/>
  </si>
  <si>
    <t>千葉市中堅介護職員向けキャリアアップ研修運営業務委託企画提案選定委員会設置要綱</t>
    <phoneticPr fontId="5"/>
  </si>
  <si>
    <t>千葉市中堅介護職員向けキャリアアップ研修運営業務委託の実施にあたり、受託者をプロポーザル方式で選定するために設置した委員会に関して必要な事項を定めたもの</t>
    <rPh sb="0" eb="3">
      <t>チバシ</t>
    </rPh>
    <rPh sb="3" eb="20">
      <t>チュウケンカイゴショクインムケキャリアアップケンシュウ</t>
    </rPh>
    <rPh sb="20" eb="22">
      <t>ウンエイ</t>
    </rPh>
    <rPh sb="22" eb="24">
      <t>ギョウム</t>
    </rPh>
    <rPh sb="24" eb="26">
      <t>イタク</t>
    </rPh>
    <rPh sb="27" eb="29">
      <t>ジッシ</t>
    </rPh>
    <phoneticPr fontId="5"/>
  </si>
  <si>
    <t>千葉市処遇改善加算取得支援アドバイザー派遣事業実施要綱</t>
    <phoneticPr fontId="5"/>
  </si>
  <si>
    <t>「千葉市処遇改善加算取得支援アドバイザー派遣事業」について、必要な事項を定めたもの</t>
    <rPh sb="1" eb="4">
      <t>チバシ</t>
    </rPh>
    <rPh sb="4" eb="6">
      <t>ショグウ</t>
    </rPh>
    <rPh sb="6" eb="8">
      <t>カイゼン</t>
    </rPh>
    <rPh sb="8" eb="10">
      <t>カサン</t>
    </rPh>
    <rPh sb="10" eb="12">
      <t>シュトク</t>
    </rPh>
    <rPh sb="12" eb="14">
      <t>シエン</t>
    </rPh>
    <rPh sb="20" eb="22">
      <t>ハケン</t>
    </rPh>
    <rPh sb="22" eb="24">
      <t>ジギョウ</t>
    </rPh>
    <rPh sb="30" eb="32">
      <t>ヒツヨウ</t>
    </rPh>
    <rPh sb="33" eb="35">
      <t>ジコウ</t>
    </rPh>
    <rPh sb="36" eb="37">
      <t>サダ</t>
    </rPh>
    <phoneticPr fontId="5"/>
  </si>
  <si>
    <t>乳がん検診(マンモグラフィ)実施要領（集団検診方式）　</t>
    <rPh sb="0" eb="1">
      <t>ニュウ</t>
    </rPh>
    <rPh sb="3" eb="5">
      <t>ケンシン</t>
    </rPh>
    <rPh sb="14" eb="16">
      <t>ジッシ</t>
    </rPh>
    <rPh sb="16" eb="18">
      <t>ヨウリョウ</t>
    </rPh>
    <rPh sb="19" eb="21">
      <t>シュウダン</t>
    </rPh>
    <rPh sb="21" eb="23">
      <t>ケンシン</t>
    </rPh>
    <rPh sb="23" eb="25">
      <t>ホウシキ</t>
    </rPh>
    <phoneticPr fontId="5"/>
  </si>
  <si>
    <t>感染症班</t>
    <rPh sb="0" eb="3">
      <t>カンセンショウ</t>
    </rPh>
    <rPh sb="3" eb="4">
      <t>ハン</t>
    </rPh>
    <phoneticPr fontId="5"/>
  </si>
  <si>
    <t>千葉市介護支援ボランティア制度リーフレット作成業務委託選定委員会設置要綱</t>
    <phoneticPr fontId="5"/>
  </si>
  <si>
    <t>千葉市介護支援ボランティア制度リーフレット作成業務委託の実施にあたり、受託者をプロポーザル方式で選定するために設置した委員会に関して必要な事項を定めたもの</t>
    <rPh sb="0" eb="3">
      <t>チバシ</t>
    </rPh>
    <rPh sb="3" eb="5">
      <t>カイゴ</t>
    </rPh>
    <rPh sb="5" eb="7">
      <t>シエン</t>
    </rPh>
    <rPh sb="13" eb="15">
      <t>セイド</t>
    </rPh>
    <rPh sb="21" eb="23">
      <t>サクセイ</t>
    </rPh>
    <rPh sb="23" eb="25">
      <t>ギョウム</t>
    </rPh>
    <rPh sb="25" eb="27">
      <t>イタク</t>
    </rPh>
    <rPh sb="28" eb="30">
      <t>ジッシ</t>
    </rPh>
    <phoneticPr fontId="5"/>
  </si>
  <si>
    <t>令和６年度千葉市定額減税調整給付金支給事務実施要綱</t>
    <rPh sb="0" eb="2">
      <t>レイワ</t>
    </rPh>
    <rPh sb="3" eb="5">
      <t>ネンド</t>
    </rPh>
    <rPh sb="5" eb="8">
      <t>チバシ</t>
    </rPh>
    <rPh sb="8" eb="10">
      <t>テイガク</t>
    </rPh>
    <rPh sb="10" eb="12">
      <t>ゲンゼイ</t>
    </rPh>
    <rPh sb="12" eb="14">
      <t>チョウセイ</t>
    </rPh>
    <rPh sb="14" eb="16">
      <t>キュウフ</t>
    </rPh>
    <rPh sb="16" eb="17">
      <t>キン</t>
    </rPh>
    <rPh sb="17" eb="19">
      <t>シキュウ</t>
    </rPh>
    <rPh sb="19" eb="21">
      <t>ジム</t>
    </rPh>
    <rPh sb="21" eb="23">
      <t>ジッシ</t>
    </rPh>
    <rPh sb="23" eb="25">
      <t>ヨウコウ</t>
    </rPh>
    <phoneticPr fontId="3"/>
  </si>
  <si>
    <t>保健福祉局</t>
    <rPh sb="0" eb="2">
      <t>ホケン</t>
    </rPh>
    <rPh sb="2" eb="4">
      <t>フクシ</t>
    </rPh>
    <rPh sb="4" eb="5">
      <t>キョク</t>
    </rPh>
    <phoneticPr fontId="3"/>
  </si>
  <si>
    <t>保護課</t>
    <rPh sb="0" eb="2">
      <t>ホゴ</t>
    </rPh>
    <rPh sb="2" eb="3">
      <t>カ</t>
    </rPh>
    <phoneticPr fontId="3"/>
  </si>
  <si>
    <t>定額減税調整給付金推進室</t>
    <rPh sb="0" eb="12">
      <t>テイガクゲンゼイチョウセイキュウフキンスイシンシツ</t>
    </rPh>
    <phoneticPr fontId="3"/>
  </si>
  <si>
    <t>千葉市IHEAT要員運用要綱</t>
    <rPh sb="8" eb="10">
      <t>ヨウイン</t>
    </rPh>
    <rPh sb="10" eb="12">
      <t>ウンヨウ</t>
    </rPh>
    <rPh sb="12" eb="14">
      <t>ヨウコウ</t>
    </rPh>
    <phoneticPr fontId="5"/>
  </si>
  <si>
    <t>千葉市ＩＨＥＡＴ要員研修謝金支給要綱</t>
    <rPh sb="8" eb="10">
      <t>ヨウイン</t>
    </rPh>
    <rPh sb="10" eb="12">
      <t>ケンシュウ</t>
    </rPh>
    <rPh sb="12" eb="14">
      <t>シャキン</t>
    </rPh>
    <rPh sb="14" eb="16">
      <t>シキュウ</t>
    </rPh>
    <rPh sb="16" eb="18">
      <t>ヨウコウ</t>
    </rPh>
    <phoneticPr fontId="5"/>
  </si>
  <si>
    <t>地域保健法に基づくＩＨＥＡＴ要員の運用に関する規定</t>
    <rPh sb="0" eb="2">
      <t>チイキ</t>
    </rPh>
    <rPh sb="2" eb="4">
      <t>ホケン</t>
    </rPh>
    <rPh sb="4" eb="5">
      <t>ホウ</t>
    </rPh>
    <rPh sb="6" eb="7">
      <t>モト</t>
    </rPh>
    <rPh sb="14" eb="16">
      <t>ヨウイン</t>
    </rPh>
    <rPh sb="17" eb="19">
      <t>ウンヨウ</t>
    </rPh>
    <rPh sb="20" eb="21">
      <t>カン</t>
    </rPh>
    <rPh sb="23" eb="25">
      <t>キテイ</t>
    </rPh>
    <phoneticPr fontId="5"/>
  </si>
  <si>
    <t>地域保健法に基づくＩＨＥＡＴ要員が運用要領に基づく研修を受講した際の研修謝金の支給に関する規定</t>
    <rPh sb="6" eb="7">
      <t>モト</t>
    </rPh>
    <rPh sb="28" eb="30">
      <t>ジュコウ</t>
    </rPh>
    <rPh sb="45" eb="47">
      <t>キテイ</t>
    </rPh>
    <phoneticPr fontId="5"/>
  </si>
  <si>
    <t>千葉市一時生活支援事業運営要領</t>
    <rPh sb="0" eb="3">
      <t>チバシ</t>
    </rPh>
    <phoneticPr fontId="5"/>
  </si>
  <si>
    <t>保護課</t>
    <phoneticPr fontId="5"/>
  </si>
  <si>
    <t>自立支援班</t>
    <rPh sb="0" eb="5">
      <t>ジリツシエンハン</t>
    </rPh>
    <phoneticPr fontId="5"/>
  </si>
  <si>
    <t>生活困窮者自立支援法に基づく一時生活支援事業の運営に関して、必要な事項を定めたもの</t>
    <rPh sb="0" eb="2">
      <t>セイカツ</t>
    </rPh>
    <rPh sb="2" eb="5">
      <t>コンキュウシャ</t>
    </rPh>
    <rPh sb="5" eb="7">
      <t>ジリツ</t>
    </rPh>
    <rPh sb="7" eb="9">
      <t>シエン</t>
    </rPh>
    <rPh sb="9" eb="10">
      <t>ホウ</t>
    </rPh>
    <rPh sb="11" eb="12">
      <t>モト</t>
    </rPh>
    <rPh sb="14" eb="18">
      <t>イチジセイカツ</t>
    </rPh>
    <rPh sb="18" eb="22">
      <t>シエンジギョウ</t>
    </rPh>
    <rPh sb="23" eb="25">
      <t>ウンエイ</t>
    </rPh>
    <rPh sb="26" eb="27">
      <t>カン</t>
    </rPh>
    <rPh sb="30" eb="32">
      <t>ヒツヨウ</t>
    </rPh>
    <rPh sb="33" eb="35">
      <t>ジコウ</t>
    </rPh>
    <rPh sb="36" eb="37">
      <t>サダ</t>
    </rPh>
    <phoneticPr fontId="5"/>
  </si>
  <si>
    <t>千葉市価格高騰重点支援給付金（令和６年度非課税化世帯等）支給事務実施要綱</t>
    <rPh sb="0" eb="3">
      <t>チバシ</t>
    </rPh>
    <rPh sb="3" eb="5">
      <t>カカク</t>
    </rPh>
    <rPh sb="5" eb="7">
      <t>コウトウ</t>
    </rPh>
    <rPh sb="7" eb="9">
      <t>ジュウテン</t>
    </rPh>
    <rPh sb="9" eb="11">
      <t>シエン</t>
    </rPh>
    <rPh sb="11" eb="14">
      <t>キュウフキン</t>
    </rPh>
    <rPh sb="15" eb="17">
      <t>レイワ</t>
    </rPh>
    <rPh sb="18" eb="20">
      <t>ネンド</t>
    </rPh>
    <rPh sb="20" eb="23">
      <t>ヒカゼイ</t>
    </rPh>
    <rPh sb="23" eb="24">
      <t>カ</t>
    </rPh>
    <rPh sb="24" eb="26">
      <t>セタイ</t>
    </rPh>
    <rPh sb="26" eb="27">
      <t>トウ</t>
    </rPh>
    <rPh sb="28" eb="30">
      <t>シキュウ</t>
    </rPh>
    <rPh sb="30" eb="32">
      <t>ジム</t>
    </rPh>
    <rPh sb="32" eb="34">
      <t>ジッシ</t>
    </rPh>
    <rPh sb="34" eb="36">
      <t>ヨウコウ</t>
    </rPh>
    <phoneticPr fontId="5"/>
  </si>
  <si>
    <t>「デフレ完全脱却のための総合経済対策」における物価高への支援として令和６年度に実施される所得税及び住民税の定額減税の対象で、定額減税額が令和６年分推計所得税額（＝令和５年分所得税額）または令和６年度分個人住民税所得割額を上回る者(定額減税しきれない者)に対し、当該上回る額の合算額を１万円単位で切り上げて算定した額を「定額減税調整給付金」として支給するために、必要な事項を定めるもの。</t>
    <phoneticPr fontId="5"/>
  </si>
  <si>
    <t>「デフレ完全脱却のための総合経済対策」において、低所得世帯支援枠を追加的に拡大する旨が盛り込まれ、これに対応する令和５年度国補正予算が成立したことを踏まえ、
１　令和６年度から新たに住民税非課税又は均等割のみ課税となった世帯に対して１世帯あたり10万円の給付金を支給する事務に関し、必要な事項を定めるもの。
２　１のうち、18歳以下の児童を扶養する世帯に対して児童１人あたり５万円の給付金を支給する事務に関し、必要な事項を定めるもの。</t>
    <rPh sb="61" eb="62">
      <t>クニ</t>
    </rPh>
    <phoneticPr fontId="5"/>
  </si>
  <si>
    <t>－</t>
    <phoneticPr fontId="5"/>
  </si>
  <si>
    <t>千葉市旅館業法施行条例第２条第１項第６号の規定による施設の指定に関する事務取扱要領</t>
    <phoneticPr fontId="5"/>
  </si>
  <si>
    <t>千葉市旅館業法施行条例第２条第１項第６号の規定により、青少年施設、スポーツ施設等であって、当該施設の清純な施設環境を保持することが特に必要と認めるものを市長が指定するに当たり、必要な事項を定める</t>
    <phoneticPr fontId="5"/>
  </si>
  <si>
    <t>千葉ポートサイドタワーにある千葉市こども発達相談室への来庁者に対する千葉ポートスクエア駐車場の利用に関する規定</t>
    <rPh sb="20" eb="25">
      <t>ハッタツソウダンシツ</t>
    </rPh>
    <phoneticPr fontId="5"/>
  </si>
  <si>
    <t>障害者自立支援課</t>
    <rPh sb="0" eb="7">
      <t>ショウガイシャジリツシエン</t>
    </rPh>
    <rPh sb="7" eb="8">
      <t>カ</t>
    </rPh>
    <phoneticPr fontId="5"/>
  </si>
  <si>
    <t>こども発達相談室</t>
    <rPh sb="3" eb="8">
      <t>ハッタツソウダンシツ</t>
    </rPh>
    <phoneticPr fontId="5"/>
  </si>
  <si>
    <t>千葉市こども発達相談室千葉ポートスクエア駐車場利用基準</t>
    <phoneticPr fontId="5"/>
  </si>
  <si>
    <t>―</t>
    <phoneticPr fontId="5"/>
  </si>
  <si>
    <t>千葉市高齢者新型コロナ予防接種事業実施要綱</t>
    <rPh sb="0" eb="3">
      <t>チバシ</t>
    </rPh>
    <rPh sb="3" eb="6">
      <t>コウレイシャ</t>
    </rPh>
    <rPh sb="6" eb="8">
      <t>シンガタ</t>
    </rPh>
    <rPh sb="11" eb="13">
      <t>ヨボウ</t>
    </rPh>
    <rPh sb="13" eb="15">
      <t>セッシュ</t>
    </rPh>
    <rPh sb="15" eb="17">
      <t>ジギョウ</t>
    </rPh>
    <rPh sb="17" eb="19">
      <t>ジッシ</t>
    </rPh>
    <rPh sb="19" eb="21">
      <t>ヨウコウ</t>
    </rPh>
    <phoneticPr fontId="5"/>
  </si>
  <si>
    <t>予防接種法に基づく高齢者新型コロナ予防接種事業の実施に関する規定</t>
    <rPh sb="0" eb="2">
      <t>ヨボウ</t>
    </rPh>
    <rPh sb="2" eb="4">
      <t>セッシュ</t>
    </rPh>
    <rPh sb="4" eb="5">
      <t>ホウ</t>
    </rPh>
    <rPh sb="6" eb="7">
      <t>モト</t>
    </rPh>
    <rPh sb="9" eb="12">
      <t>コウレイシャ</t>
    </rPh>
    <rPh sb="12" eb="14">
      <t>シンガタ</t>
    </rPh>
    <rPh sb="17" eb="19">
      <t>ヨボウ</t>
    </rPh>
    <rPh sb="19" eb="21">
      <t>セッシュ</t>
    </rPh>
    <rPh sb="21" eb="23">
      <t>ジギョウ</t>
    </rPh>
    <rPh sb="24" eb="26">
      <t>ジッシ</t>
    </rPh>
    <rPh sb="27" eb="28">
      <t>カン</t>
    </rPh>
    <rPh sb="30" eb="32">
      <t>キテイ</t>
    </rPh>
    <phoneticPr fontId="5"/>
  </si>
  <si>
    <t>口腔機能健診実施要領</t>
    <rPh sb="0" eb="6">
      <t>コウクウキノウケンシン</t>
    </rPh>
    <rPh sb="6" eb="8">
      <t>ジッシ</t>
    </rPh>
    <rPh sb="8" eb="10">
      <t>ヨウリョウ</t>
    </rPh>
    <phoneticPr fontId="5"/>
  </si>
  <si>
    <t>口腔機能健診を実施するために必要な事項を規定</t>
    <rPh sb="0" eb="6">
      <t>コウクウキノウケンシン</t>
    </rPh>
    <rPh sb="7" eb="9">
      <t>ジッシ</t>
    </rPh>
    <rPh sb="14" eb="16">
      <t>ヒツヨウ</t>
    </rPh>
    <rPh sb="17" eb="19">
      <t>ジコウ</t>
    </rPh>
    <rPh sb="20" eb="22">
      <t>キテイ</t>
    </rPh>
    <phoneticPr fontId="5"/>
  </si>
  <si>
    <t>地域福祉班</t>
    <rPh sb="0" eb="5">
      <t>チイキフクシハン</t>
    </rPh>
    <phoneticPr fontId="5"/>
  </si>
  <si>
    <t>千葉市孤独死防止通報制度実施要領</t>
    <phoneticPr fontId="5"/>
  </si>
  <si>
    <t>市と協定を締結した事業者が、地域住民の日常生活における異変を市に通報することにより、当該住民の孤独死の防止に資することを目的とする千葉市孤独死防止通報制度について必要な事項を定めたもの</t>
    <phoneticPr fontId="5"/>
  </si>
  <si>
    <t>千葉市こども発達相談室運営実施要綱</t>
    <phoneticPr fontId="5"/>
  </si>
  <si>
    <t xml:space="preserve">千葉市こども発達相談室が行う事務事業の円滑な運営のため、必要な事項を定めるもの。 </t>
    <phoneticPr fontId="5"/>
  </si>
  <si>
    <t>千葉市入院者訪問支援事業実施要綱</t>
    <rPh sb="0" eb="3">
      <t>チバシ</t>
    </rPh>
    <rPh sb="3" eb="6">
      <t>ニュウインシャ</t>
    </rPh>
    <rPh sb="6" eb="12">
      <t>ホウモンシエンジギョウ</t>
    </rPh>
    <rPh sb="12" eb="16">
      <t>ジッシヨウコウ</t>
    </rPh>
    <phoneticPr fontId="5"/>
  </si>
  <si>
    <t>千葉市が行う入院者訪問支援事業の実施について要綱に定めるものの他、必要な事項を定める。</t>
    <rPh sb="0" eb="3">
      <t>チバシ</t>
    </rPh>
    <rPh sb="4" eb="5">
      <t>オコナ</t>
    </rPh>
    <rPh sb="6" eb="15">
      <t>ニュウインシャホウモンシエンジギョウ</t>
    </rPh>
    <rPh sb="16" eb="18">
      <t>ジッシ</t>
    </rPh>
    <rPh sb="22" eb="24">
      <t>ヨウコウ</t>
    </rPh>
    <rPh sb="25" eb="26">
      <t>サダ</t>
    </rPh>
    <rPh sb="31" eb="32">
      <t>ホカ</t>
    </rPh>
    <rPh sb="33" eb="35">
      <t>ヒツヨウ</t>
    </rPh>
    <rPh sb="36" eb="38">
      <t>ジコウ</t>
    </rPh>
    <rPh sb="39" eb="40">
      <t>サダ</t>
    </rPh>
    <phoneticPr fontId="5"/>
  </si>
  <si>
    <t>通報対応班</t>
    <rPh sb="0" eb="4">
      <t>ツウホウタイオウ</t>
    </rPh>
    <rPh sb="4" eb="5">
      <t>ハン</t>
    </rPh>
    <phoneticPr fontId="5"/>
  </si>
  <si>
    <t>千葉市健康づくり推進協議会委員のうち公募委員の選考に関し必要な事項を定めたもの。</t>
  </si>
  <si>
    <t>千葉市特定医療費支給認定実施要綱</t>
  </si>
  <si>
    <t>特定医療費支給認定事務に関する規定</t>
    <rPh sb="0" eb="2">
      <t>トクテイ</t>
    </rPh>
    <rPh sb="2" eb="5">
      <t>イリョウヒ</t>
    </rPh>
    <rPh sb="5" eb="7">
      <t>シキュウ</t>
    </rPh>
    <rPh sb="7" eb="9">
      <t>ニンテイ</t>
    </rPh>
    <rPh sb="9" eb="11">
      <t>ジム</t>
    </rPh>
    <rPh sb="12" eb="13">
      <t>カン</t>
    </rPh>
    <rPh sb="15" eb="17">
      <t>キテイ</t>
    </rPh>
    <phoneticPr fontId="5"/>
  </si>
  <si>
    <t>令和6年12月1日</t>
    <rPh sb="0" eb="2">
      <t>レイワ</t>
    </rPh>
    <rPh sb="3" eb="4">
      <t>ネン</t>
    </rPh>
    <rPh sb="6" eb="7">
      <t>ガツ</t>
    </rPh>
    <rPh sb="8" eb="9">
      <t>ニチ</t>
    </rPh>
    <phoneticPr fontId="5"/>
  </si>
  <si>
    <t>千葉市認知症介護実践者等養成研修事業業務委託プロポーザル選考委員会設置要綱</t>
    <rPh sb="0" eb="3">
      <t>チバシ</t>
    </rPh>
    <rPh sb="3" eb="5">
      <t>ニンチ</t>
    </rPh>
    <rPh sb="5" eb="6">
      <t>ショウ</t>
    </rPh>
    <rPh sb="6" eb="8">
      <t>カイゴ</t>
    </rPh>
    <rPh sb="8" eb="11">
      <t>ジッセンシャ</t>
    </rPh>
    <rPh sb="11" eb="12">
      <t>トウ</t>
    </rPh>
    <rPh sb="12" eb="16">
      <t>ヨウセイケンシュウ</t>
    </rPh>
    <rPh sb="16" eb="18">
      <t>ジギョウ</t>
    </rPh>
    <rPh sb="18" eb="22">
      <t>ギョウムイタク</t>
    </rPh>
    <rPh sb="28" eb="30">
      <t>センコウ</t>
    </rPh>
    <rPh sb="30" eb="33">
      <t>イインカイ</t>
    </rPh>
    <rPh sb="33" eb="35">
      <t>セッチ</t>
    </rPh>
    <rPh sb="35" eb="37">
      <t>ヨウコウ</t>
    </rPh>
    <phoneticPr fontId="5"/>
  </si>
  <si>
    <t>千葉市認知症対応型サービス事業管理者研修事業業務委託プロポーザル選考委員会設置要綱</t>
    <rPh sb="0" eb="3">
      <t>チバシ</t>
    </rPh>
    <rPh sb="3" eb="5">
      <t>ニンチ</t>
    </rPh>
    <rPh sb="5" eb="6">
      <t>ショウ</t>
    </rPh>
    <rPh sb="6" eb="9">
      <t>タイオウガタ</t>
    </rPh>
    <rPh sb="13" eb="15">
      <t>ジギョウ</t>
    </rPh>
    <rPh sb="15" eb="18">
      <t>カンリシャ</t>
    </rPh>
    <rPh sb="18" eb="20">
      <t>ケンシュウ</t>
    </rPh>
    <rPh sb="20" eb="22">
      <t>ジギョウ</t>
    </rPh>
    <rPh sb="22" eb="26">
      <t>ギョウムイタク</t>
    </rPh>
    <rPh sb="32" eb="34">
      <t>センコウ</t>
    </rPh>
    <rPh sb="34" eb="37">
      <t>イインカイ</t>
    </rPh>
    <rPh sb="37" eb="39">
      <t>セッチ</t>
    </rPh>
    <rPh sb="39" eb="41">
      <t>ヨウコウ</t>
    </rPh>
    <phoneticPr fontId="5"/>
  </si>
  <si>
    <t>千葉市要介護認定業務委託企画提案選定委員会設置要綱</t>
    <phoneticPr fontId="5"/>
  </si>
  <si>
    <t>千葉市要介護認定業務委託の実施にあたり、受託者をプロポーザル方式で選定するために設置した委員会に関して必要な事項を定めたもの</t>
    <rPh sb="0" eb="3">
      <t>チバシ</t>
    </rPh>
    <rPh sb="3" eb="4">
      <t>ヨウ</t>
    </rPh>
    <rPh sb="4" eb="6">
      <t>カイゴ</t>
    </rPh>
    <rPh sb="6" eb="8">
      <t>ニンテイ</t>
    </rPh>
    <rPh sb="8" eb="10">
      <t>ギョウム</t>
    </rPh>
    <rPh sb="10" eb="12">
      <t>イタク</t>
    </rPh>
    <rPh sb="13" eb="15">
      <t>ジッシ</t>
    </rPh>
    <phoneticPr fontId="5"/>
  </si>
  <si>
    <r>
      <t>精神障害者が精神障害の医療を</t>
    </r>
    <r>
      <rPr>
        <sz val="11"/>
        <rFont val="ＭＳ Ｐゴシック"/>
        <family val="3"/>
        <charset val="128"/>
      </rPr>
      <t>受けるため、精神科病院もしくは一般病院の併設精神科病院に入院した場合における医療費の一部を助成する。</t>
    </r>
    <rPh sb="0" eb="2">
      <t>セイシン</t>
    </rPh>
    <rPh sb="2" eb="4">
      <t>ショウガイ</t>
    </rPh>
    <rPh sb="4" eb="5">
      <t>シャ</t>
    </rPh>
    <rPh sb="6" eb="8">
      <t>セイシン</t>
    </rPh>
    <rPh sb="8" eb="10">
      <t>ショウガイ</t>
    </rPh>
    <rPh sb="11" eb="13">
      <t>イリョウ</t>
    </rPh>
    <rPh sb="14" eb="15">
      <t>ウ</t>
    </rPh>
    <rPh sb="20" eb="22">
      <t>セイシン</t>
    </rPh>
    <rPh sb="22" eb="23">
      <t>カ</t>
    </rPh>
    <rPh sb="23" eb="25">
      <t>ビョウイン</t>
    </rPh>
    <rPh sb="29" eb="31">
      <t>イッパン</t>
    </rPh>
    <rPh sb="31" eb="33">
      <t>ビョウイン</t>
    </rPh>
    <rPh sb="34" eb="36">
      <t>ヘイセツ</t>
    </rPh>
    <rPh sb="36" eb="39">
      <t>セイシンカ</t>
    </rPh>
    <rPh sb="39" eb="41">
      <t>ビョウイン</t>
    </rPh>
    <rPh sb="42" eb="44">
      <t>ニュウイン</t>
    </rPh>
    <rPh sb="46" eb="48">
      <t>バアイ</t>
    </rPh>
    <rPh sb="52" eb="55">
      <t>イリョウヒ</t>
    </rPh>
    <rPh sb="56" eb="58">
      <t>イチブ</t>
    </rPh>
    <rPh sb="59" eb="61">
      <t>ジョセイ</t>
    </rPh>
    <phoneticPr fontId="5"/>
  </si>
  <si>
    <r>
      <t>精神</t>
    </r>
    <r>
      <rPr>
        <sz val="11"/>
        <rFont val="ＭＳ Ｐゴシック"/>
        <family val="3"/>
        <charset val="128"/>
      </rPr>
      <t>科病院に入院している者の病状を実地に診察し、入院制度の適正な運用を図る。</t>
    </r>
    <rPh sb="0" eb="2">
      <t>セイシン</t>
    </rPh>
    <rPh sb="2" eb="3">
      <t>カ</t>
    </rPh>
    <rPh sb="3" eb="5">
      <t>ビョウイン</t>
    </rPh>
    <rPh sb="6" eb="8">
      <t>ニュウイン</t>
    </rPh>
    <rPh sb="12" eb="13">
      <t>モノ</t>
    </rPh>
    <rPh sb="14" eb="16">
      <t>ビョウジョウ</t>
    </rPh>
    <rPh sb="17" eb="19">
      <t>ジッチ</t>
    </rPh>
    <rPh sb="20" eb="22">
      <t>シンサツ</t>
    </rPh>
    <rPh sb="24" eb="26">
      <t>ニュウイン</t>
    </rPh>
    <rPh sb="26" eb="28">
      <t>セイド</t>
    </rPh>
    <rPh sb="29" eb="31">
      <t>テキセイ</t>
    </rPh>
    <rPh sb="32" eb="34">
      <t>ウンヨウ</t>
    </rPh>
    <rPh sb="35" eb="36">
      <t>ハカ</t>
    </rPh>
    <phoneticPr fontId="5"/>
  </si>
  <si>
    <r>
      <t>自殺対策庁内連絡会議の設置・運営に関しての必要</t>
    </r>
    <r>
      <rPr>
        <sz val="11"/>
        <rFont val="ＭＳ Ｐゴシック"/>
        <family val="3"/>
        <charset val="128"/>
      </rPr>
      <t>な事項を定める。</t>
    </r>
    <rPh sb="0" eb="2">
      <t>ジサツ</t>
    </rPh>
    <rPh sb="2" eb="4">
      <t>タイサク</t>
    </rPh>
    <rPh sb="4" eb="6">
      <t>チョウナイ</t>
    </rPh>
    <rPh sb="6" eb="8">
      <t>レンラク</t>
    </rPh>
    <rPh sb="8" eb="10">
      <t>カイギ</t>
    </rPh>
    <rPh sb="11" eb="13">
      <t>セッチ</t>
    </rPh>
    <rPh sb="14" eb="16">
      <t>ウンエイ</t>
    </rPh>
    <rPh sb="17" eb="18">
      <t>カン</t>
    </rPh>
    <rPh sb="21" eb="23">
      <t>ヒツヨウ</t>
    </rPh>
    <rPh sb="24" eb="26">
      <t>ジコウ</t>
    </rPh>
    <rPh sb="27" eb="28">
      <t>サダ</t>
    </rPh>
    <phoneticPr fontId="5"/>
  </si>
  <si>
    <r>
      <t>自死遺族支援事業を行う民間団体への助成に関する必要</t>
    </r>
    <r>
      <rPr>
        <sz val="11"/>
        <rFont val="ＭＳ Ｐゴシック"/>
        <family val="3"/>
        <charset val="128"/>
      </rPr>
      <t>な事項を定める。</t>
    </r>
    <rPh sb="0" eb="1">
      <t>ジ</t>
    </rPh>
    <rPh sb="1" eb="2">
      <t>シ</t>
    </rPh>
    <rPh sb="2" eb="4">
      <t>イゾク</t>
    </rPh>
    <rPh sb="4" eb="6">
      <t>シエン</t>
    </rPh>
    <rPh sb="6" eb="8">
      <t>ジギョウ</t>
    </rPh>
    <rPh sb="9" eb="10">
      <t>オコナ</t>
    </rPh>
    <rPh sb="11" eb="13">
      <t>ミンカン</t>
    </rPh>
    <rPh sb="13" eb="15">
      <t>ダンタイ</t>
    </rPh>
    <rPh sb="17" eb="19">
      <t>ジョセイ</t>
    </rPh>
    <rPh sb="20" eb="21">
      <t>カン</t>
    </rPh>
    <rPh sb="23" eb="25">
      <t>ヒツヨウ</t>
    </rPh>
    <rPh sb="26" eb="28">
      <t>ジコウ</t>
    </rPh>
    <rPh sb="29" eb="30">
      <t>サダ</t>
    </rPh>
    <phoneticPr fontId="5"/>
  </si>
  <si>
    <r>
      <t>千葉市ひきこもり地域支援センター事業実施要領第9条に基づき、ひきこもり地域支援センターが実施する相談及び支援事業について、必要</t>
    </r>
    <r>
      <rPr>
        <sz val="11"/>
        <rFont val="ＭＳ Ｐゴシック"/>
        <family val="3"/>
        <charset val="128"/>
      </rPr>
      <t>な事項を定める。</t>
    </r>
    <rPh sb="64" eb="66">
      <t>ジコウ</t>
    </rPh>
    <phoneticPr fontId="5"/>
  </si>
  <si>
    <r>
      <t>千葉市が行うひきこもり対策を推進するため、ひきこもりサポーター養成研修を実施し、同サポーターを派遣する事業について必要</t>
    </r>
    <r>
      <rPr>
        <sz val="11"/>
        <rFont val="ＭＳ Ｐゴシック"/>
        <family val="3"/>
        <charset val="128"/>
      </rPr>
      <t>な事項を定める。</t>
    </r>
    <rPh sb="0" eb="3">
      <t>チバシ</t>
    </rPh>
    <rPh sb="4" eb="5">
      <t>オコナ</t>
    </rPh>
    <rPh sb="11" eb="13">
      <t>タイサク</t>
    </rPh>
    <rPh sb="14" eb="16">
      <t>スイシン</t>
    </rPh>
    <rPh sb="31" eb="33">
      <t>ヨウセイ</t>
    </rPh>
    <rPh sb="33" eb="35">
      <t>ケンシュウ</t>
    </rPh>
    <rPh sb="36" eb="38">
      <t>ジッシ</t>
    </rPh>
    <rPh sb="40" eb="41">
      <t>ドウ</t>
    </rPh>
    <rPh sb="47" eb="49">
      <t>ハケン</t>
    </rPh>
    <rPh sb="51" eb="53">
      <t>ジギョウ</t>
    </rPh>
    <rPh sb="57" eb="59">
      <t>ヒツヨウ</t>
    </rPh>
    <rPh sb="60" eb="62">
      <t>ジコウ</t>
    </rPh>
    <rPh sb="63" eb="64">
      <t>サダ</t>
    </rPh>
    <phoneticPr fontId="5"/>
  </si>
  <si>
    <r>
      <t>千葉市が行う自立支援医療機関の指定について必要な</t>
    </r>
    <r>
      <rPr>
        <sz val="11"/>
        <rFont val="ＭＳ Ｐゴシック"/>
        <family val="3"/>
        <charset val="128"/>
      </rPr>
      <t>事項を定める。</t>
    </r>
    <rPh sb="0" eb="3">
      <t>チバシ</t>
    </rPh>
    <rPh sb="4" eb="5">
      <t>オコナ</t>
    </rPh>
    <rPh sb="6" eb="8">
      <t>ジリツ</t>
    </rPh>
    <rPh sb="8" eb="10">
      <t>シエン</t>
    </rPh>
    <rPh sb="10" eb="12">
      <t>イリョウ</t>
    </rPh>
    <rPh sb="12" eb="14">
      <t>キカン</t>
    </rPh>
    <rPh sb="15" eb="17">
      <t>シテイ</t>
    </rPh>
    <rPh sb="21" eb="23">
      <t>ヒツヨウ</t>
    </rPh>
    <rPh sb="24" eb="26">
      <t>ジコウ</t>
    </rPh>
    <rPh sb="27" eb="28">
      <t>サダ</t>
    </rPh>
    <phoneticPr fontId="5"/>
  </si>
  <si>
    <r>
      <rPr>
        <sz val="11"/>
        <rFont val="ＭＳ Ｐゴシック"/>
        <family val="3"/>
        <charset val="128"/>
      </rPr>
      <t>ひきこもりの方の社会参加と自立を目指し、居場所づくりのため活動をする団体等に対し補助金を交付する。</t>
    </r>
    <rPh sb="6" eb="7">
      <t>カタ</t>
    </rPh>
    <rPh sb="8" eb="10">
      <t>シャカイ</t>
    </rPh>
    <rPh sb="10" eb="12">
      <t>サンカ</t>
    </rPh>
    <rPh sb="13" eb="15">
      <t>ジリツ</t>
    </rPh>
    <rPh sb="16" eb="18">
      <t>メザ</t>
    </rPh>
    <rPh sb="20" eb="23">
      <t>イバショ</t>
    </rPh>
    <rPh sb="29" eb="31">
      <t>カツドウ</t>
    </rPh>
    <rPh sb="34" eb="37">
      <t>ダンタイナド</t>
    </rPh>
    <rPh sb="38" eb="39">
      <t>タイ</t>
    </rPh>
    <rPh sb="40" eb="43">
      <t>ホジョキン</t>
    </rPh>
    <rPh sb="44" eb="46">
      <t>コウフ</t>
    </rPh>
    <phoneticPr fontId="5"/>
  </si>
  <si>
    <r>
      <t>千葉市が行う自立支援医療機関の指定について要綱に定めるものの他、必要な</t>
    </r>
    <r>
      <rPr>
        <sz val="11"/>
        <rFont val="ＭＳ Ｐゴシック"/>
        <family val="3"/>
        <charset val="128"/>
      </rPr>
      <t>事項を定める。</t>
    </r>
    <rPh sb="0" eb="3">
      <t>チバシ</t>
    </rPh>
    <rPh sb="4" eb="5">
      <t>オコナ</t>
    </rPh>
    <rPh sb="6" eb="8">
      <t>ジリツ</t>
    </rPh>
    <rPh sb="8" eb="10">
      <t>シエン</t>
    </rPh>
    <rPh sb="10" eb="12">
      <t>イリョウ</t>
    </rPh>
    <rPh sb="12" eb="14">
      <t>キカン</t>
    </rPh>
    <rPh sb="15" eb="17">
      <t>シテイ</t>
    </rPh>
    <rPh sb="21" eb="23">
      <t>ヨウコウ</t>
    </rPh>
    <rPh sb="24" eb="25">
      <t>サダ</t>
    </rPh>
    <rPh sb="30" eb="31">
      <t>ホカ</t>
    </rPh>
    <rPh sb="32" eb="34">
      <t>ヒツヨウ</t>
    </rPh>
    <rPh sb="35" eb="37">
      <t>ジコウ</t>
    </rPh>
    <rPh sb="38" eb="39">
      <t>サダ</t>
    </rPh>
    <phoneticPr fontId="5"/>
  </si>
  <si>
    <r>
      <t>障害児者の地域における生活を支えるため、障害児者の保護者が身近な地域で</t>
    </r>
    <r>
      <rPr>
        <sz val="11"/>
        <rFont val="ＭＳ Ｐゴシック"/>
        <family val="3"/>
        <charset val="128"/>
      </rPr>
      <t>療育相談及び指導が受けられるよう、療育相談体制を充実させることにより、障害児者及び保護者の福祉の向上を図る</t>
    </r>
    <rPh sb="0" eb="2">
      <t>ショウガイ</t>
    </rPh>
    <rPh sb="2" eb="3">
      <t>ジ</t>
    </rPh>
    <rPh sb="3" eb="4">
      <t>シャ</t>
    </rPh>
    <rPh sb="5" eb="7">
      <t>チイキ</t>
    </rPh>
    <rPh sb="11" eb="13">
      <t>セイカツ</t>
    </rPh>
    <rPh sb="14" eb="15">
      <t>ササ</t>
    </rPh>
    <rPh sb="20" eb="22">
      <t>ショウガイ</t>
    </rPh>
    <rPh sb="22" eb="23">
      <t>ジ</t>
    </rPh>
    <rPh sb="23" eb="24">
      <t>シャ</t>
    </rPh>
    <rPh sb="25" eb="28">
      <t>ホゴシャ</t>
    </rPh>
    <rPh sb="29" eb="31">
      <t>ミヂカ</t>
    </rPh>
    <rPh sb="32" eb="34">
      <t>チイキ</t>
    </rPh>
    <rPh sb="44" eb="45">
      <t>ウ</t>
    </rPh>
    <rPh sb="52" eb="54">
      <t>リョウイク</t>
    </rPh>
    <rPh sb="54" eb="56">
      <t>ソウダン</t>
    </rPh>
    <rPh sb="56" eb="58">
      <t>タイセイ</t>
    </rPh>
    <rPh sb="59" eb="61">
      <t>ジュウジツ</t>
    </rPh>
    <rPh sb="70" eb="72">
      <t>ショウガイ</t>
    </rPh>
    <rPh sb="72" eb="73">
      <t>ジ</t>
    </rPh>
    <rPh sb="73" eb="74">
      <t>シャ</t>
    </rPh>
    <rPh sb="74" eb="75">
      <t>オヨ</t>
    </rPh>
    <rPh sb="76" eb="79">
      <t>ホゴシャ</t>
    </rPh>
    <rPh sb="80" eb="82">
      <t>フクシ</t>
    </rPh>
    <rPh sb="83" eb="85">
      <t>コウジョウ</t>
    </rPh>
    <rPh sb="86" eb="87">
      <t>ハカ</t>
    </rPh>
    <phoneticPr fontId="5"/>
  </si>
  <si>
    <r>
      <t>在宅の要援護</t>
    </r>
    <r>
      <rPr>
        <sz val="11"/>
        <rFont val="ＭＳ Ｐゴシック"/>
        <family val="3"/>
        <charset val="128"/>
      </rPr>
      <t>高齢者等に対し、日常生活用具を給付する事業実施に必要な事項を定めたもの</t>
    </r>
    <rPh sb="0" eb="2">
      <t>ザイタク</t>
    </rPh>
    <rPh sb="3" eb="4">
      <t>ヨウ</t>
    </rPh>
    <rPh sb="4" eb="6">
      <t>エンゴ</t>
    </rPh>
    <rPh sb="6" eb="9">
      <t>コウレイシャ</t>
    </rPh>
    <rPh sb="9" eb="10">
      <t>トウ</t>
    </rPh>
    <rPh sb="11" eb="12">
      <t>タイ</t>
    </rPh>
    <rPh sb="14" eb="16">
      <t>ニチジョウ</t>
    </rPh>
    <rPh sb="16" eb="18">
      <t>セイカツ</t>
    </rPh>
    <rPh sb="18" eb="20">
      <t>ヨウグ</t>
    </rPh>
    <rPh sb="21" eb="23">
      <t>キュウフ</t>
    </rPh>
    <rPh sb="25" eb="27">
      <t>ジギョウ</t>
    </rPh>
    <rPh sb="27" eb="29">
      <t>ジッシ</t>
    </rPh>
    <rPh sb="30" eb="32">
      <t>ヒツヨウ</t>
    </rPh>
    <rPh sb="33" eb="35">
      <t>ジコウ</t>
    </rPh>
    <rPh sb="36" eb="37">
      <t>サダ</t>
    </rPh>
    <phoneticPr fontId="5"/>
  </si>
  <si>
    <r>
      <rPr>
        <sz val="11"/>
        <rFont val="ＭＳ Ｐゴシック"/>
        <family val="3"/>
        <charset val="128"/>
      </rPr>
      <t>千葉市生活支援ハウス運営事業実施要綱</t>
    </r>
    <rPh sb="0" eb="2">
      <t>チバ</t>
    </rPh>
    <rPh sb="2" eb="3">
      <t>シ</t>
    </rPh>
    <rPh sb="3" eb="5">
      <t>セイカツ</t>
    </rPh>
    <rPh sb="5" eb="7">
      <t>シエン</t>
    </rPh>
    <rPh sb="10" eb="12">
      <t>ウンエイ</t>
    </rPh>
    <rPh sb="12" eb="14">
      <t>ジギョウ</t>
    </rPh>
    <rPh sb="14" eb="16">
      <t>ジッシ</t>
    </rPh>
    <rPh sb="16" eb="18">
      <t>ヨウコウ</t>
    </rPh>
    <phoneticPr fontId="5"/>
  </si>
  <si>
    <r>
      <t>千葉市家族介護者</t>
    </r>
    <r>
      <rPr>
        <sz val="11"/>
        <rFont val="ＭＳ Ｐゴシック"/>
        <family val="3"/>
        <charset val="128"/>
      </rPr>
      <t>支援事業実施要綱</t>
    </r>
    <rPh sb="0" eb="3">
      <t>チバシ</t>
    </rPh>
    <rPh sb="3" eb="5">
      <t>カゾク</t>
    </rPh>
    <rPh sb="5" eb="7">
      <t>カイゴ</t>
    </rPh>
    <rPh sb="7" eb="8">
      <t>シャ</t>
    </rPh>
    <rPh sb="8" eb="10">
      <t>シエン</t>
    </rPh>
    <rPh sb="10" eb="12">
      <t>ジギョウ</t>
    </rPh>
    <rPh sb="12" eb="14">
      <t>ジッシ</t>
    </rPh>
    <rPh sb="14" eb="16">
      <t>ヨウコウ</t>
    </rPh>
    <phoneticPr fontId="5"/>
  </si>
  <si>
    <r>
      <t>在宅で高齢者等を介護する者等に介護に関する知識・技術を習得させる機会を提供する家族介護者</t>
    </r>
    <r>
      <rPr>
        <sz val="11"/>
        <rFont val="ＭＳ Ｐゴシック"/>
        <family val="3"/>
        <charset val="128"/>
      </rPr>
      <t>支援事業について、必要な事項を定めたもの</t>
    </r>
    <rPh sb="0" eb="2">
      <t>ザイタク</t>
    </rPh>
    <rPh sb="3" eb="7">
      <t>コウレイシャトウ</t>
    </rPh>
    <rPh sb="8" eb="10">
      <t>カイゴ</t>
    </rPh>
    <rPh sb="12" eb="14">
      <t>モノトウ</t>
    </rPh>
    <rPh sb="15" eb="17">
      <t>カイゴ</t>
    </rPh>
    <rPh sb="18" eb="19">
      <t>カン</t>
    </rPh>
    <rPh sb="21" eb="23">
      <t>チシキ</t>
    </rPh>
    <rPh sb="24" eb="26">
      <t>ギジュツ</t>
    </rPh>
    <rPh sb="27" eb="29">
      <t>シュウトク</t>
    </rPh>
    <rPh sb="32" eb="34">
      <t>キカイ</t>
    </rPh>
    <rPh sb="35" eb="37">
      <t>テイキョウ</t>
    </rPh>
    <rPh sb="39" eb="41">
      <t>カゾク</t>
    </rPh>
    <rPh sb="41" eb="43">
      <t>カイゴ</t>
    </rPh>
    <rPh sb="43" eb="44">
      <t>シャ</t>
    </rPh>
    <rPh sb="44" eb="46">
      <t>シエン</t>
    </rPh>
    <rPh sb="46" eb="48">
      <t>ジギョウ</t>
    </rPh>
    <rPh sb="53" eb="55">
      <t>ヒツヨウ</t>
    </rPh>
    <rPh sb="56" eb="58">
      <t>ジコウ</t>
    </rPh>
    <rPh sb="59" eb="60">
      <t>サダ</t>
    </rPh>
    <phoneticPr fontId="5"/>
  </si>
  <si>
    <r>
      <t>長寿祝金</t>
    </r>
    <r>
      <rPr>
        <sz val="11"/>
        <rFont val="ＭＳ Ｐゴシック"/>
        <family val="3"/>
        <charset val="128"/>
      </rPr>
      <t>、長寿祝品及び最高齢者祝品の交付に必要な事項を定めたもの</t>
    </r>
    <rPh sb="0" eb="2">
      <t>チョウジュ</t>
    </rPh>
    <rPh sb="2" eb="3">
      <t>イワ</t>
    </rPh>
    <rPh sb="3" eb="4">
      <t>カネ</t>
    </rPh>
    <rPh sb="5" eb="7">
      <t>チョウジュ</t>
    </rPh>
    <rPh sb="7" eb="8">
      <t>イワイ</t>
    </rPh>
    <rPh sb="8" eb="9">
      <t>ヒン</t>
    </rPh>
    <rPh sb="9" eb="10">
      <t>オヨ</t>
    </rPh>
    <rPh sb="11" eb="14">
      <t>サイコウレイ</t>
    </rPh>
    <rPh sb="14" eb="15">
      <t>シャ</t>
    </rPh>
    <rPh sb="15" eb="16">
      <t>イワ</t>
    </rPh>
    <rPh sb="16" eb="17">
      <t>ヒン</t>
    </rPh>
    <rPh sb="18" eb="20">
      <t>コウフ</t>
    </rPh>
    <rPh sb="21" eb="23">
      <t>ヒツヨウ</t>
    </rPh>
    <rPh sb="24" eb="26">
      <t>ジコウ</t>
    </rPh>
    <rPh sb="27" eb="28">
      <t>サダ</t>
    </rPh>
    <phoneticPr fontId="5"/>
  </si>
  <si>
    <t>千葉市高齢者インフルエンザ予防接種事業実施要綱</t>
    <rPh sb="0" eb="3">
      <t>チバシ</t>
    </rPh>
    <rPh sb="3" eb="6">
      <t>コウレイシャ</t>
    </rPh>
    <rPh sb="13" eb="15">
      <t>ヨボウ</t>
    </rPh>
    <rPh sb="15" eb="17">
      <t>セッシュ</t>
    </rPh>
    <rPh sb="17" eb="19">
      <t>ジギョウ</t>
    </rPh>
    <rPh sb="19" eb="21">
      <t>ジッシ</t>
    </rPh>
    <rPh sb="21" eb="23">
      <t>ヨウコウ</t>
    </rPh>
    <phoneticPr fontId="5"/>
  </si>
  <si>
    <r>
      <t>介護</t>
    </r>
    <r>
      <rPr>
        <sz val="11"/>
        <rFont val="ＭＳ Ｐゴシック"/>
        <family val="3"/>
        <charset val="128"/>
      </rPr>
      <t>保険施設等の指導監査に関しての必要事項を定めたもの</t>
    </r>
    <rPh sb="0" eb="2">
      <t>カイゴ</t>
    </rPh>
    <rPh sb="2" eb="4">
      <t>ホケン</t>
    </rPh>
    <rPh sb="4" eb="6">
      <t>シセツ</t>
    </rPh>
    <rPh sb="6" eb="7">
      <t>トウ</t>
    </rPh>
    <rPh sb="8" eb="10">
      <t>シドウ</t>
    </rPh>
    <rPh sb="10" eb="12">
      <t>カンサ</t>
    </rPh>
    <rPh sb="13" eb="14">
      <t>カン</t>
    </rPh>
    <rPh sb="17" eb="19">
      <t>ヒツヨウ</t>
    </rPh>
    <rPh sb="19" eb="21">
      <t>ジコウ</t>
    </rPh>
    <rPh sb="22" eb="23">
      <t>サダ</t>
    </rPh>
    <phoneticPr fontId="5"/>
  </si>
  <si>
    <r>
      <t>社会福祉事業を経営する社会福祉法人その他の者に対して行う</t>
    </r>
    <r>
      <rPr>
        <sz val="11"/>
        <rFont val="ＭＳ Ｐゴシック"/>
        <family val="3"/>
        <charset val="128"/>
      </rPr>
      <t>指導監査に関する手続き等を定めたもの</t>
    </r>
    <rPh sb="0" eb="2">
      <t>シャカイ</t>
    </rPh>
    <rPh sb="2" eb="4">
      <t>フクシ</t>
    </rPh>
    <rPh sb="4" eb="6">
      <t>ジギョウ</t>
    </rPh>
    <rPh sb="7" eb="9">
      <t>ケイエイ</t>
    </rPh>
    <rPh sb="11" eb="13">
      <t>シャカイ</t>
    </rPh>
    <rPh sb="13" eb="15">
      <t>フクシ</t>
    </rPh>
    <rPh sb="15" eb="17">
      <t>ホウジン</t>
    </rPh>
    <rPh sb="19" eb="20">
      <t>タ</t>
    </rPh>
    <rPh sb="21" eb="22">
      <t>モノ</t>
    </rPh>
    <rPh sb="23" eb="24">
      <t>タイ</t>
    </rPh>
    <rPh sb="26" eb="27">
      <t>オコナ</t>
    </rPh>
    <rPh sb="28" eb="30">
      <t>シドウ</t>
    </rPh>
    <rPh sb="30" eb="32">
      <t>カンサ</t>
    </rPh>
    <rPh sb="33" eb="34">
      <t>カン</t>
    </rPh>
    <rPh sb="36" eb="38">
      <t>テツヅ</t>
    </rPh>
    <rPh sb="39" eb="40">
      <t>トウ</t>
    </rPh>
    <rPh sb="41" eb="42">
      <t>サダ</t>
    </rPh>
    <phoneticPr fontId="5"/>
  </si>
  <si>
    <r>
      <t>社会福祉事業を経営する社会福祉法人その他の者に対して行う</t>
    </r>
    <r>
      <rPr>
        <sz val="11"/>
        <rFont val="ＭＳ Ｐゴシック"/>
        <family val="3"/>
        <charset val="128"/>
      </rPr>
      <t>指導監査に関する事務取扱等</t>
    </r>
    <rPh sb="0" eb="2">
      <t>シャカイ</t>
    </rPh>
    <rPh sb="2" eb="4">
      <t>フクシ</t>
    </rPh>
    <rPh sb="4" eb="6">
      <t>ジギョウ</t>
    </rPh>
    <rPh sb="7" eb="9">
      <t>ケイエイ</t>
    </rPh>
    <rPh sb="11" eb="13">
      <t>シャカイ</t>
    </rPh>
    <rPh sb="13" eb="15">
      <t>フクシ</t>
    </rPh>
    <rPh sb="15" eb="17">
      <t>ホウジン</t>
    </rPh>
    <rPh sb="19" eb="20">
      <t>タ</t>
    </rPh>
    <rPh sb="21" eb="22">
      <t>モノ</t>
    </rPh>
    <rPh sb="23" eb="24">
      <t>タイ</t>
    </rPh>
    <rPh sb="26" eb="27">
      <t>オコナ</t>
    </rPh>
    <rPh sb="28" eb="30">
      <t>シドウ</t>
    </rPh>
    <rPh sb="30" eb="32">
      <t>カンサ</t>
    </rPh>
    <rPh sb="33" eb="34">
      <t>カン</t>
    </rPh>
    <rPh sb="36" eb="38">
      <t>ジム</t>
    </rPh>
    <rPh sb="38" eb="40">
      <t>トリアツカイ</t>
    </rPh>
    <rPh sb="40" eb="41">
      <t>トウ</t>
    </rPh>
    <phoneticPr fontId="5"/>
  </si>
  <si>
    <r>
      <rPr>
        <sz val="11"/>
        <rFont val="ＭＳ Ｐゴシック"/>
        <family val="3"/>
        <charset val="128"/>
      </rPr>
      <t>障害福祉サービス事業者等の指導監査に関しての必要事項を定めたもの</t>
    </r>
    <rPh sb="0" eb="2">
      <t>ショウガイ</t>
    </rPh>
    <rPh sb="2" eb="4">
      <t>フクシ</t>
    </rPh>
    <rPh sb="8" eb="11">
      <t>ジギョウシャ</t>
    </rPh>
    <rPh sb="11" eb="12">
      <t>トウ</t>
    </rPh>
    <rPh sb="13" eb="15">
      <t>シドウ</t>
    </rPh>
    <rPh sb="15" eb="17">
      <t>カンサ</t>
    </rPh>
    <rPh sb="18" eb="19">
      <t>カン</t>
    </rPh>
    <rPh sb="22" eb="24">
      <t>ヒツヨウ</t>
    </rPh>
    <rPh sb="24" eb="26">
      <t>ジコウ</t>
    </rPh>
    <rPh sb="27" eb="28">
      <t>サダ</t>
    </rPh>
    <phoneticPr fontId="5"/>
  </si>
  <si>
    <r>
      <t>千葉市</t>
    </r>
    <r>
      <rPr>
        <sz val="11"/>
        <rFont val="ＭＳ Ｐゴシック"/>
        <family val="3"/>
        <charset val="128"/>
      </rPr>
      <t>指導監査結果等の公表について、必要な事項を定めたもの</t>
    </r>
    <rPh sb="0" eb="3">
      <t>チバシ</t>
    </rPh>
    <rPh sb="3" eb="5">
      <t>シドウ</t>
    </rPh>
    <rPh sb="5" eb="7">
      <t>カンサ</t>
    </rPh>
    <rPh sb="7" eb="9">
      <t>ケッカ</t>
    </rPh>
    <rPh sb="9" eb="10">
      <t>トウ</t>
    </rPh>
    <rPh sb="11" eb="13">
      <t>コウヒョウ</t>
    </rPh>
    <rPh sb="18" eb="20">
      <t>ヒツヨウ</t>
    </rPh>
    <rPh sb="21" eb="23">
      <t>ジコウ</t>
    </rPh>
    <rPh sb="24" eb="25">
      <t>サダ</t>
    </rPh>
    <phoneticPr fontId="5"/>
  </si>
  <si>
    <t>国民健康保険資格確認書の交付等に関する事務取扱を定めたもの</t>
    <rPh sb="0" eb="2">
      <t>コクミン</t>
    </rPh>
    <rPh sb="2" eb="4">
      <t>ケンコウ</t>
    </rPh>
    <rPh sb="4" eb="6">
      <t>ホケン</t>
    </rPh>
    <rPh sb="6" eb="8">
      <t>シカク</t>
    </rPh>
    <rPh sb="8" eb="11">
      <t>カクニンショ</t>
    </rPh>
    <rPh sb="12" eb="14">
      <t>コウフ</t>
    </rPh>
    <rPh sb="14" eb="15">
      <t>トウ</t>
    </rPh>
    <rPh sb="16" eb="17">
      <t>カン</t>
    </rPh>
    <rPh sb="19" eb="21">
      <t>ジム</t>
    </rPh>
    <rPh sb="21" eb="23">
      <t>トリアツカイ</t>
    </rPh>
    <rPh sb="24" eb="25">
      <t>サダ</t>
    </rPh>
    <phoneticPr fontId="5"/>
  </si>
  <si>
    <t>国民健康保険資格確認書の交付及び資格情報通知書による通知に関する事務取扱要綱</t>
    <rPh sb="0" eb="2">
      <t>コクミン</t>
    </rPh>
    <rPh sb="2" eb="4">
      <t>ケンコウ</t>
    </rPh>
    <rPh sb="4" eb="6">
      <t>ホケン</t>
    </rPh>
    <rPh sb="6" eb="11">
      <t>シカクカクニンショ</t>
    </rPh>
    <rPh sb="12" eb="14">
      <t>コウフ</t>
    </rPh>
    <rPh sb="14" eb="15">
      <t>オヨ</t>
    </rPh>
    <rPh sb="16" eb="23">
      <t>シカクジョウホウツウチショ</t>
    </rPh>
    <rPh sb="26" eb="28">
      <t>ツウチ</t>
    </rPh>
    <rPh sb="29" eb="30">
      <t>カン</t>
    </rPh>
    <rPh sb="32" eb="34">
      <t>ジム</t>
    </rPh>
    <rPh sb="34" eb="36">
      <t>トリアツカ</t>
    </rPh>
    <rPh sb="36" eb="38">
      <t>ヨウコウ</t>
    </rPh>
    <phoneticPr fontId="5"/>
  </si>
  <si>
    <t>千葉市国民健康保険特別療養費の支給等に関する事務取扱要綱</t>
    <rPh sb="0" eb="3">
      <t>チバシ</t>
    </rPh>
    <rPh sb="3" eb="5">
      <t>コクミン</t>
    </rPh>
    <rPh sb="5" eb="7">
      <t>ケンコウ</t>
    </rPh>
    <rPh sb="7" eb="9">
      <t>ホケン</t>
    </rPh>
    <rPh sb="9" eb="14">
      <t>トクベツリョウヨウヒ</t>
    </rPh>
    <rPh sb="15" eb="18">
      <t>シキュウトウ</t>
    </rPh>
    <rPh sb="19" eb="20">
      <t>カン</t>
    </rPh>
    <rPh sb="22" eb="24">
      <t>ジム</t>
    </rPh>
    <rPh sb="24" eb="26">
      <t>トリアツカイ</t>
    </rPh>
    <rPh sb="26" eb="28">
      <t>ヨウコウ</t>
    </rPh>
    <phoneticPr fontId="5"/>
  </si>
  <si>
    <t>国民健康保険法第５条の４等の規定による特別療養費の支給等に関する事項を定めたもの</t>
    <rPh sb="0" eb="8">
      <t>コクミンケンコウホケンホウダイ</t>
    </rPh>
    <rPh sb="9" eb="10">
      <t>ジョウ</t>
    </rPh>
    <rPh sb="12" eb="13">
      <t>トウ</t>
    </rPh>
    <rPh sb="14" eb="16">
      <t>キテイ</t>
    </rPh>
    <rPh sb="19" eb="24">
      <t>トクベツリョウヨウヒ</t>
    </rPh>
    <rPh sb="25" eb="28">
      <t>シキュウトウ</t>
    </rPh>
    <rPh sb="29" eb="30">
      <t>カン</t>
    </rPh>
    <rPh sb="32" eb="34">
      <t>ジコウ</t>
    </rPh>
    <rPh sb="35" eb="36">
      <t>サダ</t>
    </rPh>
    <phoneticPr fontId="5"/>
  </si>
  <si>
    <t>健康増進班</t>
    <rPh sb="0" eb="5">
      <t>ケンコウゾウシンハン</t>
    </rPh>
    <phoneticPr fontId="5"/>
  </si>
  <si>
    <t>小児慢性特定疾病児童日常生活用具給付事業に関し必要な事項を規定</t>
    <rPh sb="6" eb="8">
      <t>シッペイ</t>
    </rPh>
    <rPh sb="8" eb="10">
      <t>ジドウ</t>
    </rPh>
    <phoneticPr fontId="5"/>
  </si>
  <si>
    <t>千葉市小児慢性特定疾病指定医の指定に係る事務取扱要領</t>
    <rPh sb="0" eb="3">
      <t>チバシ</t>
    </rPh>
    <rPh sb="3" eb="5">
      <t>ショウニ</t>
    </rPh>
    <rPh sb="5" eb="7">
      <t>マンセイ</t>
    </rPh>
    <rPh sb="7" eb="9">
      <t>トクテイ</t>
    </rPh>
    <rPh sb="9" eb="11">
      <t>シッペイ</t>
    </rPh>
    <rPh sb="11" eb="14">
      <t>シテイイ</t>
    </rPh>
    <rPh sb="15" eb="17">
      <t>シテイ</t>
    </rPh>
    <rPh sb="18" eb="19">
      <t>カカ</t>
    </rPh>
    <rPh sb="20" eb="22">
      <t>ジム</t>
    </rPh>
    <rPh sb="22" eb="24">
      <t>トリアツカイ</t>
    </rPh>
    <rPh sb="24" eb="26">
      <t>ヨウリョウ</t>
    </rPh>
    <phoneticPr fontId="5"/>
  </si>
  <si>
    <t>小児慢性特定疾病指定医の指定に係る事務に関し、必要な事項を規定</t>
    <rPh sb="6" eb="8">
      <t>シッペイ</t>
    </rPh>
    <rPh sb="8" eb="11">
      <t>シテイイ</t>
    </rPh>
    <rPh sb="12" eb="14">
      <t>シテイ</t>
    </rPh>
    <rPh sb="15" eb="16">
      <t>カカ</t>
    </rPh>
    <rPh sb="17" eb="19">
      <t>ジム</t>
    </rPh>
    <rPh sb="20" eb="21">
      <t>カン</t>
    </rPh>
    <rPh sb="23" eb="25">
      <t>ヒツヨウ</t>
    </rPh>
    <rPh sb="26" eb="28">
      <t>ジコウ</t>
    </rPh>
    <rPh sb="29" eb="31">
      <t>キテイ</t>
    </rPh>
    <phoneticPr fontId="5"/>
  </si>
  <si>
    <t>千葉市指定小児慢性特定疾病医療機関指定要領</t>
    <rPh sb="0" eb="3">
      <t>チバシ</t>
    </rPh>
    <rPh sb="3" eb="5">
      <t>シテイ</t>
    </rPh>
    <rPh sb="5" eb="7">
      <t>ショウニ</t>
    </rPh>
    <rPh sb="7" eb="9">
      <t>マンセイ</t>
    </rPh>
    <rPh sb="9" eb="11">
      <t>トクテイ</t>
    </rPh>
    <rPh sb="11" eb="13">
      <t>シッペイ</t>
    </rPh>
    <rPh sb="13" eb="15">
      <t>イリョウ</t>
    </rPh>
    <rPh sb="15" eb="17">
      <t>キカン</t>
    </rPh>
    <rPh sb="17" eb="19">
      <t>シテイ</t>
    </rPh>
    <rPh sb="19" eb="21">
      <t>ヨウリョウ</t>
    </rPh>
    <phoneticPr fontId="5"/>
  </si>
  <si>
    <t>指定小児慢性特定疾病医療機関指定事務に関し、必要な事項を規定</t>
    <rPh sb="0" eb="2">
      <t>シテイ</t>
    </rPh>
    <rPh sb="2" eb="4">
      <t>ショウニ</t>
    </rPh>
    <rPh sb="4" eb="6">
      <t>マンセイ</t>
    </rPh>
    <rPh sb="6" eb="8">
      <t>トクテイ</t>
    </rPh>
    <rPh sb="8" eb="10">
      <t>シッペイ</t>
    </rPh>
    <rPh sb="10" eb="12">
      <t>イリョウ</t>
    </rPh>
    <rPh sb="12" eb="14">
      <t>キカン</t>
    </rPh>
    <rPh sb="14" eb="16">
      <t>シテイ</t>
    </rPh>
    <rPh sb="16" eb="18">
      <t>ジム</t>
    </rPh>
    <rPh sb="19" eb="20">
      <t>カン</t>
    </rPh>
    <rPh sb="22" eb="24">
      <t>ヒツヨウ</t>
    </rPh>
    <rPh sb="25" eb="27">
      <t>ジコウ</t>
    </rPh>
    <rPh sb="28" eb="30">
      <t>キテイ</t>
    </rPh>
    <phoneticPr fontId="5"/>
  </si>
  <si>
    <t>千葉市難病相談事業実施要綱</t>
    <rPh sb="0" eb="2">
      <t>チバ</t>
    </rPh>
    <rPh sb="2" eb="3">
      <t>シ</t>
    </rPh>
    <rPh sb="3" eb="5">
      <t>ナンビョウ</t>
    </rPh>
    <rPh sb="5" eb="7">
      <t>ソウダン</t>
    </rPh>
    <rPh sb="7" eb="9">
      <t>ジギョウ</t>
    </rPh>
    <rPh sb="9" eb="11">
      <t>ジッシ</t>
    </rPh>
    <rPh sb="11" eb="13">
      <t>ヨウコウ</t>
    </rPh>
    <phoneticPr fontId="1"/>
  </si>
  <si>
    <t>難病相談事業の実施に関する規定</t>
    <rPh sb="0" eb="2">
      <t>ナンビョウ</t>
    </rPh>
    <rPh sb="2" eb="4">
      <t>ソウダン</t>
    </rPh>
    <rPh sb="4" eb="6">
      <t>ジギョウ</t>
    </rPh>
    <rPh sb="7" eb="9">
      <t>ジッシ</t>
    </rPh>
    <rPh sb="10" eb="11">
      <t>カン</t>
    </rPh>
    <rPh sb="13" eb="15">
      <t>キテイ</t>
    </rPh>
    <phoneticPr fontId="1"/>
  </si>
  <si>
    <t>健康福祉部</t>
    <rPh sb="0" eb="2">
      <t>ケンコウ</t>
    </rPh>
    <rPh sb="2" eb="4">
      <t>フクシ</t>
    </rPh>
    <rPh sb="4" eb="5">
      <t>ブ</t>
    </rPh>
    <phoneticPr fontId="1"/>
  </si>
  <si>
    <t>健康支援課</t>
    <rPh sb="0" eb="2">
      <t>ケンコウ</t>
    </rPh>
    <rPh sb="2" eb="4">
      <t>シエン</t>
    </rPh>
    <rPh sb="4" eb="5">
      <t>カ</t>
    </rPh>
    <phoneticPr fontId="1"/>
  </si>
  <si>
    <t>難病対策班</t>
    <rPh sb="0" eb="2">
      <t>ナンビョウ</t>
    </rPh>
    <rPh sb="2" eb="4">
      <t>タイサク</t>
    </rPh>
    <rPh sb="4" eb="5">
      <t>ハン</t>
    </rPh>
    <phoneticPr fontId="1"/>
  </si>
  <si>
    <r>
      <t>送付</t>
    </r>
    <r>
      <rPr>
        <sz val="12"/>
        <color rgb="FFFF0000"/>
        <rFont val="ＭＳ Ｐゴシック"/>
        <family val="3"/>
        <charset val="128"/>
      </rPr>
      <t>先</t>
    </r>
    <r>
      <rPr>
        <sz val="12"/>
        <rFont val="ＭＳ Ｐゴシック"/>
        <family val="3"/>
        <charset val="128"/>
      </rPr>
      <t>変更手続き事務取扱要領</t>
    </r>
    <rPh sb="0" eb="2">
      <t>ソウフ</t>
    </rPh>
    <rPh sb="2" eb="3">
      <t>サキ</t>
    </rPh>
    <rPh sb="3" eb="5">
      <t>ヘンコウ</t>
    </rPh>
    <rPh sb="5" eb="7">
      <t>テツヅ</t>
    </rPh>
    <rPh sb="8" eb="10">
      <t>ジム</t>
    </rPh>
    <rPh sb="10" eb="12">
      <t>トリアツカイ</t>
    </rPh>
    <rPh sb="12" eb="14">
      <t>ヨウリョウ</t>
    </rPh>
    <phoneticPr fontId="5"/>
  </si>
  <si>
    <t>管理班</t>
    <rPh sb="0" eb="3">
      <t>カンリハン</t>
    </rPh>
    <phoneticPr fontId="5"/>
  </si>
  <si>
    <t>千葉市予防接種自己負担免除実施要領</t>
    <rPh sb="0" eb="3">
      <t>チバシ</t>
    </rPh>
    <rPh sb="3" eb="5">
      <t>ヨボウ</t>
    </rPh>
    <rPh sb="5" eb="7">
      <t>セッシュ</t>
    </rPh>
    <rPh sb="7" eb="13">
      <t>ジコフタンメンジョ</t>
    </rPh>
    <rPh sb="13" eb="15">
      <t>ジッシ</t>
    </rPh>
    <rPh sb="15" eb="17">
      <t>ヨウリョウ</t>
    </rPh>
    <phoneticPr fontId="5"/>
  </si>
  <si>
    <t>予防接種事業の自己負担免除に関する規定</t>
    <rPh sb="0" eb="2">
      <t>ヨボウ</t>
    </rPh>
    <rPh sb="2" eb="4">
      <t>セッシュ</t>
    </rPh>
    <rPh sb="4" eb="6">
      <t>ジギョウ</t>
    </rPh>
    <rPh sb="7" eb="13">
      <t>ジコフタンメンジョ</t>
    </rPh>
    <rPh sb="14" eb="15">
      <t>カン</t>
    </rPh>
    <rPh sb="17" eb="19">
      <t>キテイ</t>
    </rPh>
    <phoneticPr fontId="5"/>
  </si>
  <si>
    <t>千葉市高齢者帯状疱疹予防接種事業実施要綱</t>
    <rPh sb="0" eb="3">
      <t>チバシ</t>
    </rPh>
    <rPh sb="3" eb="6">
      <t>コウレイシャ</t>
    </rPh>
    <rPh sb="6" eb="10">
      <t>タイジョウホウシン</t>
    </rPh>
    <rPh sb="10" eb="12">
      <t>ヨボウ</t>
    </rPh>
    <rPh sb="12" eb="14">
      <t>セッシュ</t>
    </rPh>
    <rPh sb="14" eb="16">
      <t>ジギョウ</t>
    </rPh>
    <rPh sb="16" eb="18">
      <t>ジッシ</t>
    </rPh>
    <rPh sb="18" eb="20">
      <t>ヨウコウ</t>
    </rPh>
    <phoneticPr fontId="5"/>
  </si>
  <si>
    <t>予防接種法に基づく高齢者帯状疱疹予防接種事業の実施に関する規定</t>
    <rPh sb="0" eb="2">
      <t>ヨボウ</t>
    </rPh>
    <rPh sb="2" eb="4">
      <t>セッシュ</t>
    </rPh>
    <rPh sb="4" eb="5">
      <t>ホウ</t>
    </rPh>
    <rPh sb="6" eb="7">
      <t>モト</t>
    </rPh>
    <rPh sb="9" eb="12">
      <t>コウレイシャ</t>
    </rPh>
    <rPh sb="12" eb="16">
      <t>タイジョウホウシン</t>
    </rPh>
    <rPh sb="16" eb="18">
      <t>ヨボウ</t>
    </rPh>
    <rPh sb="18" eb="20">
      <t>セッシュ</t>
    </rPh>
    <rPh sb="20" eb="22">
      <t>ジギョウ</t>
    </rPh>
    <rPh sb="23" eb="25">
      <t>ジッシ</t>
    </rPh>
    <rPh sb="26" eb="27">
      <t>カン</t>
    </rPh>
    <rPh sb="29" eb="31">
      <t>キテイ</t>
    </rPh>
    <phoneticPr fontId="5"/>
  </si>
  <si>
    <t>千葉市むし歯予防フッ化物洗口導入支援事業実施要綱</t>
  </si>
  <si>
    <t>市内の保育所（園）、幼稚園、認定こども園のうち、希望する施設に対してフッ化物洗口の導入支援を行うことに関して必要な事項を定めたもの。</t>
    <phoneticPr fontId="5"/>
  </si>
  <si>
    <t>千葉市価格高騰重点支援給付金（令和６年度非課税３万円）支給事務実施要綱</t>
    <rPh sb="0" eb="3">
      <t>チバシ</t>
    </rPh>
    <rPh sb="3" eb="5">
      <t>カカク</t>
    </rPh>
    <rPh sb="5" eb="7">
      <t>コウトウ</t>
    </rPh>
    <rPh sb="7" eb="9">
      <t>ジュウテン</t>
    </rPh>
    <rPh sb="9" eb="11">
      <t>シエン</t>
    </rPh>
    <rPh sb="11" eb="14">
      <t>キュウフキン</t>
    </rPh>
    <rPh sb="15" eb="17">
      <t>レイワ</t>
    </rPh>
    <rPh sb="18" eb="20">
      <t>ネンド</t>
    </rPh>
    <rPh sb="20" eb="23">
      <t>ヒカゼイ</t>
    </rPh>
    <rPh sb="24" eb="26">
      <t>マンエン</t>
    </rPh>
    <rPh sb="27" eb="29">
      <t>シキュウ</t>
    </rPh>
    <rPh sb="29" eb="31">
      <t>ジム</t>
    </rPh>
    <rPh sb="31" eb="33">
      <t>ジッシ</t>
    </rPh>
    <rPh sb="33" eb="35">
      <t>ヨウコウ</t>
    </rPh>
    <phoneticPr fontId="5"/>
  </si>
  <si>
    <t>国民の安心・安全と持続的な成長に向けた総合経済対策において、「低所得者支援枠」として、令和６年度住民税非課税世帯に対して１世帯当たり３万円を目安に支援を行う旨が盛り込まれたこと、また低所得者の子育て世帯に対しては18歳以下の児童１人当たり２万円を加算して給付する旨が盛り込まれたことを踏まえ、千葉市価格高騰重点支援給付金に関し、必要な事項を定めるもの。</t>
    <phoneticPr fontId="5"/>
  </si>
  <si>
    <t>千葉市介護現場の生産性向上と労働環境改善支援研修運営業務委託企画提案選定委員会設置要綱</t>
    <phoneticPr fontId="5"/>
  </si>
  <si>
    <t>千葉市介護現場の生産性向上と労働環境改善支援研修運営業務委託の実施にあたり、受託者をプロポーザル方式で選定するために設置した委員会に関して必要な事項を定めたもの</t>
    <phoneticPr fontId="5"/>
  </si>
  <si>
    <t>高齢障害部</t>
    <rPh sb="0" eb="5">
      <t>コウレイショウガイブ</t>
    </rPh>
    <phoneticPr fontId="5"/>
  </si>
  <si>
    <t>千葉市介護に関する入門的研修運営業務委託の実施にあたり、受託者をプロポーザル方式で選定するために設置した委員会に関して必要な事項を定めたもの</t>
    <rPh sb="6" eb="7">
      <t>カン</t>
    </rPh>
    <rPh sb="9" eb="12">
      <t>ニュウモンテキ</t>
    </rPh>
    <phoneticPr fontId="5"/>
  </si>
  <si>
    <t>千葉市介護に関する入門的研修運営業務委託企画提案選定委員会設置要綱</t>
    <phoneticPr fontId="5"/>
  </si>
  <si>
    <t>外国人介護職員のための日本語学習支援業務委託企画提案選定委員会設置要綱</t>
    <phoneticPr fontId="5"/>
  </si>
  <si>
    <t>外国人介護職員のための日本語学習支援業務委託の実施にあたり、受託者をプロポーザル方式で選定するために設置した委員会に関して必要な事項を定めたもの</t>
    <phoneticPr fontId="5"/>
  </si>
  <si>
    <t>令和7年4月1日</t>
    <rPh sb="0" eb="2">
      <t>レイワ</t>
    </rPh>
    <rPh sb="3" eb="4">
      <t>ネン</t>
    </rPh>
    <rPh sb="5" eb="6">
      <t>ガツ</t>
    </rPh>
    <rPh sb="7" eb="8">
      <t>ニチ</t>
    </rPh>
    <phoneticPr fontId="5"/>
  </si>
  <si>
    <t>千葉市フレイル改善事業（短期リハビリ型訪問サービス）実施要綱</t>
    <phoneticPr fontId="5"/>
  </si>
  <si>
    <t>「フレイル改善事業」（第１号訪問事業：サービス・活動C）について、事業の実施に際して必要な事項を定めたもの。</t>
    <rPh sb="39" eb="40">
      <t>サイ</t>
    </rPh>
    <phoneticPr fontId="5"/>
  </si>
  <si>
    <t>千葉市高齢者保健福祉推進計画（介護保険事業計画）検討委員会設置要綱</t>
  </si>
  <si>
    <t>千葉市高齢者保健福祉推進計画（第10期介護保険事業計画）策定支援業務委託プロポーザル選考委員会設置要綱</t>
    <rPh sb="15" eb="16">
      <t>ダイ</t>
    </rPh>
    <rPh sb="18" eb="19">
      <t>キ</t>
    </rPh>
    <rPh sb="28" eb="36">
      <t>サクテイシエンギョウムイタク</t>
    </rPh>
    <rPh sb="42" eb="47">
      <t>センコウイインカイ</t>
    </rPh>
    <rPh sb="47" eb="51">
      <t>セッチヨウコウ</t>
    </rPh>
    <phoneticPr fontId="5"/>
  </si>
  <si>
    <t>千葉市高齢者保健福祉推進計画（第10期介護保険事業計画）策定支援業務委託事業者を選定するため、プロポーザル選考委員会を設置するにあたり必要な事項を定めたもの</t>
    <rPh sb="15" eb="16">
      <t>ダイ</t>
    </rPh>
    <rPh sb="18" eb="19">
      <t>キ</t>
    </rPh>
    <rPh sb="28" eb="32">
      <t>サクテイシエン</t>
    </rPh>
    <rPh sb="32" eb="36">
      <t>ギョウムイタク</t>
    </rPh>
    <rPh sb="36" eb="39">
      <t>ジギョウシャ</t>
    </rPh>
    <rPh sb="40" eb="42">
      <t>センテイ</t>
    </rPh>
    <rPh sb="53" eb="58">
      <t>センコウイインカイ</t>
    </rPh>
    <rPh sb="59" eb="61">
      <t>セッチ</t>
    </rPh>
    <rPh sb="67" eb="69">
      <t>ヒツヨウ</t>
    </rPh>
    <rPh sb="70" eb="72">
      <t>ジコウ</t>
    </rPh>
    <rPh sb="73" eb="74">
      <t>サダ</t>
    </rPh>
    <phoneticPr fontId="5"/>
  </si>
  <si>
    <t>千葉市健康危機管理対策本部等設置要綱</t>
    <rPh sb="0" eb="2">
      <t>チバ</t>
    </rPh>
    <rPh sb="2" eb="3">
      <t>シ</t>
    </rPh>
    <rPh sb="3" eb="5">
      <t>ケンコウ</t>
    </rPh>
    <rPh sb="5" eb="7">
      <t>キキ</t>
    </rPh>
    <rPh sb="7" eb="9">
      <t>カンリ</t>
    </rPh>
    <rPh sb="9" eb="11">
      <t>タイサク</t>
    </rPh>
    <rPh sb="11" eb="13">
      <t>ホンブ</t>
    </rPh>
    <rPh sb="13" eb="14">
      <t>トウ</t>
    </rPh>
    <rPh sb="14" eb="16">
      <t>セッチ</t>
    </rPh>
    <rPh sb="16" eb="18">
      <t>ヨウコウ</t>
    </rPh>
    <phoneticPr fontId="5"/>
  </si>
  <si>
    <t>令和７年度千葉市定額減税調整給付金（不足額給付）支給事務実施要綱</t>
    <rPh sb="0" eb="2">
      <t>レイワ</t>
    </rPh>
    <rPh sb="3" eb="5">
      <t>ネンド</t>
    </rPh>
    <rPh sb="5" eb="8">
      <t>チバシ</t>
    </rPh>
    <rPh sb="8" eb="10">
      <t>テイガク</t>
    </rPh>
    <rPh sb="10" eb="12">
      <t>ゲンゼイ</t>
    </rPh>
    <rPh sb="12" eb="14">
      <t>チョウセイ</t>
    </rPh>
    <rPh sb="14" eb="17">
      <t>キュウフキン</t>
    </rPh>
    <rPh sb="18" eb="20">
      <t>フソク</t>
    </rPh>
    <rPh sb="20" eb="21">
      <t>ガク</t>
    </rPh>
    <rPh sb="21" eb="23">
      <t>キュウフ</t>
    </rPh>
    <rPh sb="24" eb="26">
      <t>シキュウ</t>
    </rPh>
    <rPh sb="26" eb="28">
      <t>ジム</t>
    </rPh>
    <rPh sb="28" eb="30">
      <t>ジッシ</t>
    </rPh>
    <rPh sb="30" eb="32">
      <t>ヨウコウ</t>
    </rPh>
    <phoneticPr fontId="3"/>
  </si>
  <si>
    <t>デフレ脱却に向けた税制面での取組みの一環として、令和６年度税制改正において、住民税及び所得税の定額減税を実施することとなり、それに伴い定額減税しきれないと見込まれる方に対して、令和６年度に本市が把握できる課税情報を基に、定額減税を補足する「調整給付」を支給した。その後、令和６年中の所得等が確定し、当初調整給付に不足が生じる場合には、不足額給付を行う必要があるため、必要な事項を定めるもの。</t>
  </si>
  <si>
    <t>ー</t>
  </si>
  <si>
    <t>定額減税調整給付金担当</t>
    <rPh sb="0" eb="4">
      <t>テイガクゲンゼイ</t>
    </rPh>
    <rPh sb="4" eb="9">
      <t>チョウセイキュウフキン</t>
    </rPh>
    <rPh sb="9" eb="11">
      <t>タントウ</t>
    </rPh>
    <phoneticPr fontId="5"/>
  </si>
  <si>
    <t>千葉市障害者虐待対応支援実施要領</t>
  </si>
  <si>
    <t>障害者虐待において、法的な対応や相談を迅速にできる弁護士による支援体制を構築する。</t>
  </si>
  <si>
    <t>障害者自立支援課</t>
  </si>
  <si>
    <t>千葉市障害者計画等策定に係る実態調査業務委託プロポーザル選考委員会設置要領</t>
    <phoneticPr fontId="5"/>
  </si>
  <si>
    <t>第７次千葉市障害者計画、第８期障害福祉計画策定及び第３期障害児福祉計画に係る実態調査業務委託に関する事業者を選定するため、プロポーザル選考委員会を設置するにあたり必要な事項を定めたもの</t>
    <rPh sb="54" eb="56">
      <t>センテイ</t>
    </rPh>
    <rPh sb="67" eb="72">
      <t>センコウイインカイ</t>
    </rPh>
    <rPh sb="73" eb="75">
      <t>セッチ</t>
    </rPh>
    <rPh sb="81" eb="83">
      <t>ヒツヨウ</t>
    </rPh>
    <rPh sb="84" eb="86">
      <t>ジコウ</t>
    </rPh>
    <rPh sb="87" eb="88">
      <t>サダ</t>
    </rPh>
    <phoneticPr fontId="5"/>
  </si>
  <si>
    <t>千葉市強度行動障害加算事業実施要領</t>
    <phoneticPr fontId="5"/>
  </si>
  <si>
    <t>千葉市強度行動障害加算事業実施要綱に定めるもののほか、必要な事項を定めるもの。</t>
    <phoneticPr fontId="5"/>
  </si>
  <si>
    <t>施設支援班</t>
    <rPh sb="0" eb="5">
      <t>シセツシエンハン</t>
    </rPh>
    <phoneticPr fontId="5"/>
  </si>
  <si>
    <t>千葉市強度行動障害短期入所加算事業実施要領</t>
    <rPh sb="9" eb="13">
      <t>タンキニュウショ</t>
    </rPh>
    <phoneticPr fontId="5"/>
  </si>
  <si>
    <t>千葉市強度行動障害短期入所加算事業実施要綱に定めるもののほか、必要な事項を定めるもの。</t>
    <rPh sb="9" eb="13">
      <t>タンキニュウショ</t>
    </rPh>
    <phoneticPr fontId="5"/>
  </si>
  <si>
    <t>千葉市手話言語の普及及び障害者のコミュニケーション手段の利用を促進する条例啓発資料作成業務委託プロポーザル選考委員会設置要綱</t>
    <phoneticPr fontId="5"/>
  </si>
  <si>
    <t>千葉市手話言語の普及及び障害者のコミュニケーション手段の利用を促進する条例啓発資料作成業務委託に関する事業者を選定するため、プロポーザル選考委員会を設置するにあたり必要な事項を定めたもの</t>
    <rPh sb="41" eb="43">
      <t>サクセイ</t>
    </rPh>
    <rPh sb="55" eb="57">
      <t>センテイ</t>
    </rPh>
    <rPh sb="68" eb="73">
      <t>センコウイインカイ</t>
    </rPh>
    <rPh sb="74" eb="76">
      <t>セッチ</t>
    </rPh>
    <rPh sb="82" eb="84">
      <t>ヒツヨウ</t>
    </rPh>
    <rPh sb="85" eb="87">
      <t>ジコウ</t>
    </rPh>
    <rPh sb="88" eb="89">
      <t>サダ</t>
    </rPh>
    <phoneticPr fontId="5"/>
  </si>
  <si>
    <t>千葉市ぜんそく等小児指定疾病医療費助成事業実施要綱を廃止する要綱</t>
    <phoneticPr fontId="5"/>
  </si>
  <si>
    <t>千葉市ぜんそく等小児指定疾病医療費助成事業廃止に伴う経過措置に関する規定</t>
    <rPh sb="0" eb="3">
      <t>チバシ</t>
    </rPh>
    <rPh sb="7" eb="21">
      <t>トウショウニシテイシッペイイリョウヒジョセイジギョウ</t>
    </rPh>
    <rPh sb="21" eb="23">
      <t>ハイシ</t>
    </rPh>
    <rPh sb="24" eb="25">
      <t>トモナ</t>
    </rPh>
    <rPh sb="26" eb="30">
      <t>ケイカソチ</t>
    </rPh>
    <rPh sb="31" eb="32">
      <t>カン</t>
    </rPh>
    <rPh sb="34" eb="36">
      <t>キテイ</t>
    </rPh>
    <phoneticPr fontId="5"/>
  </si>
  <si>
    <t>千葉市若年がん患者の在宅療養生活支援事業助成金交付要綱</t>
    <rPh sb="0" eb="3">
      <t>チバシ</t>
    </rPh>
    <rPh sb="3" eb="5">
      <t>ジャクネン</t>
    </rPh>
    <rPh sb="7" eb="9">
      <t>カンジャ</t>
    </rPh>
    <rPh sb="10" eb="14">
      <t>ザイタクリョウヨウ</t>
    </rPh>
    <rPh sb="14" eb="16">
      <t>セイカツ</t>
    </rPh>
    <rPh sb="16" eb="18">
      <t>シエン</t>
    </rPh>
    <rPh sb="18" eb="20">
      <t>ジギョウ</t>
    </rPh>
    <rPh sb="20" eb="23">
      <t>ジョセイキン</t>
    </rPh>
    <rPh sb="23" eb="25">
      <t>コウフ</t>
    </rPh>
    <rPh sb="25" eb="27">
      <t>ヨウコウ</t>
    </rPh>
    <phoneticPr fontId="5"/>
  </si>
  <si>
    <t>千葉市代筆・代読支援員派遣事業実施要綱</t>
    <phoneticPr fontId="5"/>
  </si>
  <si>
    <t>視覚障害者に対し、代筆・代読支援員を派遣することにあたり、必要な事項を定めたもの</t>
    <rPh sb="0" eb="5">
      <t>シカクショウガイシャ</t>
    </rPh>
    <rPh sb="6" eb="7">
      <t>タイ</t>
    </rPh>
    <rPh sb="9" eb="11">
      <t>ダイヒツ</t>
    </rPh>
    <rPh sb="12" eb="14">
      <t>ダイドク</t>
    </rPh>
    <rPh sb="14" eb="17">
      <t>シエンイン</t>
    </rPh>
    <rPh sb="18" eb="20">
      <t>ハケン</t>
    </rPh>
    <rPh sb="29" eb="31">
      <t>ヒツヨウ</t>
    </rPh>
    <rPh sb="32" eb="34">
      <t>ジコウ</t>
    </rPh>
    <rPh sb="35" eb="36">
      <t>サダ</t>
    </rPh>
    <phoneticPr fontId="5"/>
  </si>
  <si>
    <t>千葉市参加支援事業実施要領</t>
    <rPh sb="0" eb="3">
      <t>チバシ</t>
    </rPh>
    <rPh sb="3" eb="9">
      <t>サンカシエンジギョウ</t>
    </rPh>
    <rPh sb="9" eb="13">
      <t>ジッシヨウリョウ</t>
    </rPh>
    <phoneticPr fontId="5"/>
  </si>
  <si>
    <t>千葉市重層的・包括的支援体制整備事業等実施要綱</t>
    <rPh sb="7" eb="10">
      <t>ホウカツテキ</t>
    </rPh>
    <phoneticPr fontId="5"/>
  </si>
  <si>
    <t>社会福祉法第１０６条の３に基づく重層的・包括的支援体制整備事業及び法第１０６条の６第１項の規定に基づく包括的支援会議の円滑な実施のため、必要な事項を定めたもの</t>
    <rPh sb="13" eb="14">
      <t>モト</t>
    </rPh>
    <rPh sb="20" eb="23">
      <t>ホウカツテキ</t>
    </rPh>
    <phoneticPr fontId="5"/>
  </si>
  <si>
    <t>千葉市重層的・包括的支援体制整備事業等実施要綱第４条第１項に規定する包括的相談支援事業の実施に必要な事項を定めたもの</t>
    <rPh sb="7" eb="10">
      <t>ホウカツテキ</t>
    </rPh>
    <phoneticPr fontId="5"/>
  </si>
  <si>
    <t>千葉市重層的・包括的支援体制整備事業等実施要綱第４条第２項に規定する多機関協働事業の実施に必要な事項を定めたもの</t>
    <rPh sb="7" eb="10">
      <t>ホウカツテキ</t>
    </rPh>
    <phoneticPr fontId="5"/>
  </si>
  <si>
    <t>社会福祉法第１０６条の６第１項の規定に基づく包括的支援会議（千葉市重層的・包括的支援体制整備事業等実施要綱第５条）の運営について必要な事項を定めたもの</t>
    <rPh sb="37" eb="40">
      <t>ホウカツテキ</t>
    </rPh>
    <phoneticPr fontId="5"/>
  </si>
  <si>
    <t>千葉市重層的・包括的支援体制整備事業等実施要綱第４条第３項に規定するアウトリーチ等を通じた継続的支援事業の実施に必要な事項を定めたもの</t>
    <rPh sb="7" eb="10">
      <t>ホウカツテキ</t>
    </rPh>
    <phoneticPr fontId="5"/>
  </si>
  <si>
    <t>千葉市重層的・包括的支援体制整備事業等実施要綱第４条第４号に規定する参加支援事業の実施に必要な事項を定めたもの</t>
    <rPh sb="0" eb="3">
      <t>チバシ</t>
    </rPh>
    <rPh sb="3" eb="6">
      <t>ジュウソウテキ</t>
    </rPh>
    <rPh sb="7" eb="10">
      <t>ホウカツテキ</t>
    </rPh>
    <rPh sb="10" eb="14">
      <t>シエンタイセイ</t>
    </rPh>
    <rPh sb="14" eb="18">
      <t>セイビジギョウ</t>
    </rPh>
    <rPh sb="18" eb="19">
      <t>トウ</t>
    </rPh>
    <rPh sb="19" eb="23">
      <t>ジッシヨウコウ</t>
    </rPh>
    <rPh sb="23" eb="24">
      <t>ダイ</t>
    </rPh>
    <rPh sb="25" eb="26">
      <t>ジョウ</t>
    </rPh>
    <rPh sb="26" eb="27">
      <t>ダイ</t>
    </rPh>
    <rPh sb="28" eb="29">
      <t>ゴウ</t>
    </rPh>
    <rPh sb="30" eb="32">
      <t>キテイ</t>
    </rPh>
    <rPh sb="34" eb="40">
      <t>サンカシエンジギョウ</t>
    </rPh>
    <rPh sb="41" eb="43">
      <t>ジッシ</t>
    </rPh>
    <rPh sb="44" eb="46">
      <t>ヒツヨウ</t>
    </rPh>
    <rPh sb="47" eb="49">
      <t>ジコウ</t>
    </rPh>
    <rPh sb="50" eb="51">
      <t>サダ</t>
    </rPh>
    <phoneticPr fontId="5"/>
  </si>
  <si>
    <t>健康福祉部</t>
    <rPh sb="0" eb="5">
      <t>ケンコウフクシブ</t>
    </rPh>
    <phoneticPr fontId="5"/>
  </si>
  <si>
    <t>地域福祉課</t>
    <rPh sb="0" eb="5">
      <t>チイキフクシカ</t>
    </rPh>
    <phoneticPr fontId="5"/>
  </si>
  <si>
    <t>千葉市参加支援事業の実施に係る協力費支給要領</t>
    <rPh sb="0" eb="3">
      <t>チバシ</t>
    </rPh>
    <rPh sb="3" eb="9">
      <t>サンカシエンジギョウ</t>
    </rPh>
    <rPh sb="10" eb="12">
      <t>ジッシ</t>
    </rPh>
    <rPh sb="13" eb="14">
      <t>カカ</t>
    </rPh>
    <rPh sb="15" eb="18">
      <t>キョウリョクヒ</t>
    </rPh>
    <rPh sb="18" eb="22">
      <t>シキュウヨウリョウ</t>
    </rPh>
    <phoneticPr fontId="5"/>
  </si>
  <si>
    <t>千葉市参加支援事業実施要領に定めるもののほか、市長が協力費を支給する際の取扱いに関し、必要な事項を定めたもの</t>
    <rPh sb="0" eb="3">
      <t>チバシ</t>
    </rPh>
    <rPh sb="3" eb="9">
      <t>サンカシエンジギョウ</t>
    </rPh>
    <rPh sb="9" eb="13">
      <t>ジッシヨウリョウ</t>
    </rPh>
    <rPh sb="14" eb="15">
      <t>サダ</t>
    </rPh>
    <rPh sb="23" eb="25">
      <t>シチョウ</t>
    </rPh>
    <rPh sb="26" eb="29">
      <t>キョウリョクヒ</t>
    </rPh>
    <rPh sb="30" eb="32">
      <t>シキュウ</t>
    </rPh>
    <rPh sb="34" eb="35">
      <t>サイ</t>
    </rPh>
    <rPh sb="36" eb="37">
      <t>ト</t>
    </rPh>
    <rPh sb="37" eb="38">
      <t>アツカ</t>
    </rPh>
    <rPh sb="40" eb="41">
      <t>カン</t>
    </rPh>
    <rPh sb="43" eb="45">
      <t>ヒツヨウ</t>
    </rPh>
    <rPh sb="46" eb="48">
      <t>ジコウ</t>
    </rPh>
    <rPh sb="49" eb="50">
      <t>サダ</t>
    </rPh>
    <phoneticPr fontId="5"/>
  </si>
  <si>
    <t>千葉市被保護者支援調整会議設置要綱</t>
    <phoneticPr fontId="5"/>
  </si>
  <si>
    <t>保護指導班</t>
    <rPh sb="0" eb="5">
      <t>ホゴシドウハン</t>
    </rPh>
    <phoneticPr fontId="5"/>
  </si>
  <si>
    <t>多様で複雑な課題を抱える被保護者を適切に支援していくため、生活保護法第２７条の３第１項の規定に基づく調整会議を設置するため、必要な事項を定めるもの。</t>
    <rPh sb="62" eb="64">
      <t>ヒツヨウ</t>
    </rPh>
    <rPh sb="65" eb="67">
      <t>ジコウ</t>
    </rPh>
    <rPh sb="68" eb="69">
      <t>サダ</t>
    </rPh>
    <phoneticPr fontId="5"/>
  </si>
  <si>
    <t>高齢者福祉に係る地域社会貢献者の推薦基準</t>
    <phoneticPr fontId="5"/>
  </si>
  <si>
    <t>高齢者福祉の分野において、地域社会の発展に顕著な功績又は、善行のあった者の表彰に関し、推薦を行う際の基準を定めたもの</t>
    <rPh sb="46" eb="47">
      <t>オコナ</t>
    </rPh>
    <rPh sb="48" eb="49">
      <t>サイ</t>
    </rPh>
    <rPh sb="53" eb="54">
      <t>サダ</t>
    </rPh>
    <phoneticPr fontId="5"/>
  </si>
  <si>
    <t>千葉市福祉・介護職員等処遇改善加算取得支援アドバイザー派遣事業実施要綱</t>
    <rPh sb="3" eb="5">
      <t>フクシ</t>
    </rPh>
    <rPh sb="6" eb="8">
      <t>カイゴ</t>
    </rPh>
    <rPh sb="8" eb="10">
      <t>ショクイン</t>
    </rPh>
    <rPh sb="10" eb="11">
      <t>トウ</t>
    </rPh>
    <rPh sb="11" eb="15">
      <t>ショグウカイゼン</t>
    </rPh>
    <rPh sb="15" eb="17">
      <t>カサン</t>
    </rPh>
    <rPh sb="17" eb="21">
      <t>シュトクシエン</t>
    </rPh>
    <rPh sb="27" eb="29">
      <t>ハケン</t>
    </rPh>
    <rPh sb="29" eb="31">
      <t>ジギョウ</t>
    </rPh>
    <rPh sb="31" eb="33">
      <t>ジッシ</t>
    </rPh>
    <rPh sb="33" eb="35">
      <t>ヨウコウ</t>
    </rPh>
    <phoneticPr fontId="5"/>
  </si>
  <si>
    <t>市内の障害福祉サービス事業所に対し福祉・介護職員等処遇改善加算の取得を支援するアドバイザーの派遣事業について、必要な事項を定めるもの。</t>
    <rPh sb="0" eb="2">
      <t>シナイ</t>
    </rPh>
    <rPh sb="3" eb="7">
      <t>ショウガイフクシ</t>
    </rPh>
    <rPh sb="11" eb="14">
      <t>ジギョウショ</t>
    </rPh>
    <rPh sb="15" eb="16">
      <t>タイ</t>
    </rPh>
    <rPh sb="17" eb="19">
      <t>フクシ</t>
    </rPh>
    <rPh sb="20" eb="22">
      <t>カイゴ</t>
    </rPh>
    <rPh sb="22" eb="24">
      <t>ショクイン</t>
    </rPh>
    <rPh sb="24" eb="25">
      <t>トウ</t>
    </rPh>
    <rPh sb="25" eb="29">
      <t>ショグウカイゼン</t>
    </rPh>
    <rPh sb="29" eb="31">
      <t>カサン</t>
    </rPh>
    <rPh sb="32" eb="34">
      <t>シュトク</t>
    </rPh>
    <rPh sb="35" eb="37">
      <t>シエン</t>
    </rPh>
    <rPh sb="46" eb="48">
      <t>ハケン</t>
    </rPh>
    <rPh sb="48" eb="50">
      <t>ジギョウ</t>
    </rPh>
    <phoneticPr fontId="5"/>
  </si>
  <si>
    <t>千葉市プレコンセプション健診費用助成事業実施要綱</t>
    <phoneticPr fontId="5"/>
  </si>
  <si>
    <t>プレコンセプション健診費用助成事業の実施に関する規定</t>
    <rPh sb="18" eb="20">
      <t>ジッシ</t>
    </rPh>
    <rPh sb="21" eb="22">
      <t>カン</t>
    </rPh>
    <rPh sb="24" eb="26">
      <t>キテイ</t>
    </rPh>
    <phoneticPr fontId="5"/>
  </si>
  <si>
    <t>動物愛護班</t>
    <rPh sb="0" eb="2">
      <t>ドウブツ</t>
    </rPh>
    <rPh sb="2" eb="4">
      <t>アイゴ</t>
    </rPh>
    <rPh sb="4" eb="5">
      <t>ハン</t>
    </rPh>
    <phoneticPr fontId="5"/>
  </si>
  <si>
    <t>保健福祉局要綱等一覧（令和8年1月1日現在）</t>
    <rPh sb="0" eb="2">
      <t>ホケン</t>
    </rPh>
    <rPh sb="2" eb="4">
      <t>フクシ</t>
    </rPh>
    <rPh sb="4" eb="5">
      <t>キョク</t>
    </rPh>
    <rPh sb="5" eb="7">
      <t>ヨウコウ</t>
    </rPh>
    <rPh sb="7" eb="8">
      <t>トウ</t>
    </rPh>
    <rPh sb="8" eb="10">
      <t>イチラン</t>
    </rPh>
    <rPh sb="11" eb="13">
      <t>レイワ</t>
    </rPh>
    <rPh sb="14" eb="15">
      <t>ネン</t>
    </rPh>
    <rPh sb="16" eb="17">
      <t>ガツ</t>
    </rPh>
    <rPh sb="18" eb="21">
      <t>ニチゲンザイ</t>
    </rPh>
    <phoneticPr fontId="5"/>
  </si>
  <si>
    <r>
      <t>令和</t>
    </r>
    <r>
      <rPr>
        <sz val="11"/>
        <rFont val="ＭＳ Ｐゴシック"/>
        <family val="3"/>
        <charset val="128"/>
      </rPr>
      <t>7年4月1日</t>
    </r>
    <rPh sb="0" eb="2">
      <t>レイワ</t>
    </rPh>
    <rPh sb="3" eb="4">
      <t>ネン</t>
    </rPh>
    <rPh sb="5" eb="6">
      <t>ガツ</t>
    </rPh>
    <rPh sb="7" eb="8">
      <t>ニチ</t>
    </rPh>
    <phoneticPr fontId="5"/>
  </si>
  <si>
    <r>
      <t>歯周</t>
    </r>
    <r>
      <rPr>
        <u/>
        <sz val="11"/>
        <rFont val="ＭＳ Ｐゴシック"/>
        <family val="3"/>
        <charset val="128"/>
      </rPr>
      <t>病</t>
    </r>
    <r>
      <rPr>
        <sz val="11"/>
        <rFont val="ＭＳ Ｐゴシック"/>
        <family val="3"/>
        <charset val="128"/>
      </rPr>
      <t>検診業務を実施するために必要な事項を規定</t>
    </r>
    <rPh sb="0" eb="2">
      <t>シシュウ</t>
    </rPh>
    <rPh sb="2" eb="3">
      <t>ビョウ</t>
    </rPh>
    <rPh sb="3" eb="5">
      <t>ケンシン</t>
    </rPh>
    <rPh sb="5" eb="7">
      <t>ギョウム</t>
    </rPh>
    <rPh sb="8" eb="10">
      <t>ジッシ</t>
    </rPh>
    <rPh sb="15" eb="17">
      <t>ヒツヨウ</t>
    </rPh>
    <rPh sb="18" eb="20">
      <t>ジコウ</t>
    </rPh>
    <rPh sb="21" eb="23">
      <t>キテイ</t>
    </rPh>
    <phoneticPr fontId="5"/>
  </si>
  <si>
    <r>
      <t>小児慢性特定疾病審査会運営要</t>
    </r>
    <r>
      <rPr>
        <sz val="11"/>
        <rFont val="ＭＳ Ｐゴシック"/>
        <family val="3"/>
        <charset val="128"/>
      </rPr>
      <t>綱</t>
    </r>
    <rPh sb="0" eb="2">
      <t>ショウニ</t>
    </rPh>
    <rPh sb="2" eb="4">
      <t>マンセイ</t>
    </rPh>
    <rPh sb="4" eb="6">
      <t>トクテイ</t>
    </rPh>
    <rPh sb="6" eb="8">
      <t>シッペイ</t>
    </rPh>
    <rPh sb="8" eb="11">
      <t>シンサカイ</t>
    </rPh>
    <rPh sb="11" eb="13">
      <t>ウンエイ</t>
    </rPh>
    <rPh sb="13" eb="15">
      <t>ヨウコウ</t>
    </rPh>
    <phoneticPr fontId="5"/>
  </si>
  <si>
    <r>
      <rPr>
        <sz val="11"/>
        <rFont val="ＭＳ Ｐゴシック"/>
        <family val="3"/>
        <charset val="128"/>
      </rPr>
      <t>公益財団法人千葉市保健医療事業団運営補助金交付要綱</t>
    </r>
    <rPh sb="0" eb="2">
      <t>コウエキ</t>
    </rPh>
    <rPh sb="2" eb="4">
      <t>ザイダン</t>
    </rPh>
    <rPh sb="4" eb="6">
      <t>ホウジン</t>
    </rPh>
    <rPh sb="6" eb="9">
      <t>チバシ</t>
    </rPh>
    <rPh sb="9" eb="11">
      <t>ホケン</t>
    </rPh>
    <rPh sb="11" eb="13">
      <t>イリョウ</t>
    </rPh>
    <rPh sb="13" eb="16">
      <t>ジギョウダン</t>
    </rPh>
    <rPh sb="16" eb="18">
      <t>ウンエイ</t>
    </rPh>
    <rPh sb="18" eb="21">
      <t>ホジョキン</t>
    </rPh>
    <rPh sb="21" eb="23">
      <t>コウフ</t>
    </rPh>
    <rPh sb="23" eb="25">
      <t>ヨウコウ</t>
    </rPh>
    <phoneticPr fontId="5"/>
  </si>
  <si>
    <r>
      <t>市が実施する</t>
    </r>
    <r>
      <rPr>
        <sz val="11"/>
        <rFont val="ＭＳ Ｐゴシック"/>
        <family val="3"/>
        <charset val="128"/>
      </rPr>
      <t>高齢者肺炎球菌予防接種に関する規定</t>
    </r>
    <rPh sb="0" eb="1">
      <t>シ</t>
    </rPh>
    <rPh sb="2" eb="4">
      <t>ジッシ</t>
    </rPh>
    <rPh sb="6" eb="9">
      <t>コウレイシャ</t>
    </rPh>
    <rPh sb="9" eb="11">
      <t>ハイエン</t>
    </rPh>
    <rPh sb="11" eb="13">
      <t>キュウキン</t>
    </rPh>
    <rPh sb="13" eb="15">
      <t>ヨボウ</t>
    </rPh>
    <rPh sb="15" eb="17">
      <t>セッシュ</t>
    </rPh>
    <rPh sb="18" eb="19">
      <t>カン</t>
    </rPh>
    <rPh sb="21" eb="23">
      <t>キテイ</t>
    </rPh>
    <phoneticPr fontId="5"/>
  </si>
  <si>
    <r>
      <t>軽費老人ホーム</t>
    </r>
    <r>
      <rPr>
        <sz val="11"/>
        <rFont val="ＭＳ Ｐゴシック"/>
        <family val="3"/>
        <charset val="128"/>
      </rPr>
      <t>サービス提供費補助金交付要綱</t>
    </r>
    <rPh sb="0" eb="2">
      <t>ケイヒ</t>
    </rPh>
    <rPh sb="2" eb="4">
      <t>ロウジン</t>
    </rPh>
    <rPh sb="11" eb="13">
      <t>テイキョウ</t>
    </rPh>
    <rPh sb="13" eb="14">
      <t>ヒ</t>
    </rPh>
    <rPh sb="14" eb="17">
      <t>ホジョキン</t>
    </rPh>
    <rPh sb="17" eb="19">
      <t>コウフ</t>
    </rPh>
    <rPh sb="19" eb="21">
      <t>ヨウコウ</t>
    </rPh>
    <phoneticPr fontId="5"/>
  </si>
  <si>
    <r>
      <rPr>
        <sz val="11"/>
        <rFont val="ＭＳ Ｐゴシック"/>
        <family val="3"/>
        <charset val="128"/>
      </rPr>
      <t>一般社団法人千葉市身体障害者連合会の運営経費等について補助金を交付する。</t>
    </r>
    <rPh sb="0" eb="2">
      <t>イッパン</t>
    </rPh>
    <rPh sb="2" eb="4">
      <t>シャダン</t>
    </rPh>
    <rPh sb="4" eb="6">
      <t>ホウジン</t>
    </rPh>
    <rPh sb="6" eb="9">
      <t>チバシ</t>
    </rPh>
    <rPh sb="9" eb="11">
      <t>シンタイ</t>
    </rPh>
    <rPh sb="11" eb="13">
      <t>ショウガイ</t>
    </rPh>
    <rPh sb="13" eb="14">
      <t>シャ</t>
    </rPh>
    <rPh sb="14" eb="17">
      <t>レンゴウカイ</t>
    </rPh>
    <rPh sb="18" eb="20">
      <t>ウンエイ</t>
    </rPh>
    <rPh sb="20" eb="22">
      <t>ケイヒ</t>
    </rPh>
    <rPh sb="22" eb="23">
      <t>トウ</t>
    </rPh>
    <rPh sb="27" eb="30">
      <t>ホジョキン</t>
    </rPh>
    <rPh sb="31" eb="33">
      <t>コウフ</t>
    </rPh>
    <phoneticPr fontId="7"/>
  </si>
  <si>
    <r>
      <t>身体障害者に対し用具</t>
    </r>
    <r>
      <rPr>
        <sz val="11"/>
        <rFont val="ＭＳ Ｐゴシック"/>
        <family val="3"/>
        <charset val="128"/>
      </rPr>
      <t>の購入費用を支給、または用具を貸与する。</t>
    </r>
    <rPh sb="0" eb="2">
      <t>シンタイ</t>
    </rPh>
    <rPh sb="2" eb="4">
      <t>ショウガイ</t>
    </rPh>
    <rPh sb="4" eb="5">
      <t>シャ</t>
    </rPh>
    <rPh sb="6" eb="7">
      <t>タイ</t>
    </rPh>
    <rPh sb="8" eb="10">
      <t>ヨウグ</t>
    </rPh>
    <rPh sb="11" eb="13">
      <t>コウニュウ</t>
    </rPh>
    <rPh sb="13" eb="14">
      <t>ヒ</t>
    </rPh>
    <rPh sb="14" eb="15">
      <t>ヨウ</t>
    </rPh>
    <rPh sb="16" eb="18">
      <t>シキュウ</t>
    </rPh>
    <rPh sb="22" eb="24">
      <t>ヨウグ</t>
    </rPh>
    <rPh sb="25" eb="27">
      <t>タイヨ</t>
    </rPh>
    <phoneticPr fontId="7"/>
  </si>
  <si>
    <r>
      <t xml:space="preserve">1998/4/1
</t>
    </r>
    <r>
      <rPr>
        <sz val="11"/>
        <rFont val="ＭＳ Ｐゴシック"/>
        <family val="3"/>
        <charset val="128"/>
      </rPr>
      <t>1996/6/1</t>
    </r>
    <phoneticPr fontId="5"/>
  </si>
  <si>
    <r>
      <t>在宅の重度身体障害児者の居宅生活動作補助用具の購入費及び改修工事費を</t>
    </r>
    <r>
      <rPr>
        <sz val="11"/>
        <rFont val="ＭＳ Ｐゴシック"/>
        <family val="3"/>
        <charset val="128"/>
      </rPr>
      <t>支給する。</t>
    </r>
    <rPh sb="0" eb="2">
      <t>ザイタク</t>
    </rPh>
    <rPh sb="3" eb="5">
      <t>ジュウド</t>
    </rPh>
    <rPh sb="5" eb="7">
      <t>シンタイ</t>
    </rPh>
    <rPh sb="7" eb="9">
      <t>ショウガイ</t>
    </rPh>
    <rPh sb="9" eb="10">
      <t>ジ</t>
    </rPh>
    <rPh sb="10" eb="11">
      <t>モノ</t>
    </rPh>
    <rPh sb="12" eb="14">
      <t>キョタク</t>
    </rPh>
    <rPh sb="14" eb="16">
      <t>セイカツ</t>
    </rPh>
    <rPh sb="16" eb="18">
      <t>ドウサ</t>
    </rPh>
    <rPh sb="18" eb="20">
      <t>ホジョ</t>
    </rPh>
    <rPh sb="20" eb="22">
      <t>ヨウグ</t>
    </rPh>
    <rPh sb="23" eb="26">
      <t>コウニュウヒ</t>
    </rPh>
    <rPh sb="26" eb="27">
      <t>オヨ</t>
    </rPh>
    <rPh sb="28" eb="30">
      <t>カイシュウ</t>
    </rPh>
    <rPh sb="30" eb="32">
      <t>コウジ</t>
    </rPh>
    <rPh sb="32" eb="33">
      <t>ヒ</t>
    </rPh>
    <rPh sb="34" eb="36">
      <t>シキュウ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</si>
</sst>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18"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Ｐゴシック"/>
      <family val="3"/>
      <charset val="128"/>
    </font>
    <font>
      <sz val="11"/>
      <name val="ＭＳ Ｐゴシック"/>
      <family val="3"/>
      <charset val="128"/>
    </font>
    <font>
      <u/>
      <sz val="11"/>
      <color theme="10"/>
      <name val="ＭＳ Ｐゴシック"/>
      <family val="3"/>
      <charset val="128"/>
    </font>
    <font>
      <strike/>
      <sz val="12"/>
      <name val="ＭＳ Ｐゴシック"/>
      <family val="3"/>
      <charset val="128"/>
    </font>
    <font>
      <sz val="11"/>
      <name val="ＭＳ Ｐゴシック"/>
      <family val="3"/>
      <charset val="128"/>
      <scheme val="minor"/>
    </font>
    <font>
      <sz val="16"/>
      <color theme="1"/>
      <name val="ＭＳ Ｐゴシック"/>
      <family val="3"/>
      <charset val="128"/>
    </font>
    <font>
      <sz val="16"/>
      <name val="ＭＳ Ｐゴシック"/>
      <family val="3"/>
      <charset val="128"/>
    </font>
    <font>
      <u/>
      <sz val="11"/>
      <name val="ＭＳ Ｐゴシック"/>
      <family val="3"/>
      <charset val="128"/>
    </font>
    <font>
      <sz val="12"/>
      <color theme="1"/>
      <name val="ＭＳ Ｐゴシック"/>
      <family val="3"/>
      <charset val="128"/>
    </font>
    <font>
      <sz val="10"/>
      <name val="ＭＳ Ｐゴシック"/>
      <family val="3"/>
      <charset val="128"/>
    </font>
    <font>
      <strike/>
      <sz val="11"/>
      <name val="ＭＳ Ｐゴシック"/>
      <family val="3"/>
      <charset val="128"/>
    </font>
    <font>
      <sz val="12"/>
      <color rgb="FFFF0000"/>
      <name val="ＭＳ Ｐゴシック"/>
      <family val="3"/>
      <charset val="128"/>
    </font>
  </fonts>
  <fills count="3">
    <fill>
      <patternFill patternType="none"/>
    </fill>
    <fill>
      <patternFill patternType="gray125"/>
    </fill>
    <fill>
      <patternFill patternType="solid">
        <fgColor theme="0"/>
        <bgColor indexed="64"/>
      </patternFill>
    </fill>
  </fills>
  <borders count="49">
    <border>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s>
  <cellStyleXfs count="5">
    <xf numFmtId="0" fontId="0" fillId="0" borderId="0"/>
    <xf numFmtId="0" fontId="7" fillId="0" borderId="0"/>
    <xf numFmtId="0" fontId="7" fillId="0" borderId="0"/>
    <xf numFmtId="0" fontId="8" fillId="0" borderId="0" applyNumberFormat="0" applyFill="0" applyBorder="0" applyAlignment="0" applyProtection="0"/>
    <xf numFmtId="0" fontId="7" fillId="0" borderId="0"/>
  </cellStyleXfs>
  <cellXfs count="290">
    <xf numFmtId="0" fontId="0" fillId="0" borderId="0" xfId="0"/>
    <xf numFmtId="0" fontId="6" fillId="0" borderId="0" xfId="0" applyFont="1" applyAlignment="1">
      <alignment vertical="center" wrapText="1"/>
    </xf>
    <xf numFmtId="0" fontId="6" fillId="0" borderId="0" xfId="0" applyFont="1"/>
    <xf numFmtId="0" fontId="6" fillId="0" borderId="4" xfId="0" applyFont="1" applyBorder="1" applyAlignment="1">
      <alignment horizontal="center" vertical="center" wrapText="1"/>
    </xf>
    <xf numFmtId="0" fontId="6" fillId="0" borderId="5" xfId="0" applyFont="1" applyBorder="1" applyAlignment="1">
      <alignment horizontal="center" vertical="center" wrapText="1" shrinkToFi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wrapText="1"/>
    </xf>
    <xf numFmtId="0" fontId="0" fillId="0" borderId="8" xfId="0" applyBorder="1" applyAlignment="1">
      <alignment vertical="center" wrapText="1"/>
    </xf>
    <xf numFmtId="176" fontId="0" fillId="0" borderId="8" xfId="0" applyNumberFormat="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176" fontId="0" fillId="0" borderId="10" xfId="0" applyNumberFormat="1" applyBorder="1" applyAlignment="1">
      <alignment horizontal="center" vertical="center" wrapText="1"/>
    </xf>
    <xf numFmtId="176" fontId="0" fillId="0" borderId="11" xfId="0" applyNumberFormat="1" applyBorder="1" applyAlignment="1">
      <alignment horizontal="center" vertical="center" wrapText="1"/>
    </xf>
    <xf numFmtId="0" fontId="0" fillId="0" borderId="11" xfId="0" applyBorder="1" applyAlignment="1">
      <alignment vertical="center" wrapText="1"/>
    </xf>
    <xf numFmtId="0" fontId="0" fillId="0" borderId="11" xfId="0" applyBorder="1" applyAlignment="1">
      <alignment horizontal="center" vertical="center" wrapText="1"/>
    </xf>
    <xf numFmtId="176" fontId="0" fillId="0" borderId="14" xfId="0" applyNumberFormat="1" applyBorder="1" applyAlignment="1">
      <alignment horizontal="center" vertical="center" wrapText="1"/>
    </xf>
    <xf numFmtId="176" fontId="0" fillId="0" borderId="12" xfId="0" applyNumberFormat="1" applyBorder="1" applyAlignment="1">
      <alignment horizontal="center" vertical="center" wrapText="1"/>
    </xf>
    <xf numFmtId="176" fontId="0" fillId="0" borderId="16" xfId="0" applyNumberFormat="1" applyBorder="1" applyAlignment="1">
      <alignment horizontal="center" vertical="center" wrapText="1"/>
    </xf>
    <xf numFmtId="176" fontId="0" fillId="0" borderId="17" xfId="0" applyNumberFormat="1" applyBorder="1" applyAlignment="1">
      <alignment horizontal="center" vertical="center" wrapText="1"/>
    </xf>
    <xf numFmtId="176" fontId="0" fillId="0" borderId="18" xfId="0" applyNumberFormat="1" applyBorder="1" applyAlignment="1">
      <alignment horizontal="center" vertical="center" wrapText="1"/>
    </xf>
    <xf numFmtId="0" fontId="0" fillId="0" borderId="17" xfId="0" applyBorder="1" applyAlignment="1">
      <alignment vertical="center" wrapText="1"/>
    </xf>
    <xf numFmtId="176" fontId="0" fillId="0" borderId="8" xfId="0" applyNumberForma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176" fontId="0" fillId="0" borderId="10" xfId="0" applyNumberFormat="1" applyBorder="1" applyAlignment="1">
      <alignment horizontal="center" vertical="center"/>
    </xf>
    <xf numFmtId="0" fontId="0" fillId="0" borderId="8" xfId="0" applyBorder="1" applyAlignment="1">
      <alignment horizontal="left" vertical="center" wrapText="1" shrinkToFit="1"/>
    </xf>
    <xf numFmtId="58" fontId="0" fillId="0" borderId="8" xfId="0" applyNumberFormat="1" applyBorder="1" applyAlignment="1">
      <alignment horizontal="center" vertical="center"/>
    </xf>
    <xf numFmtId="0" fontId="0" fillId="0" borderId="0" xfId="0" applyAlignment="1">
      <alignment horizontal="left" vertical="center" wrapText="1" shrinkToFit="1"/>
    </xf>
    <xf numFmtId="0" fontId="0" fillId="0" borderId="0" xfId="0" applyAlignment="1">
      <alignment horizontal="center" vertical="center"/>
    </xf>
    <xf numFmtId="0" fontId="6" fillId="0" borderId="8" xfId="0" applyFont="1" applyBorder="1" applyAlignment="1">
      <alignment horizontal="left" vertical="center" wrapText="1"/>
    </xf>
    <xf numFmtId="0" fontId="0" fillId="0" borderId="8" xfId="0" applyBorder="1" applyAlignment="1">
      <alignment horizontal="left" vertical="center" wrapText="1"/>
    </xf>
    <xf numFmtId="0" fontId="0" fillId="0" borderId="12" xfId="0" applyBorder="1" applyAlignment="1">
      <alignment horizontal="left" vertical="center" wrapText="1"/>
    </xf>
    <xf numFmtId="0" fontId="0" fillId="0" borderId="20" xfId="2" applyFont="1" applyBorder="1" applyAlignment="1">
      <alignment vertical="center" wrapText="1"/>
    </xf>
    <xf numFmtId="176" fontId="0" fillId="0" borderId="20" xfId="2" applyNumberFormat="1" applyFont="1" applyBorder="1" applyAlignment="1">
      <alignment horizontal="center" vertical="center" wrapText="1"/>
    </xf>
    <xf numFmtId="0" fontId="0" fillId="0" borderId="20" xfId="2" applyFont="1" applyBorder="1" applyAlignment="1">
      <alignment horizontal="center" vertical="center" wrapText="1"/>
    </xf>
    <xf numFmtId="0" fontId="0" fillId="0" borderId="8" xfId="2" applyFont="1" applyBorder="1" applyAlignment="1">
      <alignment vertical="center" wrapText="1"/>
    </xf>
    <xf numFmtId="176" fontId="0" fillId="0" borderId="8" xfId="2" applyNumberFormat="1" applyFont="1" applyBorder="1" applyAlignment="1">
      <alignment horizontal="center" vertical="center" wrapText="1"/>
    </xf>
    <xf numFmtId="0" fontId="0" fillId="0" borderId="8" xfId="2" applyFont="1" applyBorder="1" applyAlignment="1">
      <alignment horizontal="center" vertical="center" wrapText="1"/>
    </xf>
    <xf numFmtId="0" fontId="6" fillId="0" borderId="0" xfId="0" applyFont="1" applyAlignment="1">
      <alignment vertical="center"/>
    </xf>
    <xf numFmtId="0" fontId="0" fillId="0" borderId="20" xfId="0" applyBorder="1" applyAlignment="1">
      <alignment vertical="center" wrapText="1"/>
    </xf>
    <xf numFmtId="176" fontId="0" fillId="0" borderId="20" xfId="0" applyNumberFormat="1" applyBorder="1" applyAlignment="1">
      <alignment horizontal="center" vertical="center" wrapText="1"/>
    </xf>
    <xf numFmtId="0" fontId="0" fillId="0" borderId="20" xfId="0" applyBorder="1" applyAlignment="1">
      <alignment horizontal="center" vertical="center" wrapText="1"/>
    </xf>
    <xf numFmtId="176" fontId="0" fillId="0" borderId="22" xfId="0" applyNumberFormat="1" applyBorder="1" applyAlignment="1">
      <alignment horizontal="center" vertical="center" wrapText="1"/>
    </xf>
    <xf numFmtId="0" fontId="0" fillId="0" borderId="17" xfId="0" applyBorder="1" applyAlignment="1">
      <alignment horizontal="center" vertical="center" wrapText="1"/>
    </xf>
    <xf numFmtId="0" fontId="0" fillId="0" borderId="8" xfId="1" applyFont="1" applyBorder="1" applyAlignment="1">
      <alignment vertical="center" wrapText="1"/>
    </xf>
    <xf numFmtId="176" fontId="0" fillId="0" borderId="8" xfId="1" applyNumberFormat="1" applyFont="1" applyBorder="1" applyAlignment="1">
      <alignment horizontal="center" vertical="center" wrapText="1"/>
    </xf>
    <xf numFmtId="0" fontId="0" fillId="0" borderId="8" xfId="1" applyFont="1" applyBorder="1" applyAlignment="1">
      <alignment horizontal="center" vertical="center" wrapText="1"/>
    </xf>
    <xf numFmtId="176" fontId="0" fillId="0" borderId="10" xfId="1" applyNumberFormat="1" applyFont="1" applyBorder="1" applyAlignment="1">
      <alignment horizontal="center" vertical="center" wrapText="1"/>
    </xf>
    <xf numFmtId="0" fontId="0" fillId="0" borderId="31" xfId="0" applyBorder="1" applyAlignment="1">
      <alignment horizontal="center" vertical="center" wrapText="1"/>
    </xf>
    <xf numFmtId="0" fontId="0" fillId="0" borderId="0" xfId="0" applyAlignment="1">
      <alignment wrapText="1"/>
    </xf>
    <xf numFmtId="58" fontId="0" fillId="0" borderId="8" xfId="0" applyNumberFormat="1" applyBorder="1" applyAlignment="1">
      <alignment horizontal="center" vertical="center" wrapText="1"/>
    </xf>
    <xf numFmtId="0" fontId="6" fillId="0" borderId="23" xfId="0" applyFont="1" applyBorder="1" applyAlignment="1">
      <alignment vertical="center" wrapText="1"/>
    </xf>
    <xf numFmtId="0" fontId="6" fillId="0" borderId="34" xfId="0" applyFont="1" applyBorder="1" applyAlignment="1">
      <alignment vertical="center" wrapText="1"/>
    </xf>
    <xf numFmtId="0" fontId="0" fillId="0" borderId="0" xfId="0" applyAlignment="1">
      <alignment vertical="center" wrapText="1"/>
    </xf>
    <xf numFmtId="0" fontId="6" fillId="0" borderId="8" xfId="0" applyFont="1" applyBorder="1" applyAlignment="1">
      <alignment vertical="center" wrapText="1"/>
    </xf>
    <xf numFmtId="0" fontId="6" fillId="0" borderId="11" xfId="0" applyFont="1" applyBorder="1" applyAlignment="1">
      <alignment vertical="center" wrapText="1"/>
    </xf>
    <xf numFmtId="0" fontId="0" fillId="0" borderId="0" xfId="0" applyAlignment="1">
      <alignment horizontal="left" vertical="center"/>
    </xf>
    <xf numFmtId="0" fontId="6" fillId="0" borderId="12" xfId="0" applyFont="1" applyBorder="1" applyAlignment="1">
      <alignment vertical="center" wrapText="1"/>
    </xf>
    <xf numFmtId="0" fontId="6" fillId="0" borderId="36" xfId="0" applyFont="1" applyBorder="1" applyAlignment="1">
      <alignment horizontal="center" vertical="center" wrapText="1"/>
    </xf>
    <xf numFmtId="0" fontId="0" fillId="0" borderId="1" xfId="0" applyBorder="1" applyAlignment="1">
      <alignment horizontal="center" vertical="center"/>
    </xf>
    <xf numFmtId="0" fontId="6" fillId="0" borderId="27" xfId="0" applyFont="1" applyBorder="1" applyAlignment="1">
      <alignment vertical="center" wrapText="1"/>
    </xf>
    <xf numFmtId="0" fontId="6" fillId="0" borderId="37" xfId="0" applyFont="1" applyBorder="1" applyAlignment="1">
      <alignment vertical="center" wrapText="1"/>
    </xf>
    <xf numFmtId="0" fontId="6" fillId="0" borderId="38" xfId="0" applyFont="1" applyBorder="1" applyAlignment="1">
      <alignment vertical="center" wrapText="1"/>
    </xf>
    <xf numFmtId="0" fontId="0" fillId="0" borderId="2" xfId="0" applyBorder="1" applyAlignment="1">
      <alignment horizontal="center" vertical="center"/>
    </xf>
    <xf numFmtId="0" fontId="0" fillId="0" borderId="19" xfId="0" applyBorder="1" applyAlignment="1">
      <alignment horizontal="center" vertical="center"/>
    </xf>
    <xf numFmtId="0" fontId="10" fillId="0" borderId="8" xfId="1" applyFont="1" applyBorder="1" applyAlignment="1">
      <alignment horizontal="center" vertical="center" wrapText="1"/>
    </xf>
    <xf numFmtId="0" fontId="0" fillId="0" borderId="8" xfId="4" applyFont="1" applyBorder="1" applyAlignment="1">
      <alignment horizontal="center" vertical="center" wrapText="1"/>
    </xf>
    <xf numFmtId="0" fontId="0" fillId="0" borderId="8" xfId="4" applyFont="1" applyBorder="1" applyAlignment="1">
      <alignment horizontal="center" vertical="center"/>
    </xf>
    <xf numFmtId="0" fontId="6" fillId="0" borderId="41"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shrinkToFit="1"/>
    </xf>
    <xf numFmtId="0" fontId="6" fillId="0" borderId="31"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8" xfId="0" applyFont="1" applyBorder="1" applyAlignment="1">
      <alignment horizontal="left" vertical="center"/>
    </xf>
    <xf numFmtId="0" fontId="6" fillId="0" borderId="34" xfId="0" applyFont="1" applyBorder="1" applyAlignment="1">
      <alignment horizontal="left" vertical="center" wrapText="1"/>
    </xf>
    <xf numFmtId="0" fontId="6" fillId="0" borderId="42" xfId="0" applyFont="1" applyBorder="1" applyAlignment="1">
      <alignment vertical="center" wrapText="1"/>
    </xf>
    <xf numFmtId="0" fontId="0" fillId="0" borderId="19" xfId="0" applyBorder="1" applyAlignment="1">
      <alignment horizontal="center" vertical="center" wrapText="1"/>
    </xf>
    <xf numFmtId="0" fontId="6" fillId="0" borderId="23" xfId="1" applyFont="1" applyBorder="1" applyAlignment="1">
      <alignment vertical="center" wrapText="1"/>
    </xf>
    <xf numFmtId="0" fontId="6" fillId="0" borderId="43" xfId="0" applyFont="1" applyBorder="1" applyAlignment="1">
      <alignment vertical="center" wrapText="1"/>
    </xf>
    <xf numFmtId="0" fontId="0" fillId="0" borderId="41" xfId="0" applyBorder="1" applyAlignment="1">
      <alignment horizontal="center" vertical="center" wrapText="1"/>
    </xf>
    <xf numFmtId="0" fontId="0" fillId="0" borderId="42" xfId="0" applyBorder="1" applyAlignment="1">
      <alignment vertical="center" wrapText="1"/>
    </xf>
    <xf numFmtId="0" fontId="6" fillId="0" borderId="26" xfId="0" applyFont="1" applyBorder="1" applyAlignment="1">
      <alignment horizontal="left" vertical="center" wrapText="1"/>
    </xf>
    <xf numFmtId="0" fontId="0" fillId="0" borderId="11" xfId="4" applyFont="1" applyBorder="1" applyAlignment="1">
      <alignment horizontal="center" vertical="center" wrapText="1"/>
    </xf>
    <xf numFmtId="0" fontId="6" fillId="0" borderId="23" xfId="0" applyFont="1" applyBorder="1" applyAlignment="1">
      <alignment vertical="center"/>
    </xf>
    <xf numFmtId="176" fontId="0" fillId="0" borderId="9" xfId="0" applyNumberFormat="1" applyBorder="1" applyAlignment="1">
      <alignment horizontal="center" vertical="center" wrapText="1"/>
    </xf>
    <xf numFmtId="176" fontId="0" fillId="0" borderId="8" xfId="3" applyNumberFormat="1" applyFont="1" applyFill="1" applyBorder="1" applyAlignment="1">
      <alignment horizontal="center" vertical="center" wrapText="1"/>
    </xf>
    <xf numFmtId="0" fontId="6" fillId="0" borderId="8" xfId="0" applyFont="1" applyBorder="1" applyAlignment="1">
      <alignment vertical="center"/>
    </xf>
    <xf numFmtId="0" fontId="11" fillId="0" borderId="24" xfId="0" applyFont="1" applyBorder="1" applyAlignment="1">
      <alignment vertical="center"/>
    </xf>
    <xf numFmtId="0" fontId="6" fillId="0" borderId="12" xfId="0" applyFont="1" applyBorder="1" applyAlignment="1">
      <alignment horizontal="left" vertical="center" wrapText="1"/>
    </xf>
    <xf numFmtId="0" fontId="6" fillId="0" borderId="19" xfId="0" applyFont="1" applyBorder="1" applyAlignment="1">
      <alignment horizontal="center" vertical="center" wrapText="1"/>
    </xf>
    <xf numFmtId="0" fontId="6" fillId="0" borderId="42" xfId="0" applyFont="1" applyBorder="1" applyAlignment="1">
      <alignment horizontal="left" vertical="center" wrapText="1"/>
    </xf>
    <xf numFmtId="0" fontId="6" fillId="0" borderId="20" xfId="0" applyFont="1" applyBorder="1" applyAlignment="1">
      <alignment horizontal="left" vertical="center" wrapText="1" shrinkToFit="1"/>
    </xf>
    <xf numFmtId="0" fontId="6" fillId="0" borderId="20" xfId="0" applyFont="1" applyBorder="1" applyAlignment="1">
      <alignment horizontal="center" vertical="center" wrapText="1"/>
    </xf>
    <xf numFmtId="0" fontId="6" fillId="0" borderId="11" xfId="0" applyFont="1" applyBorder="1" applyAlignment="1">
      <alignment horizontal="left" vertical="center" wrapText="1" shrinkToFit="1"/>
    </xf>
    <xf numFmtId="0" fontId="6" fillId="0" borderId="11" xfId="0" applyFont="1" applyBorder="1" applyAlignment="1">
      <alignment horizontal="center" vertical="center" wrapText="1"/>
    </xf>
    <xf numFmtId="0" fontId="6" fillId="0" borderId="23" xfId="0" applyFont="1" applyBorder="1" applyAlignment="1">
      <alignment horizontal="left" vertical="center" wrapText="1"/>
    </xf>
    <xf numFmtId="0" fontId="6" fillId="0" borderId="8" xfId="0" applyFont="1" applyBorder="1" applyAlignment="1">
      <alignment horizontal="left" vertical="center" wrapText="1" shrinkToFit="1"/>
    </xf>
    <xf numFmtId="0" fontId="6" fillId="0" borderId="8"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17" xfId="0" applyFont="1" applyBorder="1" applyAlignment="1">
      <alignment horizontal="left" vertical="center" wrapText="1"/>
    </xf>
    <xf numFmtId="0" fontId="12" fillId="0" borderId="24" xfId="0" applyFont="1" applyBorder="1" applyAlignment="1">
      <alignment vertical="center"/>
    </xf>
    <xf numFmtId="0" fontId="0" fillId="0" borderId="12" xfId="1" applyFont="1" applyBorder="1" applyAlignment="1">
      <alignment horizontal="center" vertical="center" wrapText="1"/>
    </xf>
    <xf numFmtId="0" fontId="10" fillId="0" borderId="12" xfId="1" applyFont="1" applyBorder="1" applyAlignment="1">
      <alignment horizontal="center" vertical="center" wrapText="1"/>
    </xf>
    <xf numFmtId="0" fontId="0" fillId="0" borderId="12" xfId="4" applyFont="1" applyBorder="1" applyAlignment="1">
      <alignment horizontal="center" vertical="center" wrapText="1"/>
    </xf>
    <xf numFmtId="0" fontId="6" fillId="0" borderId="20" xfId="2" applyFont="1" applyBorder="1" applyAlignment="1">
      <alignment vertical="center" wrapText="1"/>
    </xf>
    <xf numFmtId="0" fontId="6" fillId="0" borderId="8" xfId="2" applyFont="1" applyBorder="1" applyAlignment="1">
      <alignment vertical="center" wrapText="1"/>
    </xf>
    <xf numFmtId="0" fontId="0" fillId="0" borderId="20" xfId="4" applyFont="1" applyBorder="1" applyAlignment="1">
      <alignment horizontal="center" vertical="center"/>
    </xf>
    <xf numFmtId="0" fontId="0" fillId="0" borderId="20" xfId="4" applyFont="1" applyBorder="1" applyAlignment="1">
      <alignment horizontal="center" vertical="center" wrapText="1"/>
    </xf>
    <xf numFmtId="0" fontId="0" fillId="0" borderId="11" xfId="1" applyFont="1" applyBorder="1" applyAlignment="1">
      <alignment horizontal="center" vertical="center" wrapText="1"/>
    </xf>
    <xf numFmtId="0" fontId="0" fillId="0" borderId="44" xfId="0" applyBorder="1" applyAlignment="1">
      <alignment horizontal="center" vertical="center"/>
    </xf>
    <xf numFmtId="0" fontId="6" fillId="0" borderId="20" xfId="0" applyFont="1" applyBorder="1" applyAlignment="1">
      <alignment horizontal="left" vertical="center" wrapText="1"/>
    </xf>
    <xf numFmtId="58" fontId="0" fillId="0" borderId="20" xfId="0" applyNumberFormat="1" applyBorder="1" applyAlignment="1">
      <alignment horizontal="center" vertical="center" wrapText="1"/>
    </xf>
    <xf numFmtId="58" fontId="0" fillId="0" borderId="17" xfId="0" applyNumberFormat="1" applyBorder="1" applyAlignment="1">
      <alignment horizontal="center" vertical="center" wrapText="1"/>
    </xf>
    <xf numFmtId="0" fontId="0" fillId="0" borderId="0" xfId="0" applyAlignment="1">
      <alignment vertical="center"/>
    </xf>
    <xf numFmtId="0" fontId="6" fillId="0" borderId="29" xfId="0" applyFont="1" applyBorder="1" applyAlignment="1">
      <alignment vertical="center" wrapText="1"/>
    </xf>
    <xf numFmtId="0" fontId="0" fillId="0" borderId="29" xfId="2" applyFont="1" applyBorder="1" applyAlignment="1">
      <alignment horizontal="center" vertical="center" wrapText="1"/>
    </xf>
    <xf numFmtId="58" fontId="0" fillId="0" borderId="9" xfId="0" applyNumberFormat="1" applyBorder="1" applyAlignment="1">
      <alignment horizontal="center" vertical="center"/>
    </xf>
    <xf numFmtId="0" fontId="0" fillId="0" borderId="41" xfId="0" applyBorder="1" applyAlignment="1">
      <alignment horizontal="center" vertical="center"/>
    </xf>
    <xf numFmtId="0" fontId="6" fillId="0" borderId="30" xfId="0" applyFont="1" applyBorder="1" applyAlignment="1">
      <alignment vertical="center" wrapText="1"/>
    </xf>
    <xf numFmtId="0" fontId="0" fillId="0" borderId="31" xfId="0" applyBorder="1" applyAlignment="1">
      <alignment vertical="center" wrapText="1"/>
    </xf>
    <xf numFmtId="176" fontId="0" fillId="0" borderId="31" xfId="0" applyNumberFormat="1" applyBorder="1" applyAlignment="1">
      <alignment horizontal="center" vertical="center" wrapText="1"/>
    </xf>
    <xf numFmtId="0" fontId="6" fillId="0" borderId="17" xfId="0" applyFont="1" applyBorder="1" applyAlignment="1">
      <alignment vertical="center" wrapText="1"/>
    </xf>
    <xf numFmtId="0" fontId="6" fillId="0" borderId="26" xfId="0" applyFont="1" applyBorder="1" applyAlignment="1">
      <alignment vertical="center" wrapText="1"/>
    </xf>
    <xf numFmtId="0" fontId="10" fillId="0" borderId="26" xfId="1" applyFont="1" applyBorder="1" applyAlignment="1">
      <alignment horizontal="center" vertical="center" wrapText="1"/>
    </xf>
    <xf numFmtId="0" fontId="0" fillId="0" borderId="26" xfId="4" applyFont="1" applyBorder="1" applyAlignment="1">
      <alignment horizontal="center" vertical="center" wrapText="1"/>
    </xf>
    <xf numFmtId="0" fontId="10" fillId="0" borderId="11" xfId="1" applyFont="1" applyBorder="1" applyAlignment="1">
      <alignment horizontal="center" vertical="center" wrapText="1"/>
    </xf>
    <xf numFmtId="0" fontId="0" fillId="0" borderId="0" xfId="0" applyAlignment="1">
      <alignment vertical="top" wrapText="1"/>
    </xf>
    <xf numFmtId="0" fontId="14" fillId="0" borderId="41" xfId="0" applyFont="1" applyBorder="1" applyAlignment="1">
      <alignment horizontal="center" vertical="center" wrapText="1"/>
    </xf>
    <xf numFmtId="0" fontId="14" fillId="0" borderId="30" xfId="0" applyFont="1" applyBorder="1" applyAlignment="1">
      <alignment horizontal="center" vertical="center" wrapText="1"/>
    </xf>
    <xf numFmtId="0" fontId="14" fillId="0" borderId="31" xfId="0" applyFont="1" applyBorder="1" applyAlignment="1">
      <alignment horizontal="center" vertical="center" wrapText="1" shrinkToFit="1"/>
    </xf>
    <xf numFmtId="0" fontId="14" fillId="0" borderId="31" xfId="0" applyFont="1" applyBorder="1" applyAlignment="1">
      <alignment horizontal="center" vertical="center" wrapText="1"/>
    </xf>
    <xf numFmtId="0" fontId="14" fillId="0" borderId="33" xfId="0" applyFont="1" applyBorder="1" applyAlignment="1">
      <alignment horizontal="center" vertical="center" wrapText="1"/>
    </xf>
    <xf numFmtId="176" fontId="0" fillId="0" borderId="15" xfId="0" applyNumberFormat="1" applyBorder="1" applyAlignment="1">
      <alignment horizontal="center" vertical="center" wrapText="1"/>
    </xf>
    <xf numFmtId="176" fontId="0" fillId="0" borderId="0" xfId="0" applyNumberFormat="1" applyAlignment="1">
      <alignment horizontal="center" vertical="center" wrapText="1"/>
    </xf>
    <xf numFmtId="176" fontId="0" fillId="0" borderId="0" xfId="0" applyNumberFormat="1" applyAlignment="1">
      <alignment horizontal="center" vertical="center"/>
    </xf>
    <xf numFmtId="176" fontId="0" fillId="0" borderId="13" xfId="0" applyNumberFormat="1" applyBorder="1" applyAlignment="1">
      <alignment horizontal="center" vertical="center" wrapText="1"/>
    </xf>
    <xf numFmtId="176" fontId="0" fillId="0" borderId="46" xfId="0" applyNumberFormat="1" applyBorder="1" applyAlignment="1">
      <alignment horizontal="center" vertical="center" wrapText="1"/>
    </xf>
    <xf numFmtId="176" fontId="0" fillId="0" borderId="21" xfId="0" applyNumberFormat="1" applyBorder="1" applyAlignment="1">
      <alignment horizontal="center" vertical="center" wrapText="1"/>
    </xf>
    <xf numFmtId="176" fontId="0" fillId="0" borderId="32" xfId="0" applyNumberFormat="1" applyBorder="1" applyAlignment="1">
      <alignment horizontal="center" vertical="center" wrapText="1"/>
    </xf>
    <xf numFmtId="176" fontId="0" fillId="0" borderId="16" xfId="0" applyNumberFormat="1" applyBorder="1" applyAlignment="1">
      <alignment horizontal="center" vertical="center"/>
    </xf>
    <xf numFmtId="176" fontId="0" fillId="0" borderId="9" xfId="1" applyNumberFormat="1" applyFont="1" applyBorder="1" applyAlignment="1">
      <alignment horizontal="center" vertical="center" wrapText="1"/>
    </xf>
    <xf numFmtId="49" fontId="0" fillId="0" borderId="9" xfId="1" applyNumberFormat="1" applyFont="1" applyBorder="1" applyAlignment="1">
      <alignment horizontal="center" vertical="center" wrapText="1"/>
    </xf>
    <xf numFmtId="176" fontId="0" fillId="0" borderId="21" xfId="2" applyNumberFormat="1" applyFont="1" applyBorder="1" applyAlignment="1">
      <alignment horizontal="center" vertical="center" wrapText="1"/>
    </xf>
    <xf numFmtId="176" fontId="0" fillId="0" borderId="9" xfId="2" applyNumberFormat="1" applyFont="1" applyBorder="1" applyAlignment="1">
      <alignment horizontal="center" vertical="center" wrapText="1"/>
    </xf>
    <xf numFmtId="58" fontId="0" fillId="0" borderId="10" xfId="0" applyNumberFormat="1" applyBorder="1" applyAlignment="1">
      <alignment horizontal="center" vertical="center"/>
    </xf>
    <xf numFmtId="0" fontId="0" fillId="0" borderId="11" xfId="0" applyBorder="1" applyAlignment="1">
      <alignment horizontal="left" vertical="center" wrapText="1" shrinkToFit="1"/>
    </xf>
    <xf numFmtId="58" fontId="0" fillId="0" borderId="11" xfId="0" applyNumberFormat="1" applyBorder="1" applyAlignment="1">
      <alignment horizontal="center" vertical="center"/>
    </xf>
    <xf numFmtId="0" fontId="0" fillId="0" borderId="11" xfId="0" applyBorder="1" applyAlignment="1">
      <alignment horizontal="center" vertical="center"/>
    </xf>
    <xf numFmtId="58" fontId="0" fillId="0" borderId="14" xfId="0" applyNumberFormat="1" applyBorder="1" applyAlignment="1">
      <alignment horizontal="center" vertical="center"/>
    </xf>
    <xf numFmtId="0" fontId="0" fillId="0" borderId="12" xfId="0" applyBorder="1" applyAlignment="1">
      <alignment horizontal="left" vertical="center" wrapText="1" shrinkToFit="1"/>
    </xf>
    <xf numFmtId="58" fontId="0" fillId="0" borderId="12" xfId="0" applyNumberFormat="1" applyBorder="1" applyAlignment="1">
      <alignment horizontal="center" vertical="center"/>
    </xf>
    <xf numFmtId="0" fontId="0" fillId="0" borderId="12" xfId="0" applyBorder="1" applyAlignment="1">
      <alignment horizontal="center" vertical="center"/>
    </xf>
    <xf numFmtId="0" fontId="0" fillId="0" borderId="26" xfId="0" applyBorder="1" applyAlignment="1">
      <alignment horizontal="left" vertical="center" wrapText="1" shrinkToFit="1"/>
    </xf>
    <xf numFmtId="176" fontId="0" fillId="0" borderId="26" xfId="0" applyNumberFormat="1" applyBorder="1" applyAlignment="1">
      <alignment horizontal="center" vertical="center" wrapText="1"/>
    </xf>
    <xf numFmtId="0" fontId="0" fillId="0" borderId="26" xfId="0" applyBorder="1" applyAlignment="1">
      <alignment horizontal="center" vertical="center"/>
    </xf>
    <xf numFmtId="176" fontId="0" fillId="0" borderId="28" xfId="0" applyNumberFormat="1" applyBorder="1" applyAlignment="1">
      <alignment horizontal="center" vertical="center" wrapText="1"/>
    </xf>
    <xf numFmtId="0" fontId="0" fillId="0" borderId="45" xfId="0" applyBorder="1" applyAlignment="1">
      <alignment horizontal="center" vertical="center"/>
    </xf>
    <xf numFmtId="0" fontId="0" fillId="0" borderId="12" xfId="0" applyBorder="1" applyAlignment="1">
      <alignment vertical="center" wrapText="1"/>
    </xf>
    <xf numFmtId="0" fontId="0" fillId="0" borderId="12" xfId="0" applyBorder="1" applyAlignment="1">
      <alignment horizontal="center" vertical="center" wrapText="1"/>
    </xf>
    <xf numFmtId="0" fontId="0" fillId="0" borderId="17" xfId="0" applyBorder="1" applyAlignment="1">
      <alignment horizontal="center" vertical="center"/>
    </xf>
    <xf numFmtId="0" fontId="0" fillId="0" borderId="37" xfId="0" applyBorder="1" applyAlignment="1">
      <alignment horizontal="left" vertical="center" wrapText="1"/>
    </xf>
    <xf numFmtId="0" fontId="0" fillId="0" borderId="23" xfId="0" applyBorder="1" applyAlignment="1">
      <alignment horizontal="left" vertical="center" wrapText="1"/>
    </xf>
    <xf numFmtId="0" fontId="0" fillId="0" borderId="27" xfId="0" applyBorder="1" applyAlignment="1">
      <alignment horizontal="left"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0" fillId="0" borderId="39" xfId="0" applyBorder="1" applyAlignment="1">
      <alignment horizontal="left" vertical="center" wrapText="1"/>
    </xf>
    <xf numFmtId="0" fontId="0" fillId="0" borderId="29" xfId="0" applyBorder="1" applyAlignment="1">
      <alignment vertical="center" wrapText="1"/>
    </xf>
    <xf numFmtId="176" fontId="0" fillId="0" borderId="29" xfId="0" applyNumberFormat="1" applyBorder="1" applyAlignment="1">
      <alignment horizontal="center" vertical="center" wrapText="1"/>
    </xf>
    <xf numFmtId="0" fontId="0" fillId="0" borderId="29" xfId="0" applyBorder="1" applyAlignment="1">
      <alignment horizontal="center" vertical="center" wrapText="1"/>
    </xf>
    <xf numFmtId="176" fontId="0" fillId="0" borderId="35" xfId="0" applyNumberFormat="1" applyBorder="1" applyAlignment="1">
      <alignment horizontal="center" vertical="center" wrapText="1"/>
    </xf>
    <xf numFmtId="0" fontId="0" fillId="0" borderId="29" xfId="0" applyBorder="1" applyAlignment="1">
      <alignment horizontal="left" vertical="center" wrapText="1" shrinkToFit="1"/>
    </xf>
    <xf numFmtId="176" fontId="0" fillId="0" borderId="47" xfId="0" applyNumberFormat="1" applyBorder="1" applyAlignment="1">
      <alignment horizontal="center" vertical="center" wrapText="1"/>
    </xf>
    <xf numFmtId="0" fontId="0" fillId="0" borderId="17" xfId="0" applyBorder="1" applyAlignment="1">
      <alignment horizontal="left" vertical="center" wrapText="1" shrinkToFit="1"/>
    </xf>
    <xf numFmtId="58" fontId="0" fillId="0" borderId="17" xfId="0" applyNumberFormat="1" applyBorder="1" applyAlignment="1">
      <alignment horizontal="center" vertical="center"/>
    </xf>
    <xf numFmtId="58" fontId="0" fillId="0" borderId="16" xfId="0" applyNumberFormat="1" applyBorder="1" applyAlignment="1">
      <alignment horizontal="center" vertical="center"/>
    </xf>
    <xf numFmtId="58" fontId="0" fillId="0" borderId="25" xfId="0" applyNumberFormat="1" applyBorder="1" applyAlignment="1">
      <alignment horizontal="center" vertical="center"/>
    </xf>
    <xf numFmtId="58" fontId="0" fillId="0" borderId="28" xfId="0" applyNumberFormat="1" applyBorder="1" applyAlignment="1">
      <alignment horizontal="center" vertical="center"/>
    </xf>
    <xf numFmtId="0" fontId="0" fillId="0" borderId="3" xfId="0" applyBorder="1" applyAlignment="1">
      <alignment horizontal="center" vertical="center"/>
    </xf>
    <xf numFmtId="58" fontId="0" fillId="0" borderId="26"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shrinkToFi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23" xfId="0" applyBorder="1" applyAlignment="1">
      <alignment vertical="center" wrapText="1"/>
    </xf>
    <xf numFmtId="57" fontId="0" fillId="0" borderId="8" xfId="0" applyNumberFormat="1" applyBorder="1" applyAlignment="1">
      <alignment horizontal="center" vertical="center" wrapText="1"/>
    </xf>
    <xf numFmtId="58" fontId="0" fillId="0" borderId="43" xfId="0" applyNumberFormat="1" applyBorder="1" applyAlignment="1">
      <alignment horizontal="center" vertical="center"/>
    </xf>
    <xf numFmtId="0" fontId="0" fillId="0" borderId="43" xfId="0" applyBorder="1" applyAlignment="1">
      <alignment horizontal="center" vertical="center"/>
    </xf>
    <xf numFmtId="49" fontId="0" fillId="0" borderId="8" xfId="0" applyNumberFormat="1" applyBorder="1" applyAlignment="1">
      <alignment horizontal="center" vertical="center" wrapText="1"/>
    </xf>
    <xf numFmtId="49" fontId="0" fillId="0" borderId="11" xfId="0" applyNumberFormat="1" applyBorder="1" applyAlignment="1">
      <alignment horizontal="center" vertical="center" wrapText="1"/>
    </xf>
    <xf numFmtId="176" fontId="0" fillId="0" borderId="8" xfId="0" applyNumberFormat="1" applyBorder="1" applyAlignment="1">
      <alignment horizontal="center" vertical="center" shrinkToFit="1"/>
    </xf>
    <xf numFmtId="0" fontId="0" fillId="0" borderId="12" xfId="0" applyBorder="1" applyAlignment="1">
      <alignment horizontal="center" vertical="center" shrinkToFit="1"/>
    </xf>
    <xf numFmtId="57" fontId="0" fillId="0" borderId="8" xfId="0" applyNumberFormat="1" applyBorder="1" applyAlignment="1">
      <alignment horizontal="center" vertical="center" shrinkToFit="1"/>
    </xf>
    <xf numFmtId="176" fontId="0" fillId="0" borderId="9" xfId="0" applyNumberFormat="1" applyBorder="1" applyAlignment="1">
      <alignment horizontal="center" vertical="center" shrinkToFit="1"/>
    </xf>
    <xf numFmtId="57" fontId="0" fillId="0" borderId="12" xfId="0" applyNumberFormat="1" applyBorder="1" applyAlignment="1">
      <alignment horizontal="center" vertical="center" wrapText="1"/>
    </xf>
    <xf numFmtId="0" fontId="15" fillId="0" borderId="8" xfId="0" applyFont="1" applyBorder="1" applyAlignment="1">
      <alignment vertical="center" wrapText="1"/>
    </xf>
    <xf numFmtId="0" fontId="0" fillId="0" borderId="23"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8" xfId="0" applyBorder="1" applyAlignment="1">
      <alignment vertical="center"/>
    </xf>
    <xf numFmtId="0" fontId="0" fillId="0" borderId="26" xfId="0" applyBorder="1" applyAlignment="1">
      <alignment horizontal="left" vertical="center" wrapText="1"/>
    </xf>
    <xf numFmtId="176" fontId="0" fillId="0" borderId="28" xfId="0" applyNumberFormat="1" applyBorder="1" applyAlignment="1">
      <alignment horizontal="center" vertical="center"/>
    </xf>
    <xf numFmtId="176" fontId="0" fillId="0" borderId="12" xfId="0" applyNumberFormat="1" applyBorder="1" applyAlignment="1">
      <alignment horizontal="center" vertical="center"/>
    </xf>
    <xf numFmtId="176" fontId="0" fillId="0" borderId="25" xfId="0" applyNumberFormat="1" applyBorder="1" applyAlignment="1">
      <alignment horizontal="center" vertical="center" wrapText="1"/>
    </xf>
    <xf numFmtId="176" fontId="0" fillId="0" borderId="9" xfId="0" applyNumberFormat="1" applyBorder="1" applyAlignment="1">
      <alignment horizontal="center" vertical="center"/>
    </xf>
    <xf numFmtId="0" fontId="0" fillId="0" borderId="8" xfId="0" applyBorder="1" applyAlignment="1">
      <alignment horizontal="left" vertical="center"/>
    </xf>
    <xf numFmtId="0" fontId="6" fillId="0" borderId="23" xfId="0" applyFont="1" applyBorder="1" applyAlignment="1">
      <alignment horizontal="center" vertical="center" wrapText="1"/>
    </xf>
    <xf numFmtId="0" fontId="0" fillId="0" borderId="34" xfId="0" applyBorder="1" applyAlignment="1">
      <alignment vertical="center" wrapText="1"/>
    </xf>
    <xf numFmtId="0" fontId="0" fillId="0" borderId="13" xfId="0" applyBorder="1" applyAlignment="1">
      <alignment horizontal="center" vertical="center" wrapText="1"/>
    </xf>
    <xf numFmtId="0" fontId="0" fillId="0" borderId="38" xfId="0" applyBorder="1" applyAlignment="1">
      <alignment vertical="center" wrapText="1"/>
    </xf>
    <xf numFmtId="176" fontId="0" fillId="0" borderId="6" xfId="0" applyNumberFormat="1" applyBorder="1" applyAlignment="1">
      <alignment horizontal="center" vertical="center" wrapText="1"/>
    </xf>
    <xf numFmtId="176" fontId="0" fillId="0" borderId="11" xfId="0" applyNumberFormat="1" applyBorder="1" applyAlignment="1">
      <alignment horizontal="center" vertical="center"/>
    </xf>
    <xf numFmtId="0" fontId="0" fillId="0" borderId="13" xfId="0" applyBorder="1" applyAlignment="1">
      <alignment horizontal="center" vertical="center"/>
    </xf>
    <xf numFmtId="176" fontId="0" fillId="0" borderId="14" xfId="0" applyNumberFormat="1" applyBorder="1" applyAlignment="1">
      <alignment horizontal="center" vertical="center"/>
    </xf>
    <xf numFmtId="176" fontId="0" fillId="0" borderId="26" xfId="0" applyNumberFormat="1" applyBorder="1" applyAlignment="1">
      <alignment horizontal="center" vertical="center"/>
    </xf>
    <xf numFmtId="0" fontId="0" fillId="0" borderId="15" xfId="0" applyBorder="1" applyAlignment="1">
      <alignment horizontal="center" vertical="center"/>
    </xf>
    <xf numFmtId="0" fontId="0" fillId="0" borderId="15" xfId="0" applyBorder="1" applyAlignment="1">
      <alignment horizontal="center" vertical="center" wrapText="1"/>
    </xf>
    <xf numFmtId="0" fontId="0" fillId="0" borderId="8" xfId="0" applyBorder="1" applyAlignment="1">
      <alignment horizontal="center" vertical="center" shrinkToFit="1"/>
    </xf>
    <xf numFmtId="176" fontId="16" fillId="0" borderId="8" xfId="0" applyNumberFormat="1" applyFont="1" applyBorder="1" applyAlignment="1">
      <alignment horizontal="center" vertical="center" wrapText="1"/>
    </xf>
    <xf numFmtId="0" fontId="6" fillId="0" borderId="0" xfId="0" applyFont="1" applyAlignment="1">
      <alignment horizontal="left" vertical="center" wrapText="1"/>
    </xf>
    <xf numFmtId="176" fontId="15" fillId="0" borderId="8" xfId="1" applyNumberFormat="1" applyFont="1" applyBorder="1" applyAlignment="1">
      <alignment horizontal="center" vertical="center" wrapText="1"/>
    </xf>
    <xf numFmtId="176" fontId="15" fillId="0" borderId="10" xfId="1" applyNumberFormat="1" applyFont="1" applyBorder="1" applyAlignment="1">
      <alignment horizontal="center" vertical="center" wrapText="1"/>
    </xf>
    <xf numFmtId="0" fontId="10" fillId="0" borderId="17" xfId="1" applyFont="1" applyBorder="1" applyAlignment="1">
      <alignment horizontal="center" vertical="center" wrapText="1"/>
    </xf>
    <xf numFmtId="0" fontId="0" fillId="0" borderId="17" xfId="4" applyFont="1" applyBorder="1" applyAlignment="1">
      <alignment horizontal="center" vertical="center" wrapText="1"/>
    </xf>
    <xf numFmtId="0" fontId="10" fillId="0" borderId="8" xfId="0" applyFont="1" applyBorder="1" applyAlignment="1">
      <alignment horizontal="left" vertical="center" wrapText="1"/>
    </xf>
    <xf numFmtId="0" fontId="6" fillId="2" borderId="41"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6" fillId="2" borderId="31" xfId="0" applyFont="1" applyFill="1" applyBorder="1" applyAlignment="1">
      <alignment horizontal="center" vertical="center" wrapText="1" shrinkToFit="1"/>
    </xf>
    <xf numFmtId="0" fontId="6" fillId="2" borderId="31" xfId="0" applyFont="1" applyFill="1" applyBorder="1" applyAlignment="1">
      <alignment horizontal="center" vertical="center" wrapText="1"/>
    </xf>
    <xf numFmtId="0" fontId="6" fillId="2" borderId="32" xfId="0" applyFont="1" applyFill="1" applyBorder="1" applyAlignment="1">
      <alignment horizontal="center" vertical="center" wrapText="1"/>
    </xf>
    <xf numFmtId="0" fontId="6" fillId="2" borderId="20" xfId="0" applyFont="1" applyFill="1" applyBorder="1" applyAlignment="1">
      <alignment vertical="center" wrapText="1"/>
    </xf>
    <xf numFmtId="0" fontId="6" fillId="2" borderId="8" xfId="0" applyFont="1" applyFill="1" applyBorder="1" applyAlignment="1">
      <alignment vertical="center" wrapText="1"/>
    </xf>
    <xf numFmtId="0" fontId="6" fillId="2" borderId="11" xfId="0" applyFont="1" applyFill="1" applyBorder="1" applyAlignment="1">
      <alignment vertical="center" wrapText="1"/>
    </xf>
    <xf numFmtId="0" fontId="6" fillId="2" borderId="8" xfId="0" applyFont="1" applyFill="1" applyBorder="1" applyAlignment="1">
      <alignment horizontal="left" vertical="center"/>
    </xf>
    <xf numFmtId="0" fontId="6" fillId="2" borderId="8" xfId="0" applyFont="1" applyFill="1" applyBorder="1" applyAlignment="1">
      <alignment vertical="center"/>
    </xf>
    <xf numFmtId="0" fontId="6" fillId="2" borderId="8" xfId="0" applyFont="1" applyFill="1" applyBorder="1" applyAlignment="1">
      <alignment horizontal="left" vertical="center" wrapText="1"/>
    </xf>
    <xf numFmtId="0" fontId="6" fillId="2" borderId="26" xfId="0" applyFont="1" applyFill="1" applyBorder="1" applyAlignment="1">
      <alignment horizontal="left" vertical="center" wrapText="1"/>
    </xf>
    <xf numFmtId="0" fontId="0" fillId="0" borderId="48" xfId="0" applyBorder="1" applyAlignment="1">
      <alignment horizontal="center" vertical="center"/>
    </xf>
    <xf numFmtId="0" fontId="0" fillId="0" borderId="28" xfId="0" applyBorder="1" applyAlignment="1">
      <alignment horizontal="center" vertical="center"/>
    </xf>
    <xf numFmtId="58" fontId="0" fillId="0" borderId="12" xfId="0" applyNumberFormat="1" applyBorder="1" applyAlignment="1">
      <alignment horizontal="center" vertical="center" wrapText="1"/>
    </xf>
    <xf numFmtId="58" fontId="0" fillId="0" borderId="15" xfId="0" applyNumberFormat="1" applyBorder="1" applyAlignment="1">
      <alignment horizontal="center" vertical="center"/>
    </xf>
    <xf numFmtId="0" fontId="0" fillId="0" borderId="26" xfId="0" applyBorder="1" applyAlignment="1">
      <alignment vertical="center"/>
    </xf>
    <xf numFmtId="49" fontId="0" fillId="0" borderId="9" xfId="0" applyNumberFormat="1" applyBorder="1" applyAlignment="1">
      <alignment horizontal="center" vertical="center" wrapText="1"/>
    </xf>
    <xf numFmtId="58" fontId="0" fillId="0" borderId="9" xfId="0" applyNumberFormat="1" applyBorder="1" applyAlignment="1">
      <alignment horizontal="center" vertical="center" wrapText="1"/>
    </xf>
    <xf numFmtId="0" fontId="0" fillId="0" borderId="23" xfId="0" applyBorder="1" applyAlignment="1">
      <alignment vertical="center"/>
    </xf>
    <xf numFmtId="0" fontId="0" fillId="0" borderId="12" xfId="0" applyBorder="1" applyAlignment="1">
      <alignment vertical="center"/>
    </xf>
    <xf numFmtId="176" fontId="0" fillId="0" borderId="15" xfId="0" applyNumberFormat="1" applyBorder="1" applyAlignment="1">
      <alignment horizontal="center" vertical="center"/>
    </xf>
    <xf numFmtId="57" fontId="0" fillId="0" borderId="0" xfId="0" applyNumberFormat="1" applyAlignment="1">
      <alignment vertical="center"/>
    </xf>
    <xf numFmtId="0" fontId="0" fillId="0" borderId="40" xfId="0" applyBorder="1"/>
    <xf numFmtId="0" fontId="0" fillId="0" borderId="12" xfId="0" applyBorder="1" applyAlignment="1">
      <alignment horizontal="left" vertical="center"/>
    </xf>
    <xf numFmtId="0" fontId="0" fillId="0" borderId="0" xfId="0" applyAlignment="1">
      <alignment horizontal="center" vertical="center" shrinkToFit="1"/>
    </xf>
    <xf numFmtId="0" fontId="0" fillId="0" borderId="43" xfId="0" applyBorder="1" applyAlignment="1">
      <alignment vertical="top"/>
    </xf>
    <xf numFmtId="0" fontId="0" fillId="0" borderId="43" xfId="0" applyBorder="1" applyAlignment="1">
      <alignment vertical="top" wrapText="1"/>
    </xf>
    <xf numFmtId="0" fontId="0" fillId="0" borderId="0" xfId="0" applyAlignment="1">
      <alignment horizontal="center"/>
    </xf>
    <xf numFmtId="0" fontId="0" fillId="2" borderId="19" xfId="0" applyFill="1" applyBorder="1" applyAlignment="1">
      <alignment horizontal="center" vertical="center"/>
    </xf>
    <xf numFmtId="0" fontId="0" fillId="2" borderId="20" xfId="0" applyFill="1" applyBorder="1" applyAlignment="1">
      <alignment vertical="center" wrapText="1"/>
    </xf>
    <xf numFmtId="176" fontId="0" fillId="2" borderId="20" xfId="0" applyNumberFormat="1" applyFill="1" applyBorder="1" applyAlignment="1">
      <alignment horizontal="center" vertical="center" wrapText="1"/>
    </xf>
    <xf numFmtId="0" fontId="0" fillId="2" borderId="20" xfId="0" applyFill="1" applyBorder="1" applyAlignment="1">
      <alignment horizontal="center" vertical="center" wrapText="1"/>
    </xf>
    <xf numFmtId="176" fontId="0" fillId="2" borderId="21" xfId="0" applyNumberFormat="1" applyFill="1" applyBorder="1" applyAlignment="1">
      <alignment horizontal="center" vertical="center" wrapText="1"/>
    </xf>
    <xf numFmtId="0" fontId="0" fillId="2" borderId="1" xfId="0" applyFill="1" applyBorder="1" applyAlignment="1">
      <alignment horizontal="center" vertical="center"/>
    </xf>
    <xf numFmtId="0" fontId="0" fillId="2" borderId="8" xfId="0" applyFill="1" applyBorder="1" applyAlignment="1">
      <alignment vertical="center" wrapText="1"/>
    </xf>
    <xf numFmtId="176" fontId="0" fillId="2" borderId="8" xfId="0" applyNumberFormat="1" applyFill="1" applyBorder="1" applyAlignment="1">
      <alignment horizontal="center" vertical="center" wrapText="1"/>
    </xf>
    <xf numFmtId="0" fontId="0" fillId="2" borderId="8" xfId="0" applyFill="1" applyBorder="1" applyAlignment="1">
      <alignment horizontal="center" vertical="center" wrapText="1"/>
    </xf>
    <xf numFmtId="176" fontId="0" fillId="2" borderId="9" xfId="0" applyNumberFormat="1" applyFill="1" applyBorder="1" applyAlignment="1">
      <alignment horizontal="center" vertical="center" wrapText="1"/>
    </xf>
    <xf numFmtId="0" fontId="0" fillId="2" borderId="11" xfId="0" applyFill="1" applyBorder="1" applyAlignment="1">
      <alignment vertical="center" wrapText="1"/>
    </xf>
    <xf numFmtId="176" fontId="0" fillId="2" borderId="11" xfId="0" applyNumberFormat="1" applyFill="1" applyBorder="1" applyAlignment="1">
      <alignment horizontal="center" vertical="center" wrapText="1"/>
    </xf>
    <xf numFmtId="0" fontId="0" fillId="2" borderId="11" xfId="0" applyFill="1" applyBorder="1" applyAlignment="1">
      <alignment horizontal="center" vertical="center" wrapText="1"/>
    </xf>
    <xf numFmtId="176" fontId="0" fillId="2" borderId="13" xfId="0" applyNumberFormat="1" applyFill="1" applyBorder="1" applyAlignment="1">
      <alignment horizontal="center" vertical="center" wrapText="1"/>
    </xf>
    <xf numFmtId="0" fontId="0" fillId="2" borderId="8" xfId="0" applyFill="1" applyBorder="1" applyAlignment="1">
      <alignment vertical="center"/>
    </xf>
    <xf numFmtId="0" fontId="0" fillId="2" borderId="26" xfId="0" applyFill="1" applyBorder="1" applyAlignment="1">
      <alignment vertical="center" wrapText="1"/>
    </xf>
    <xf numFmtId="176" fontId="0" fillId="2" borderId="26" xfId="0" applyNumberFormat="1" applyFill="1" applyBorder="1" applyAlignment="1">
      <alignment horizontal="center" vertical="center" wrapText="1"/>
    </xf>
    <xf numFmtId="0" fontId="0" fillId="2" borderId="26" xfId="0" applyFill="1" applyBorder="1" applyAlignment="1">
      <alignment horizontal="center" vertical="center" wrapText="1"/>
    </xf>
    <xf numFmtId="176" fontId="0" fillId="2" borderId="25" xfId="0" applyNumberFormat="1" applyFill="1" applyBorder="1" applyAlignment="1">
      <alignment horizontal="center" vertical="center" wrapText="1"/>
    </xf>
    <xf numFmtId="0" fontId="0" fillId="2" borderId="8" xfId="0" applyFill="1" applyBorder="1" applyAlignment="1">
      <alignment horizontal="left" vertical="center" wrapText="1"/>
    </xf>
    <xf numFmtId="176" fontId="0" fillId="2" borderId="8" xfId="0" applyNumberFormat="1" applyFill="1" applyBorder="1" applyAlignment="1">
      <alignment horizontal="center" vertical="center"/>
    </xf>
    <xf numFmtId="0" fontId="0" fillId="2" borderId="8" xfId="0" applyFill="1" applyBorder="1" applyAlignment="1">
      <alignment horizontal="center" vertical="center"/>
    </xf>
    <xf numFmtId="176" fontId="0" fillId="2" borderId="9" xfId="0" applyNumberFormat="1" applyFill="1" applyBorder="1" applyAlignment="1">
      <alignment horizontal="center" vertical="center"/>
    </xf>
    <xf numFmtId="0" fontId="0" fillId="2" borderId="8" xfId="0" applyFill="1" applyBorder="1" applyAlignment="1">
      <alignment horizontal="left" vertical="center" wrapText="1" shrinkToFit="1"/>
    </xf>
    <xf numFmtId="0" fontId="0" fillId="0" borderId="20" xfId="0" applyBorder="1" applyAlignment="1">
      <alignment horizontal="left" vertical="center" wrapText="1" shrinkToFit="1"/>
    </xf>
    <xf numFmtId="58" fontId="0" fillId="0" borderId="20" xfId="0" applyNumberFormat="1" applyBorder="1" applyAlignment="1">
      <alignment horizontal="center" vertical="center"/>
    </xf>
    <xf numFmtId="0" fontId="0" fillId="0" borderId="20" xfId="0" applyBorder="1" applyAlignment="1">
      <alignment horizontal="center" vertical="center"/>
    </xf>
    <xf numFmtId="49" fontId="0" fillId="0" borderId="21" xfId="0" applyNumberFormat="1" applyBorder="1" applyAlignment="1">
      <alignment horizontal="center" vertical="center" wrapText="1"/>
    </xf>
    <xf numFmtId="0" fontId="0" fillId="0" borderId="21" xfId="0" applyBorder="1" applyAlignment="1">
      <alignment horizontal="center" vertical="center" wrapText="1"/>
    </xf>
    <xf numFmtId="0" fontId="0" fillId="0" borderId="23" xfId="0" applyBorder="1" applyAlignment="1">
      <alignment horizontal="center" vertical="center" wrapText="1"/>
    </xf>
    <xf numFmtId="0" fontId="0" fillId="0" borderId="46" xfId="0" applyBorder="1" applyAlignment="1">
      <alignment horizontal="center" vertical="center"/>
    </xf>
    <xf numFmtId="0" fontId="12" fillId="0" borderId="24" xfId="0" applyFont="1" applyBorder="1" applyAlignment="1">
      <alignment horizontal="center" vertical="center"/>
    </xf>
    <xf numFmtId="0" fontId="12" fillId="2" borderId="24" xfId="0" applyFont="1" applyFill="1" applyBorder="1" applyAlignment="1">
      <alignment horizontal="center" vertical="center"/>
    </xf>
    <xf numFmtId="0" fontId="11" fillId="0" borderId="24" xfId="0" applyFont="1" applyBorder="1" applyAlignment="1">
      <alignment horizontal="center" vertical="center"/>
    </xf>
  </cellXfs>
  <cellStyles count="5">
    <cellStyle name="ハイパーリンク" xfId="3" builtinId="8"/>
    <cellStyle name="標準" xfId="0" builtinId="0"/>
    <cellStyle name="標準 2" xfId="4" xr:uid="{00000000-0005-0000-0000-000002000000}"/>
    <cellStyle name="標準_Sheet3" xfId="1" xr:uid="{00000000-0005-0000-0000-000003000000}"/>
    <cellStyle name="標準_要綱一覧表(提出用）(H18.6.27)(1430)" xfId="2" xr:uid="{00000000-0005-0000-0000-000004000000}"/>
  </cellStyles>
  <dxfs count="0"/>
  <tableStyles count="0" defaultTableStyle="TableStyleMedium9"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hains.city.chiba.jp\&#20840;&#24193;&#12501;&#12457;&#12523;&#12480;\17_&#20445;&#20581;&#31119;&#31049;&#23616;\17001000_&#20445;&#20581;&#31119;&#31049;&#23616;&#20445;&#20581;&#31119;&#31049;&#32207;&#21209;&#35506;\&#12304;&#32207;&#21209;&#29677;&#12305;\&#9733;&#23616;&#35201;&#32177;&#31561;\&#20445;&#20581;&#31119;&#31049;&#23616;&#35201;&#32177;&#31561;&#19968;&#35239;\&#12304;&#20840;&#20214;&#12305;&#35201;&#32177;&#31561;&#19968;&#35239;05&#65288;&#20445;&#20581;&#31119;&#31049;&#23616;&#65289;%20&#8592;&#12371;&#12385;&#12425;&#12434;&#20462;&#27491;.xlsx" TargetMode="External"/><Relationship Id="rId1" Type="http://schemas.openxmlformats.org/officeDocument/2006/relationships/externalLinkPath" Target="file:///N:\17_&#20445;&#20581;&#31119;&#31049;&#23616;\17001000_&#20445;&#20581;&#31119;&#31049;&#23616;&#20445;&#20581;&#31119;&#31049;&#32207;&#21209;&#35506;\&#12304;&#32207;&#21209;&#29677;&#12305;\&#9733;&#23616;&#35201;&#32177;&#31561;\&#20445;&#20581;&#31119;&#31049;&#23616;&#35201;&#32177;&#31561;&#19968;&#35239;\&#12304;&#20840;&#20214;&#12305;&#35201;&#32177;&#31561;&#19968;&#35239;05&#65288;&#20445;&#20581;&#31119;&#31049;&#23616;&#65289;%20&#8592;&#12371;&#12385;&#12425;&#12434;&#20462;&#274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7%20&#32207;&#21209;&#29677;/160%20&#27861;&#35215;&#38306;&#20418;&#65288;&#65301;&#24180;&#65289;/&#65330;&#65300;&#24180;&#24230;&#65288;&#27861;&#35215;&#65289;/R40425&#35201;&#32177;&#12539;&#35201;&#38936;&#31561;&#12398;&#12507;&#12540;&#12512;&#12506;&#12540;&#12472;&#19978;&#12391;&#12398;&#20844;&#38283;&#12395;&#12388;&#12356;&#12390;&#65288;&#20381;&#38972;&#65289;/4.&#21462;&#12426;&#12414;&#12392;&#12417;/&#12304;&#26356;&#26032;&#28168;&#12305;&#35201;&#32177;&#31561;&#19968;&#35239;05&#65288;&#20445;&#20581;&#31119;&#31049;&#2361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保健福祉総務課"/>
      <sheetName val="保護課"/>
      <sheetName val="地域福祉課"/>
      <sheetName val="地域包括ケア推進課"/>
      <sheetName val="在宅医療・介護連携支援センター"/>
      <sheetName val="健康推進課"/>
      <sheetName val="健康支援課"/>
      <sheetName val="医療政策課"/>
      <sheetName val="健康危機管理課"/>
      <sheetName val="健康保険課"/>
      <sheetName val="生活衛生課"/>
      <sheetName val="動物保護指導センター"/>
      <sheetName val="保健所"/>
      <sheetName val="高齢福祉課"/>
      <sheetName val="介護保険管理課"/>
      <sheetName val="介護保険事業課"/>
      <sheetName val="障害者自立支援課"/>
      <sheetName val="障害福祉サービス課"/>
      <sheetName val="精神保健福祉課 "/>
      <sheetName val="障害者相談センター"/>
      <sheetName val="こころの健康センター"/>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保健福祉総務課"/>
      <sheetName val="保護課"/>
      <sheetName val="地域福祉課"/>
      <sheetName val="地域包括ケア推進課"/>
      <sheetName val="在宅医療・介護連携支援センター"/>
      <sheetName val="健康推進課"/>
      <sheetName val="健康支援課"/>
      <sheetName val="医療政策課"/>
      <sheetName val="健康保険課"/>
      <sheetName val="生活衛生課"/>
      <sheetName val="保健所"/>
      <sheetName val="高齢福祉課"/>
      <sheetName val="介護保険管理課"/>
      <sheetName val="介護保険事業課"/>
      <sheetName val="障害者自立支援課"/>
      <sheetName val="障害福祉サービス課"/>
      <sheetName val="精神保健福祉課 "/>
      <sheetName val="障害者相談センター"/>
      <sheetName val="こころの健康センター"/>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persons/person.xml><?xml version="1.0" encoding="utf-8"?>
<personList xmlns="http://schemas.microsoft.com/office/spreadsheetml/2018/threadedcomments" xmlns:x="http://schemas.openxmlformats.org/spreadsheetml/2006/main">
  <person displayName="西嶋　文雄" id="{FBF99A14-3199-4EAA-9CC4-FD847600DABB}" userId="S::01112109@chains.city.chiba.jp::ffa7db2c-c890-4441-b3be-7fbd88c868cf"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20" dT="2025-03-07T07:12:23.84" personId="{FBF99A14-3199-4EAA-9CC4-FD847600DABB}" id="{D82808E7-EE94-4B42-8440-6E64FA7557E8}">
    <text>名称修正：送付変更⇒送付先変更</text>
  </threadedComment>
</ThreadedComments>
</file>

<file path=xl/worksheets/_rels/sheet1.xml.rels><?xml version="1.0" encoding="UTF-8" standalone="yes"?>
<Relationships xmlns="http://schemas.openxmlformats.org/package/2006/relationships"><Relationship Id="rId26" Type="http://schemas.openxmlformats.org/officeDocument/2006/relationships/printerSettings" Target="../printerSettings/printerSettings26.bin"/><Relationship Id="rId21" Type="http://schemas.openxmlformats.org/officeDocument/2006/relationships/printerSettings" Target="../printerSettings/printerSettings21.bin"/><Relationship Id="rId42" Type="http://schemas.openxmlformats.org/officeDocument/2006/relationships/printerSettings" Target="../printerSettings/printerSettings42.bin"/><Relationship Id="rId47" Type="http://schemas.openxmlformats.org/officeDocument/2006/relationships/printerSettings" Target="../printerSettings/printerSettings47.bin"/><Relationship Id="rId63" Type="http://schemas.openxmlformats.org/officeDocument/2006/relationships/printerSettings" Target="../printerSettings/printerSettings63.bin"/><Relationship Id="rId68" Type="http://schemas.openxmlformats.org/officeDocument/2006/relationships/printerSettings" Target="../printerSettings/printerSettings68.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3" Type="http://schemas.openxmlformats.org/officeDocument/2006/relationships/printerSettings" Target="../printerSettings/printerSettings53.bin"/><Relationship Id="rId58" Type="http://schemas.openxmlformats.org/officeDocument/2006/relationships/printerSettings" Target="../printerSettings/printerSettings58.bin"/><Relationship Id="rId66" Type="http://schemas.openxmlformats.org/officeDocument/2006/relationships/printerSettings" Target="../printerSettings/printerSettings66.bin"/><Relationship Id="rId5" Type="http://schemas.openxmlformats.org/officeDocument/2006/relationships/printerSettings" Target="../printerSettings/printerSettings5.bin"/><Relationship Id="rId61" Type="http://schemas.openxmlformats.org/officeDocument/2006/relationships/printerSettings" Target="../printerSettings/printerSettings61.bin"/><Relationship Id="rId19" Type="http://schemas.openxmlformats.org/officeDocument/2006/relationships/printerSettings" Target="../printerSettings/printerSettings1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48" Type="http://schemas.openxmlformats.org/officeDocument/2006/relationships/printerSettings" Target="../printerSettings/printerSettings48.bin"/><Relationship Id="rId56" Type="http://schemas.openxmlformats.org/officeDocument/2006/relationships/printerSettings" Target="../printerSettings/printerSettings56.bin"/><Relationship Id="rId64" Type="http://schemas.openxmlformats.org/officeDocument/2006/relationships/printerSettings" Target="../printerSettings/printerSettings64.bin"/><Relationship Id="rId69" Type="http://schemas.openxmlformats.org/officeDocument/2006/relationships/printerSettings" Target="../printerSettings/printerSettings69.bin"/><Relationship Id="rId8" Type="http://schemas.openxmlformats.org/officeDocument/2006/relationships/printerSettings" Target="../printerSettings/printerSettings8.bin"/><Relationship Id="rId51" Type="http://schemas.openxmlformats.org/officeDocument/2006/relationships/printerSettings" Target="../printerSettings/printerSettings51.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59" Type="http://schemas.openxmlformats.org/officeDocument/2006/relationships/printerSettings" Target="../printerSettings/printerSettings59.bin"/><Relationship Id="rId67" Type="http://schemas.openxmlformats.org/officeDocument/2006/relationships/printerSettings" Target="../printerSettings/printerSettings67.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 Id="rId54" Type="http://schemas.openxmlformats.org/officeDocument/2006/relationships/printerSettings" Target="../printerSettings/printerSettings54.bin"/><Relationship Id="rId62" Type="http://schemas.openxmlformats.org/officeDocument/2006/relationships/printerSettings" Target="../printerSettings/printerSettings62.bin"/><Relationship Id="rId70" Type="http://schemas.openxmlformats.org/officeDocument/2006/relationships/printerSettings" Target="../printerSettings/printerSettings7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49" Type="http://schemas.openxmlformats.org/officeDocument/2006/relationships/printerSettings" Target="../printerSettings/printerSettings49.bin"/><Relationship Id="rId57" Type="http://schemas.openxmlformats.org/officeDocument/2006/relationships/printerSettings" Target="../printerSettings/printerSettings57.bin"/><Relationship Id="rId10" Type="http://schemas.openxmlformats.org/officeDocument/2006/relationships/printerSettings" Target="../printerSettings/printerSettings10.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52" Type="http://schemas.openxmlformats.org/officeDocument/2006/relationships/printerSettings" Target="../printerSettings/printerSettings52.bin"/><Relationship Id="rId60" Type="http://schemas.openxmlformats.org/officeDocument/2006/relationships/printerSettings" Target="../printerSettings/printerSettings60.bin"/><Relationship Id="rId65" Type="http://schemas.openxmlformats.org/officeDocument/2006/relationships/printerSettings" Target="../printerSettings/printerSettings6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9" Type="http://schemas.openxmlformats.org/officeDocument/2006/relationships/printerSettings" Target="../printerSettings/printerSettings39.bin"/><Relationship Id="rId34" Type="http://schemas.openxmlformats.org/officeDocument/2006/relationships/printerSettings" Target="../printerSettings/printerSettings34.bin"/><Relationship Id="rId50" Type="http://schemas.openxmlformats.org/officeDocument/2006/relationships/printerSettings" Target="../printerSettings/printerSettings50.bin"/><Relationship Id="rId55" Type="http://schemas.openxmlformats.org/officeDocument/2006/relationships/printerSettings" Target="../printerSettings/printerSettings55.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69.bin"/></Relationships>
</file>

<file path=xl/worksheets/_rels/sheet11.xml.rels><?xml version="1.0" encoding="UTF-8" standalone="yes"?>
<Relationships xmlns="http://schemas.openxmlformats.org/package/2006/relationships"><Relationship Id="rId26" Type="http://schemas.openxmlformats.org/officeDocument/2006/relationships/printerSettings" Target="../printerSettings/printerSettings395.bin"/><Relationship Id="rId21" Type="http://schemas.openxmlformats.org/officeDocument/2006/relationships/printerSettings" Target="../printerSettings/printerSettings390.bin"/><Relationship Id="rId42" Type="http://schemas.openxmlformats.org/officeDocument/2006/relationships/printerSettings" Target="../printerSettings/printerSettings411.bin"/><Relationship Id="rId47" Type="http://schemas.openxmlformats.org/officeDocument/2006/relationships/printerSettings" Target="../printerSettings/printerSettings416.bin"/><Relationship Id="rId63" Type="http://schemas.openxmlformats.org/officeDocument/2006/relationships/printerSettings" Target="../printerSettings/printerSettings432.bin"/><Relationship Id="rId68" Type="http://schemas.openxmlformats.org/officeDocument/2006/relationships/printerSettings" Target="../printerSettings/printerSettings437.bin"/><Relationship Id="rId7" Type="http://schemas.openxmlformats.org/officeDocument/2006/relationships/printerSettings" Target="../printerSettings/printerSettings376.bin"/><Relationship Id="rId2" Type="http://schemas.openxmlformats.org/officeDocument/2006/relationships/printerSettings" Target="../printerSettings/printerSettings371.bin"/><Relationship Id="rId16" Type="http://schemas.openxmlformats.org/officeDocument/2006/relationships/printerSettings" Target="../printerSettings/printerSettings385.bin"/><Relationship Id="rId29" Type="http://schemas.openxmlformats.org/officeDocument/2006/relationships/printerSettings" Target="../printerSettings/printerSettings398.bin"/><Relationship Id="rId11" Type="http://schemas.openxmlformats.org/officeDocument/2006/relationships/printerSettings" Target="../printerSettings/printerSettings380.bin"/><Relationship Id="rId24" Type="http://schemas.openxmlformats.org/officeDocument/2006/relationships/printerSettings" Target="../printerSettings/printerSettings393.bin"/><Relationship Id="rId32" Type="http://schemas.openxmlformats.org/officeDocument/2006/relationships/printerSettings" Target="../printerSettings/printerSettings401.bin"/><Relationship Id="rId37" Type="http://schemas.openxmlformats.org/officeDocument/2006/relationships/printerSettings" Target="../printerSettings/printerSettings406.bin"/><Relationship Id="rId40" Type="http://schemas.openxmlformats.org/officeDocument/2006/relationships/printerSettings" Target="../printerSettings/printerSettings409.bin"/><Relationship Id="rId45" Type="http://schemas.openxmlformats.org/officeDocument/2006/relationships/printerSettings" Target="../printerSettings/printerSettings414.bin"/><Relationship Id="rId53" Type="http://schemas.openxmlformats.org/officeDocument/2006/relationships/printerSettings" Target="../printerSettings/printerSettings422.bin"/><Relationship Id="rId58" Type="http://schemas.openxmlformats.org/officeDocument/2006/relationships/printerSettings" Target="../printerSettings/printerSettings427.bin"/><Relationship Id="rId66" Type="http://schemas.openxmlformats.org/officeDocument/2006/relationships/printerSettings" Target="../printerSettings/printerSettings435.bin"/><Relationship Id="rId5" Type="http://schemas.openxmlformats.org/officeDocument/2006/relationships/printerSettings" Target="../printerSettings/printerSettings374.bin"/><Relationship Id="rId61" Type="http://schemas.openxmlformats.org/officeDocument/2006/relationships/printerSettings" Target="../printerSettings/printerSettings430.bin"/><Relationship Id="rId19" Type="http://schemas.openxmlformats.org/officeDocument/2006/relationships/printerSettings" Target="../printerSettings/printerSettings388.bin"/><Relationship Id="rId14" Type="http://schemas.openxmlformats.org/officeDocument/2006/relationships/printerSettings" Target="../printerSettings/printerSettings383.bin"/><Relationship Id="rId22" Type="http://schemas.openxmlformats.org/officeDocument/2006/relationships/printerSettings" Target="../printerSettings/printerSettings391.bin"/><Relationship Id="rId27" Type="http://schemas.openxmlformats.org/officeDocument/2006/relationships/printerSettings" Target="../printerSettings/printerSettings396.bin"/><Relationship Id="rId30" Type="http://schemas.openxmlformats.org/officeDocument/2006/relationships/printerSettings" Target="../printerSettings/printerSettings399.bin"/><Relationship Id="rId35" Type="http://schemas.openxmlformats.org/officeDocument/2006/relationships/printerSettings" Target="../printerSettings/printerSettings404.bin"/><Relationship Id="rId43" Type="http://schemas.openxmlformats.org/officeDocument/2006/relationships/printerSettings" Target="../printerSettings/printerSettings412.bin"/><Relationship Id="rId48" Type="http://schemas.openxmlformats.org/officeDocument/2006/relationships/printerSettings" Target="../printerSettings/printerSettings417.bin"/><Relationship Id="rId56" Type="http://schemas.openxmlformats.org/officeDocument/2006/relationships/printerSettings" Target="../printerSettings/printerSettings425.bin"/><Relationship Id="rId64" Type="http://schemas.openxmlformats.org/officeDocument/2006/relationships/printerSettings" Target="../printerSettings/printerSettings433.bin"/><Relationship Id="rId69" Type="http://schemas.openxmlformats.org/officeDocument/2006/relationships/printerSettings" Target="../printerSettings/printerSettings438.bin"/><Relationship Id="rId8" Type="http://schemas.openxmlformats.org/officeDocument/2006/relationships/printerSettings" Target="../printerSettings/printerSettings377.bin"/><Relationship Id="rId51" Type="http://schemas.openxmlformats.org/officeDocument/2006/relationships/printerSettings" Target="../printerSettings/printerSettings420.bin"/><Relationship Id="rId3" Type="http://schemas.openxmlformats.org/officeDocument/2006/relationships/printerSettings" Target="../printerSettings/printerSettings372.bin"/><Relationship Id="rId12" Type="http://schemas.openxmlformats.org/officeDocument/2006/relationships/printerSettings" Target="../printerSettings/printerSettings381.bin"/><Relationship Id="rId17" Type="http://schemas.openxmlformats.org/officeDocument/2006/relationships/printerSettings" Target="../printerSettings/printerSettings386.bin"/><Relationship Id="rId25" Type="http://schemas.openxmlformats.org/officeDocument/2006/relationships/printerSettings" Target="../printerSettings/printerSettings394.bin"/><Relationship Id="rId33" Type="http://schemas.openxmlformats.org/officeDocument/2006/relationships/printerSettings" Target="../printerSettings/printerSettings402.bin"/><Relationship Id="rId38" Type="http://schemas.openxmlformats.org/officeDocument/2006/relationships/printerSettings" Target="../printerSettings/printerSettings407.bin"/><Relationship Id="rId46" Type="http://schemas.openxmlformats.org/officeDocument/2006/relationships/printerSettings" Target="../printerSettings/printerSettings415.bin"/><Relationship Id="rId59" Type="http://schemas.openxmlformats.org/officeDocument/2006/relationships/printerSettings" Target="../printerSettings/printerSettings428.bin"/><Relationship Id="rId67" Type="http://schemas.openxmlformats.org/officeDocument/2006/relationships/printerSettings" Target="../printerSettings/printerSettings436.bin"/><Relationship Id="rId20" Type="http://schemas.openxmlformats.org/officeDocument/2006/relationships/printerSettings" Target="../printerSettings/printerSettings389.bin"/><Relationship Id="rId41" Type="http://schemas.openxmlformats.org/officeDocument/2006/relationships/printerSettings" Target="../printerSettings/printerSettings410.bin"/><Relationship Id="rId54" Type="http://schemas.openxmlformats.org/officeDocument/2006/relationships/printerSettings" Target="../printerSettings/printerSettings423.bin"/><Relationship Id="rId62" Type="http://schemas.openxmlformats.org/officeDocument/2006/relationships/printerSettings" Target="../printerSettings/printerSettings431.bin"/><Relationship Id="rId70" Type="http://schemas.openxmlformats.org/officeDocument/2006/relationships/printerSettings" Target="../printerSettings/printerSettings439.bin"/><Relationship Id="rId1" Type="http://schemas.openxmlformats.org/officeDocument/2006/relationships/printerSettings" Target="../printerSettings/printerSettings370.bin"/><Relationship Id="rId6" Type="http://schemas.openxmlformats.org/officeDocument/2006/relationships/printerSettings" Target="../printerSettings/printerSettings375.bin"/><Relationship Id="rId15" Type="http://schemas.openxmlformats.org/officeDocument/2006/relationships/printerSettings" Target="../printerSettings/printerSettings384.bin"/><Relationship Id="rId23" Type="http://schemas.openxmlformats.org/officeDocument/2006/relationships/printerSettings" Target="../printerSettings/printerSettings392.bin"/><Relationship Id="rId28" Type="http://schemas.openxmlformats.org/officeDocument/2006/relationships/printerSettings" Target="../printerSettings/printerSettings397.bin"/><Relationship Id="rId36" Type="http://schemas.openxmlformats.org/officeDocument/2006/relationships/printerSettings" Target="../printerSettings/printerSettings405.bin"/><Relationship Id="rId49" Type="http://schemas.openxmlformats.org/officeDocument/2006/relationships/printerSettings" Target="../printerSettings/printerSettings418.bin"/><Relationship Id="rId57" Type="http://schemas.openxmlformats.org/officeDocument/2006/relationships/printerSettings" Target="../printerSettings/printerSettings426.bin"/><Relationship Id="rId10" Type="http://schemas.openxmlformats.org/officeDocument/2006/relationships/printerSettings" Target="../printerSettings/printerSettings379.bin"/><Relationship Id="rId31" Type="http://schemas.openxmlformats.org/officeDocument/2006/relationships/printerSettings" Target="../printerSettings/printerSettings400.bin"/><Relationship Id="rId44" Type="http://schemas.openxmlformats.org/officeDocument/2006/relationships/printerSettings" Target="../printerSettings/printerSettings413.bin"/><Relationship Id="rId52" Type="http://schemas.openxmlformats.org/officeDocument/2006/relationships/printerSettings" Target="../printerSettings/printerSettings421.bin"/><Relationship Id="rId60" Type="http://schemas.openxmlformats.org/officeDocument/2006/relationships/printerSettings" Target="../printerSettings/printerSettings429.bin"/><Relationship Id="rId65" Type="http://schemas.openxmlformats.org/officeDocument/2006/relationships/printerSettings" Target="../printerSettings/printerSettings434.bin"/><Relationship Id="rId4" Type="http://schemas.openxmlformats.org/officeDocument/2006/relationships/printerSettings" Target="../printerSettings/printerSettings373.bin"/><Relationship Id="rId9" Type="http://schemas.openxmlformats.org/officeDocument/2006/relationships/printerSettings" Target="../printerSettings/printerSettings378.bin"/><Relationship Id="rId13" Type="http://schemas.openxmlformats.org/officeDocument/2006/relationships/printerSettings" Target="../printerSettings/printerSettings382.bin"/><Relationship Id="rId18" Type="http://schemas.openxmlformats.org/officeDocument/2006/relationships/printerSettings" Target="../printerSettings/printerSettings387.bin"/><Relationship Id="rId39" Type="http://schemas.openxmlformats.org/officeDocument/2006/relationships/printerSettings" Target="../printerSettings/printerSettings408.bin"/><Relationship Id="rId34" Type="http://schemas.openxmlformats.org/officeDocument/2006/relationships/printerSettings" Target="../printerSettings/printerSettings403.bin"/><Relationship Id="rId50" Type="http://schemas.openxmlformats.org/officeDocument/2006/relationships/printerSettings" Target="../printerSettings/printerSettings419.bin"/><Relationship Id="rId55" Type="http://schemas.openxmlformats.org/officeDocument/2006/relationships/printerSettings" Target="../printerSettings/printerSettings42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40.bin"/></Relationships>
</file>

<file path=xl/worksheets/_rels/sheet13.xml.rels><?xml version="1.0" encoding="UTF-8" standalone="yes"?>
<Relationships xmlns="http://schemas.openxmlformats.org/package/2006/relationships"><Relationship Id="rId26" Type="http://schemas.openxmlformats.org/officeDocument/2006/relationships/printerSettings" Target="../printerSettings/printerSettings466.bin"/><Relationship Id="rId21" Type="http://schemas.openxmlformats.org/officeDocument/2006/relationships/printerSettings" Target="../printerSettings/printerSettings461.bin"/><Relationship Id="rId42" Type="http://schemas.openxmlformats.org/officeDocument/2006/relationships/printerSettings" Target="../printerSettings/printerSettings482.bin"/><Relationship Id="rId47" Type="http://schemas.openxmlformats.org/officeDocument/2006/relationships/printerSettings" Target="../printerSettings/printerSettings487.bin"/><Relationship Id="rId63" Type="http://schemas.openxmlformats.org/officeDocument/2006/relationships/printerSettings" Target="../printerSettings/printerSettings503.bin"/><Relationship Id="rId68" Type="http://schemas.openxmlformats.org/officeDocument/2006/relationships/printerSettings" Target="../printerSettings/printerSettings508.bin"/><Relationship Id="rId7" Type="http://schemas.openxmlformats.org/officeDocument/2006/relationships/printerSettings" Target="../printerSettings/printerSettings447.bin"/><Relationship Id="rId2" Type="http://schemas.openxmlformats.org/officeDocument/2006/relationships/printerSettings" Target="../printerSettings/printerSettings442.bin"/><Relationship Id="rId16" Type="http://schemas.openxmlformats.org/officeDocument/2006/relationships/printerSettings" Target="../printerSettings/printerSettings456.bin"/><Relationship Id="rId29" Type="http://schemas.openxmlformats.org/officeDocument/2006/relationships/printerSettings" Target="../printerSettings/printerSettings469.bin"/><Relationship Id="rId11" Type="http://schemas.openxmlformats.org/officeDocument/2006/relationships/printerSettings" Target="../printerSettings/printerSettings451.bin"/><Relationship Id="rId24" Type="http://schemas.openxmlformats.org/officeDocument/2006/relationships/printerSettings" Target="../printerSettings/printerSettings464.bin"/><Relationship Id="rId32" Type="http://schemas.openxmlformats.org/officeDocument/2006/relationships/printerSettings" Target="../printerSettings/printerSettings472.bin"/><Relationship Id="rId37" Type="http://schemas.openxmlformats.org/officeDocument/2006/relationships/printerSettings" Target="../printerSettings/printerSettings477.bin"/><Relationship Id="rId40" Type="http://schemas.openxmlformats.org/officeDocument/2006/relationships/printerSettings" Target="../printerSettings/printerSettings480.bin"/><Relationship Id="rId45" Type="http://schemas.openxmlformats.org/officeDocument/2006/relationships/printerSettings" Target="../printerSettings/printerSettings485.bin"/><Relationship Id="rId53" Type="http://schemas.openxmlformats.org/officeDocument/2006/relationships/printerSettings" Target="../printerSettings/printerSettings493.bin"/><Relationship Id="rId58" Type="http://schemas.openxmlformats.org/officeDocument/2006/relationships/printerSettings" Target="../printerSettings/printerSettings498.bin"/><Relationship Id="rId66" Type="http://schemas.openxmlformats.org/officeDocument/2006/relationships/printerSettings" Target="../printerSettings/printerSettings506.bin"/><Relationship Id="rId5" Type="http://schemas.openxmlformats.org/officeDocument/2006/relationships/printerSettings" Target="../printerSettings/printerSettings445.bin"/><Relationship Id="rId61" Type="http://schemas.openxmlformats.org/officeDocument/2006/relationships/printerSettings" Target="../printerSettings/printerSettings501.bin"/><Relationship Id="rId19" Type="http://schemas.openxmlformats.org/officeDocument/2006/relationships/printerSettings" Target="../printerSettings/printerSettings459.bin"/><Relationship Id="rId14" Type="http://schemas.openxmlformats.org/officeDocument/2006/relationships/printerSettings" Target="../printerSettings/printerSettings454.bin"/><Relationship Id="rId22" Type="http://schemas.openxmlformats.org/officeDocument/2006/relationships/printerSettings" Target="../printerSettings/printerSettings462.bin"/><Relationship Id="rId27" Type="http://schemas.openxmlformats.org/officeDocument/2006/relationships/printerSettings" Target="../printerSettings/printerSettings467.bin"/><Relationship Id="rId30" Type="http://schemas.openxmlformats.org/officeDocument/2006/relationships/printerSettings" Target="../printerSettings/printerSettings470.bin"/><Relationship Id="rId35" Type="http://schemas.openxmlformats.org/officeDocument/2006/relationships/printerSettings" Target="../printerSettings/printerSettings475.bin"/><Relationship Id="rId43" Type="http://schemas.openxmlformats.org/officeDocument/2006/relationships/printerSettings" Target="../printerSettings/printerSettings483.bin"/><Relationship Id="rId48" Type="http://schemas.openxmlformats.org/officeDocument/2006/relationships/printerSettings" Target="../printerSettings/printerSettings488.bin"/><Relationship Id="rId56" Type="http://schemas.openxmlformats.org/officeDocument/2006/relationships/printerSettings" Target="../printerSettings/printerSettings496.bin"/><Relationship Id="rId64" Type="http://schemas.openxmlformats.org/officeDocument/2006/relationships/printerSettings" Target="../printerSettings/printerSettings504.bin"/><Relationship Id="rId69" Type="http://schemas.openxmlformats.org/officeDocument/2006/relationships/printerSettings" Target="../printerSettings/printerSettings509.bin"/><Relationship Id="rId8" Type="http://schemas.openxmlformats.org/officeDocument/2006/relationships/printerSettings" Target="../printerSettings/printerSettings448.bin"/><Relationship Id="rId51" Type="http://schemas.openxmlformats.org/officeDocument/2006/relationships/printerSettings" Target="../printerSettings/printerSettings491.bin"/><Relationship Id="rId3" Type="http://schemas.openxmlformats.org/officeDocument/2006/relationships/printerSettings" Target="../printerSettings/printerSettings443.bin"/><Relationship Id="rId12" Type="http://schemas.openxmlformats.org/officeDocument/2006/relationships/printerSettings" Target="../printerSettings/printerSettings452.bin"/><Relationship Id="rId17" Type="http://schemas.openxmlformats.org/officeDocument/2006/relationships/printerSettings" Target="../printerSettings/printerSettings457.bin"/><Relationship Id="rId25" Type="http://schemas.openxmlformats.org/officeDocument/2006/relationships/printerSettings" Target="../printerSettings/printerSettings465.bin"/><Relationship Id="rId33" Type="http://schemas.openxmlformats.org/officeDocument/2006/relationships/printerSettings" Target="../printerSettings/printerSettings473.bin"/><Relationship Id="rId38" Type="http://schemas.openxmlformats.org/officeDocument/2006/relationships/printerSettings" Target="../printerSettings/printerSettings478.bin"/><Relationship Id="rId46" Type="http://schemas.openxmlformats.org/officeDocument/2006/relationships/printerSettings" Target="../printerSettings/printerSettings486.bin"/><Relationship Id="rId59" Type="http://schemas.openxmlformats.org/officeDocument/2006/relationships/printerSettings" Target="../printerSettings/printerSettings499.bin"/><Relationship Id="rId67" Type="http://schemas.openxmlformats.org/officeDocument/2006/relationships/printerSettings" Target="../printerSettings/printerSettings507.bin"/><Relationship Id="rId20" Type="http://schemas.openxmlformats.org/officeDocument/2006/relationships/printerSettings" Target="../printerSettings/printerSettings460.bin"/><Relationship Id="rId41" Type="http://schemas.openxmlformats.org/officeDocument/2006/relationships/printerSettings" Target="../printerSettings/printerSettings481.bin"/><Relationship Id="rId54" Type="http://schemas.openxmlformats.org/officeDocument/2006/relationships/printerSettings" Target="../printerSettings/printerSettings494.bin"/><Relationship Id="rId62" Type="http://schemas.openxmlformats.org/officeDocument/2006/relationships/printerSettings" Target="../printerSettings/printerSettings502.bin"/><Relationship Id="rId70" Type="http://schemas.openxmlformats.org/officeDocument/2006/relationships/printerSettings" Target="../printerSettings/printerSettings510.bin"/><Relationship Id="rId1" Type="http://schemas.openxmlformats.org/officeDocument/2006/relationships/printerSettings" Target="../printerSettings/printerSettings441.bin"/><Relationship Id="rId6" Type="http://schemas.openxmlformats.org/officeDocument/2006/relationships/printerSettings" Target="../printerSettings/printerSettings446.bin"/><Relationship Id="rId15" Type="http://schemas.openxmlformats.org/officeDocument/2006/relationships/printerSettings" Target="../printerSettings/printerSettings455.bin"/><Relationship Id="rId23" Type="http://schemas.openxmlformats.org/officeDocument/2006/relationships/printerSettings" Target="../printerSettings/printerSettings463.bin"/><Relationship Id="rId28" Type="http://schemas.openxmlformats.org/officeDocument/2006/relationships/printerSettings" Target="../printerSettings/printerSettings468.bin"/><Relationship Id="rId36" Type="http://schemas.openxmlformats.org/officeDocument/2006/relationships/printerSettings" Target="../printerSettings/printerSettings476.bin"/><Relationship Id="rId49" Type="http://schemas.openxmlformats.org/officeDocument/2006/relationships/printerSettings" Target="../printerSettings/printerSettings489.bin"/><Relationship Id="rId57" Type="http://schemas.openxmlformats.org/officeDocument/2006/relationships/printerSettings" Target="../printerSettings/printerSettings497.bin"/><Relationship Id="rId10" Type="http://schemas.openxmlformats.org/officeDocument/2006/relationships/printerSettings" Target="../printerSettings/printerSettings450.bin"/><Relationship Id="rId31" Type="http://schemas.openxmlformats.org/officeDocument/2006/relationships/printerSettings" Target="../printerSettings/printerSettings471.bin"/><Relationship Id="rId44" Type="http://schemas.openxmlformats.org/officeDocument/2006/relationships/printerSettings" Target="../printerSettings/printerSettings484.bin"/><Relationship Id="rId52" Type="http://schemas.openxmlformats.org/officeDocument/2006/relationships/printerSettings" Target="../printerSettings/printerSettings492.bin"/><Relationship Id="rId60" Type="http://schemas.openxmlformats.org/officeDocument/2006/relationships/printerSettings" Target="../printerSettings/printerSettings500.bin"/><Relationship Id="rId65" Type="http://schemas.openxmlformats.org/officeDocument/2006/relationships/printerSettings" Target="../printerSettings/printerSettings505.bin"/><Relationship Id="rId4" Type="http://schemas.openxmlformats.org/officeDocument/2006/relationships/printerSettings" Target="../printerSettings/printerSettings444.bin"/><Relationship Id="rId9" Type="http://schemas.openxmlformats.org/officeDocument/2006/relationships/printerSettings" Target="../printerSettings/printerSettings449.bin"/><Relationship Id="rId13" Type="http://schemas.openxmlformats.org/officeDocument/2006/relationships/printerSettings" Target="../printerSettings/printerSettings453.bin"/><Relationship Id="rId18" Type="http://schemas.openxmlformats.org/officeDocument/2006/relationships/printerSettings" Target="../printerSettings/printerSettings458.bin"/><Relationship Id="rId39" Type="http://schemas.openxmlformats.org/officeDocument/2006/relationships/printerSettings" Target="../printerSettings/printerSettings479.bin"/><Relationship Id="rId34" Type="http://schemas.openxmlformats.org/officeDocument/2006/relationships/printerSettings" Target="../printerSettings/printerSettings474.bin"/><Relationship Id="rId50" Type="http://schemas.openxmlformats.org/officeDocument/2006/relationships/printerSettings" Target="../printerSettings/printerSettings490.bin"/><Relationship Id="rId55" Type="http://schemas.openxmlformats.org/officeDocument/2006/relationships/printerSettings" Target="../printerSettings/printerSettings495.bin"/></Relationships>
</file>

<file path=xl/worksheets/_rels/sheet14.xml.rels><?xml version="1.0" encoding="UTF-8" standalone="yes"?>
<Relationships xmlns="http://schemas.openxmlformats.org/package/2006/relationships"><Relationship Id="rId26" Type="http://schemas.openxmlformats.org/officeDocument/2006/relationships/printerSettings" Target="../printerSettings/printerSettings536.bin"/><Relationship Id="rId21" Type="http://schemas.openxmlformats.org/officeDocument/2006/relationships/printerSettings" Target="../printerSettings/printerSettings531.bin"/><Relationship Id="rId42" Type="http://schemas.openxmlformats.org/officeDocument/2006/relationships/printerSettings" Target="../printerSettings/printerSettings552.bin"/><Relationship Id="rId47" Type="http://schemas.openxmlformats.org/officeDocument/2006/relationships/printerSettings" Target="../printerSettings/printerSettings557.bin"/><Relationship Id="rId63" Type="http://schemas.openxmlformats.org/officeDocument/2006/relationships/printerSettings" Target="../printerSettings/printerSettings573.bin"/><Relationship Id="rId68" Type="http://schemas.openxmlformats.org/officeDocument/2006/relationships/printerSettings" Target="../printerSettings/printerSettings578.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9" Type="http://schemas.openxmlformats.org/officeDocument/2006/relationships/printerSettings" Target="../printerSettings/printerSettings539.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32" Type="http://schemas.openxmlformats.org/officeDocument/2006/relationships/printerSettings" Target="../printerSettings/printerSettings542.bin"/><Relationship Id="rId37" Type="http://schemas.openxmlformats.org/officeDocument/2006/relationships/printerSettings" Target="../printerSettings/printerSettings547.bin"/><Relationship Id="rId40" Type="http://schemas.openxmlformats.org/officeDocument/2006/relationships/printerSettings" Target="../printerSettings/printerSettings550.bin"/><Relationship Id="rId45" Type="http://schemas.openxmlformats.org/officeDocument/2006/relationships/printerSettings" Target="../printerSettings/printerSettings555.bin"/><Relationship Id="rId53" Type="http://schemas.openxmlformats.org/officeDocument/2006/relationships/printerSettings" Target="../printerSettings/printerSettings563.bin"/><Relationship Id="rId58" Type="http://schemas.openxmlformats.org/officeDocument/2006/relationships/printerSettings" Target="../printerSettings/printerSettings568.bin"/><Relationship Id="rId66" Type="http://schemas.openxmlformats.org/officeDocument/2006/relationships/printerSettings" Target="../printerSettings/printerSettings576.bin"/><Relationship Id="rId5" Type="http://schemas.openxmlformats.org/officeDocument/2006/relationships/printerSettings" Target="../printerSettings/printerSettings515.bin"/><Relationship Id="rId61" Type="http://schemas.openxmlformats.org/officeDocument/2006/relationships/printerSettings" Target="../printerSettings/printerSettings571.bin"/><Relationship Id="rId19" Type="http://schemas.openxmlformats.org/officeDocument/2006/relationships/printerSettings" Target="../printerSettings/printerSettings52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printerSettings" Target="../printerSettings/printerSettings540.bin"/><Relationship Id="rId35" Type="http://schemas.openxmlformats.org/officeDocument/2006/relationships/printerSettings" Target="../printerSettings/printerSettings545.bin"/><Relationship Id="rId43" Type="http://schemas.openxmlformats.org/officeDocument/2006/relationships/printerSettings" Target="../printerSettings/printerSettings553.bin"/><Relationship Id="rId48" Type="http://schemas.openxmlformats.org/officeDocument/2006/relationships/printerSettings" Target="../printerSettings/printerSettings558.bin"/><Relationship Id="rId56" Type="http://schemas.openxmlformats.org/officeDocument/2006/relationships/printerSettings" Target="../printerSettings/printerSettings566.bin"/><Relationship Id="rId64" Type="http://schemas.openxmlformats.org/officeDocument/2006/relationships/printerSettings" Target="../printerSettings/printerSettings574.bin"/><Relationship Id="rId69" Type="http://schemas.openxmlformats.org/officeDocument/2006/relationships/printerSettings" Target="../printerSettings/printerSettings579.bin"/><Relationship Id="rId8" Type="http://schemas.openxmlformats.org/officeDocument/2006/relationships/printerSettings" Target="../printerSettings/printerSettings518.bin"/><Relationship Id="rId51" Type="http://schemas.openxmlformats.org/officeDocument/2006/relationships/printerSettings" Target="../printerSettings/printerSettings561.bin"/><Relationship Id="rId3" Type="http://schemas.openxmlformats.org/officeDocument/2006/relationships/printerSettings" Target="../printerSettings/printerSettings513.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33" Type="http://schemas.openxmlformats.org/officeDocument/2006/relationships/printerSettings" Target="../printerSettings/printerSettings543.bin"/><Relationship Id="rId38" Type="http://schemas.openxmlformats.org/officeDocument/2006/relationships/printerSettings" Target="../printerSettings/printerSettings548.bin"/><Relationship Id="rId46" Type="http://schemas.openxmlformats.org/officeDocument/2006/relationships/printerSettings" Target="../printerSettings/printerSettings556.bin"/><Relationship Id="rId59" Type="http://schemas.openxmlformats.org/officeDocument/2006/relationships/printerSettings" Target="../printerSettings/printerSettings569.bin"/><Relationship Id="rId67" Type="http://schemas.openxmlformats.org/officeDocument/2006/relationships/printerSettings" Target="../printerSettings/printerSettings577.bin"/><Relationship Id="rId20" Type="http://schemas.openxmlformats.org/officeDocument/2006/relationships/printerSettings" Target="../printerSettings/printerSettings530.bin"/><Relationship Id="rId41" Type="http://schemas.openxmlformats.org/officeDocument/2006/relationships/printerSettings" Target="../printerSettings/printerSettings551.bin"/><Relationship Id="rId54" Type="http://schemas.openxmlformats.org/officeDocument/2006/relationships/printerSettings" Target="../printerSettings/printerSettings564.bin"/><Relationship Id="rId62" Type="http://schemas.openxmlformats.org/officeDocument/2006/relationships/printerSettings" Target="../printerSettings/printerSettings572.bin"/><Relationship Id="rId70" Type="http://schemas.openxmlformats.org/officeDocument/2006/relationships/printerSettings" Target="../printerSettings/printerSettings580.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36" Type="http://schemas.openxmlformats.org/officeDocument/2006/relationships/printerSettings" Target="../printerSettings/printerSettings546.bin"/><Relationship Id="rId49" Type="http://schemas.openxmlformats.org/officeDocument/2006/relationships/printerSettings" Target="../printerSettings/printerSettings559.bin"/><Relationship Id="rId57" Type="http://schemas.openxmlformats.org/officeDocument/2006/relationships/printerSettings" Target="../printerSettings/printerSettings567.bin"/><Relationship Id="rId10" Type="http://schemas.openxmlformats.org/officeDocument/2006/relationships/printerSettings" Target="../printerSettings/printerSettings520.bin"/><Relationship Id="rId31" Type="http://schemas.openxmlformats.org/officeDocument/2006/relationships/printerSettings" Target="../printerSettings/printerSettings541.bin"/><Relationship Id="rId44" Type="http://schemas.openxmlformats.org/officeDocument/2006/relationships/printerSettings" Target="../printerSettings/printerSettings554.bin"/><Relationship Id="rId52" Type="http://schemas.openxmlformats.org/officeDocument/2006/relationships/printerSettings" Target="../printerSettings/printerSettings562.bin"/><Relationship Id="rId60" Type="http://schemas.openxmlformats.org/officeDocument/2006/relationships/printerSettings" Target="../printerSettings/printerSettings570.bin"/><Relationship Id="rId65" Type="http://schemas.openxmlformats.org/officeDocument/2006/relationships/printerSettings" Target="../printerSettings/printerSettings575.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39" Type="http://schemas.openxmlformats.org/officeDocument/2006/relationships/printerSettings" Target="../printerSettings/printerSettings549.bin"/><Relationship Id="rId34" Type="http://schemas.openxmlformats.org/officeDocument/2006/relationships/printerSettings" Target="../printerSettings/printerSettings544.bin"/><Relationship Id="rId50" Type="http://schemas.openxmlformats.org/officeDocument/2006/relationships/printerSettings" Target="../printerSettings/printerSettings560.bin"/><Relationship Id="rId55" Type="http://schemas.openxmlformats.org/officeDocument/2006/relationships/printerSettings" Target="../printerSettings/printerSettings565.bin"/></Relationships>
</file>

<file path=xl/worksheets/_rels/sheet15.xml.rels><?xml version="1.0" encoding="UTF-8" standalone="yes"?>
<Relationships xmlns="http://schemas.openxmlformats.org/package/2006/relationships"><Relationship Id="rId26" Type="http://schemas.openxmlformats.org/officeDocument/2006/relationships/printerSettings" Target="../printerSettings/printerSettings606.bin"/><Relationship Id="rId21" Type="http://schemas.openxmlformats.org/officeDocument/2006/relationships/printerSettings" Target="../printerSettings/printerSettings601.bin"/><Relationship Id="rId42" Type="http://schemas.openxmlformats.org/officeDocument/2006/relationships/printerSettings" Target="../printerSettings/printerSettings622.bin"/><Relationship Id="rId47" Type="http://schemas.openxmlformats.org/officeDocument/2006/relationships/printerSettings" Target="../printerSettings/printerSettings627.bin"/><Relationship Id="rId63" Type="http://schemas.openxmlformats.org/officeDocument/2006/relationships/printerSettings" Target="../printerSettings/printerSettings643.bin"/><Relationship Id="rId68" Type="http://schemas.openxmlformats.org/officeDocument/2006/relationships/printerSettings" Target="../printerSettings/printerSettings648.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9" Type="http://schemas.openxmlformats.org/officeDocument/2006/relationships/printerSettings" Target="../printerSettings/printerSettings609.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32" Type="http://schemas.openxmlformats.org/officeDocument/2006/relationships/printerSettings" Target="../printerSettings/printerSettings612.bin"/><Relationship Id="rId37" Type="http://schemas.openxmlformats.org/officeDocument/2006/relationships/printerSettings" Target="../printerSettings/printerSettings617.bin"/><Relationship Id="rId40" Type="http://schemas.openxmlformats.org/officeDocument/2006/relationships/printerSettings" Target="../printerSettings/printerSettings620.bin"/><Relationship Id="rId45" Type="http://schemas.openxmlformats.org/officeDocument/2006/relationships/printerSettings" Target="../printerSettings/printerSettings625.bin"/><Relationship Id="rId53" Type="http://schemas.openxmlformats.org/officeDocument/2006/relationships/printerSettings" Target="../printerSettings/printerSettings633.bin"/><Relationship Id="rId58" Type="http://schemas.openxmlformats.org/officeDocument/2006/relationships/printerSettings" Target="../printerSettings/printerSettings638.bin"/><Relationship Id="rId66" Type="http://schemas.openxmlformats.org/officeDocument/2006/relationships/printerSettings" Target="../printerSettings/printerSettings646.bin"/><Relationship Id="rId5" Type="http://schemas.openxmlformats.org/officeDocument/2006/relationships/printerSettings" Target="../printerSettings/printerSettings585.bin"/><Relationship Id="rId61" Type="http://schemas.openxmlformats.org/officeDocument/2006/relationships/printerSettings" Target="../printerSettings/printerSettings641.bin"/><Relationship Id="rId19" Type="http://schemas.openxmlformats.org/officeDocument/2006/relationships/printerSettings" Target="../printerSettings/printerSettings59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 Id="rId30" Type="http://schemas.openxmlformats.org/officeDocument/2006/relationships/printerSettings" Target="../printerSettings/printerSettings610.bin"/><Relationship Id="rId35" Type="http://schemas.openxmlformats.org/officeDocument/2006/relationships/printerSettings" Target="../printerSettings/printerSettings615.bin"/><Relationship Id="rId43" Type="http://schemas.openxmlformats.org/officeDocument/2006/relationships/printerSettings" Target="../printerSettings/printerSettings623.bin"/><Relationship Id="rId48" Type="http://schemas.openxmlformats.org/officeDocument/2006/relationships/printerSettings" Target="../printerSettings/printerSettings628.bin"/><Relationship Id="rId56" Type="http://schemas.openxmlformats.org/officeDocument/2006/relationships/printerSettings" Target="../printerSettings/printerSettings636.bin"/><Relationship Id="rId64" Type="http://schemas.openxmlformats.org/officeDocument/2006/relationships/printerSettings" Target="../printerSettings/printerSettings644.bin"/><Relationship Id="rId69" Type="http://schemas.openxmlformats.org/officeDocument/2006/relationships/printerSettings" Target="../printerSettings/printerSettings649.bin"/><Relationship Id="rId8" Type="http://schemas.openxmlformats.org/officeDocument/2006/relationships/printerSettings" Target="../printerSettings/printerSettings588.bin"/><Relationship Id="rId51" Type="http://schemas.openxmlformats.org/officeDocument/2006/relationships/printerSettings" Target="../printerSettings/printerSettings631.bin"/><Relationship Id="rId72" Type="http://schemas.openxmlformats.org/officeDocument/2006/relationships/comments" Target="../comments1.xml"/><Relationship Id="rId3" Type="http://schemas.openxmlformats.org/officeDocument/2006/relationships/printerSettings" Target="../printerSettings/printerSettings583.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33" Type="http://schemas.openxmlformats.org/officeDocument/2006/relationships/printerSettings" Target="../printerSettings/printerSettings613.bin"/><Relationship Id="rId38" Type="http://schemas.openxmlformats.org/officeDocument/2006/relationships/printerSettings" Target="../printerSettings/printerSettings618.bin"/><Relationship Id="rId46" Type="http://schemas.openxmlformats.org/officeDocument/2006/relationships/printerSettings" Target="../printerSettings/printerSettings626.bin"/><Relationship Id="rId59" Type="http://schemas.openxmlformats.org/officeDocument/2006/relationships/printerSettings" Target="../printerSettings/printerSettings639.bin"/><Relationship Id="rId67" Type="http://schemas.openxmlformats.org/officeDocument/2006/relationships/printerSettings" Target="../printerSettings/printerSettings647.bin"/><Relationship Id="rId20" Type="http://schemas.openxmlformats.org/officeDocument/2006/relationships/printerSettings" Target="../printerSettings/printerSettings600.bin"/><Relationship Id="rId41" Type="http://schemas.openxmlformats.org/officeDocument/2006/relationships/printerSettings" Target="../printerSettings/printerSettings621.bin"/><Relationship Id="rId54" Type="http://schemas.openxmlformats.org/officeDocument/2006/relationships/printerSettings" Target="../printerSettings/printerSettings634.bin"/><Relationship Id="rId62" Type="http://schemas.openxmlformats.org/officeDocument/2006/relationships/printerSettings" Target="../printerSettings/printerSettings642.bin"/><Relationship Id="rId70" Type="http://schemas.openxmlformats.org/officeDocument/2006/relationships/printerSettings" Target="../printerSettings/printerSettings65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printerSettings" Target="../printerSettings/printerSettings608.bin"/><Relationship Id="rId36" Type="http://schemas.openxmlformats.org/officeDocument/2006/relationships/printerSettings" Target="../printerSettings/printerSettings616.bin"/><Relationship Id="rId49" Type="http://schemas.openxmlformats.org/officeDocument/2006/relationships/printerSettings" Target="../printerSettings/printerSettings629.bin"/><Relationship Id="rId57" Type="http://schemas.openxmlformats.org/officeDocument/2006/relationships/printerSettings" Target="../printerSettings/printerSettings637.bin"/><Relationship Id="rId10" Type="http://schemas.openxmlformats.org/officeDocument/2006/relationships/printerSettings" Target="../printerSettings/printerSettings590.bin"/><Relationship Id="rId31" Type="http://schemas.openxmlformats.org/officeDocument/2006/relationships/printerSettings" Target="../printerSettings/printerSettings611.bin"/><Relationship Id="rId44" Type="http://schemas.openxmlformats.org/officeDocument/2006/relationships/printerSettings" Target="../printerSettings/printerSettings624.bin"/><Relationship Id="rId52" Type="http://schemas.openxmlformats.org/officeDocument/2006/relationships/printerSettings" Target="../printerSettings/printerSettings632.bin"/><Relationship Id="rId60" Type="http://schemas.openxmlformats.org/officeDocument/2006/relationships/printerSettings" Target="../printerSettings/printerSettings640.bin"/><Relationship Id="rId65" Type="http://schemas.openxmlformats.org/officeDocument/2006/relationships/printerSettings" Target="../printerSettings/printerSettings645.bin"/><Relationship Id="rId73" Type="http://schemas.microsoft.com/office/2017/10/relationships/threadedComment" Target="../threadedComments/threadedComment1.xml"/><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39" Type="http://schemas.openxmlformats.org/officeDocument/2006/relationships/printerSettings" Target="../printerSettings/printerSettings619.bin"/><Relationship Id="rId34" Type="http://schemas.openxmlformats.org/officeDocument/2006/relationships/printerSettings" Target="../printerSettings/printerSettings614.bin"/><Relationship Id="rId50" Type="http://schemas.openxmlformats.org/officeDocument/2006/relationships/printerSettings" Target="../printerSettings/printerSettings630.bin"/><Relationship Id="rId55" Type="http://schemas.openxmlformats.org/officeDocument/2006/relationships/printerSettings" Target="../printerSettings/printerSettings635.bin"/><Relationship Id="rId7" Type="http://schemas.openxmlformats.org/officeDocument/2006/relationships/printerSettings" Target="../printerSettings/printerSettings587.bin"/><Relationship Id="rId71"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26" Type="http://schemas.openxmlformats.org/officeDocument/2006/relationships/printerSettings" Target="../printerSettings/printerSettings676.bin"/><Relationship Id="rId21" Type="http://schemas.openxmlformats.org/officeDocument/2006/relationships/printerSettings" Target="../printerSettings/printerSettings671.bin"/><Relationship Id="rId42" Type="http://schemas.openxmlformats.org/officeDocument/2006/relationships/printerSettings" Target="../printerSettings/printerSettings692.bin"/><Relationship Id="rId47" Type="http://schemas.openxmlformats.org/officeDocument/2006/relationships/printerSettings" Target="../printerSettings/printerSettings697.bin"/><Relationship Id="rId63" Type="http://schemas.openxmlformats.org/officeDocument/2006/relationships/printerSettings" Target="../printerSettings/printerSettings713.bin"/><Relationship Id="rId68" Type="http://schemas.openxmlformats.org/officeDocument/2006/relationships/printerSettings" Target="../printerSettings/printerSettings718.bin"/><Relationship Id="rId7" Type="http://schemas.openxmlformats.org/officeDocument/2006/relationships/printerSettings" Target="../printerSettings/printerSettings657.bin"/><Relationship Id="rId2" Type="http://schemas.openxmlformats.org/officeDocument/2006/relationships/printerSettings" Target="../printerSettings/printerSettings652.bin"/><Relationship Id="rId16" Type="http://schemas.openxmlformats.org/officeDocument/2006/relationships/printerSettings" Target="../printerSettings/printerSettings666.bin"/><Relationship Id="rId29" Type="http://schemas.openxmlformats.org/officeDocument/2006/relationships/printerSettings" Target="../printerSettings/printerSettings679.bin"/><Relationship Id="rId11" Type="http://schemas.openxmlformats.org/officeDocument/2006/relationships/printerSettings" Target="../printerSettings/printerSettings661.bin"/><Relationship Id="rId24" Type="http://schemas.openxmlformats.org/officeDocument/2006/relationships/printerSettings" Target="../printerSettings/printerSettings674.bin"/><Relationship Id="rId32" Type="http://schemas.openxmlformats.org/officeDocument/2006/relationships/printerSettings" Target="../printerSettings/printerSettings682.bin"/><Relationship Id="rId37" Type="http://schemas.openxmlformats.org/officeDocument/2006/relationships/printerSettings" Target="../printerSettings/printerSettings687.bin"/><Relationship Id="rId40" Type="http://schemas.openxmlformats.org/officeDocument/2006/relationships/printerSettings" Target="../printerSettings/printerSettings690.bin"/><Relationship Id="rId45" Type="http://schemas.openxmlformats.org/officeDocument/2006/relationships/printerSettings" Target="../printerSettings/printerSettings695.bin"/><Relationship Id="rId53" Type="http://schemas.openxmlformats.org/officeDocument/2006/relationships/printerSettings" Target="../printerSettings/printerSettings703.bin"/><Relationship Id="rId58" Type="http://schemas.openxmlformats.org/officeDocument/2006/relationships/printerSettings" Target="../printerSettings/printerSettings708.bin"/><Relationship Id="rId66" Type="http://schemas.openxmlformats.org/officeDocument/2006/relationships/printerSettings" Target="../printerSettings/printerSettings716.bin"/><Relationship Id="rId5" Type="http://schemas.openxmlformats.org/officeDocument/2006/relationships/printerSettings" Target="../printerSettings/printerSettings655.bin"/><Relationship Id="rId61" Type="http://schemas.openxmlformats.org/officeDocument/2006/relationships/printerSettings" Target="../printerSettings/printerSettings711.bin"/><Relationship Id="rId19" Type="http://schemas.openxmlformats.org/officeDocument/2006/relationships/printerSettings" Target="../printerSettings/printerSettings669.bin"/><Relationship Id="rId14" Type="http://schemas.openxmlformats.org/officeDocument/2006/relationships/printerSettings" Target="../printerSettings/printerSettings664.bin"/><Relationship Id="rId22" Type="http://schemas.openxmlformats.org/officeDocument/2006/relationships/printerSettings" Target="../printerSettings/printerSettings672.bin"/><Relationship Id="rId27" Type="http://schemas.openxmlformats.org/officeDocument/2006/relationships/printerSettings" Target="../printerSettings/printerSettings677.bin"/><Relationship Id="rId30" Type="http://schemas.openxmlformats.org/officeDocument/2006/relationships/printerSettings" Target="../printerSettings/printerSettings680.bin"/><Relationship Id="rId35" Type="http://schemas.openxmlformats.org/officeDocument/2006/relationships/printerSettings" Target="../printerSettings/printerSettings685.bin"/><Relationship Id="rId43" Type="http://schemas.openxmlformats.org/officeDocument/2006/relationships/printerSettings" Target="../printerSettings/printerSettings693.bin"/><Relationship Id="rId48" Type="http://schemas.openxmlformats.org/officeDocument/2006/relationships/printerSettings" Target="../printerSettings/printerSettings698.bin"/><Relationship Id="rId56" Type="http://schemas.openxmlformats.org/officeDocument/2006/relationships/printerSettings" Target="../printerSettings/printerSettings706.bin"/><Relationship Id="rId64" Type="http://schemas.openxmlformats.org/officeDocument/2006/relationships/printerSettings" Target="../printerSettings/printerSettings714.bin"/><Relationship Id="rId69" Type="http://schemas.openxmlformats.org/officeDocument/2006/relationships/printerSettings" Target="../printerSettings/printerSettings719.bin"/><Relationship Id="rId8" Type="http://schemas.openxmlformats.org/officeDocument/2006/relationships/printerSettings" Target="../printerSettings/printerSettings658.bin"/><Relationship Id="rId51" Type="http://schemas.openxmlformats.org/officeDocument/2006/relationships/printerSettings" Target="../printerSettings/printerSettings701.bin"/><Relationship Id="rId3" Type="http://schemas.openxmlformats.org/officeDocument/2006/relationships/printerSettings" Target="../printerSettings/printerSettings653.bin"/><Relationship Id="rId12" Type="http://schemas.openxmlformats.org/officeDocument/2006/relationships/printerSettings" Target="../printerSettings/printerSettings662.bin"/><Relationship Id="rId17" Type="http://schemas.openxmlformats.org/officeDocument/2006/relationships/printerSettings" Target="../printerSettings/printerSettings667.bin"/><Relationship Id="rId25" Type="http://schemas.openxmlformats.org/officeDocument/2006/relationships/printerSettings" Target="../printerSettings/printerSettings675.bin"/><Relationship Id="rId33" Type="http://schemas.openxmlformats.org/officeDocument/2006/relationships/printerSettings" Target="../printerSettings/printerSettings683.bin"/><Relationship Id="rId38" Type="http://schemas.openxmlformats.org/officeDocument/2006/relationships/printerSettings" Target="../printerSettings/printerSettings688.bin"/><Relationship Id="rId46" Type="http://schemas.openxmlformats.org/officeDocument/2006/relationships/printerSettings" Target="../printerSettings/printerSettings696.bin"/><Relationship Id="rId59" Type="http://schemas.openxmlformats.org/officeDocument/2006/relationships/printerSettings" Target="../printerSettings/printerSettings709.bin"/><Relationship Id="rId67" Type="http://schemas.openxmlformats.org/officeDocument/2006/relationships/printerSettings" Target="../printerSettings/printerSettings717.bin"/><Relationship Id="rId20" Type="http://schemas.openxmlformats.org/officeDocument/2006/relationships/printerSettings" Target="../printerSettings/printerSettings670.bin"/><Relationship Id="rId41" Type="http://schemas.openxmlformats.org/officeDocument/2006/relationships/printerSettings" Target="../printerSettings/printerSettings691.bin"/><Relationship Id="rId54" Type="http://schemas.openxmlformats.org/officeDocument/2006/relationships/printerSettings" Target="../printerSettings/printerSettings704.bin"/><Relationship Id="rId62" Type="http://schemas.openxmlformats.org/officeDocument/2006/relationships/printerSettings" Target="../printerSettings/printerSettings712.bin"/><Relationship Id="rId70" Type="http://schemas.openxmlformats.org/officeDocument/2006/relationships/printerSettings" Target="../printerSettings/printerSettings720.bin"/><Relationship Id="rId1" Type="http://schemas.openxmlformats.org/officeDocument/2006/relationships/printerSettings" Target="../printerSettings/printerSettings651.bin"/><Relationship Id="rId6" Type="http://schemas.openxmlformats.org/officeDocument/2006/relationships/printerSettings" Target="../printerSettings/printerSettings656.bin"/><Relationship Id="rId15" Type="http://schemas.openxmlformats.org/officeDocument/2006/relationships/printerSettings" Target="../printerSettings/printerSettings665.bin"/><Relationship Id="rId23" Type="http://schemas.openxmlformats.org/officeDocument/2006/relationships/printerSettings" Target="../printerSettings/printerSettings673.bin"/><Relationship Id="rId28" Type="http://schemas.openxmlformats.org/officeDocument/2006/relationships/printerSettings" Target="../printerSettings/printerSettings678.bin"/><Relationship Id="rId36" Type="http://schemas.openxmlformats.org/officeDocument/2006/relationships/printerSettings" Target="../printerSettings/printerSettings686.bin"/><Relationship Id="rId49" Type="http://schemas.openxmlformats.org/officeDocument/2006/relationships/printerSettings" Target="../printerSettings/printerSettings699.bin"/><Relationship Id="rId57" Type="http://schemas.openxmlformats.org/officeDocument/2006/relationships/printerSettings" Target="../printerSettings/printerSettings707.bin"/><Relationship Id="rId10" Type="http://schemas.openxmlformats.org/officeDocument/2006/relationships/printerSettings" Target="../printerSettings/printerSettings660.bin"/><Relationship Id="rId31" Type="http://schemas.openxmlformats.org/officeDocument/2006/relationships/printerSettings" Target="../printerSettings/printerSettings681.bin"/><Relationship Id="rId44" Type="http://schemas.openxmlformats.org/officeDocument/2006/relationships/printerSettings" Target="../printerSettings/printerSettings694.bin"/><Relationship Id="rId52" Type="http://schemas.openxmlformats.org/officeDocument/2006/relationships/printerSettings" Target="../printerSettings/printerSettings702.bin"/><Relationship Id="rId60" Type="http://schemas.openxmlformats.org/officeDocument/2006/relationships/printerSettings" Target="../printerSettings/printerSettings710.bin"/><Relationship Id="rId65" Type="http://schemas.openxmlformats.org/officeDocument/2006/relationships/printerSettings" Target="../printerSettings/printerSettings715.bin"/><Relationship Id="rId4" Type="http://schemas.openxmlformats.org/officeDocument/2006/relationships/printerSettings" Target="../printerSettings/printerSettings654.bin"/><Relationship Id="rId9" Type="http://schemas.openxmlformats.org/officeDocument/2006/relationships/printerSettings" Target="../printerSettings/printerSettings659.bin"/><Relationship Id="rId13" Type="http://schemas.openxmlformats.org/officeDocument/2006/relationships/printerSettings" Target="../printerSettings/printerSettings663.bin"/><Relationship Id="rId18" Type="http://schemas.openxmlformats.org/officeDocument/2006/relationships/printerSettings" Target="../printerSettings/printerSettings668.bin"/><Relationship Id="rId39" Type="http://schemas.openxmlformats.org/officeDocument/2006/relationships/printerSettings" Target="../printerSettings/printerSettings689.bin"/><Relationship Id="rId34" Type="http://schemas.openxmlformats.org/officeDocument/2006/relationships/printerSettings" Target="../printerSettings/printerSettings684.bin"/><Relationship Id="rId50" Type="http://schemas.openxmlformats.org/officeDocument/2006/relationships/printerSettings" Target="../printerSettings/printerSettings700.bin"/><Relationship Id="rId55" Type="http://schemas.openxmlformats.org/officeDocument/2006/relationships/printerSettings" Target="../printerSettings/printerSettings705.bin"/></Relationships>
</file>

<file path=xl/worksheets/_rels/sheet17.xml.rels><?xml version="1.0" encoding="UTF-8" standalone="yes"?>
<Relationships xmlns="http://schemas.openxmlformats.org/package/2006/relationships"><Relationship Id="rId26" Type="http://schemas.openxmlformats.org/officeDocument/2006/relationships/printerSettings" Target="../printerSettings/printerSettings746.bin"/><Relationship Id="rId21" Type="http://schemas.openxmlformats.org/officeDocument/2006/relationships/printerSettings" Target="../printerSettings/printerSettings741.bin"/><Relationship Id="rId42" Type="http://schemas.openxmlformats.org/officeDocument/2006/relationships/printerSettings" Target="../printerSettings/printerSettings762.bin"/><Relationship Id="rId47" Type="http://schemas.openxmlformats.org/officeDocument/2006/relationships/printerSettings" Target="../printerSettings/printerSettings767.bin"/><Relationship Id="rId63" Type="http://schemas.openxmlformats.org/officeDocument/2006/relationships/printerSettings" Target="../printerSettings/printerSettings783.bin"/><Relationship Id="rId68" Type="http://schemas.openxmlformats.org/officeDocument/2006/relationships/printerSettings" Target="../printerSettings/printerSettings788.bin"/><Relationship Id="rId7" Type="http://schemas.openxmlformats.org/officeDocument/2006/relationships/printerSettings" Target="../printerSettings/printerSettings727.bin"/><Relationship Id="rId2" Type="http://schemas.openxmlformats.org/officeDocument/2006/relationships/printerSettings" Target="../printerSettings/printerSettings722.bin"/><Relationship Id="rId16" Type="http://schemas.openxmlformats.org/officeDocument/2006/relationships/printerSettings" Target="../printerSettings/printerSettings736.bin"/><Relationship Id="rId29" Type="http://schemas.openxmlformats.org/officeDocument/2006/relationships/printerSettings" Target="../printerSettings/printerSettings749.bin"/><Relationship Id="rId11" Type="http://schemas.openxmlformats.org/officeDocument/2006/relationships/printerSettings" Target="../printerSettings/printerSettings731.bin"/><Relationship Id="rId24" Type="http://schemas.openxmlformats.org/officeDocument/2006/relationships/printerSettings" Target="../printerSettings/printerSettings744.bin"/><Relationship Id="rId32" Type="http://schemas.openxmlformats.org/officeDocument/2006/relationships/printerSettings" Target="../printerSettings/printerSettings752.bin"/><Relationship Id="rId37" Type="http://schemas.openxmlformats.org/officeDocument/2006/relationships/printerSettings" Target="../printerSettings/printerSettings757.bin"/><Relationship Id="rId40" Type="http://schemas.openxmlformats.org/officeDocument/2006/relationships/printerSettings" Target="../printerSettings/printerSettings760.bin"/><Relationship Id="rId45" Type="http://schemas.openxmlformats.org/officeDocument/2006/relationships/printerSettings" Target="../printerSettings/printerSettings765.bin"/><Relationship Id="rId53" Type="http://schemas.openxmlformats.org/officeDocument/2006/relationships/printerSettings" Target="../printerSettings/printerSettings773.bin"/><Relationship Id="rId58" Type="http://schemas.openxmlformats.org/officeDocument/2006/relationships/printerSettings" Target="../printerSettings/printerSettings778.bin"/><Relationship Id="rId66" Type="http://schemas.openxmlformats.org/officeDocument/2006/relationships/printerSettings" Target="../printerSettings/printerSettings786.bin"/><Relationship Id="rId5" Type="http://schemas.openxmlformats.org/officeDocument/2006/relationships/printerSettings" Target="../printerSettings/printerSettings725.bin"/><Relationship Id="rId61" Type="http://schemas.openxmlformats.org/officeDocument/2006/relationships/printerSettings" Target="../printerSettings/printerSettings781.bin"/><Relationship Id="rId19" Type="http://schemas.openxmlformats.org/officeDocument/2006/relationships/printerSettings" Target="../printerSettings/printerSettings739.bin"/><Relationship Id="rId14" Type="http://schemas.openxmlformats.org/officeDocument/2006/relationships/printerSettings" Target="../printerSettings/printerSettings734.bin"/><Relationship Id="rId22" Type="http://schemas.openxmlformats.org/officeDocument/2006/relationships/printerSettings" Target="../printerSettings/printerSettings742.bin"/><Relationship Id="rId27" Type="http://schemas.openxmlformats.org/officeDocument/2006/relationships/printerSettings" Target="../printerSettings/printerSettings747.bin"/><Relationship Id="rId30" Type="http://schemas.openxmlformats.org/officeDocument/2006/relationships/printerSettings" Target="../printerSettings/printerSettings750.bin"/><Relationship Id="rId35" Type="http://schemas.openxmlformats.org/officeDocument/2006/relationships/printerSettings" Target="../printerSettings/printerSettings755.bin"/><Relationship Id="rId43" Type="http://schemas.openxmlformats.org/officeDocument/2006/relationships/printerSettings" Target="../printerSettings/printerSettings763.bin"/><Relationship Id="rId48" Type="http://schemas.openxmlformats.org/officeDocument/2006/relationships/printerSettings" Target="../printerSettings/printerSettings768.bin"/><Relationship Id="rId56" Type="http://schemas.openxmlformats.org/officeDocument/2006/relationships/printerSettings" Target="../printerSettings/printerSettings776.bin"/><Relationship Id="rId64" Type="http://schemas.openxmlformats.org/officeDocument/2006/relationships/printerSettings" Target="../printerSettings/printerSettings784.bin"/><Relationship Id="rId69" Type="http://schemas.openxmlformats.org/officeDocument/2006/relationships/printerSettings" Target="../printerSettings/printerSettings789.bin"/><Relationship Id="rId8" Type="http://schemas.openxmlformats.org/officeDocument/2006/relationships/printerSettings" Target="../printerSettings/printerSettings728.bin"/><Relationship Id="rId51" Type="http://schemas.openxmlformats.org/officeDocument/2006/relationships/printerSettings" Target="../printerSettings/printerSettings771.bin"/><Relationship Id="rId3" Type="http://schemas.openxmlformats.org/officeDocument/2006/relationships/printerSettings" Target="../printerSettings/printerSettings723.bin"/><Relationship Id="rId12" Type="http://schemas.openxmlformats.org/officeDocument/2006/relationships/printerSettings" Target="../printerSettings/printerSettings732.bin"/><Relationship Id="rId17" Type="http://schemas.openxmlformats.org/officeDocument/2006/relationships/printerSettings" Target="../printerSettings/printerSettings737.bin"/><Relationship Id="rId25" Type="http://schemas.openxmlformats.org/officeDocument/2006/relationships/printerSettings" Target="../printerSettings/printerSettings745.bin"/><Relationship Id="rId33" Type="http://schemas.openxmlformats.org/officeDocument/2006/relationships/printerSettings" Target="../printerSettings/printerSettings753.bin"/><Relationship Id="rId38" Type="http://schemas.openxmlformats.org/officeDocument/2006/relationships/printerSettings" Target="../printerSettings/printerSettings758.bin"/><Relationship Id="rId46" Type="http://schemas.openxmlformats.org/officeDocument/2006/relationships/printerSettings" Target="../printerSettings/printerSettings766.bin"/><Relationship Id="rId59" Type="http://schemas.openxmlformats.org/officeDocument/2006/relationships/printerSettings" Target="../printerSettings/printerSettings779.bin"/><Relationship Id="rId67" Type="http://schemas.openxmlformats.org/officeDocument/2006/relationships/printerSettings" Target="../printerSettings/printerSettings787.bin"/><Relationship Id="rId20" Type="http://schemas.openxmlformats.org/officeDocument/2006/relationships/printerSettings" Target="../printerSettings/printerSettings740.bin"/><Relationship Id="rId41" Type="http://schemas.openxmlformats.org/officeDocument/2006/relationships/printerSettings" Target="../printerSettings/printerSettings761.bin"/><Relationship Id="rId54" Type="http://schemas.openxmlformats.org/officeDocument/2006/relationships/printerSettings" Target="../printerSettings/printerSettings774.bin"/><Relationship Id="rId62" Type="http://schemas.openxmlformats.org/officeDocument/2006/relationships/printerSettings" Target="../printerSettings/printerSettings782.bin"/><Relationship Id="rId70" Type="http://schemas.openxmlformats.org/officeDocument/2006/relationships/printerSettings" Target="../printerSettings/printerSettings790.bin"/><Relationship Id="rId1" Type="http://schemas.openxmlformats.org/officeDocument/2006/relationships/printerSettings" Target="../printerSettings/printerSettings721.bin"/><Relationship Id="rId6" Type="http://schemas.openxmlformats.org/officeDocument/2006/relationships/printerSettings" Target="../printerSettings/printerSettings726.bin"/><Relationship Id="rId15" Type="http://schemas.openxmlformats.org/officeDocument/2006/relationships/printerSettings" Target="../printerSettings/printerSettings735.bin"/><Relationship Id="rId23" Type="http://schemas.openxmlformats.org/officeDocument/2006/relationships/printerSettings" Target="../printerSettings/printerSettings743.bin"/><Relationship Id="rId28" Type="http://schemas.openxmlformats.org/officeDocument/2006/relationships/printerSettings" Target="../printerSettings/printerSettings748.bin"/><Relationship Id="rId36" Type="http://schemas.openxmlformats.org/officeDocument/2006/relationships/printerSettings" Target="../printerSettings/printerSettings756.bin"/><Relationship Id="rId49" Type="http://schemas.openxmlformats.org/officeDocument/2006/relationships/printerSettings" Target="../printerSettings/printerSettings769.bin"/><Relationship Id="rId57" Type="http://schemas.openxmlformats.org/officeDocument/2006/relationships/printerSettings" Target="../printerSettings/printerSettings777.bin"/><Relationship Id="rId10" Type="http://schemas.openxmlformats.org/officeDocument/2006/relationships/printerSettings" Target="../printerSettings/printerSettings730.bin"/><Relationship Id="rId31" Type="http://schemas.openxmlformats.org/officeDocument/2006/relationships/printerSettings" Target="../printerSettings/printerSettings751.bin"/><Relationship Id="rId44" Type="http://schemas.openxmlformats.org/officeDocument/2006/relationships/printerSettings" Target="../printerSettings/printerSettings764.bin"/><Relationship Id="rId52" Type="http://schemas.openxmlformats.org/officeDocument/2006/relationships/printerSettings" Target="../printerSettings/printerSettings772.bin"/><Relationship Id="rId60" Type="http://schemas.openxmlformats.org/officeDocument/2006/relationships/printerSettings" Target="../printerSettings/printerSettings780.bin"/><Relationship Id="rId65" Type="http://schemas.openxmlformats.org/officeDocument/2006/relationships/printerSettings" Target="../printerSettings/printerSettings785.bin"/><Relationship Id="rId4" Type="http://schemas.openxmlformats.org/officeDocument/2006/relationships/printerSettings" Target="../printerSettings/printerSettings724.bin"/><Relationship Id="rId9" Type="http://schemas.openxmlformats.org/officeDocument/2006/relationships/printerSettings" Target="../printerSettings/printerSettings729.bin"/><Relationship Id="rId13" Type="http://schemas.openxmlformats.org/officeDocument/2006/relationships/printerSettings" Target="../printerSettings/printerSettings733.bin"/><Relationship Id="rId18" Type="http://schemas.openxmlformats.org/officeDocument/2006/relationships/printerSettings" Target="../printerSettings/printerSettings738.bin"/><Relationship Id="rId39" Type="http://schemas.openxmlformats.org/officeDocument/2006/relationships/printerSettings" Target="../printerSettings/printerSettings759.bin"/><Relationship Id="rId34" Type="http://schemas.openxmlformats.org/officeDocument/2006/relationships/printerSettings" Target="../printerSettings/printerSettings754.bin"/><Relationship Id="rId50" Type="http://schemas.openxmlformats.org/officeDocument/2006/relationships/printerSettings" Target="../printerSettings/printerSettings770.bin"/><Relationship Id="rId55" Type="http://schemas.openxmlformats.org/officeDocument/2006/relationships/printerSettings" Target="../printerSettings/printerSettings77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9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92.bin"/></Relationships>
</file>

<file path=xl/worksheets/_rels/sheet2.xml.rels><?xml version="1.0" encoding="UTF-8" standalone="yes"?>
<Relationships xmlns="http://schemas.openxmlformats.org/package/2006/relationships"><Relationship Id="rId26" Type="http://schemas.openxmlformats.org/officeDocument/2006/relationships/printerSettings" Target="../printerSettings/printerSettings96.bin"/><Relationship Id="rId21" Type="http://schemas.openxmlformats.org/officeDocument/2006/relationships/printerSettings" Target="../printerSettings/printerSettings91.bin"/><Relationship Id="rId42" Type="http://schemas.openxmlformats.org/officeDocument/2006/relationships/printerSettings" Target="../printerSettings/printerSettings112.bin"/><Relationship Id="rId47" Type="http://schemas.openxmlformats.org/officeDocument/2006/relationships/printerSettings" Target="../printerSettings/printerSettings117.bin"/><Relationship Id="rId63" Type="http://schemas.openxmlformats.org/officeDocument/2006/relationships/printerSettings" Target="../printerSettings/printerSettings133.bin"/><Relationship Id="rId68" Type="http://schemas.openxmlformats.org/officeDocument/2006/relationships/printerSettings" Target="../printerSettings/printerSettings138.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6" Type="http://schemas.openxmlformats.org/officeDocument/2006/relationships/printerSettings" Target="../printerSettings/printerSettings86.bin"/><Relationship Id="rId29" Type="http://schemas.openxmlformats.org/officeDocument/2006/relationships/printerSettings" Target="../printerSettings/printerSettings99.bin"/><Relationship Id="rId11" Type="http://schemas.openxmlformats.org/officeDocument/2006/relationships/printerSettings" Target="../printerSettings/printerSettings81.bin"/><Relationship Id="rId24" Type="http://schemas.openxmlformats.org/officeDocument/2006/relationships/printerSettings" Target="../printerSettings/printerSettings94.bin"/><Relationship Id="rId32" Type="http://schemas.openxmlformats.org/officeDocument/2006/relationships/printerSettings" Target="../printerSettings/printerSettings102.bin"/><Relationship Id="rId37" Type="http://schemas.openxmlformats.org/officeDocument/2006/relationships/printerSettings" Target="../printerSettings/printerSettings107.bin"/><Relationship Id="rId40" Type="http://schemas.openxmlformats.org/officeDocument/2006/relationships/printerSettings" Target="../printerSettings/printerSettings110.bin"/><Relationship Id="rId45" Type="http://schemas.openxmlformats.org/officeDocument/2006/relationships/printerSettings" Target="../printerSettings/printerSettings115.bin"/><Relationship Id="rId53" Type="http://schemas.openxmlformats.org/officeDocument/2006/relationships/printerSettings" Target="../printerSettings/printerSettings123.bin"/><Relationship Id="rId58" Type="http://schemas.openxmlformats.org/officeDocument/2006/relationships/printerSettings" Target="../printerSettings/printerSettings128.bin"/><Relationship Id="rId66" Type="http://schemas.openxmlformats.org/officeDocument/2006/relationships/printerSettings" Target="../printerSettings/printerSettings136.bin"/><Relationship Id="rId5" Type="http://schemas.openxmlformats.org/officeDocument/2006/relationships/printerSettings" Target="../printerSettings/printerSettings75.bin"/><Relationship Id="rId61" Type="http://schemas.openxmlformats.org/officeDocument/2006/relationships/printerSettings" Target="../printerSettings/printerSettings131.bin"/><Relationship Id="rId19" Type="http://schemas.openxmlformats.org/officeDocument/2006/relationships/printerSettings" Target="../printerSettings/printerSettings89.bin"/><Relationship Id="rId14" Type="http://schemas.openxmlformats.org/officeDocument/2006/relationships/printerSettings" Target="../printerSettings/printerSettings84.bin"/><Relationship Id="rId22" Type="http://schemas.openxmlformats.org/officeDocument/2006/relationships/printerSettings" Target="../printerSettings/printerSettings92.bin"/><Relationship Id="rId27" Type="http://schemas.openxmlformats.org/officeDocument/2006/relationships/printerSettings" Target="../printerSettings/printerSettings97.bin"/><Relationship Id="rId30" Type="http://schemas.openxmlformats.org/officeDocument/2006/relationships/printerSettings" Target="../printerSettings/printerSettings100.bin"/><Relationship Id="rId35" Type="http://schemas.openxmlformats.org/officeDocument/2006/relationships/printerSettings" Target="../printerSettings/printerSettings105.bin"/><Relationship Id="rId43" Type="http://schemas.openxmlformats.org/officeDocument/2006/relationships/printerSettings" Target="../printerSettings/printerSettings113.bin"/><Relationship Id="rId48" Type="http://schemas.openxmlformats.org/officeDocument/2006/relationships/printerSettings" Target="../printerSettings/printerSettings118.bin"/><Relationship Id="rId56" Type="http://schemas.openxmlformats.org/officeDocument/2006/relationships/printerSettings" Target="../printerSettings/printerSettings126.bin"/><Relationship Id="rId64" Type="http://schemas.openxmlformats.org/officeDocument/2006/relationships/printerSettings" Target="../printerSettings/printerSettings134.bin"/><Relationship Id="rId69" Type="http://schemas.openxmlformats.org/officeDocument/2006/relationships/printerSettings" Target="../printerSettings/printerSettings139.bin"/><Relationship Id="rId8" Type="http://schemas.openxmlformats.org/officeDocument/2006/relationships/printerSettings" Target="../printerSettings/printerSettings78.bin"/><Relationship Id="rId51" Type="http://schemas.openxmlformats.org/officeDocument/2006/relationships/printerSettings" Target="../printerSettings/printerSettings121.bin"/><Relationship Id="rId3" Type="http://schemas.openxmlformats.org/officeDocument/2006/relationships/printerSettings" Target="../printerSettings/printerSettings73.bin"/><Relationship Id="rId12" Type="http://schemas.openxmlformats.org/officeDocument/2006/relationships/printerSettings" Target="../printerSettings/printerSettings82.bin"/><Relationship Id="rId17" Type="http://schemas.openxmlformats.org/officeDocument/2006/relationships/printerSettings" Target="../printerSettings/printerSettings87.bin"/><Relationship Id="rId25" Type="http://schemas.openxmlformats.org/officeDocument/2006/relationships/printerSettings" Target="../printerSettings/printerSettings95.bin"/><Relationship Id="rId33" Type="http://schemas.openxmlformats.org/officeDocument/2006/relationships/printerSettings" Target="../printerSettings/printerSettings103.bin"/><Relationship Id="rId38" Type="http://schemas.openxmlformats.org/officeDocument/2006/relationships/printerSettings" Target="../printerSettings/printerSettings108.bin"/><Relationship Id="rId46" Type="http://schemas.openxmlformats.org/officeDocument/2006/relationships/printerSettings" Target="../printerSettings/printerSettings116.bin"/><Relationship Id="rId59" Type="http://schemas.openxmlformats.org/officeDocument/2006/relationships/printerSettings" Target="../printerSettings/printerSettings129.bin"/><Relationship Id="rId67" Type="http://schemas.openxmlformats.org/officeDocument/2006/relationships/printerSettings" Target="../printerSettings/printerSettings137.bin"/><Relationship Id="rId20" Type="http://schemas.openxmlformats.org/officeDocument/2006/relationships/printerSettings" Target="../printerSettings/printerSettings90.bin"/><Relationship Id="rId41" Type="http://schemas.openxmlformats.org/officeDocument/2006/relationships/printerSettings" Target="../printerSettings/printerSettings111.bin"/><Relationship Id="rId54" Type="http://schemas.openxmlformats.org/officeDocument/2006/relationships/printerSettings" Target="../printerSettings/printerSettings124.bin"/><Relationship Id="rId62" Type="http://schemas.openxmlformats.org/officeDocument/2006/relationships/printerSettings" Target="../printerSettings/printerSettings132.bin"/><Relationship Id="rId70" Type="http://schemas.openxmlformats.org/officeDocument/2006/relationships/printerSettings" Target="../printerSettings/printerSettings140.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5" Type="http://schemas.openxmlformats.org/officeDocument/2006/relationships/printerSettings" Target="../printerSettings/printerSettings85.bin"/><Relationship Id="rId23" Type="http://schemas.openxmlformats.org/officeDocument/2006/relationships/printerSettings" Target="../printerSettings/printerSettings93.bin"/><Relationship Id="rId28" Type="http://schemas.openxmlformats.org/officeDocument/2006/relationships/printerSettings" Target="../printerSettings/printerSettings98.bin"/><Relationship Id="rId36" Type="http://schemas.openxmlformats.org/officeDocument/2006/relationships/printerSettings" Target="../printerSettings/printerSettings106.bin"/><Relationship Id="rId49" Type="http://schemas.openxmlformats.org/officeDocument/2006/relationships/printerSettings" Target="../printerSettings/printerSettings119.bin"/><Relationship Id="rId57" Type="http://schemas.openxmlformats.org/officeDocument/2006/relationships/printerSettings" Target="../printerSettings/printerSettings127.bin"/><Relationship Id="rId10" Type="http://schemas.openxmlformats.org/officeDocument/2006/relationships/printerSettings" Target="../printerSettings/printerSettings80.bin"/><Relationship Id="rId31" Type="http://schemas.openxmlformats.org/officeDocument/2006/relationships/printerSettings" Target="../printerSettings/printerSettings101.bin"/><Relationship Id="rId44" Type="http://schemas.openxmlformats.org/officeDocument/2006/relationships/printerSettings" Target="../printerSettings/printerSettings114.bin"/><Relationship Id="rId52" Type="http://schemas.openxmlformats.org/officeDocument/2006/relationships/printerSettings" Target="../printerSettings/printerSettings122.bin"/><Relationship Id="rId60" Type="http://schemas.openxmlformats.org/officeDocument/2006/relationships/printerSettings" Target="../printerSettings/printerSettings130.bin"/><Relationship Id="rId65" Type="http://schemas.openxmlformats.org/officeDocument/2006/relationships/printerSettings" Target="../printerSettings/printerSettings135.bin"/><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 Id="rId13" Type="http://schemas.openxmlformats.org/officeDocument/2006/relationships/printerSettings" Target="../printerSettings/printerSettings83.bin"/><Relationship Id="rId18" Type="http://schemas.openxmlformats.org/officeDocument/2006/relationships/printerSettings" Target="../printerSettings/printerSettings88.bin"/><Relationship Id="rId39" Type="http://schemas.openxmlformats.org/officeDocument/2006/relationships/printerSettings" Target="../printerSettings/printerSettings109.bin"/><Relationship Id="rId34" Type="http://schemas.openxmlformats.org/officeDocument/2006/relationships/printerSettings" Target="../printerSettings/printerSettings104.bin"/><Relationship Id="rId50" Type="http://schemas.openxmlformats.org/officeDocument/2006/relationships/printerSettings" Target="../printerSettings/printerSettings120.bin"/><Relationship Id="rId55" Type="http://schemas.openxmlformats.org/officeDocument/2006/relationships/printerSettings" Target="../printerSettings/printerSettings12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93.bin"/></Relationships>
</file>

<file path=xl/worksheets/_rels/sheet21.xml.rels><?xml version="1.0" encoding="UTF-8" standalone="yes"?>
<Relationships xmlns="http://schemas.openxmlformats.org/package/2006/relationships"><Relationship Id="rId26" Type="http://schemas.openxmlformats.org/officeDocument/2006/relationships/printerSettings" Target="../printerSettings/printerSettings819.bin"/><Relationship Id="rId21" Type="http://schemas.openxmlformats.org/officeDocument/2006/relationships/printerSettings" Target="../printerSettings/printerSettings814.bin"/><Relationship Id="rId42" Type="http://schemas.openxmlformats.org/officeDocument/2006/relationships/printerSettings" Target="../printerSettings/printerSettings835.bin"/><Relationship Id="rId47" Type="http://schemas.openxmlformats.org/officeDocument/2006/relationships/printerSettings" Target="../printerSettings/printerSettings840.bin"/><Relationship Id="rId63" Type="http://schemas.openxmlformats.org/officeDocument/2006/relationships/printerSettings" Target="../printerSettings/printerSettings856.bin"/><Relationship Id="rId68" Type="http://schemas.openxmlformats.org/officeDocument/2006/relationships/printerSettings" Target="../printerSettings/printerSettings861.bin"/><Relationship Id="rId7" Type="http://schemas.openxmlformats.org/officeDocument/2006/relationships/printerSettings" Target="../printerSettings/printerSettings800.bin"/><Relationship Id="rId2" Type="http://schemas.openxmlformats.org/officeDocument/2006/relationships/printerSettings" Target="../printerSettings/printerSettings795.bin"/><Relationship Id="rId16" Type="http://schemas.openxmlformats.org/officeDocument/2006/relationships/printerSettings" Target="../printerSettings/printerSettings809.bin"/><Relationship Id="rId29" Type="http://schemas.openxmlformats.org/officeDocument/2006/relationships/printerSettings" Target="../printerSettings/printerSettings822.bin"/><Relationship Id="rId11" Type="http://schemas.openxmlformats.org/officeDocument/2006/relationships/printerSettings" Target="../printerSettings/printerSettings804.bin"/><Relationship Id="rId24" Type="http://schemas.openxmlformats.org/officeDocument/2006/relationships/printerSettings" Target="../printerSettings/printerSettings817.bin"/><Relationship Id="rId32" Type="http://schemas.openxmlformats.org/officeDocument/2006/relationships/printerSettings" Target="../printerSettings/printerSettings825.bin"/><Relationship Id="rId37" Type="http://schemas.openxmlformats.org/officeDocument/2006/relationships/printerSettings" Target="../printerSettings/printerSettings830.bin"/><Relationship Id="rId40" Type="http://schemas.openxmlformats.org/officeDocument/2006/relationships/printerSettings" Target="../printerSettings/printerSettings833.bin"/><Relationship Id="rId45" Type="http://schemas.openxmlformats.org/officeDocument/2006/relationships/printerSettings" Target="../printerSettings/printerSettings838.bin"/><Relationship Id="rId53" Type="http://schemas.openxmlformats.org/officeDocument/2006/relationships/printerSettings" Target="../printerSettings/printerSettings846.bin"/><Relationship Id="rId58" Type="http://schemas.openxmlformats.org/officeDocument/2006/relationships/printerSettings" Target="../printerSettings/printerSettings851.bin"/><Relationship Id="rId66" Type="http://schemas.openxmlformats.org/officeDocument/2006/relationships/printerSettings" Target="../printerSettings/printerSettings859.bin"/><Relationship Id="rId5" Type="http://schemas.openxmlformats.org/officeDocument/2006/relationships/printerSettings" Target="../printerSettings/printerSettings798.bin"/><Relationship Id="rId61" Type="http://schemas.openxmlformats.org/officeDocument/2006/relationships/printerSettings" Target="../printerSettings/printerSettings854.bin"/><Relationship Id="rId19" Type="http://schemas.openxmlformats.org/officeDocument/2006/relationships/printerSettings" Target="../printerSettings/printerSettings812.bin"/><Relationship Id="rId14" Type="http://schemas.openxmlformats.org/officeDocument/2006/relationships/printerSettings" Target="../printerSettings/printerSettings807.bin"/><Relationship Id="rId22" Type="http://schemas.openxmlformats.org/officeDocument/2006/relationships/printerSettings" Target="../printerSettings/printerSettings815.bin"/><Relationship Id="rId27" Type="http://schemas.openxmlformats.org/officeDocument/2006/relationships/printerSettings" Target="../printerSettings/printerSettings820.bin"/><Relationship Id="rId30" Type="http://schemas.openxmlformats.org/officeDocument/2006/relationships/printerSettings" Target="../printerSettings/printerSettings823.bin"/><Relationship Id="rId35" Type="http://schemas.openxmlformats.org/officeDocument/2006/relationships/printerSettings" Target="../printerSettings/printerSettings828.bin"/><Relationship Id="rId43" Type="http://schemas.openxmlformats.org/officeDocument/2006/relationships/printerSettings" Target="../printerSettings/printerSettings836.bin"/><Relationship Id="rId48" Type="http://schemas.openxmlformats.org/officeDocument/2006/relationships/printerSettings" Target="../printerSettings/printerSettings841.bin"/><Relationship Id="rId56" Type="http://schemas.openxmlformats.org/officeDocument/2006/relationships/printerSettings" Target="../printerSettings/printerSettings849.bin"/><Relationship Id="rId64" Type="http://schemas.openxmlformats.org/officeDocument/2006/relationships/printerSettings" Target="../printerSettings/printerSettings857.bin"/><Relationship Id="rId69" Type="http://schemas.openxmlformats.org/officeDocument/2006/relationships/printerSettings" Target="../printerSettings/printerSettings862.bin"/><Relationship Id="rId8" Type="http://schemas.openxmlformats.org/officeDocument/2006/relationships/printerSettings" Target="../printerSettings/printerSettings801.bin"/><Relationship Id="rId51" Type="http://schemas.openxmlformats.org/officeDocument/2006/relationships/printerSettings" Target="../printerSettings/printerSettings844.bin"/><Relationship Id="rId3" Type="http://schemas.openxmlformats.org/officeDocument/2006/relationships/printerSettings" Target="../printerSettings/printerSettings796.bin"/><Relationship Id="rId12" Type="http://schemas.openxmlformats.org/officeDocument/2006/relationships/printerSettings" Target="../printerSettings/printerSettings805.bin"/><Relationship Id="rId17" Type="http://schemas.openxmlformats.org/officeDocument/2006/relationships/printerSettings" Target="../printerSettings/printerSettings810.bin"/><Relationship Id="rId25" Type="http://schemas.openxmlformats.org/officeDocument/2006/relationships/printerSettings" Target="../printerSettings/printerSettings818.bin"/><Relationship Id="rId33" Type="http://schemas.openxmlformats.org/officeDocument/2006/relationships/printerSettings" Target="../printerSettings/printerSettings826.bin"/><Relationship Id="rId38" Type="http://schemas.openxmlformats.org/officeDocument/2006/relationships/printerSettings" Target="../printerSettings/printerSettings831.bin"/><Relationship Id="rId46" Type="http://schemas.openxmlformats.org/officeDocument/2006/relationships/printerSettings" Target="../printerSettings/printerSettings839.bin"/><Relationship Id="rId59" Type="http://schemas.openxmlformats.org/officeDocument/2006/relationships/printerSettings" Target="../printerSettings/printerSettings852.bin"/><Relationship Id="rId67" Type="http://schemas.openxmlformats.org/officeDocument/2006/relationships/printerSettings" Target="../printerSettings/printerSettings860.bin"/><Relationship Id="rId20" Type="http://schemas.openxmlformats.org/officeDocument/2006/relationships/printerSettings" Target="../printerSettings/printerSettings813.bin"/><Relationship Id="rId41" Type="http://schemas.openxmlformats.org/officeDocument/2006/relationships/printerSettings" Target="../printerSettings/printerSettings834.bin"/><Relationship Id="rId54" Type="http://schemas.openxmlformats.org/officeDocument/2006/relationships/printerSettings" Target="../printerSettings/printerSettings847.bin"/><Relationship Id="rId62" Type="http://schemas.openxmlformats.org/officeDocument/2006/relationships/printerSettings" Target="../printerSettings/printerSettings855.bin"/><Relationship Id="rId70" Type="http://schemas.openxmlformats.org/officeDocument/2006/relationships/printerSettings" Target="../printerSettings/printerSettings863.bin"/><Relationship Id="rId1" Type="http://schemas.openxmlformats.org/officeDocument/2006/relationships/printerSettings" Target="../printerSettings/printerSettings794.bin"/><Relationship Id="rId6" Type="http://schemas.openxmlformats.org/officeDocument/2006/relationships/printerSettings" Target="../printerSettings/printerSettings799.bin"/><Relationship Id="rId15" Type="http://schemas.openxmlformats.org/officeDocument/2006/relationships/printerSettings" Target="../printerSettings/printerSettings808.bin"/><Relationship Id="rId23" Type="http://schemas.openxmlformats.org/officeDocument/2006/relationships/printerSettings" Target="../printerSettings/printerSettings816.bin"/><Relationship Id="rId28" Type="http://schemas.openxmlformats.org/officeDocument/2006/relationships/printerSettings" Target="../printerSettings/printerSettings821.bin"/><Relationship Id="rId36" Type="http://schemas.openxmlformats.org/officeDocument/2006/relationships/printerSettings" Target="../printerSettings/printerSettings829.bin"/><Relationship Id="rId49" Type="http://schemas.openxmlformats.org/officeDocument/2006/relationships/printerSettings" Target="../printerSettings/printerSettings842.bin"/><Relationship Id="rId57" Type="http://schemas.openxmlformats.org/officeDocument/2006/relationships/printerSettings" Target="../printerSettings/printerSettings850.bin"/><Relationship Id="rId10" Type="http://schemas.openxmlformats.org/officeDocument/2006/relationships/printerSettings" Target="../printerSettings/printerSettings803.bin"/><Relationship Id="rId31" Type="http://schemas.openxmlformats.org/officeDocument/2006/relationships/printerSettings" Target="../printerSettings/printerSettings824.bin"/><Relationship Id="rId44" Type="http://schemas.openxmlformats.org/officeDocument/2006/relationships/printerSettings" Target="../printerSettings/printerSettings837.bin"/><Relationship Id="rId52" Type="http://schemas.openxmlformats.org/officeDocument/2006/relationships/printerSettings" Target="../printerSettings/printerSettings845.bin"/><Relationship Id="rId60" Type="http://schemas.openxmlformats.org/officeDocument/2006/relationships/printerSettings" Target="../printerSettings/printerSettings853.bin"/><Relationship Id="rId65" Type="http://schemas.openxmlformats.org/officeDocument/2006/relationships/printerSettings" Target="../printerSettings/printerSettings858.bin"/><Relationship Id="rId4" Type="http://schemas.openxmlformats.org/officeDocument/2006/relationships/printerSettings" Target="../printerSettings/printerSettings797.bin"/><Relationship Id="rId9" Type="http://schemas.openxmlformats.org/officeDocument/2006/relationships/printerSettings" Target="../printerSettings/printerSettings802.bin"/><Relationship Id="rId13" Type="http://schemas.openxmlformats.org/officeDocument/2006/relationships/printerSettings" Target="../printerSettings/printerSettings806.bin"/><Relationship Id="rId18" Type="http://schemas.openxmlformats.org/officeDocument/2006/relationships/printerSettings" Target="../printerSettings/printerSettings811.bin"/><Relationship Id="rId39" Type="http://schemas.openxmlformats.org/officeDocument/2006/relationships/printerSettings" Target="../printerSettings/printerSettings832.bin"/><Relationship Id="rId34" Type="http://schemas.openxmlformats.org/officeDocument/2006/relationships/printerSettings" Target="../printerSettings/printerSettings827.bin"/><Relationship Id="rId50" Type="http://schemas.openxmlformats.org/officeDocument/2006/relationships/printerSettings" Target="../printerSettings/printerSettings843.bin"/><Relationship Id="rId55" Type="http://schemas.openxmlformats.org/officeDocument/2006/relationships/printerSettings" Target="../printerSettings/printerSettings84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64.bin"/></Relationships>
</file>

<file path=xl/worksheets/_rels/sheet3.xml.rels><?xml version="1.0" encoding="UTF-8" standalone="yes"?>
<Relationships xmlns="http://schemas.openxmlformats.org/package/2006/relationships"><Relationship Id="rId26" Type="http://schemas.openxmlformats.org/officeDocument/2006/relationships/printerSettings" Target="../printerSettings/printerSettings166.bin"/><Relationship Id="rId21" Type="http://schemas.openxmlformats.org/officeDocument/2006/relationships/printerSettings" Target="../printerSettings/printerSettings161.bin"/><Relationship Id="rId42" Type="http://schemas.openxmlformats.org/officeDocument/2006/relationships/printerSettings" Target="../printerSettings/printerSettings182.bin"/><Relationship Id="rId47" Type="http://schemas.openxmlformats.org/officeDocument/2006/relationships/printerSettings" Target="../printerSettings/printerSettings187.bin"/><Relationship Id="rId63" Type="http://schemas.openxmlformats.org/officeDocument/2006/relationships/printerSettings" Target="../printerSettings/printerSettings203.bin"/><Relationship Id="rId68" Type="http://schemas.openxmlformats.org/officeDocument/2006/relationships/printerSettings" Target="../printerSettings/printerSettings208.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9" Type="http://schemas.openxmlformats.org/officeDocument/2006/relationships/printerSettings" Target="../printerSettings/printerSettings169.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32" Type="http://schemas.openxmlformats.org/officeDocument/2006/relationships/printerSettings" Target="../printerSettings/printerSettings172.bin"/><Relationship Id="rId37" Type="http://schemas.openxmlformats.org/officeDocument/2006/relationships/printerSettings" Target="../printerSettings/printerSettings177.bin"/><Relationship Id="rId40" Type="http://schemas.openxmlformats.org/officeDocument/2006/relationships/printerSettings" Target="../printerSettings/printerSettings180.bin"/><Relationship Id="rId45" Type="http://schemas.openxmlformats.org/officeDocument/2006/relationships/printerSettings" Target="../printerSettings/printerSettings185.bin"/><Relationship Id="rId53" Type="http://schemas.openxmlformats.org/officeDocument/2006/relationships/printerSettings" Target="../printerSettings/printerSettings193.bin"/><Relationship Id="rId58" Type="http://schemas.openxmlformats.org/officeDocument/2006/relationships/printerSettings" Target="../printerSettings/printerSettings198.bin"/><Relationship Id="rId66" Type="http://schemas.openxmlformats.org/officeDocument/2006/relationships/printerSettings" Target="../printerSettings/printerSettings206.bin"/><Relationship Id="rId5" Type="http://schemas.openxmlformats.org/officeDocument/2006/relationships/printerSettings" Target="../printerSettings/printerSettings145.bin"/><Relationship Id="rId61" Type="http://schemas.openxmlformats.org/officeDocument/2006/relationships/printerSettings" Target="../printerSettings/printerSettings201.bin"/><Relationship Id="rId19" Type="http://schemas.openxmlformats.org/officeDocument/2006/relationships/printerSettings" Target="../printerSettings/printerSettings15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printerSettings" Target="../printerSettings/printerSettings167.bin"/><Relationship Id="rId30" Type="http://schemas.openxmlformats.org/officeDocument/2006/relationships/printerSettings" Target="../printerSettings/printerSettings170.bin"/><Relationship Id="rId35" Type="http://schemas.openxmlformats.org/officeDocument/2006/relationships/printerSettings" Target="../printerSettings/printerSettings175.bin"/><Relationship Id="rId43" Type="http://schemas.openxmlformats.org/officeDocument/2006/relationships/printerSettings" Target="../printerSettings/printerSettings183.bin"/><Relationship Id="rId48" Type="http://schemas.openxmlformats.org/officeDocument/2006/relationships/printerSettings" Target="../printerSettings/printerSettings188.bin"/><Relationship Id="rId56" Type="http://schemas.openxmlformats.org/officeDocument/2006/relationships/printerSettings" Target="../printerSettings/printerSettings196.bin"/><Relationship Id="rId64" Type="http://schemas.openxmlformats.org/officeDocument/2006/relationships/printerSettings" Target="../printerSettings/printerSettings204.bin"/><Relationship Id="rId69" Type="http://schemas.openxmlformats.org/officeDocument/2006/relationships/printerSettings" Target="../printerSettings/printerSettings209.bin"/><Relationship Id="rId8" Type="http://schemas.openxmlformats.org/officeDocument/2006/relationships/printerSettings" Target="../printerSettings/printerSettings148.bin"/><Relationship Id="rId51" Type="http://schemas.openxmlformats.org/officeDocument/2006/relationships/printerSettings" Target="../printerSettings/printerSettings191.bin"/><Relationship Id="rId3" Type="http://schemas.openxmlformats.org/officeDocument/2006/relationships/printerSettings" Target="../printerSettings/printerSettings143.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33" Type="http://schemas.openxmlformats.org/officeDocument/2006/relationships/printerSettings" Target="../printerSettings/printerSettings173.bin"/><Relationship Id="rId38" Type="http://schemas.openxmlformats.org/officeDocument/2006/relationships/printerSettings" Target="../printerSettings/printerSettings178.bin"/><Relationship Id="rId46" Type="http://schemas.openxmlformats.org/officeDocument/2006/relationships/printerSettings" Target="../printerSettings/printerSettings186.bin"/><Relationship Id="rId59" Type="http://schemas.openxmlformats.org/officeDocument/2006/relationships/printerSettings" Target="../printerSettings/printerSettings199.bin"/><Relationship Id="rId67" Type="http://schemas.openxmlformats.org/officeDocument/2006/relationships/printerSettings" Target="../printerSettings/printerSettings207.bin"/><Relationship Id="rId20" Type="http://schemas.openxmlformats.org/officeDocument/2006/relationships/printerSettings" Target="../printerSettings/printerSettings160.bin"/><Relationship Id="rId41" Type="http://schemas.openxmlformats.org/officeDocument/2006/relationships/printerSettings" Target="../printerSettings/printerSettings181.bin"/><Relationship Id="rId54" Type="http://schemas.openxmlformats.org/officeDocument/2006/relationships/printerSettings" Target="../printerSettings/printerSettings194.bin"/><Relationship Id="rId62" Type="http://schemas.openxmlformats.org/officeDocument/2006/relationships/printerSettings" Target="../printerSettings/printerSettings202.bin"/><Relationship Id="rId70" Type="http://schemas.openxmlformats.org/officeDocument/2006/relationships/printerSettings" Target="../printerSettings/printerSettings21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28" Type="http://schemas.openxmlformats.org/officeDocument/2006/relationships/printerSettings" Target="../printerSettings/printerSettings168.bin"/><Relationship Id="rId36" Type="http://schemas.openxmlformats.org/officeDocument/2006/relationships/printerSettings" Target="../printerSettings/printerSettings176.bin"/><Relationship Id="rId49" Type="http://schemas.openxmlformats.org/officeDocument/2006/relationships/printerSettings" Target="../printerSettings/printerSettings189.bin"/><Relationship Id="rId57" Type="http://schemas.openxmlformats.org/officeDocument/2006/relationships/printerSettings" Target="../printerSettings/printerSettings197.bin"/><Relationship Id="rId10" Type="http://schemas.openxmlformats.org/officeDocument/2006/relationships/printerSettings" Target="../printerSettings/printerSettings150.bin"/><Relationship Id="rId31" Type="http://schemas.openxmlformats.org/officeDocument/2006/relationships/printerSettings" Target="../printerSettings/printerSettings171.bin"/><Relationship Id="rId44" Type="http://schemas.openxmlformats.org/officeDocument/2006/relationships/printerSettings" Target="../printerSettings/printerSettings184.bin"/><Relationship Id="rId52" Type="http://schemas.openxmlformats.org/officeDocument/2006/relationships/printerSettings" Target="../printerSettings/printerSettings192.bin"/><Relationship Id="rId60" Type="http://schemas.openxmlformats.org/officeDocument/2006/relationships/printerSettings" Target="../printerSettings/printerSettings200.bin"/><Relationship Id="rId65" Type="http://schemas.openxmlformats.org/officeDocument/2006/relationships/printerSettings" Target="../printerSettings/printerSettings205.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39" Type="http://schemas.openxmlformats.org/officeDocument/2006/relationships/printerSettings" Target="../printerSettings/printerSettings179.bin"/><Relationship Id="rId34" Type="http://schemas.openxmlformats.org/officeDocument/2006/relationships/printerSettings" Target="../printerSettings/printerSettings174.bin"/><Relationship Id="rId50" Type="http://schemas.openxmlformats.org/officeDocument/2006/relationships/printerSettings" Target="../printerSettings/printerSettings190.bin"/><Relationship Id="rId55" Type="http://schemas.openxmlformats.org/officeDocument/2006/relationships/printerSettings" Target="../printerSettings/printerSettings19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18.bin"/><Relationship Id="rId13" Type="http://schemas.openxmlformats.org/officeDocument/2006/relationships/printerSettings" Target="../printerSettings/printerSettings223.bin"/><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12" Type="http://schemas.openxmlformats.org/officeDocument/2006/relationships/printerSettings" Target="../printerSettings/printerSettings222.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printerSettings" Target="../printerSettings/printerSettings221.bin"/><Relationship Id="rId5" Type="http://schemas.openxmlformats.org/officeDocument/2006/relationships/printerSettings" Target="../printerSettings/printerSettings215.bin"/><Relationship Id="rId15" Type="http://schemas.openxmlformats.org/officeDocument/2006/relationships/printerSettings" Target="../printerSettings/printerSettings225.bin"/><Relationship Id="rId10" Type="http://schemas.openxmlformats.org/officeDocument/2006/relationships/printerSettings" Target="../printerSettings/printerSettings220.bin"/><Relationship Id="rId4" Type="http://schemas.openxmlformats.org/officeDocument/2006/relationships/printerSettings" Target="../printerSettings/printerSettings214.bin"/><Relationship Id="rId9" Type="http://schemas.openxmlformats.org/officeDocument/2006/relationships/printerSettings" Target="../printerSettings/printerSettings219.bin"/><Relationship Id="rId14" Type="http://schemas.openxmlformats.org/officeDocument/2006/relationships/printerSettings" Target="../printerSettings/printerSettings2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7.xml.rels><?xml version="1.0" encoding="UTF-8" standalone="yes"?>
<Relationships xmlns="http://schemas.openxmlformats.org/package/2006/relationships"><Relationship Id="rId26" Type="http://schemas.openxmlformats.org/officeDocument/2006/relationships/printerSettings" Target="../printerSettings/printerSettings253.bin"/><Relationship Id="rId21" Type="http://schemas.openxmlformats.org/officeDocument/2006/relationships/printerSettings" Target="../printerSettings/printerSettings248.bin"/><Relationship Id="rId42" Type="http://schemas.openxmlformats.org/officeDocument/2006/relationships/printerSettings" Target="../printerSettings/printerSettings269.bin"/><Relationship Id="rId47" Type="http://schemas.openxmlformats.org/officeDocument/2006/relationships/printerSettings" Target="../printerSettings/printerSettings274.bin"/><Relationship Id="rId63" Type="http://schemas.openxmlformats.org/officeDocument/2006/relationships/printerSettings" Target="../printerSettings/printerSettings290.bin"/><Relationship Id="rId68" Type="http://schemas.openxmlformats.org/officeDocument/2006/relationships/printerSettings" Target="../printerSettings/printerSettings295.bin"/><Relationship Id="rId7" Type="http://schemas.openxmlformats.org/officeDocument/2006/relationships/printerSettings" Target="../printerSettings/printerSettings234.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9" Type="http://schemas.openxmlformats.org/officeDocument/2006/relationships/printerSettings" Target="../printerSettings/printerSettings256.bin"/><Relationship Id="rId11" Type="http://schemas.openxmlformats.org/officeDocument/2006/relationships/printerSettings" Target="../printerSettings/printerSettings238.bin"/><Relationship Id="rId24" Type="http://schemas.openxmlformats.org/officeDocument/2006/relationships/printerSettings" Target="../printerSettings/printerSettings251.bin"/><Relationship Id="rId32" Type="http://schemas.openxmlformats.org/officeDocument/2006/relationships/printerSettings" Target="../printerSettings/printerSettings259.bin"/><Relationship Id="rId37" Type="http://schemas.openxmlformats.org/officeDocument/2006/relationships/printerSettings" Target="../printerSettings/printerSettings264.bin"/><Relationship Id="rId40" Type="http://schemas.openxmlformats.org/officeDocument/2006/relationships/printerSettings" Target="../printerSettings/printerSettings267.bin"/><Relationship Id="rId45" Type="http://schemas.openxmlformats.org/officeDocument/2006/relationships/printerSettings" Target="../printerSettings/printerSettings272.bin"/><Relationship Id="rId53" Type="http://schemas.openxmlformats.org/officeDocument/2006/relationships/printerSettings" Target="../printerSettings/printerSettings280.bin"/><Relationship Id="rId58" Type="http://schemas.openxmlformats.org/officeDocument/2006/relationships/printerSettings" Target="../printerSettings/printerSettings285.bin"/><Relationship Id="rId66" Type="http://schemas.openxmlformats.org/officeDocument/2006/relationships/printerSettings" Target="../printerSettings/printerSettings293.bin"/><Relationship Id="rId5" Type="http://schemas.openxmlformats.org/officeDocument/2006/relationships/printerSettings" Target="../printerSettings/printerSettings232.bin"/><Relationship Id="rId61" Type="http://schemas.openxmlformats.org/officeDocument/2006/relationships/printerSettings" Target="../printerSettings/printerSettings288.bin"/><Relationship Id="rId19" Type="http://schemas.openxmlformats.org/officeDocument/2006/relationships/printerSettings" Target="../printerSettings/printerSettings246.bin"/><Relationship Id="rId14" Type="http://schemas.openxmlformats.org/officeDocument/2006/relationships/printerSettings" Target="../printerSettings/printerSettings241.bin"/><Relationship Id="rId22" Type="http://schemas.openxmlformats.org/officeDocument/2006/relationships/printerSettings" Target="../printerSettings/printerSettings249.bin"/><Relationship Id="rId27" Type="http://schemas.openxmlformats.org/officeDocument/2006/relationships/printerSettings" Target="../printerSettings/printerSettings254.bin"/><Relationship Id="rId30" Type="http://schemas.openxmlformats.org/officeDocument/2006/relationships/printerSettings" Target="../printerSettings/printerSettings257.bin"/><Relationship Id="rId35" Type="http://schemas.openxmlformats.org/officeDocument/2006/relationships/printerSettings" Target="../printerSettings/printerSettings262.bin"/><Relationship Id="rId43" Type="http://schemas.openxmlformats.org/officeDocument/2006/relationships/printerSettings" Target="../printerSettings/printerSettings270.bin"/><Relationship Id="rId48" Type="http://schemas.openxmlformats.org/officeDocument/2006/relationships/printerSettings" Target="../printerSettings/printerSettings275.bin"/><Relationship Id="rId56" Type="http://schemas.openxmlformats.org/officeDocument/2006/relationships/printerSettings" Target="../printerSettings/printerSettings283.bin"/><Relationship Id="rId64" Type="http://schemas.openxmlformats.org/officeDocument/2006/relationships/printerSettings" Target="../printerSettings/printerSettings291.bin"/><Relationship Id="rId69" Type="http://schemas.openxmlformats.org/officeDocument/2006/relationships/printerSettings" Target="../printerSettings/printerSettings296.bin"/><Relationship Id="rId8" Type="http://schemas.openxmlformats.org/officeDocument/2006/relationships/printerSettings" Target="../printerSettings/printerSettings235.bin"/><Relationship Id="rId51" Type="http://schemas.openxmlformats.org/officeDocument/2006/relationships/printerSettings" Target="../printerSettings/printerSettings278.bin"/><Relationship Id="rId3" Type="http://schemas.openxmlformats.org/officeDocument/2006/relationships/printerSettings" Target="../printerSettings/printerSettings230.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5" Type="http://schemas.openxmlformats.org/officeDocument/2006/relationships/printerSettings" Target="../printerSettings/printerSettings252.bin"/><Relationship Id="rId33" Type="http://schemas.openxmlformats.org/officeDocument/2006/relationships/printerSettings" Target="../printerSettings/printerSettings260.bin"/><Relationship Id="rId38" Type="http://schemas.openxmlformats.org/officeDocument/2006/relationships/printerSettings" Target="../printerSettings/printerSettings265.bin"/><Relationship Id="rId46" Type="http://schemas.openxmlformats.org/officeDocument/2006/relationships/printerSettings" Target="../printerSettings/printerSettings273.bin"/><Relationship Id="rId59" Type="http://schemas.openxmlformats.org/officeDocument/2006/relationships/printerSettings" Target="../printerSettings/printerSettings286.bin"/><Relationship Id="rId67" Type="http://schemas.openxmlformats.org/officeDocument/2006/relationships/printerSettings" Target="../printerSettings/printerSettings294.bin"/><Relationship Id="rId20" Type="http://schemas.openxmlformats.org/officeDocument/2006/relationships/printerSettings" Target="../printerSettings/printerSettings247.bin"/><Relationship Id="rId41" Type="http://schemas.openxmlformats.org/officeDocument/2006/relationships/printerSettings" Target="../printerSettings/printerSettings268.bin"/><Relationship Id="rId54" Type="http://schemas.openxmlformats.org/officeDocument/2006/relationships/printerSettings" Target="../printerSettings/printerSettings281.bin"/><Relationship Id="rId62" Type="http://schemas.openxmlformats.org/officeDocument/2006/relationships/printerSettings" Target="../printerSettings/printerSettings289.bin"/><Relationship Id="rId70" Type="http://schemas.openxmlformats.org/officeDocument/2006/relationships/printerSettings" Target="../printerSettings/printerSettings297.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5" Type="http://schemas.openxmlformats.org/officeDocument/2006/relationships/printerSettings" Target="../printerSettings/printerSettings242.bin"/><Relationship Id="rId23" Type="http://schemas.openxmlformats.org/officeDocument/2006/relationships/printerSettings" Target="../printerSettings/printerSettings250.bin"/><Relationship Id="rId28" Type="http://schemas.openxmlformats.org/officeDocument/2006/relationships/printerSettings" Target="../printerSettings/printerSettings255.bin"/><Relationship Id="rId36" Type="http://schemas.openxmlformats.org/officeDocument/2006/relationships/printerSettings" Target="../printerSettings/printerSettings263.bin"/><Relationship Id="rId49" Type="http://schemas.openxmlformats.org/officeDocument/2006/relationships/printerSettings" Target="../printerSettings/printerSettings276.bin"/><Relationship Id="rId57" Type="http://schemas.openxmlformats.org/officeDocument/2006/relationships/printerSettings" Target="../printerSettings/printerSettings284.bin"/><Relationship Id="rId10" Type="http://schemas.openxmlformats.org/officeDocument/2006/relationships/printerSettings" Target="../printerSettings/printerSettings237.bin"/><Relationship Id="rId31" Type="http://schemas.openxmlformats.org/officeDocument/2006/relationships/printerSettings" Target="../printerSettings/printerSettings258.bin"/><Relationship Id="rId44" Type="http://schemas.openxmlformats.org/officeDocument/2006/relationships/printerSettings" Target="../printerSettings/printerSettings271.bin"/><Relationship Id="rId52" Type="http://schemas.openxmlformats.org/officeDocument/2006/relationships/printerSettings" Target="../printerSettings/printerSettings279.bin"/><Relationship Id="rId60" Type="http://schemas.openxmlformats.org/officeDocument/2006/relationships/printerSettings" Target="../printerSettings/printerSettings287.bin"/><Relationship Id="rId65" Type="http://schemas.openxmlformats.org/officeDocument/2006/relationships/printerSettings" Target="../printerSettings/printerSettings292.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39" Type="http://schemas.openxmlformats.org/officeDocument/2006/relationships/printerSettings" Target="../printerSettings/printerSettings266.bin"/><Relationship Id="rId34" Type="http://schemas.openxmlformats.org/officeDocument/2006/relationships/printerSettings" Target="../printerSettings/printerSettings261.bin"/><Relationship Id="rId50" Type="http://schemas.openxmlformats.org/officeDocument/2006/relationships/printerSettings" Target="../printerSettings/printerSettings277.bin"/><Relationship Id="rId55" Type="http://schemas.openxmlformats.org/officeDocument/2006/relationships/printerSettings" Target="../printerSettings/printerSettings282.bin"/></Relationships>
</file>

<file path=xl/worksheets/_rels/sheet8.xml.rels><?xml version="1.0" encoding="UTF-8" standalone="yes"?>
<Relationships xmlns="http://schemas.openxmlformats.org/package/2006/relationships"><Relationship Id="rId26" Type="http://schemas.openxmlformats.org/officeDocument/2006/relationships/printerSettings" Target="../printerSettings/printerSettings323.bin"/><Relationship Id="rId21" Type="http://schemas.openxmlformats.org/officeDocument/2006/relationships/printerSettings" Target="../printerSettings/printerSettings318.bin"/><Relationship Id="rId42" Type="http://schemas.openxmlformats.org/officeDocument/2006/relationships/printerSettings" Target="../printerSettings/printerSettings339.bin"/><Relationship Id="rId47" Type="http://schemas.openxmlformats.org/officeDocument/2006/relationships/printerSettings" Target="../printerSettings/printerSettings344.bin"/><Relationship Id="rId63" Type="http://schemas.openxmlformats.org/officeDocument/2006/relationships/printerSettings" Target="../printerSettings/printerSettings360.bin"/><Relationship Id="rId68" Type="http://schemas.openxmlformats.org/officeDocument/2006/relationships/printerSettings" Target="../printerSettings/printerSettings365.bin"/><Relationship Id="rId7" Type="http://schemas.openxmlformats.org/officeDocument/2006/relationships/printerSettings" Target="../printerSettings/printerSettings304.bin"/><Relationship Id="rId2" Type="http://schemas.openxmlformats.org/officeDocument/2006/relationships/printerSettings" Target="../printerSettings/printerSettings299.bin"/><Relationship Id="rId16" Type="http://schemas.openxmlformats.org/officeDocument/2006/relationships/printerSettings" Target="../printerSettings/printerSettings313.bin"/><Relationship Id="rId29" Type="http://schemas.openxmlformats.org/officeDocument/2006/relationships/printerSettings" Target="../printerSettings/printerSettings326.bin"/><Relationship Id="rId11" Type="http://schemas.openxmlformats.org/officeDocument/2006/relationships/printerSettings" Target="../printerSettings/printerSettings308.bin"/><Relationship Id="rId24" Type="http://schemas.openxmlformats.org/officeDocument/2006/relationships/printerSettings" Target="../printerSettings/printerSettings321.bin"/><Relationship Id="rId32" Type="http://schemas.openxmlformats.org/officeDocument/2006/relationships/printerSettings" Target="../printerSettings/printerSettings329.bin"/><Relationship Id="rId37" Type="http://schemas.openxmlformats.org/officeDocument/2006/relationships/printerSettings" Target="../printerSettings/printerSettings334.bin"/><Relationship Id="rId40" Type="http://schemas.openxmlformats.org/officeDocument/2006/relationships/printerSettings" Target="../printerSettings/printerSettings337.bin"/><Relationship Id="rId45" Type="http://schemas.openxmlformats.org/officeDocument/2006/relationships/printerSettings" Target="../printerSettings/printerSettings342.bin"/><Relationship Id="rId53" Type="http://schemas.openxmlformats.org/officeDocument/2006/relationships/printerSettings" Target="../printerSettings/printerSettings350.bin"/><Relationship Id="rId58" Type="http://schemas.openxmlformats.org/officeDocument/2006/relationships/printerSettings" Target="../printerSettings/printerSettings355.bin"/><Relationship Id="rId66" Type="http://schemas.openxmlformats.org/officeDocument/2006/relationships/printerSettings" Target="../printerSettings/printerSettings363.bin"/><Relationship Id="rId5" Type="http://schemas.openxmlformats.org/officeDocument/2006/relationships/printerSettings" Target="../printerSettings/printerSettings302.bin"/><Relationship Id="rId61" Type="http://schemas.openxmlformats.org/officeDocument/2006/relationships/printerSettings" Target="../printerSettings/printerSettings358.bin"/><Relationship Id="rId19" Type="http://schemas.openxmlformats.org/officeDocument/2006/relationships/printerSettings" Target="../printerSettings/printerSettings316.bin"/><Relationship Id="rId14" Type="http://schemas.openxmlformats.org/officeDocument/2006/relationships/printerSettings" Target="../printerSettings/printerSettings311.bin"/><Relationship Id="rId22" Type="http://schemas.openxmlformats.org/officeDocument/2006/relationships/printerSettings" Target="../printerSettings/printerSettings319.bin"/><Relationship Id="rId27" Type="http://schemas.openxmlformats.org/officeDocument/2006/relationships/printerSettings" Target="../printerSettings/printerSettings324.bin"/><Relationship Id="rId30" Type="http://schemas.openxmlformats.org/officeDocument/2006/relationships/printerSettings" Target="../printerSettings/printerSettings327.bin"/><Relationship Id="rId35" Type="http://schemas.openxmlformats.org/officeDocument/2006/relationships/printerSettings" Target="../printerSettings/printerSettings332.bin"/><Relationship Id="rId43" Type="http://schemas.openxmlformats.org/officeDocument/2006/relationships/printerSettings" Target="../printerSettings/printerSettings340.bin"/><Relationship Id="rId48" Type="http://schemas.openxmlformats.org/officeDocument/2006/relationships/printerSettings" Target="../printerSettings/printerSettings345.bin"/><Relationship Id="rId56" Type="http://schemas.openxmlformats.org/officeDocument/2006/relationships/printerSettings" Target="../printerSettings/printerSettings353.bin"/><Relationship Id="rId64" Type="http://schemas.openxmlformats.org/officeDocument/2006/relationships/printerSettings" Target="../printerSettings/printerSettings361.bin"/><Relationship Id="rId69" Type="http://schemas.openxmlformats.org/officeDocument/2006/relationships/printerSettings" Target="../printerSettings/printerSettings366.bin"/><Relationship Id="rId8" Type="http://schemas.openxmlformats.org/officeDocument/2006/relationships/printerSettings" Target="../printerSettings/printerSettings305.bin"/><Relationship Id="rId51" Type="http://schemas.openxmlformats.org/officeDocument/2006/relationships/printerSettings" Target="../printerSettings/printerSettings348.bin"/><Relationship Id="rId3" Type="http://schemas.openxmlformats.org/officeDocument/2006/relationships/printerSettings" Target="../printerSettings/printerSettings300.bin"/><Relationship Id="rId12" Type="http://schemas.openxmlformats.org/officeDocument/2006/relationships/printerSettings" Target="../printerSettings/printerSettings309.bin"/><Relationship Id="rId17" Type="http://schemas.openxmlformats.org/officeDocument/2006/relationships/printerSettings" Target="../printerSettings/printerSettings314.bin"/><Relationship Id="rId25" Type="http://schemas.openxmlformats.org/officeDocument/2006/relationships/printerSettings" Target="../printerSettings/printerSettings322.bin"/><Relationship Id="rId33" Type="http://schemas.openxmlformats.org/officeDocument/2006/relationships/printerSettings" Target="../printerSettings/printerSettings330.bin"/><Relationship Id="rId38" Type="http://schemas.openxmlformats.org/officeDocument/2006/relationships/printerSettings" Target="../printerSettings/printerSettings335.bin"/><Relationship Id="rId46" Type="http://schemas.openxmlformats.org/officeDocument/2006/relationships/printerSettings" Target="../printerSettings/printerSettings343.bin"/><Relationship Id="rId59" Type="http://schemas.openxmlformats.org/officeDocument/2006/relationships/printerSettings" Target="../printerSettings/printerSettings356.bin"/><Relationship Id="rId67" Type="http://schemas.openxmlformats.org/officeDocument/2006/relationships/printerSettings" Target="../printerSettings/printerSettings364.bin"/><Relationship Id="rId20" Type="http://schemas.openxmlformats.org/officeDocument/2006/relationships/printerSettings" Target="../printerSettings/printerSettings317.bin"/><Relationship Id="rId41" Type="http://schemas.openxmlformats.org/officeDocument/2006/relationships/printerSettings" Target="../printerSettings/printerSettings338.bin"/><Relationship Id="rId54" Type="http://schemas.openxmlformats.org/officeDocument/2006/relationships/printerSettings" Target="../printerSettings/printerSettings351.bin"/><Relationship Id="rId62" Type="http://schemas.openxmlformats.org/officeDocument/2006/relationships/printerSettings" Target="../printerSettings/printerSettings359.bin"/><Relationship Id="rId70" Type="http://schemas.openxmlformats.org/officeDocument/2006/relationships/printerSettings" Target="../printerSettings/printerSettings367.bin"/><Relationship Id="rId1" Type="http://schemas.openxmlformats.org/officeDocument/2006/relationships/printerSettings" Target="../printerSettings/printerSettings298.bin"/><Relationship Id="rId6" Type="http://schemas.openxmlformats.org/officeDocument/2006/relationships/printerSettings" Target="../printerSettings/printerSettings303.bin"/><Relationship Id="rId15" Type="http://schemas.openxmlformats.org/officeDocument/2006/relationships/printerSettings" Target="../printerSettings/printerSettings312.bin"/><Relationship Id="rId23" Type="http://schemas.openxmlformats.org/officeDocument/2006/relationships/printerSettings" Target="../printerSettings/printerSettings320.bin"/><Relationship Id="rId28" Type="http://schemas.openxmlformats.org/officeDocument/2006/relationships/printerSettings" Target="../printerSettings/printerSettings325.bin"/><Relationship Id="rId36" Type="http://schemas.openxmlformats.org/officeDocument/2006/relationships/printerSettings" Target="../printerSettings/printerSettings333.bin"/><Relationship Id="rId49" Type="http://schemas.openxmlformats.org/officeDocument/2006/relationships/printerSettings" Target="../printerSettings/printerSettings346.bin"/><Relationship Id="rId57" Type="http://schemas.openxmlformats.org/officeDocument/2006/relationships/printerSettings" Target="../printerSettings/printerSettings354.bin"/><Relationship Id="rId10" Type="http://schemas.openxmlformats.org/officeDocument/2006/relationships/printerSettings" Target="../printerSettings/printerSettings307.bin"/><Relationship Id="rId31" Type="http://schemas.openxmlformats.org/officeDocument/2006/relationships/printerSettings" Target="../printerSettings/printerSettings328.bin"/><Relationship Id="rId44" Type="http://schemas.openxmlformats.org/officeDocument/2006/relationships/printerSettings" Target="../printerSettings/printerSettings341.bin"/><Relationship Id="rId52" Type="http://schemas.openxmlformats.org/officeDocument/2006/relationships/printerSettings" Target="../printerSettings/printerSettings349.bin"/><Relationship Id="rId60" Type="http://schemas.openxmlformats.org/officeDocument/2006/relationships/printerSettings" Target="../printerSettings/printerSettings357.bin"/><Relationship Id="rId65" Type="http://schemas.openxmlformats.org/officeDocument/2006/relationships/printerSettings" Target="../printerSettings/printerSettings362.bin"/><Relationship Id="rId4" Type="http://schemas.openxmlformats.org/officeDocument/2006/relationships/printerSettings" Target="../printerSettings/printerSettings301.bin"/><Relationship Id="rId9" Type="http://schemas.openxmlformats.org/officeDocument/2006/relationships/printerSettings" Target="../printerSettings/printerSettings306.bin"/><Relationship Id="rId13" Type="http://schemas.openxmlformats.org/officeDocument/2006/relationships/printerSettings" Target="../printerSettings/printerSettings310.bin"/><Relationship Id="rId18" Type="http://schemas.openxmlformats.org/officeDocument/2006/relationships/printerSettings" Target="../printerSettings/printerSettings315.bin"/><Relationship Id="rId39" Type="http://schemas.openxmlformats.org/officeDocument/2006/relationships/printerSettings" Target="../printerSettings/printerSettings336.bin"/><Relationship Id="rId34" Type="http://schemas.openxmlformats.org/officeDocument/2006/relationships/printerSettings" Target="../printerSettings/printerSettings331.bin"/><Relationship Id="rId50" Type="http://schemas.openxmlformats.org/officeDocument/2006/relationships/printerSettings" Target="../printerSettings/printerSettings347.bin"/><Relationship Id="rId55" Type="http://schemas.openxmlformats.org/officeDocument/2006/relationships/printerSettings" Target="../printerSettings/printerSettings35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6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H23"/>
  <sheetViews>
    <sheetView tabSelected="1" view="pageBreakPreview" zoomScale="80" zoomScaleNormal="70" zoomScaleSheetLayoutView="80" workbookViewId="0">
      <pane xSplit="2" ySplit="2" topLeftCell="C3" activePane="bottomRight" state="frozen"/>
      <selection activeCell="B25" sqref="A1:I33"/>
      <selection pane="topRight" activeCell="B25" sqref="A1:I33"/>
      <selection pane="bottomLeft" activeCell="B25" sqref="A1:I33"/>
      <selection pane="bottomRight" sqref="A1:H1"/>
    </sheetView>
  </sheetViews>
  <sheetFormatPr defaultColWidth="9" defaultRowHeight="14" x14ac:dyDescent="0.2"/>
  <cols>
    <col min="1" max="1" width="3.90625" customWidth="1"/>
    <col min="2" max="2" width="45.6328125" style="1" customWidth="1"/>
    <col min="3" max="3" width="63.6328125" style="29" customWidth="1"/>
    <col min="4" max="4" width="17.453125" customWidth="1"/>
    <col min="5" max="5" width="12.90625" style="30" customWidth="1"/>
    <col min="6" max="7" width="16.453125" style="30" customWidth="1"/>
    <col min="8" max="8" width="16.90625" customWidth="1"/>
  </cols>
  <sheetData>
    <row r="1" spans="1:8" s="2" customFormat="1" ht="40.4" customHeight="1" thickBot="1" x14ac:dyDescent="0.25">
      <c r="A1" s="287" t="s">
        <v>1493</v>
      </c>
      <c r="B1" s="287"/>
      <c r="C1" s="287"/>
      <c r="D1" s="287"/>
      <c r="E1" s="287"/>
      <c r="F1" s="287"/>
      <c r="G1" s="287"/>
      <c r="H1" s="287"/>
    </row>
    <row r="2" spans="1:8" s="8" customFormat="1" ht="40.4" customHeight="1" thickBot="1" x14ac:dyDescent="0.25">
      <c r="A2" s="3" t="s">
        <v>767</v>
      </c>
      <c r="B2" s="60" t="s">
        <v>1</v>
      </c>
      <c r="C2" s="4" t="s">
        <v>2</v>
      </c>
      <c r="D2" s="5" t="s">
        <v>3</v>
      </c>
      <c r="E2" s="5" t="s">
        <v>4</v>
      </c>
      <c r="F2" s="5" t="s">
        <v>5</v>
      </c>
      <c r="G2" s="6" t="s">
        <v>0</v>
      </c>
      <c r="H2" s="6" t="s">
        <v>6</v>
      </c>
    </row>
    <row r="3" spans="1:8" ht="39.65" customHeight="1" x14ac:dyDescent="0.2">
      <c r="A3" s="180">
        <v>1</v>
      </c>
      <c r="B3" s="54" t="s">
        <v>8</v>
      </c>
      <c r="C3" s="15" t="s">
        <v>9</v>
      </c>
      <c r="D3" s="14">
        <v>36617</v>
      </c>
      <c r="E3" s="16" t="s">
        <v>7</v>
      </c>
      <c r="F3" s="16" t="s">
        <v>10</v>
      </c>
      <c r="G3" s="210" t="s">
        <v>738</v>
      </c>
      <c r="H3" s="138">
        <v>45835</v>
      </c>
    </row>
    <row r="4" spans="1:8" ht="40.4" customHeight="1" x14ac:dyDescent="0.2">
      <c r="A4" s="180">
        <v>2</v>
      </c>
      <c r="B4" s="53" t="s">
        <v>548</v>
      </c>
      <c r="C4" s="9" t="s">
        <v>18</v>
      </c>
      <c r="D4" s="10">
        <v>41926</v>
      </c>
      <c r="E4" s="11" t="s">
        <v>7</v>
      </c>
      <c r="F4" s="11" t="s">
        <v>10</v>
      </c>
      <c r="G4" s="210" t="s">
        <v>738</v>
      </c>
      <c r="H4" s="86">
        <v>42745</v>
      </c>
    </row>
    <row r="5" spans="1:8" ht="40.4" customHeight="1" x14ac:dyDescent="0.2">
      <c r="A5" s="180">
        <v>3</v>
      </c>
      <c r="B5" s="53" t="s">
        <v>15</v>
      </c>
      <c r="C5" s="9" t="s">
        <v>524</v>
      </c>
      <c r="D5" s="10">
        <v>39173</v>
      </c>
      <c r="E5" s="11" t="s">
        <v>7</v>
      </c>
      <c r="F5" s="11" t="s">
        <v>10</v>
      </c>
      <c r="G5" s="11" t="s">
        <v>739</v>
      </c>
      <c r="H5" s="86">
        <v>39173</v>
      </c>
    </row>
    <row r="6" spans="1:8" ht="60" customHeight="1" x14ac:dyDescent="0.2">
      <c r="A6" s="180">
        <v>4</v>
      </c>
      <c r="B6" s="62" t="s">
        <v>12</v>
      </c>
      <c r="C6" s="166" t="s">
        <v>533</v>
      </c>
      <c r="D6" s="156">
        <v>39818</v>
      </c>
      <c r="E6" s="167" t="s">
        <v>7</v>
      </c>
      <c r="F6" s="167" t="s">
        <v>10</v>
      </c>
      <c r="G6" s="11" t="s">
        <v>739</v>
      </c>
      <c r="H6" s="205">
        <v>45748</v>
      </c>
    </row>
    <row r="7" spans="1:8" ht="40.4" customHeight="1" x14ac:dyDescent="0.2">
      <c r="A7" s="180">
        <v>5</v>
      </c>
      <c r="B7" s="53" t="s">
        <v>13</v>
      </c>
      <c r="C7" s="9" t="s">
        <v>534</v>
      </c>
      <c r="D7" s="10">
        <v>39818</v>
      </c>
      <c r="E7" s="11" t="s">
        <v>7</v>
      </c>
      <c r="F7" s="11" t="s">
        <v>10</v>
      </c>
      <c r="G7" s="218" t="s">
        <v>739</v>
      </c>
      <c r="H7" s="86">
        <v>45748</v>
      </c>
    </row>
    <row r="8" spans="1:8" ht="40.4" customHeight="1" x14ac:dyDescent="0.2">
      <c r="A8" s="180">
        <v>6</v>
      </c>
      <c r="B8" s="63" t="s">
        <v>14</v>
      </c>
      <c r="C8" s="160" t="s">
        <v>523</v>
      </c>
      <c r="D8" s="18">
        <v>39818</v>
      </c>
      <c r="E8" s="161" t="s">
        <v>7</v>
      </c>
      <c r="F8" s="161" t="s">
        <v>10</v>
      </c>
      <c r="G8" s="218" t="s">
        <v>739</v>
      </c>
      <c r="H8" s="135">
        <v>41183</v>
      </c>
    </row>
    <row r="9" spans="1:8" ht="48.65" customHeight="1" x14ac:dyDescent="0.2">
      <c r="A9" s="180">
        <v>7</v>
      </c>
      <c r="B9" s="53" t="s">
        <v>1012</v>
      </c>
      <c r="C9" s="9" t="s">
        <v>1013</v>
      </c>
      <c r="D9" s="23">
        <v>40766</v>
      </c>
      <c r="E9" s="24" t="s">
        <v>7</v>
      </c>
      <c r="F9" s="24" t="s">
        <v>537</v>
      </c>
      <c r="G9" s="25" t="s">
        <v>739</v>
      </c>
      <c r="H9" s="206">
        <v>43865</v>
      </c>
    </row>
    <row r="10" spans="1:8" ht="40.4" customHeight="1" x14ac:dyDescent="0.2">
      <c r="A10" s="180">
        <v>8</v>
      </c>
      <c r="B10" s="63" t="s">
        <v>535</v>
      </c>
      <c r="C10" s="152" t="s">
        <v>522</v>
      </c>
      <c r="D10" s="153">
        <v>41183</v>
      </c>
      <c r="E10" s="154" t="s">
        <v>536</v>
      </c>
      <c r="F10" s="154" t="s">
        <v>537</v>
      </c>
      <c r="G10" s="218" t="s">
        <v>739</v>
      </c>
      <c r="H10" s="135">
        <v>44287</v>
      </c>
    </row>
    <row r="11" spans="1:8" ht="40.4" customHeight="1" x14ac:dyDescent="0.2">
      <c r="A11" s="180">
        <v>9</v>
      </c>
      <c r="B11" s="53" t="s">
        <v>538</v>
      </c>
      <c r="C11" s="27" t="s">
        <v>539</v>
      </c>
      <c r="D11" s="28">
        <v>41183</v>
      </c>
      <c r="E11" s="24" t="s">
        <v>536</v>
      </c>
      <c r="F11" s="24" t="s">
        <v>537</v>
      </c>
      <c r="G11" s="218" t="s">
        <v>739</v>
      </c>
      <c r="H11" s="135">
        <v>44287</v>
      </c>
    </row>
    <row r="12" spans="1:8" ht="40.4" customHeight="1" x14ac:dyDescent="0.2">
      <c r="A12" s="180">
        <v>10</v>
      </c>
      <c r="B12" s="53" t="s">
        <v>19</v>
      </c>
      <c r="C12" s="9" t="s">
        <v>20</v>
      </c>
      <c r="D12" s="10">
        <v>34516</v>
      </c>
      <c r="E12" s="11" t="s">
        <v>7</v>
      </c>
      <c r="F12" s="11" t="s">
        <v>11</v>
      </c>
      <c r="G12" s="25" t="s">
        <v>871</v>
      </c>
      <c r="H12" s="206">
        <v>45017</v>
      </c>
    </row>
    <row r="13" spans="1:8" ht="40.4" customHeight="1" x14ac:dyDescent="0.2">
      <c r="A13" s="180">
        <v>11</v>
      </c>
      <c r="B13" s="53" t="s">
        <v>16</v>
      </c>
      <c r="C13" s="9" t="s">
        <v>17</v>
      </c>
      <c r="D13" s="23">
        <v>38071</v>
      </c>
      <c r="E13" s="24" t="s">
        <v>7</v>
      </c>
      <c r="F13" s="219" t="s">
        <v>10</v>
      </c>
      <c r="G13" s="25" t="s">
        <v>871</v>
      </c>
      <c r="H13" s="206">
        <v>45748</v>
      </c>
    </row>
    <row r="14" spans="1:8" ht="40.4" customHeight="1" x14ac:dyDescent="0.2">
      <c r="A14" s="180">
        <v>12</v>
      </c>
      <c r="B14" s="53" t="s">
        <v>724</v>
      </c>
      <c r="C14" s="9" t="s">
        <v>1406</v>
      </c>
      <c r="D14" s="23">
        <v>32549</v>
      </c>
      <c r="E14" s="24" t="s">
        <v>7</v>
      </c>
      <c r="F14" s="24" t="s">
        <v>844</v>
      </c>
      <c r="G14" s="25" t="s">
        <v>41</v>
      </c>
      <c r="H14" s="206">
        <v>45261</v>
      </c>
    </row>
    <row r="15" spans="1:8" ht="40.4" customHeight="1" x14ac:dyDescent="0.2">
      <c r="A15" s="180">
        <v>13</v>
      </c>
      <c r="B15" s="53" t="s">
        <v>1264</v>
      </c>
      <c r="C15" s="9" t="s">
        <v>1407</v>
      </c>
      <c r="D15" s="23">
        <v>35521</v>
      </c>
      <c r="E15" s="24" t="s">
        <v>7</v>
      </c>
      <c r="F15" s="24" t="s">
        <v>844</v>
      </c>
      <c r="G15" s="24" t="s">
        <v>41</v>
      </c>
      <c r="H15" s="86">
        <v>45748</v>
      </c>
    </row>
    <row r="16" spans="1:8" ht="40.4" customHeight="1" x14ac:dyDescent="0.2">
      <c r="A16" s="180">
        <v>14</v>
      </c>
      <c r="B16" s="53" t="s">
        <v>1265</v>
      </c>
      <c r="C16" s="9" t="s">
        <v>1408</v>
      </c>
      <c r="D16" s="23">
        <v>35521</v>
      </c>
      <c r="E16" s="24" t="s">
        <v>7</v>
      </c>
      <c r="F16" s="24" t="s">
        <v>844</v>
      </c>
      <c r="G16" s="24" t="s">
        <v>41</v>
      </c>
      <c r="H16" s="206">
        <v>45748</v>
      </c>
    </row>
    <row r="17" spans="1:8" ht="40.4" customHeight="1" x14ac:dyDescent="0.2">
      <c r="A17" s="180">
        <v>15</v>
      </c>
      <c r="B17" s="53" t="s">
        <v>42</v>
      </c>
      <c r="C17" s="9" t="s">
        <v>43</v>
      </c>
      <c r="D17" s="23">
        <v>35521</v>
      </c>
      <c r="E17" s="24" t="s">
        <v>7</v>
      </c>
      <c r="F17" s="24" t="s">
        <v>844</v>
      </c>
      <c r="G17" s="25" t="s">
        <v>41</v>
      </c>
      <c r="H17" s="206">
        <v>45748</v>
      </c>
    </row>
    <row r="18" spans="1:8" ht="40.4" customHeight="1" x14ac:dyDescent="0.2">
      <c r="A18" s="180">
        <v>16</v>
      </c>
      <c r="B18" s="53" t="s">
        <v>725</v>
      </c>
      <c r="C18" s="27" t="s">
        <v>1409</v>
      </c>
      <c r="D18" s="28">
        <v>39539</v>
      </c>
      <c r="E18" s="24" t="s">
        <v>7</v>
      </c>
      <c r="F18" s="24" t="s">
        <v>844</v>
      </c>
      <c r="G18" s="25" t="s">
        <v>41</v>
      </c>
      <c r="H18" s="206">
        <v>45383</v>
      </c>
    </row>
    <row r="19" spans="1:8" ht="40.4" customHeight="1" x14ac:dyDescent="0.2">
      <c r="A19" s="180">
        <v>17</v>
      </c>
      <c r="B19" s="53" t="s">
        <v>525</v>
      </c>
      <c r="C19" s="9" t="s">
        <v>477</v>
      </c>
      <c r="D19" s="10">
        <v>41000</v>
      </c>
      <c r="E19" s="11" t="s">
        <v>7</v>
      </c>
      <c r="F19" s="24" t="s">
        <v>844</v>
      </c>
      <c r="G19" s="25" t="s">
        <v>41</v>
      </c>
      <c r="H19" s="206">
        <v>45017</v>
      </c>
    </row>
    <row r="20" spans="1:8" ht="40.4" customHeight="1" x14ac:dyDescent="0.2">
      <c r="A20" s="180">
        <v>18</v>
      </c>
      <c r="B20" s="53" t="s">
        <v>1010</v>
      </c>
      <c r="C20" s="9" t="s">
        <v>1011</v>
      </c>
      <c r="D20" s="23">
        <v>43922</v>
      </c>
      <c r="E20" s="24" t="s">
        <v>7</v>
      </c>
      <c r="F20" s="24" t="s">
        <v>537</v>
      </c>
      <c r="G20" s="25" t="s">
        <v>41</v>
      </c>
      <c r="H20" s="206">
        <v>43922</v>
      </c>
    </row>
    <row r="21" spans="1:8" ht="40.4" customHeight="1" x14ac:dyDescent="0.2">
      <c r="A21" s="61">
        <v>19</v>
      </c>
      <c r="B21" s="56" t="s">
        <v>1266</v>
      </c>
      <c r="C21" s="9" t="s">
        <v>1410</v>
      </c>
      <c r="D21" s="206">
        <v>44329</v>
      </c>
      <c r="E21" s="24" t="s">
        <v>7</v>
      </c>
      <c r="F21" s="24" t="s">
        <v>537</v>
      </c>
      <c r="G21" s="24" t="s">
        <v>41</v>
      </c>
      <c r="H21" s="206">
        <v>45017</v>
      </c>
    </row>
    <row r="22" spans="1:8" ht="39.75" customHeight="1" x14ac:dyDescent="0.2">
      <c r="A22" s="61">
        <v>20</v>
      </c>
      <c r="B22" s="56" t="s">
        <v>1242</v>
      </c>
      <c r="C22" s="9" t="s">
        <v>1243</v>
      </c>
      <c r="D22" s="206">
        <v>45017</v>
      </c>
      <c r="E22" s="24" t="s">
        <v>7</v>
      </c>
      <c r="F22" s="24" t="s">
        <v>537</v>
      </c>
      <c r="G22" s="24" t="s">
        <v>871</v>
      </c>
      <c r="H22" s="206" t="s">
        <v>768</v>
      </c>
    </row>
    <row r="23" spans="1:8" ht="39.75" customHeight="1" x14ac:dyDescent="0.2">
      <c r="A23" s="61">
        <v>21</v>
      </c>
      <c r="B23" s="56" t="s">
        <v>1280</v>
      </c>
      <c r="C23" s="9" t="s">
        <v>1281</v>
      </c>
      <c r="D23" s="206">
        <v>36469</v>
      </c>
      <c r="E23" s="24" t="s">
        <v>7</v>
      </c>
      <c r="F23" s="24" t="s">
        <v>537</v>
      </c>
      <c r="G23" s="24" t="s">
        <v>738</v>
      </c>
      <c r="H23" s="206">
        <v>45200</v>
      </c>
    </row>
  </sheetData>
  <autoFilter ref="B2:H13" xr:uid="{00000000-0009-0000-0000-000000000000}"/>
  <sortState xmlns:xlrd2="http://schemas.microsoft.com/office/spreadsheetml/2017/richdata2" ref="B3:H12">
    <sortCondition ref="G3:G12"/>
  </sortState>
  <customSheetViews>
    <customSheetView guid="{3F0D12E6-1345-4B41-9443-9DAD3783DE19}" scale="80" showPageBreaks="1" printArea="1" showAutoFilter="1" view="pageBreakPreview">
      <pane xSplit="1" ySplit="2" topLeftCell="B3" activePane="bottomRight" state="frozen"/>
      <selection pane="bottomRight" activeCell="C6" sqref="C6"/>
      <pageMargins left="0.78740157480314965" right="0.78740157480314965" top="0.78740157480314965" bottom="0.78740157480314965" header="0.39370078740157483" footer="0.39370078740157483"/>
      <printOptions horizontalCentered="1"/>
      <pageSetup paperSize="9" scale="70" orientation="landscape" r:id="rId1"/>
      <headerFooter alignWithMargins="0">
        <oddFooter>&amp;C&amp;P</oddFooter>
      </headerFooter>
      <autoFilter ref="A2:H18" xr:uid="{77CCAD04-13C0-4252-80D6-9CFEEA8EA01D}">
        <sortState xmlns:xlrd2="http://schemas.microsoft.com/office/spreadsheetml/2017/richdata2" ref="A3:H16">
          <sortCondition ref="H2"/>
        </sortState>
      </autoFilter>
    </customSheetView>
    <customSheetView guid="{560A3B32-446E-44E9-BC97-4FC02C62E2A8}" scale="80" showPageBreaks="1" printArea="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2"/>
      <headerFooter alignWithMargins="0">
        <oddFooter>&amp;C&amp;P</oddFooter>
      </headerFooter>
      <autoFilter ref="A2:H18" xr:uid="{175DCEC9-EBAD-4C23-8F2F-155892CDF314}">
        <sortState xmlns:xlrd2="http://schemas.microsoft.com/office/spreadsheetml/2017/richdata2" ref="A3:H16">
          <sortCondition ref="H2"/>
        </sortState>
      </autoFilter>
    </customSheetView>
    <customSheetView guid="{761A2454-BD73-4215-A77A-E4D309BAF64B}" scale="80" showPageBreaks="1" printArea="1" showAutoFilter="1" view="pageBreakPreview">
      <pane xSplit="1" ySplit="2" topLeftCell="B3" activePane="bottomRight" state="frozen"/>
      <selection pane="bottomRight" activeCell="G11" sqref="G11"/>
      <pageMargins left="0.78740157480314965" right="0.78740157480314965" top="0.78740157480314965" bottom="0.78740157480314965" header="0.39370078740157483" footer="0.39370078740157483"/>
      <printOptions horizontalCentered="1"/>
      <pageSetup paperSize="9" scale="70" orientation="landscape" r:id="rId3"/>
      <headerFooter alignWithMargins="0">
        <oddFooter>&amp;C&amp;P</oddFooter>
      </headerFooter>
      <autoFilter ref="A2:H18" xr:uid="{2AAD19E4-D141-44B5-8470-6161AB4B7B48}">
        <sortState xmlns:xlrd2="http://schemas.microsoft.com/office/spreadsheetml/2017/richdata2" ref="A3:H16">
          <sortCondition ref="H2"/>
        </sortState>
      </autoFilter>
    </customSheetView>
    <customSheetView guid="{37BA1F2D-599A-41BB-9654-F2EFAE43AFF8}"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4"/>
      <headerFooter alignWithMargins="0">
        <oddFooter>&amp;C&amp;P</oddFooter>
      </headerFooter>
      <autoFilter ref="A2:H18" xr:uid="{A1C0B307-CB71-45D5-97D9-E9F2498AB057}">
        <sortState xmlns:xlrd2="http://schemas.microsoft.com/office/spreadsheetml/2017/richdata2" ref="A3:H16">
          <sortCondition ref="H2"/>
        </sortState>
      </autoFilter>
    </customSheetView>
    <customSheetView guid="{E00D7290-F9CE-4910-8734-C16E6B5BF0E1}" scale="80" showPageBreaks="1" printArea="1" showAutoFilter="1" view="pageBreakPreview">
      <pane xSplit="1" ySplit="2" topLeftCell="B3" activePane="bottomRight" state="frozen"/>
      <selection pane="bottomRight" activeCell="G11" sqref="G11"/>
      <pageMargins left="0.78740157480314965" right="0.78740157480314965" top="0.78740157480314965" bottom="0.78740157480314965" header="0.39370078740157483" footer="0.39370078740157483"/>
      <printOptions horizontalCentered="1"/>
      <pageSetup paperSize="9" scale="70" orientation="landscape" r:id="rId5"/>
      <headerFooter alignWithMargins="0">
        <oddFooter>&amp;C&amp;P</oddFooter>
      </headerFooter>
      <autoFilter ref="A2:H18" xr:uid="{0DF1AF71-20A3-412A-899F-8301424AED1C}">
        <sortState xmlns:xlrd2="http://schemas.microsoft.com/office/spreadsheetml/2017/richdata2" ref="A3:H16">
          <sortCondition ref="H2"/>
        </sortState>
      </autoFilter>
    </customSheetView>
    <customSheetView guid="{71AA6D2F-1713-457E-ABFD-72D262C3F867}"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6"/>
      <headerFooter alignWithMargins="0">
        <oddFooter>&amp;C&amp;P</oddFooter>
      </headerFooter>
      <autoFilter ref="A2:H18" xr:uid="{A8232201-3372-4927-86BB-DB7388CBD294}">
        <sortState xmlns:xlrd2="http://schemas.microsoft.com/office/spreadsheetml/2017/richdata2" ref="A3:H16">
          <sortCondition ref="H2"/>
        </sortState>
      </autoFilter>
    </customSheetView>
    <customSheetView guid="{FF151D4C-270B-42D7-80DF-50F25F57647F}"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7"/>
      <headerFooter alignWithMargins="0">
        <oddFooter>&amp;C&amp;P</oddFooter>
      </headerFooter>
      <autoFilter ref="A2:H18" xr:uid="{1DF1687D-1519-42E6-A4F6-23BDE6CC718B}">
        <sortState xmlns:xlrd2="http://schemas.microsoft.com/office/spreadsheetml/2017/richdata2" ref="A3:H16">
          <sortCondition ref="H2"/>
        </sortState>
      </autoFilter>
    </customSheetView>
    <customSheetView guid="{C6A91777-AA25-4B5F-93E1-E84709E508CB}"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8"/>
      <headerFooter alignWithMargins="0">
        <oddFooter>&amp;C&amp;P</oddFooter>
      </headerFooter>
      <autoFilter ref="A2:H18" xr:uid="{07BE123A-5314-41E5-A017-E0B7B4EF5C3E}">
        <sortState xmlns:xlrd2="http://schemas.microsoft.com/office/spreadsheetml/2017/richdata2" ref="A3:H16">
          <sortCondition ref="H2"/>
        </sortState>
      </autoFilter>
    </customSheetView>
    <customSheetView guid="{677ACCCA-BED6-483F-B4D6-87485EE15948}"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9"/>
      <headerFooter alignWithMargins="0">
        <oddFooter>&amp;C&amp;P</oddFooter>
      </headerFooter>
      <autoFilter ref="A2:H18" xr:uid="{FB58B513-2852-42DF-BAD0-F8C49955DD5C}">
        <sortState xmlns:xlrd2="http://schemas.microsoft.com/office/spreadsheetml/2017/richdata2" ref="A3:H16">
          <sortCondition ref="H2"/>
        </sortState>
      </autoFilter>
    </customSheetView>
    <customSheetView guid="{5F3ED145-A0AA-4323-81EB-AD9BB30574AB}"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10"/>
      <headerFooter alignWithMargins="0">
        <oddFooter>&amp;C&amp;P</oddFooter>
      </headerFooter>
      <autoFilter ref="A2:H18" xr:uid="{6DDEAA35-2AED-4A45-AC23-885E4EB107BC}">
        <sortState xmlns:xlrd2="http://schemas.microsoft.com/office/spreadsheetml/2017/richdata2" ref="A3:H16">
          <sortCondition ref="H2"/>
        </sortState>
      </autoFilter>
    </customSheetView>
    <customSheetView guid="{025A8390-F696-4D0F-BEBE-0AC424FAC4F5}"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11"/>
      <headerFooter alignWithMargins="0">
        <oddFooter>&amp;C&amp;P</oddFooter>
      </headerFooter>
      <autoFilter ref="A2:H18" xr:uid="{51187C77-5D6E-49FA-AAC3-49E6D959C2AC}">
        <sortState xmlns:xlrd2="http://schemas.microsoft.com/office/spreadsheetml/2017/richdata2" ref="A3:H16">
          <sortCondition ref="H2"/>
        </sortState>
      </autoFilter>
    </customSheetView>
    <customSheetView guid="{457F5509-7897-43FE-924C-3AED1676F997}"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12"/>
      <headerFooter alignWithMargins="0">
        <oddFooter>&amp;C&amp;P</oddFooter>
      </headerFooter>
      <autoFilter ref="A2:H17" xr:uid="{A0FE5E6D-5DBA-4C15-B0C4-C89FD15D9D68}">
        <sortState xmlns:xlrd2="http://schemas.microsoft.com/office/spreadsheetml/2017/richdata2" ref="A3:H16">
          <sortCondition ref="H2"/>
        </sortState>
      </autoFilter>
    </customSheetView>
    <customSheetView guid="{8A588B8B-7B4D-4985-9C76-7CA24C66D29B}"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13"/>
      <headerFooter alignWithMargins="0">
        <oddFooter>&amp;C&amp;P</oddFooter>
      </headerFooter>
      <autoFilter ref="A2:H17" xr:uid="{8CD44EED-A1CF-4F97-959E-D8B64957D2F5}">
        <sortState xmlns:xlrd2="http://schemas.microsoft.com/office/spreadsheetml/2017/richdata2" ref="A3:H16">
          <sortCondition ref="H2"/>
        </sortState>
      </autoFilter>
    </customSheetView>
    <customSheetView guid="{60B300FE-89BD-488A-A5D4-2FF9E41F7050}"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14"/>
      <headerFooter alignWithMargins="0">
        <oddFooter>&amp;C&amp;P</oddFooter>
      </headerFooter>
      <autoFilter ref="A2:H17" xr:uid="{250E568F-03F5-43D1-9B39-68EE5C553939}">
        <sortState xmlns:xlrd2="http://schemas.microsoft.com/office/spreadsheetml/2017/richdata2" ref="A3:H16">
          <sortCondition ref="H2"/>
        </sortState>
      </autoFilter>
    </customSheetView>
    <customSheetView guid="{71C48D46-7549-4121-86DE-18E322B2D742}" scale="80" showPageBreaks="1" printArea="1" showAutoFilter="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15"/>
      <headerFooter alignWithMargins="0">
        <oddFooter>&amp;C&amp;P</oddFooter>
      </headerFooter>
      <autoFilter ref="A2:H17" xr:uid="{FFBB9462-98DF-418B-A2EB-2927B3663E16}">
        <sortState xmlns:xlrd2="http://schemas.microsoft.com/office/spreadsheetml/2017/richdata2" ref="A3:H16">
          <sortCondition ref="H2"/>
        </sortState>
      </autoFilter>
    </customSheetView>
    <customSheetView guid="{67EBB902-4004-4D31-9A46-232F1C481A81}" scale="80" showPageBreaks="1" printArea="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16"/>
      <headerFooter alignWithMargins="0">
        <oddFooter>&amp;C&amp;P</oddFooter>
      </headerFooter>
      <autoFilter ref="A2:H17" xr:uid="{C3E79F39-AA34-4DA5-BDB0-7874AD254BD1}">
        <sortState xmlns:xlrd2="http://schemas.microsoft.com/office/spreadsheetml/2017/richdata2" ref="A3:H16">
          <sortCondition ref="H2"/>
        </sortState>
      </autoFilter>
    </customSheetView>
    <customSheetView guid="{F195B294-71B7-42B5-8970-C57D922C4400}"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17"/>
      <headerFooter alignWithMargins="0">
        <oddFooter>&amp;C&amp;P</oddFooter>
      </headerFooter>
      <autoFilter ref="A2:H16" xr:uid="{2C36FA53-9C81-42DC-B3FC-94FD5BAE4C3E}">
        <sortState xmlns:xlrd2="http://schemas.microsoft.com/office/spreadsheetml/2017/richdata2" ref="A3:H16">
          <sortCondition ref="H2"/>
        </sortState>
      </autoFilter>
    </customSheetView>
    <customSheetView guid="{434491D3-1725-49EE-BE9E-AD86C5B68EBA}"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18"/>
      <headerFooter alignWithMargins="0">
        <oddFooter>&amp;C&amp;P</oddFooter>
      </headerFooter>
      <autoFilter ref="A2:H16" xr:uid="{2F9148AF-7423-4362-8339-98AD02F42ACF}">
        <sortState xmlns:xlrd2="http://schemas.microsoft.com/office/spreadsheetml/2017/richdata2" ref="A3:H16">
          <sortCondition ref="H2"/>
        </sortState>
      </autoFilter>
    </customSheetView>
    <customSheetView guid="{E2BF7654-59DF-4B90-923F-6840AE6DE4CB}"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19"/>
      <headerFooter alignWithMargins="0">
        <oddFooter>&amp;C&amp;P</oddFooter>
      </headerFooter>
      <autoFilter ref="A2:H16" xr:uid="{67DD421F-C9CD-493F-A272-6CAF57CD5443}">
        <sortState xmlns:xlrd2="http://schemas.microsoft.com/office/spreadsheetml/2017/richdata2" ref="A3:H16">
          <sortCondition ref="H2"/>
        </sortState>
      </autoFilter>
    </customSheetView>
    <customSheetView guid="{1DC4E1E3-497A-44ED-90B3-F9FBC26DF888}"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20"/>
      <headerFooter alignWithMargins="0">
        <oddFooter>&amp;C&amp;P</oddFooter>
      </headerFooter>
      <autoFilter ref="A2:H16" xr:uid="{E8C185D7-A39A-4409-A9F8-C1B4ADA31C80}">
        <sortState xmlns:xlrd2="http://schemas.microsoft.com/office/spreadsheetml/2017/richdata2" ref="A3:H16">
          <sortCondition ref="H2"/>
        </sortState>
      </autoFilter>
    </customSheetView>
    <customSheetView guid="{128DB7C0-E9C5-44D2-8C8F-BAD6B456B232}"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21"/>
      <headerFooter alignWithMargins="0">
        <oddFooter>&amp;C&amp;P</oddFooter>
      </headerFooter>
      <autoFilter ref="A2:H16" xr:uid="{183467E0-406D-451B-9B0F-771279A6D1DC}">
        <sortState xmlns:xlrd2="http://schemas.microsoft.com/office/spreadsheetml/2017/richdata2" ref="A3:H16">
          <sortCondition ref="H2"/>
        </sortState>
      </autoFilter>
    </customSheetView>
    <customSheetView guid="{15AE024C-62E3-4B1C-A64C-32026180A052}"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22"/>
      <headerFooter alignWithMargins="0">
        <oddFooter>&amp;C&amp;P</oddFooter>
      </headerFooter>
      <autoFilter ref="A2:H16" xr:uid="{101C5726-48D9-49E9-A2D3-4FD2ABC3028B}">
        <sortState xmlns:xlrd2="http://schemas.microsoft.com/office/spreadsheetml/2017/richdata2" ref="A3:H16">
          <sortCondition ref="H2"/>
        </sortState>
      </autoFilter>
    </customSheetView>
    <customSheetView guid="{127D8DD9-E0E3-493C-BBF2-FA3409A14CCE}"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23"/>
      <headerFooter alignWithMargins="0">
        <oddFooter>&amp;C&amp;P</oddFooter>
      </headerFooter>
      <autoFilter ref="A2:H16" xr:uid="{216E5B45-0E96-499B-8BD3-AB6B5EF71A43}">
        <sortState xmlns:xlrd2="http://schemas.microsoft.com/office/spreadsheetml/2017/richdata2" ref="A3:H16">
          <sortCondition ref="H2"/>
        </sortState>
      </autoFilter>
    </customSheetView>
    <customSheetView guid="{5AB487FD-864D-44F4-A55C-F1276A2653C6}"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24"/>
      <headerFooter alignWithMargins="0">
        <oddFooter>&amp;C&amp;P</oddFooter>
      </headerFooter>
      <autoFilter ref="A2:H16" xr:uid="{67C64E18-875D-4B4C-BE48-7D49C9372EBA}">
        <sortState xmlns:xlrd2="http://schemas.microsoft.com/office/spreadsheetml/2017/richdata2" ref="A3:H16">
          <sortCondition ref="H2"/>
        </sortState>
      </autoFilter>
    </customSheetView>
    <customSheetView guid="{021566CE-D859-47F7-857C-303B2C266560}"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25"/>
      <headerFooter alignWithMargins="0">
        <oddFooter>&amp;C&amp;P</oddFooter>
      </headerFooter>
      <autoFilter ref="A2:H16" xr:uid="{282DF5D8-0C5B-4C7E-B3F0-3F674439FE6E}">
        <sortState xmlns:xlrd2="http://schemas.microsoft.com/office/spreadsheetml/2017/richdata2" ref="A3:H16">
          <sortCondition ref="H2"/>
        </sortState>
      </autoFilter>
    </customSheetView>
    <customSheetView guid="{D3E78576-6272-4BB6-9AEF-A03F7C85DDE2}"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26"/>
      <headerFooter alignWithMargins="0">
        <oddFooter>&amp;C&amp;P</oddFooter>
      </headerFooter>
      <autoFilter ref="A2:H16" xr:uid="{F86E127F-E574-487B-BA4D-5E73A43237D1}">
        <sortState xmlns:xlrd2="http://schemas.microsoft.com/office/spreadsheetml/2017/richdata2" ref="A3:H16">
          <sortCondition ref="H2"/>
        </sortState>
      </autoFilter>
    </customSheetView>
    <customSheetView guid="{239BB154-A27C-476B-ADC7-88D08746EE67}"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27"/>
      <headerFooter alignWithMargins="0">
        <oddFooter>&amp;C&amp;P</oddFooter>
      </headerFooter>
      <autoFilter ref="A2:H16" xr:uid="{B7C4B4C8-9C41-4280-9612-26E140C59000}">
        <sortState xmlns:xlrd2="http://schemas.microsoft.com/office/spreadsheetml/2017/richdata2" ref="A3:H16">
          <sortCondition ref="H2"/>
        </sortState>
      </autoFilter>
    </customSheetView>
    <customSheetView guid="{A7E08966-4A18-4C1D-96F0-CFD7BEECFDEC}"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28"/>
      <headerFooter alignWithMargins="0">
        <oddFooter>&amp;C&amp;P</oddFooter>
      </headerFooter>
      <autoFilter ref="A2:H16" xr:uid="{24108F37-37A4-4ED8-8325-347D37F2F31F}">
        <sortState xmlns:xlrd2="http://schemas.microsoft.com/office/spreadsheetml/2017/richdata2" ref="A3:H16">
          <sortCondition ref="H2"/>
        </sortState>
      </autoFilter>
    </customSheetView>
    <customSheetView guid="{61F1DED2-C20F-4A9B-B891-248E15001C16}"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29"/>
      <headerFooter alignWithMargins="0">
        <oddFooter>&amp;C&amp;P</oddFooter>
      </headerFooter>
      <autoFilter ref="A2:H16" xr:uid="{0BCCA0A1-2338-4A4D-9875-17529836C1FA}">
        <sortState xmlns:xlrd2="http://schemas.microsoft.com/office/spreadsheetml/2017/richdata2" ref="A3:H16">
          <sortCondition ref="H2"/>
        </sortState>
      </autoFilter>
    </customSheetView>
    <customSheetView guid="{D76F969E-CBD8-43BD-9F18-5D1CA66BB0C5}"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30"/>
      <headerFooter alignWithMargins="0">
        <oddFooter>&amp;C&amp;P</oddFooter>
      </headerFooter>
      <autoFilter ref="A2:H16" xr:uid="{828662D1-6097-429A-B098-770A7DD9B515}">
        <sortState xmlns:xlrd2="http://schemas.microsoft.com/office/spreadsheetml/2017/richdata2" ref="A3:H16">
          <sortCondition ref="H2"/>
        </sortState>
      </autoFilter>
    </customSheetView>
    <customSheetView guid="{2782BDF5-2D72-440E-8B0E-9C25CE0C131E}" scale="80" showPageBreaks="1" printArea="1" showAutoFilter="1" view="pageBreakPreview">
      <pane xSplit="1" ySplit="2" topLeftCell="B3" activePane="bottomRight" state="frozen"/>
      <selection pane="bottomRight" activeCell="G6" sqref="G6"/>
      <pageMargins left="0.78740157480314965" right="0.78740157480314965" top="0.78740157480314965" bottom="0.78740157480314965" header="0.39370078740157483" footer="0.39370078740157483"/>
      <printOptions horizontalCentered="1"/>
      <pageSetup paperSize="9" scale="70" orientation="landscape" r:id="rId31"/>
      <headerFooter alignWithMargins="0">
        <oddFooter>&amp;C&amp;P</oddFooter>
      </headerFooter>
      <autoFilter ref="A2:H16" xr:uid="{C8939F0E-194C-46EF-977B-A017927F4A54}">
        <sortState xmlns:xlrd2="http://schemas.microsoft.com/office/spreadsheetml/2017/richdata2" ref="A3:H16">
          <sortCondition ref="H2"/>
        </sortState>
      </autoFilter>
    </customSheetView>
    <customSheetView guid="{256DDB52-C559-41E3-95B0-B19F1C3A4F4B}" scale="80" showPageBreaks="1" printArea="1" showAutoFilter="1" view="pageBreakPreview">
      <pane xSplit="1" ySplit="2" topLeftCell="B3" activePane="bottomRight" state="frozen"/>
      <selection pane="bottomRight" activeCell="A3" sqref="A3"/>
      <pageMargins left="0.78740157480314965" right="0.78740157480314965" top="0.78740157480314965" bottom="0.78740157480314965" header="0.39370078740157483" footer="0.39370078740157483"/>
      <printOptions horizontalCentered="1"/>
      <pageSetup paperSize="9" scale="70" orientation="landscape" r:id="rId32"/>
      <headerFooter alignWithMargins="0">
        <oddFooter>&amp;C&amp;P</oddFooter>
      </headerFooter>
      <autoFilter ref="A2:H16" xr:uid="{8A107BE6-05AC-4470-BFB6-2D631CBA1DB6}">
        <sortState xmlns:xlrd2="http://schemas.microsoft.com/office/spreadsheetml/2017/richdata2" ref="A3:H16">
          <sortCondition ref="H2"/>
        </sortState>
      </autoFilter>
    </customSheetView>
    <customSheetView guid="{986F305B-B1A3-4803-B22B-AC307919539B}"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33"/>
      <headerFooter alignWithMargins="0">
        <oddFooter>&amp;C&amp;P</oddFooter>
      </headerFooter>
      <autoFilter ref="A2:H16" xr:uid="{B37EF65F-2F29-4C0C-A942-0373A034B91A}">
        <sortState xmlns:xlrd2="http://schemas.microsoft.com/office/spreadsheetml/2017/richdata2" ref="A3:H16">
          <sortCondition ref="H2"/>
        </sortState>
      </autoFilter>
    </customSheetView>
    <customSheetView guid="{98BCA006-FBBB-4F28-8964-119C7B7B1C94}"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34"/>
      <headerFooter alignWithMargins="0">
        <oddFooter>&amp;C&amp;P</oddFooter>
      </headerFooter>
      <autoFilter ref="A2:H16" xr:uid="{3986916C-87FE-4F00-88B7-7F413EF6A127}">
        <sortState xmlns:xlrd2="http://schemas.microsoft.com/office/spreadsheetml/2017/richdata2" ref="A3:H16">
          <sortCondition ref="H2"/>
        </sortState>
      </autoFilter>
    </customSheetView>
    <customSheetView guid="{CC5C8519-2504-48FB-9339-7696AE182677}"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35"/>
      <headerFooter alignWithMargins="0">
        <oddFooter>&amp;C&amp;P</oddFooter>
      </headerFooter>
      <autoFilter ref="A2:H16" xr:uid="{71A6F0C9-32A0-4E96-A24E-31556D2D14DA}">
        <sortState xmlns:xlrd2="http://schemas.microsoft.com/office/spreadsheetml/2017/richdata2" ref="A3:H16">
          <sortCondition ref="H2"/>
        </sortState>
      </autoFilter>
    </customSheetView>
    <customSheetView guid="{5AFB144D-8A7A-4F2C-AE89-BB51287AB66F}"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36"/>
      <headerFooter alignWithMargins="0">
        <oddFooter>&amp;C&amp;P</oddFooter>
      </headerFooter>
      <autoFilter ref="A2:H16" xr:uid="{BFFC53D7-285D-4290-906D-C12F61581A22}">
        <sortState xmlns:xlrd2="http://schemas.microsoft.com/office/spreadsheetml/2017/richdata2" ref="A3:H16">
          <sortCondition ref="H2"/>
        </sortState>
      </autoFilter>
    </customSheetView>
    <customSheetView guid="{EBA2D7C4-54D6-4B77-948F-A0E15BD99F31}"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37"/>
      <headerFooter alignWithMargins="0">
        <oddFooter>&amp;C&amp;P</oddFooter>
      </headerFooter>
      <autoFilter ref="A2:H2" xr:uid="{A27B3605-84A2-4696-B7C6-AED2D793564F}">
        <sortState xmlns:xlrd2="http://schemas.microsoft.com/office/spreadsheetml/2017/richdata2" ref="A3:H16">
          <sortCondition ref="H2"/>
        </sortState>
      </autoFilter>
    </customSheetView>
    <customSheetView guid="{95C00A59-D47E-49B6-B222-66AE19947E9F}"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38"/>
      <headerFooter alignWithMargins="0">
        <oddFooter>&amp;C&amp;P</oddFooter>
      </headerFooter>
      <autoFilter ref="A2:H16" xr:uid="{110ECE92-8049-48C5-97B7-0ACA096A93AD}">
        <sortState xmlns:xlrd2="http://schemas.microsoft.com/office/spreadsheetml/2017/richdata2" ref="A3:H16">
          <sortCondition ref="H2"/>
        </sortState>
      </autoFilter>
    </customSheetView>
    <customSheetView guid="{796F8237-2732-40AC-A1BD-54DA6AF5B1D6}"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39"/>
      <headerFooter alignWithMargins="0">
        <oddFooter>&amp;C&amp;P</oddFooter>
      </headerFooter>
      <autoFilter ref="A2:H16" xr:uid="{B9E20679-31E6-4F1D-B310-F74C102262F5}">
        <sortState xmlns:xlrd2="http://schemas.microsoft.com/office/spreadsheetml/2017/richdata2" ref="A3:H16">
          <sortCondition ref="H2"/>
        </sortState>
      </autoFilter>
    </customSheetView>
    <customSheetView guid="{A10CA83F-A4BA-44DE-AC30-28DC3E01E1B1}"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40"/>
      <headerFooter alignWithMargins="0">
        <oddFooter>&amp;C&amp;P</oddFooter>
      </headerFooter>
      <autoFilter ref="A2:H16" xr:uid="{AE1B2EC1-02F5-45B0-8FD8-980711A729FF}">
        <sortState xmlns:xlrd2="http://schemas.microsoft.com/office/spreadsheetml/2017/richdata2" ref="A3:H16">
          <sortCondition ref="H2"/>
        </sortState>
      </autoFilter>
    </customSheetView>
    <customSheetView guid="{9586B182-7A98-4360-9FC3-D09AE0A34763}"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41"/>
      <headerFooter alignWithMargins="0">
        <oddFooter>&amp;C&amp;P</oddFooter>
      </headerFooter>
      <autoFilter ref="A2:H16" xr:uid="{C5B4A56E-4011-4A0F-9E1A-E21A6FF3A02C}">
        <sortState xmlns:xlrd2="http://schemas.microsoft.com/office/spreadsheetml/2017/richdata2" ref="A3:H16">
          <sortCondition ref="H2"/>
        </sortState>
      </autoFilter>
    </customSheetView>
    <customSheetView guid="{0FABA724-DEA1-4966-BA66-B5108D6C71BD}"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42"/>
      <headerFooter alignWithMargins="0">
        <oddFooter>&amp;C&amp;P</oddFooter>
      </headerFooter>
      <autoFilter ref="A2:H16" xr:uid="{7CE2F6F6-088C-4390-A81B-664BAB59B2F5}">
        <sortState xmlns:xlrd2="http://schemas.microsoft.com/office/spreadsheetml/2017/richdata2" ref="A3:H16">
          <sortCondition ref="H2"/>
        </sortState>
      </autoFilter>
    </customSheetView>
    <customSheetView guid="{A23CFF66-05F8-4BB8-B694-BE44324F6C7E}" scale="80" showPageBreaks="1" printArea="1" showAutoFilter="1" view="pageBreakPreview">
      <pane xSplit="1" ySplit="2" topLeftCell="B3" activePane="bottomRight" state="frozen"/>
      <selection pane="bottomRight" activeCell="G6" sqref="G6"/>
      <pageMargins left="0.78740157480314965" right="0.78740157480314965" top="0.78740157480314965" bottom="0.78740157480314965" header="0.39370078740157483" footer="0.39370078740157483"/>
      <printOptions horizontalCentered="1"/>
      <pageSetup paperSize="9" scale="70" orientation="landscape" r:id="rId43"/>
      <headerFooter alignWithMargins="0">
        <oddFooter>&amp;C&amp;P</oddFooter>
      </headerFooter>
      <autoFilter ref="A2:H16" xr:uid="{3F6ECEA7-2406-449F-A152-AE6916D2175E}">
        <sortState xmlns:xlrd2="http://schemas.microsoft.com/office/spreadsheetml/2017/richdata2" ref="A3:H16">
          <sortCondition ref="H2"/>
        </sortState>
      </autoFilter>
    </customSheetView>
    <customSheetView guid="{1580D199-A06F-4E64-950B-E4F7C3AEC686}" scale="80" showPageBreaks="1" printArea="1" showAutoFilter="1" view="pageBreakPreview">
      <pane xSplit="1" ySplit="2" topLeftCell="B12" activePane="bottomRight" state="frozen"/>
      <selection pane="bottomRight" activeCell="B14" sqref="B14"/>
      <pageMargins left="0.78740157480314965" right="0.78740157480314965" top="0.78740157480314965" bottom="0.78740157480314965" header="0.39370078740157483" footer="0.39370078740157483"/>
      <printOptions horizontalCentered="1"/>
      <pageSetup paperSize="9" scale="70" orientation="landscape" r:id="rId44"/>
      <headerFooter alignWithMargins="0">
        <oddFooter>&amp;C&amp;P</oddFooter>
      </headerFooter>
      <autoFilter ref="A2:H16" xr:uid="{DA7B1420-7B78-4849-AF46-69E5BBE10D23}">
        <sortState xmlns:xlrd2="http://schemas.microsoft.com/office/spreadsheetml/2017/richdata2" ref="A3:H16">
          <sortCondition ref="H2"/>
        </sortState>
      </autoFilter>
    </customSheetView>
    <customSheetView guid="{CA107334-AE37-4877-9E83-9B3EE4DA8F00}"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45"/>
      <headerFooter alignWithMargins="0">
        <oddFooter>&amp;C&amp;P</oddFooter>
      </headerFooter>
      <autoFilter ref="A2:H16" xr:uid="{6C150237-C69A-44DF-9741-416E24398714}">
        <sortState xmlns:xlrd2="http://schemas.microsoft.com/office/spreadsheetml/2017/richdata2" ref="A3:H16">
          <sortCondition ref="H2"/>
        </sortState>
      </autoFilter>
    </customSheetView>
    <customSheetView guid="{BB5B0617-AFD6-490B-BBAC-B8F5632339EE}"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46"/>
      <headerFooter alignWithMargins="0">
        <oddFooter>&amp;C&amp;P</oddFooter>
      </headerFooter>
      <autoFilter ref="A2:H16" xr:uid="{503416A9-8E95-4241-9281-608C51DAE1DE}">
        <sortState xmlns:xlrd2="http://schemas.microsoft.com/office/spreadsheetml/2017/richdata2" ref="A3:H16">
          <sortCondition ref="H2"/>
        </sortState>
      </autoFilter>
    </customSheetView>
    <customSheetView guid="{49EAE1CA-F428-4445-B382-F2FB30624769}"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47"/>
      <headerFooter alignWithMargins="0">
        <oddFooter>&amp;C&amp;P</oddFooter>
      </headerFooter>
      <autoFilter ref="A2:H16" xr:uid="{F4795695-0CF4-4C7F-81B2-809341F7F8F9}">
        <sortState xmlns:xlrd2="http://schemas.microsoft.com/office/spreadsheetml/2017/richdata2" ref="A3:H16">
          <sortCondition ref="H2"/>
        </sortState>
      </autoFilter>
    </customSheetView>
    <customSheetView guid="{9F84FAAB-39D7-41D0-84D3-9042D08C3213}"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48"/>
      <headerFooter alignWithMargins="0">
        <oddFooter>&amp;C&amp;P</oddFooter>
      </headerFooter>
      <autoFilter ref="A2:H16" xr:uid="{87E47096-ADF0-403C-B4F2-7DA47A4956BC}">
        <sortState xmlns:xlrd2="http://schemas.microsoft.com/office/spreadsheetml/2017/richdata2" ref="A3:H16">
          <sortCondition ref="H2"/>
        </sortState>
      </autoFilter>
    </customSheetView>
    <customSheetView guid="{2BA6B08F-7555-4AFC-87E6-6B0672D778E3}"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49"/>
      <headerFooter alignWithMargins="0">
        <oddFooter>&amp;C&amp;P</oddFooter>
      </headerFooter>
      <autoFilter ref="A2:H16" xr:uid="{0918DEDC-43D8-4983-AC59-A36C902C57AC}">
        <sortState xmlns:xlrd2="http://schemas.microsoft.com/office/spreadsheetml/2017/richdata2" ref="A3:H16">
          <sortCondition ref="H2"/>
        </sortState>
      </autoFilter>
    </customSheetView>
    <customSheetView guid="{B445E86D-51A2-4AE8-9A44-E41983D81669}" scale="80" showPageBreaks="1" printArea="1" showAutoFilter="1" view="pageBreakPreview">
      <pane xSplit="1" ySplit="2" topLeftCell="B12"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50"/>
      <headerFooter alignWithMargins="0">
        <oddFooter>&amp;C&amp;P</oddFooter>
      </headerFooter>
      <autoFilter ref="A2:H17" xr:uid="{E15E2B36-6939-4473-8CAD-854690EFE038}">
        <sortState xmlns:xlrd2="http://schemas.microsoft.com/office/spreadsheetml/2017/richdata2" ref="A3:H16">
          <sortCondition ref="H2"/>
        </sortState>
      </autoFilter>
    </customSheetView>
    <customSheetView guid="{0848B7C9-33A2-41FD-842C-571EAF1D6B60}" scale="80" showPageBreaks="1" printArea="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51"/>
      <headerFooter alignWithMargins="0">
        <oddFooter>&amp;C&amp;P</oddFooter>
      </headerFooter>
      <autoFilter ref="A2:H17" xr:uid="{CEC1C102-0349-4791-BF0F-F06682D088BB}">
        <sortState xmlns:xlrd2="http://schemas.microsoft.com/office/spreadsheetml/2017/richdata2" ref="A3:H16">
          <sortCondition ref="H2"/>
        </sortState>
      </autoFilter>
    </customSheetView>
    <customSheetView guid="{CFC5D03C-102C-4B4C-B0CE-4604437DC5DA}" scale="80" showPageBreaks="1" printArea="1" showAutoFilter="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52"/>
      <headerFooter alignWithMargins="0">
        <oddFooter>&amp;C&amp;P</oddFooter>
      </headerFooter>
      <autoFilter ref="A2:H17" xr:uid="{4ABED961-E199-4616-9D16-AC9D924663A8}">
        <sortState xmlns:xlrd2="http://schemas.microsoft.com/office/spreadsheetml/2017/richdata2" ref="A3:H16">
          <sortCondition ref="H2"/>
        </sortState>
      </autoFilter>
    </customSheetView>
    <customSheetView guid="{C5D10FAB-1AB6-4321-BDA6-75F5C22E774A}" scale="80" showPageBreaks="1" printArea="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53"/>
      <headerFooter alignWithMargins="0">
        <oddFooter>&amp;C&amp;P</oddFooter>
      </headerFooter>
      <autoFilter ref="A2:H17" xr:uid="{2AE11860-168A-4E8A-A24D-905ACBBB0DFC}">
        <sortState xmlns:xlrd2="http://schemas.microsoft.com/office/spreadsheetml/2017/richdata2" ref="A3:H16">
          <sortCondition ref="H2"/>
        </sortState>
      </autoFilter>
    </customSheetView>
    <customSheetView guid="{F89B72E4-A750-435B-AFE0-AF1B511007F6}"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54"/>
      <headerFooter alignWithMargins="0">
        <oddFooter>&amp;C&amp;P</oddFooter>
      </headerFooter>
      <autoFilter ref="A2:H18" xr:uid="{39EC9525-ECE0-4C98-9B83-8A3161314C3C}">
        <sortState xmlns:xlrd2="http://schemas.microsoft.com/office/spreadsheetml/2017/richdata2" ref="A3:H16">
          <sortCondition ref="H2"/>
        </sortState>
      </autoFilter>
    </customSheetView>
    <customSheetView guid="{0B894F76-94CC-450E-8122-40ADD7794323}"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55"/>
      <headerFooter alignWithMargins="0">
        <oddFooter>&amp;C&amp;P</oddFooter>
      </headerFooter>
      <autoFilter ref="A2:H18" xr:uid="{408FB379-A93C-45F4-B2DE-B30B58338582}">
        <sortState xmlns:xlrd2="http://schemas.microsoft.com/office/spreadsheetml/2017/richdata2" ref="A3:H16">
          <sortCondition ref="H2"/>
        </sortState>
      </autoFilter>
    </customSheetView>
    <customSheetView guid="{6E744739-D8B9-4353-B360-D0CEB9238D08}"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56"/>
      <headerFooter alignWithMargins="0">
        <oddFooter>&amp;C&amp;P</oddFooter>
      </headerFooter>
      <autoFilter ref="A2:H18" xr:uid="{6F99397E-CAA3-4D12-87DF-2F4C71FBB381}">
        <sortState xmlns:xlrd2="http://schemas.microsoft.com/office/spreadsheetml/2017/richdata2" ref="A3:H16">
          <sortCondition ref="H2"/>
        </sortState>
      </autoFilter>
    </customSheetView>
    <customSheetView guid="{A8956BF6-924A-42DA-A1B1-850D0521093B}"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57"/>
      <headerFooter alignWithMargins="0">
        <oddFooter>&amp;C&amp;P</oddFooter>
      </headerFooter>
      <autoFilter ref="A2:H18" xr:uid="{8CF8095F-084E-4600-AC8F-C6DD09C7B5D2}">
        <sortState xmlns:xlrd2="http://schemas.microsoft.com/office/spreadsheetml/2017/richdata2" ref="A3:H16">
          <sortCondition ref="H2"/>
        </sortState>
      </autoFilter>
    </customSheetView>
    <customSheetView guid="{7AE79922-9E1D-464F-BDC9-D0A0D0B6F01B}"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58"/>
      <headerFooter alignWithMargins="0">
        <oddFooter>&amp;C&amp;P</oddFooter>
      </headerFooter>
      <autoFilter ref="A2:H18" xr:uid="{0D2C21E3-3297-476D-9681-D1A6A12D1ACD}">
        <sortState xmlns:xlrd2="http://schemas.microsoft.com/office/spreadsheetml/2017/richdata2" ref="A3:H16">
          <sortCondition ref="H2"/>
        </sortState>
      </autoFilter>
    </customSheetView>
    <customSheetView guid="{9D94F471-9E01-4B69-B040-31B56BEC4A14}"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59"/>
      <headerFooter alignWithMargins="0">
        <oddFooter>&amp;C&amp;P</oddFooter>
      </headerFooter>
      <autoFilter ref="A2:H18" xr:uid="{81A8E49B-6BF6-4F39-A8D0-AFF41EF2D639}">
        <sortState xmlns:xlrd2="http://schemas.microsoft.com/office/spreadsheetml/2017/richdata2" ref="A3:H16">
          <sortCondition ref="H2"/>
        </sortState>
      </autoFilter>
    </customSheetView>
    <customSheetView guid="{4F6867F5-0012-4DE6-95FB-9A0271722D5C}"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60"/>
      <headerFooter alignWithMargins="0">
        <oddFooter>&amp;C&amp;P</oddFooter>
      </headerFooter>
      <autoFilter ref="A2:H18" xr:uid="{711F3A17-6038-4A34-A0BE-79F5EFABD422}">
        <sortState xmlns:xlrd2="http://schemas.microsoft.com/office/spreadsheetml/2017/richdata2" ref="A3:H16">
          <sortCondition ref="H2"/>
        </sortState>
      </autoFilter>
    </customSheetView>
    <customSheetView guid="{1A7EF445-C98D-429D-901C-FA40D376CE49}" scale="80" showPageBreaks="1" printArea="1" showAutoFilter="1" view="pageBreakPreview">
      <pane xSplit="1" ySplit="2" topLeftCell="B3"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61"/>
      <headerFooter alignWithMargins="0">
        <oddFooter>&amp;C&amp;P</oddFooter>
      </headerFooter>
      <autoFilter ref="A2:H18" xr:uid="{6D2D11BD-840D-40D2-9DF0-22E1DA287D6F}">
        <sortState xmlns:xlrd2="http://schemas.microsoft.com/office/spreadsheetml/2017/richdata2" ref="A3:H16">
          <sortCondition ref="H2"/>
        </sortState>
      </autoFilter>
    </customSheetView>
    <customSheetView guid="{62AE6B01-AC5F-4B6B-835C-C2862C3CCDBE}"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62"/>
      <headerFooter alignWithMargins="0">
        <oddFooter>&amp;C&amp;P</oddFooter>
      </headerFooter>
      <autoFilter ref="A2:H18" xr:uid="{623897D2-5BB8-4F10-99A8-981F6EB2E7F2}">
        <sortState xmlns:xlrd2="http://schemas.microsoft.com/office/spreadsheetml/2017/richdata2" ref="A3:H16">
          <sortCondition ref="H2"/>
        </sortState>
      </autoFilter>
    </customSheetView>
    <customSheetView guid="{C300E495-C000-4BDC-BBA5-8C9A9A9E0004}"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63"/>
      <headerFooter alignWithMargins="0">
        <oddFooter>&amp;C&amp;P</oddFooter>
      </headerFooter>
      <autoFilter ref="A2:H18" xr:uid="{5DB49032-A9C4-48EC-8386-2F39FDCB2046}">
        <sortState xmlns:xlrd2="http://schemas.microsoft.com/office/spreadsheetml/2017/richdata2" ref="A3:H16">
          <sortCondition ref="H2"/>
        </sortState>
      </autoFilter>
    </customSheetView>
    <customSheetView guid="{474E8842-DEE1-4005-BD4C-8BC90D4ACA1D}" scale="80" showPageBreaks="1" printArea="1" showAutoFilter="1" view="pageBreakPreview">
      <pane xSplit="1" ySplit="2" topLeftCell="B3" activePane="bottomRight" state="frozen"/>
      <selection pane="bottomRight" activeCell="A20" sqref="A20"/>
      <pageMargins left="0.78740157480314965" right="0.78740157480314965" top="0.78740157480314965" bottom="0.78740157480314965" header="0.39370078740157483" footer="0.39370078740157483"/>
      <printOptions horizontalCentered="1"/>
      <pageSetup paperSize="9" scale="70" orientation="landscape" r:id="rId64"/>
      <headerFooter alignWithMargins="0">
        <oddFooter>&amp;C&amp;P</oddFooter>
      </headerFooter>
      <autoFilter ref="A2:H18" xr:uid="{5E40598B-7D96-4B8D-823A-99BA1B509F07}">
        <sortState xmlns:xlrd2="http://schemas.microsoft.com/office/spreadsheetml/2017/richdata2" ref="A3:H16">
          <sortCondition ref="H2"/>
        </sortState>
      </autoFilter>
    </customSheetView>
    <customSheetView guid="{C197577E-488D-48F6-AF6D-F36CAD052281}" scale="80" showPageBreaks="1" printArea="1" showAutoFilter="1" view="pageBreakPreview">
      <pane xSplit="1" ySplit="2" topLeftCell="B3" activePane="bottomRight" state="frozen"/>
      <selection pane="bottomRight" activeCell="G11" sqref="G11"/>
      <pageMargins left="0.78740157480314965" right="0.78740157480314965" top="0.78740157480314965" bottom="0.78740157480314965" header="0.39370078740157483" footer="0.39370078740157483"/>
      <printOptions horizontalCentered="1"/>
      <pageSetup paperSize="9" scale="70" orientation="landscape" r:id="rId65"/>
      <headerFooter alignWithMargins="0">
        <oddFooter>&amp;C&amp;P</oddFooter>
      </headerFooter>
      <autoFilter ref="A2:H18" xr:uid="{31A257DB-1FDD-48BB-97DA-5F2E89D482B3}">
        <sortState xmlns:xlrd2="http://schemas.microsoft.com/office/spreadsheetml/2017/richdata2" ref="A3:H16">
          <sortCondition ref="H2"/>
        </sortState>
      </autoFilter>
    </customSheetView>
    <customSheetView guid="{E1F006FA-D0E4-4D2B-8E71-CE0C65D47417}" scale="80" showPageBreaks="1" printArea="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66"/>
      <headerFooter alignWithMargins="0">
        <oddFooter>&amp;C&amp;P</oddFooter>
      </headerFooter>
      <autoFilter ref="A2:H18" xr:uid="{84DEFA86-CB5C-4073-BD86-03318C8E4165}">
        <sortState xmlns:xlrd2="http://schemas.microsoft.com/office/spreadsheetml/2017/richdata2" ref="A3:H16">
          <sortCondition ref="H2"/>
        </sortState>
      </autoFilter>
    </customSheetView>
    <customSheetView guid="{6C80A015-FD25-4320-860D-A0CE1F406567}" scale="80" showPageBreaks="1" printArea="1" showAutoFilter="1" view="pageBreakPreview">
      <pane xSplit="1" ySplit="2" topLeftCell="B3" activePane="bottomRight" state="frozen"/>
      <selection pane="bottomRight" activeCell="G11" sqref="G11"/>
      <pageMargins left="0.78740157480314965" right="0.78740157480314965" top="0.78740157480314965" bottom="0.78740157480314965" header="0.39370078740157483" footer="0.39370078740157483"/>
      <printOptions horizontalCentered="1"/>
      <pageSetup paperSize="9" scale="70" orientation="landscape" r:id="rId67"/>
      <headerFooter alignWithMargins="0">
        <oddFooter>&amp;C&amp;P</oddFooter>
      </headerFooter>
      <autoFilter ref="A2:H18" xr:uid="{E45A434C-9116-401C-A4BF-0C6B0BAC1B46}">
        <sortState xmlns:xlrd2="http://schemas.microsoft.com/office/spreadsheetml/2017/richdata2" ref="A3:H16">
          <sortCondition ref="H2"/>
        </sortState>
      </autoFilter>
    </customSheetView>
    <customSheetView guid="{CA4334A0-36FF-4912-9EDF-8EC5F1BBEEBF}" scale="80" showPageBreaks="1" printArea="1" showAutoFilter="1" view="pageBreakPreview">
      <pane xSplit="1" ySplit="2" topLeftCell="B3" activePane="bottomRight" state="frozen"/>
      <selection pane="bottomRight" activeCell="G11" sqref="G11"/>
      <pageMargins left="0.78740157480314965" right="0.78740157480314965" top="0.78740157480314965" bottom="0.78740157480314965" header="0.39370078740157483" footer="0.39370078740157483"/>
      <printOptions horizontalCentered="1"/>
      <pageSetup paperSize="9" scale="70" orientation="landscape" r:id="rId68"/>
      <headerFooter alignWithMargins="0">
        <oddFooter>&amp;C&amp;P</oddFooter>
      </headerFooter>
      <autoFilter ref="A2:H18" xr:uid="{2F9198F3-A896-40F4-A523-D8FDC9A3E662}">
        <sortState xmlns:xlrd2="http://schemas.microsoft.com/office/spreadsheetml/2017/richdata2" ref="A3:H16">
          <sortCondition ref="H2"/>
        </sortState>
      </autoFilter>
    </customSheetView>
    <customSheetView guid="{C48D4CBD-A40F-4079-BBE5-9A43FF0678A0}" scale="80" showPageBreaks="1" printArea="1" showAutoFilter="1" view="pageBreakPreview">
      <pane xSplit="1" ySplit="2" topLeftCell="B6" activePane="bottomRight" state="frozen"/>
      <selection pane="bottomRight" activeCell="D10" sqref="D10"/>
      <pageMargins left="0.78740157480314965" right="0.78740157480314965" top="0.78740157480314965" bottom="0.78740157480314965" header="0.39370078740157483" footer="0.39370078740157483"/>
      <printOptions horizontalCentered="1"/>
      <pageSetup paperSize="9" scale="70" orientation="landscape" r:id="rId69"/>
      <headerFooter alignWithMargins="0">
        <oddFooter>&amp;C&amp;P</oddFooter>
      </headerFooter>
      <autoFilter ref="A2:H18" xr:uid="{9EF8DD82-3156-44B5-B7D0-98AB14AEED5D}">
        <sortState xmlns:xlrd2="http://schemas.microsoft.com/office/spreadsheetml/2017/richdata2" ref="A3:H16">
          <sortCondition ref="H2"/>
        </sortState>
      </autoFilter>
    </customSheetView>
  </customSheetViews>
  <mergeCells count="1">
    <mergeCell ref="A1:H1"/>
  </mergeCells>
  <phoneticPr fontId="5"/>
  <printOptions horizontalCentered="1"/>
  <pageMargins left="0.39370078740157483" right="0.39370078740157483" top="0.59055118110236227" bottom="0.59055118110236227" header="0.39370078740157483" footer="0.39370078740157483"/>
  <pageSetup paperSize="9" scale="73" fitToHeight="0" orientation="landscape" r:id="rId70"/>
  <headerFooter alignWithMargins="0">
    <oddFooter>&amp;C&amp;P</oddFooter>
  </headerFooter>
  <rowBreaks count="1" manualBreakCount="1">
    <brk id="15"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7D00A-394C-4A64-911B-D834ECE87A0B}">
  <sheetPr>
    <tabColor rgb="FF0070C0"/>
  </sheetPr>
  <dimension ref="A1:I16"/>
  <sheetViews>
    <sheetView view="pageBreakPreview" zoomScale="75" zoomScaleNormal="90" zoomScaleSheetLayoutView="75" workbookViewId="0">
      <pane xSplit="2" ySplit="2" topLeftCell="C3" activePane="bottomRight" state="frozen"/>
      <selection sqref="A1:I33"/>
      <selection pane="topRight" sqref="A1:I33"/>
      <selection pane="bottomLeft" sqref="A1:I33"/>
      <selection pane="bottomRight" activeCell="J5" sqref="J5"/>
    </sheetView>
  </sheetViews>
  <sheetFormatPr defaultColWidth="9" defaultRowHeight="14" x14ac:dyDescent="0.2"/>
  <cols>
    <col min="1" max="1" width="4.6328125" customWidth="1"/>
    <col min="2" max="2" width="45.6328125" style="1" customWidth="1"/>
    <col min="3" max="3" width="63.6328125" style="29" customWidth="1"/>
    <col min="4" max="4" width="16.90625" customWidth="1"/>
    <col min="5" max="5" width="12.90625" style="30" customWidth="1"/>
    <col min="6" max="7" width="16.453125" style="30" customWidth="1"/>
    <col min="8" max="8" width="20.90625" customWidth="1"/>
  </cols>
  <sheetData>
    <row r="1" spans="1:9" s="2" customFormat="1" ht="40.4" customHeight="1" thickBot="1" x14ac:dyDescent="0.25">
      <c r="A1" s="287" t="str">
        <f>保健福祉総務課!A1</f>
        <v>保健福祉局要綱等一覧（令和8年1月1日現在）</v>
      </c>
      <c r="B1" s="287"/>
      <c r="C1" s="287"/>
      <c r="D1" s="287"/>
      <c r="E1" s="287"/>
      <c r="F1" s="287"/>
      <c r="G1" s="287"/>
      <c r="H1" s="287"/>
    </row>
    <row r="2" spans="1:9" s="8" customFormat="1" ht="40.4" customHeight="1" thickBot="1" x14ac:dyDescent="0.25">
      <c r="A2" s="70" t="s">
        <v>767</v>
      </c>
      <c r="B2" s="60" t="s">
        <v>1</v>
      </c>
      <c r="C2" s="4" t="s">
        <v>2</v>
      </c>
      <c r="D2" s="5" t="s">
        <v>3</v>
      </c>
      <c r="E2" s="5" t="s">
        <v>4</v>
      </c>
      <c r="F2" s="5" t="s">
        <v>5</v>
      </c>
      <c r="G2" s="5" t="s">
        <v>0</v>
      </c>
      <c r="H2" s="7" t="s">
        <v>6</v>
      </c>
    </row>
    <row r="3" spans="1:9" ht="40.4" customHeight="1" x14ac:dyDescent="0.2">
      <c r="A3" s="61">
        <v>1</v>
      </c>
      <c r="B3" s="77" t="s">
        <v>176</v>
      </c>
      <c r="C3" s="41" t="s">
        <v>177</v>
      </c>
      <c r="D3" s="42">
        <v>33695</v>
      </c>
      <c r="E3" s="198" t="s">
        <v>1038</v>
      </c>
      <c r="F3" s="43" t="s">
        <v>175</v>
      </c>
      <c r="G3" s="43" t="s">
        <v>672</v>
      </c>
      <c r="H3" s="44">
        <v>44287</v>
      </c>
    </row>
    <row r="4" spans="1:9" ht="40.4" customHeight="1" x14ac:dyDescent="0.2">
      <c r="A4" s="61">
        <v>2</v>
      </c>
      <c r="B4" s="53" t="s">
        <v>184</v>
      </c>
      <c r="C4" s="27" t="s">
        <v>185</v>
      </c>
      <c r="D4" s="10">
        <v>40675</v>
      </c>
      <c r="E4" s="198" t="s">
        <v>1038</v>
      </c>
      <c r="F4" s="11" t="s">
        <v>175</v>
      </c>
      <c r="G4" s="24" t="s">
        <v>672</v>
      </c>
      <c r="H4" s="26">
        <v>44287</v>
      </c>
    </row>
    <row r="5" spans="1:9" ht="50.15" customHeight="1" x14ac:dyDescent="0.2">
      <c r="A5" s="61">
        <v>4</v>
      </c>
      <c r="B5" s="85" t="s">
        <v>833</v>
      </c>
      <c r="C5" s="9" t="s">
        <v>835</v>
      </c>
      <c r="D5" s="10">
        <v>31503</v>
      </c>
      <c r="E5" s="198" t="s">
        <v>1038</v>
      </c>
      <c r="F5" s="24" t="s">
        <v>174</v>
      </c>
      <c r="G5" s="24" t="s">
        <v>794</v>
      </c>
      <c r="H5" s="13">
        <v>41099</v>
      </c>
      <c r="I5" s="30"/>
    </row>
    <row r="6" spans="1:9" ht="40.4" customHeight="1" x14ac:dyDescent="0.2">
      <c r="A6" s="61">
        <v>5</v>
      </c>
      <c r="B6" s="53" t="s">
        <v>1412</v>
      </c>
      <c r="C6" s="9" t="s">
        <v>1411</v>
      </c>
      <c r="D6" s="10">
        <v>33695</v>
      </c>
      <c r="E6" s="198" t="s">
        <v>1038</v>
      </c>
      <c r="F6" s="11" t="s">
        <v>175</v>
      </c>
      <c r="G6" s="16" t="s">
        <v>794</v>
      </c>
      <c r="H6" s="13">
        <v>45628</v>
      </c>
    </row>
    <row r="7" spans="1:9" ht="50.15" customHeight="1" x14ac:dyDescent="0.2">
      <c r="A7" s="61">
        <v>6</v>
      </c>
      <c r="B7" s="85" t="s">
        <v>834</v>
      </c>
      <c r="C7" s="9" t="s">
        <v>836</v>
      </c>
      <c r="D7" s="10">
        <v>34425</v>
      </c>
      <c r="E7" s="198" t="s">
        <v>1038</v>
      </c>
      <c r="F7" s="24" t="s">
        <v>174</v>
      </c>
      <c r="G7" s="24" t="s">
        <v>794</v>
      </c>
      <c r="H7" s="13">
        <v>45628</v>
      </c>
    </row>
    <row r="8" spans="1:9" ht="40.4" customHeight="1" x14ac:dyDescent="0.2">
      <c r="A8" s="61">
        <v>7</v>
      </c>
      <c r="B8" s="53" t="s">
        <v>1413</v>
      </c>
      <c r="C8" s="9" t="s">
        <v>1414</v>
      </c>
      <c r="D8" s="10">
        <v>37165</v>
      </c>
      <c r="E8" s="198" t="s">
        <v>1038</v>
      </c>
      <c r="F8" s="11" t="s">
        <v>175</v>
      </c>
      <c r="G8" s="16" t="s">
        <v>794</v>
      </c>
      <c r="H8" s="13">
        <v>45628</v>
      </c>
    </row>
    <row r="9" spans="1:9" ht="50.15" customHeight="1" x14ac:dyDescent="0.2">
      <c r="A9" s="61">
        <v>8</v>
      </c>
      <c r="B9" s="53" t="s">
        <v>1214</v>
      </c>
      <c r="C9" s="9" t="s">
        <v>837</v>
      </c>
      <c r="D9" s="10">
        <v>38384</v>
      </c>
      <c r="E9" s="198" t="s">
        <v>1038</v>
      </c>
      <c r="F9" s="24" t="s">
        <v>174</v>
      </c>
      <c r="G9" s="24" t="s">
        <v>794</v>
      </c>
      <c r="H9" s="13">
        <v>45628</v>
      </c>
    </row>
    <row r="10" spans="1:9" ht="40.4" customHeight="1" x14ac:dyDescent="0.2">
      <c r="A10" s="61">
        <v>9</v>
      </c>
      <c r="B10" s="53" t="s">
        <v>186</v>
      </c>
      <c r="C10" s="27" t="s">
        <v>187</v>
      </c>
      <c r="D10" s="10">
        <v>40693</v>
      </c>
      <c r="E10" s="198" t="s">
        <v>1038</v>
      </c>
      <c r="F10" s="24" t="s">
        <v>174</v>
      </c>
      <c r="G10" s="16" t="s">
        <v>794</v>
      </c>
      <c r="H10" s="13">
        <v>45628</v>
      </c>
    </row>
    <row r="11" spans="1:9" ht="50.15" customHeight="1" x14ac:dyDescent="0.2">
      <c r="A11" s="61">
        <v>10</v>
      </c>
      <c r="B11" s="63" t="s">
        <v>908</v>
      </c>
      <c r="C11" s="160" t="s">
        <v>915</v>
      </c>
      <c r="D11" s="10" t="s">
        <v>916</v>
      </c>
      <c r="E11" s="198" t="s">
        <v>1038</v>
      </c>
      <c r="F11" s="24" t="s">
        <v>174</v>
      </c>
      <c r="G11" s="24" t="s">
        <v>794</v>
      </c>
      <c r="H11" s="13">
        <v>43854</v>
      </c>
    </row>
    <row r="12" spans="1:9" ht="50.15" customHeight="1" x14ac:dyDescent="0.2">
      <c r="A12" s="61">
        <v>11</v>
      </c>
      <c r="B12" s="53" t="s">
        <v>838</v>
      </c>
      <c r="C12" s="9" t="s">
        <v>839</v>
      </c>
      <c r="D12" s="10">
        <v>40295</v>
      </c>
      <c r="E12" s="198" t="s">
        <v>1038</v>
      </c>
      <c r="F12" s="24" t="s">
        <v>174</v>
      </c>
      <c r="G12" s="24" t="s">
        <v>746</v>
      </c>
      <c r="H12" s="13">
        <v>44455</v>
      </c>
    </row>
    <row r="13" spans="1:9" ht="50.15" customHeight="1" x14ac:dyDescent="0.2">
      <c r="A13" s="61">
        <v>12</v>
      </c>
      <c r="B13" s="53" t="s">
        <v>1060</v>
      </c>
      <c r="C13" s="9" t="s">
        <v>1061</v>
      </c>
      <c r="D13" s="10">
        <v>43922</v>
      </c>
      <c r="E13" s="198" t="s">
        <v>1038</v>
      </c>
      <c r="F13" s="24" t="s">
        <v>174</v>
      </c>
      <c r="G13" s="24" t="s">
        <v>1062</v>
      </c>
      <c r="H13" s="13">
        <v>43922</v>
      </c>
    </row>
    <row r="14" spans="1:9" ht="50.15" customHeight="1" x14ac:dyDescent="0.2">
      <c r="A14" s="159">
        <v>13</v>
      </c>
      <c r="B14" s="63" t="s">
        <v>1236</v>
      </c>
      <c r="C14" s="160" t="s">
        <v>1237</v>
      </c>
      <c r="D14" s="18">
        <v>45017</v>
      </c>
      <c r="E14" s="199" t="s">
        <v>1238</v>
      </c>
      <c r="F14" s="154" t="s">
        <v>1239</v>
      </c>
      <c r="G14" s="154" t="s">
        <v>1240</v>
      </c>
      <c r="H14" s="13">
        <v>45628</v>
      </c>
    </row>
    <row r="15" spans="1:9" ht="50.15" customHeight="1" thickBot="1" x14ac:dyDescent="0.25">
      <c r="A15" s="65">
        <v>14</v>
      </c>
      <c r="B15" s="64" t="s">
        <v>1307</v>
      </c>
      <c r="C15" s="22" t="s">
        <v>1308</v>
      </c>
      <c r="D15" s="20">
        <v>41438</v>
      </c>
      <c r="E15" s="200" t="s">
        <v>1038</v>
      </c>
      <c r="F15" s="162" t="s">
        <v>174</v>
      </c>
      <c r="G15" s="162" t="s">
        <v>746</v>
      </c>
      <c r="H15" s="21">
        <v>45323</v>
      </c>
    </row>
    <row r="16" spans="1:9" x14ac:dyDescent="0.2">
      <c r="A16" s="30"/>
    </row>
  </sheetData>
  <autoFilter ref="B2:H13" xr:uid="{00000000-0009-0000-0000-000006000000}"/>
  <mergeCells count="1">
    <mergeCell ref="A1:H1"/>
  </mergeCells>
  <phoneticPr fontId="5"/>
  <printOptions horizontalCentered="1"/>
  <pageMargins left="0.23622047244094491" right="0.23622047244094491" top="0.74803149606299213" bottom="0.74803149606299213" header="0.31496062992125984" footer="0.31496062992125984"/>
  <pageSetup paperSize="9" scale="7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autoPageBreaks="0"/>
  </sheetPr>
  <dimension ref="A1:XFB67"/>
  <sheetViews>
    <sheetView view="pageBreakPreview" zoomScale="75" zoomScaleNormal="80" zoomScaleSheetLayoutView="75" workbookViewId="0">
      <pane xSplit="2" ySplit="2" topLeftCell="C3" activePane="bottomRight" state="frozen"/>
      <selection activeCell="B25" sqref="A1:I33"/>
      <selection pane="topRight" activeCell="B25" sqref="A1:I33"/>
      <selection pane="bottomLeft" activeCell="B25" sqref="A1:I33"/>
      <selection pane="bottomRight" sqref="A1:H1"/>
    </sheetView>
  </sheetViews>
  <sheetFormatPr defaultColWidth="45.6328125" defaultRowHeight="14" x14ac:dyDescent="0.2"/>
  <cols>
    <col min="1" max="1" width="4.6328125" customWidth="1"/>
    <col min="2" max="2" width="45.6328125" style="1" customWidth="1"/>
    <col min="3" max="3" width="63.6328125" style="29" customWidth="1"/>
    <col min="4" max="4" width="16.90625" customWidth="1"/>
    <col min="5" max="5" width="12.90625" style="30" customWidth="1"/>
    <col min="6" max="7" width="16.453125" style="30" customWidth="1"/>
    <col min="8" max="8" width="16.90625" customWidth="1"/>
  </cols>
  <sheetData>
    <row r="1" spans="1:16382" s="2" customFormat="1" ht="40.4" customHeight="1" thickBot="1" x14ac:dyDescent="0.25">
      <c r="A1" s="287" t="str">
        <f>保健福祉総務課!A1</f>
        <v>保健福祉局要綱等一覧（令和8年1月1日現在）</v>
      </c>
      <c r="B1" s="287"/>
      <c r="C1" s="287"/>
      <c r="D1" s="287"/>
      <c r="E1" s="287"/>
      <c r="F1" s="287"/>
      <c r="G1" s="287"/>
      <c r="H1" s="287"/>
      <c r="I1" s="103"/>
      <c r="J1" s="103"/>
      <c r="K1" s="103"/>
      <c r="L1" s="103"/>
      <c r="M1" s="103"/>
      <c r="N1" s="103"/>
      <c r="O1" s="287">
        <f>保健福祉総務課!O1</f>
        <v>0</v>
      </c>
      <c r="P1" s="287"/>
      <c r="Q1" s="287"/>
      <c r="R1" s="287"/>
      <c r="S1" s="287"/>
      <c r="T1" s="287"/>
      <c r="U1" s="287"/>
      <c r="V1" s="287"/>
      <c r="W1" s="287">
        <f>保健福祉総務課!W1</f>
        <v>0</v>
      </c>
      <c r="X1" s="287"/>
      <c r="Y1" s="287"/>
      <c r="Z1" s="287"/>
      <c r="AA1" s="287"/>
      <c r="AB1" s="287"/>
      <c r="AC1" s="287"/>
      <c r="AD1" s="287"/>
      <c r="AE1" s="287">
        <f>保健福祉総務課!AE1</f>
        <v>0</v>
      </c>
      <c r="AF1" s="287"/>
      <c r="AG1" s="287"/>
      <c r="AH1" s="287"/>
      <c r="AI1" s="287"/>
      <c r="AJ1" s="287"/>
      <c r="AK1" s="287"/>
      <c r="AL1" s="287"/>
      <c r="AM1" s="287">
        <f>保健福祉総務課!AM1</f>
        <v>0</v>
      </c>
      <c r="AN1" s="287"/>
      <c r="AO1" s="287"/>
      <c r="AP1" s="287"/>
      <c r="AQ1" s="287"/>
      <c r="AR1" s="287"/>
      <c r="AS1" s="287"/>
      <c r="AT1" s="287"/>
      <c r="AU1" s="287">
        <f>保健福祉総務課!AU1</f>
        <v>0</v>
      </c>
      <c r="AV1" s="287"/>
      <c r="AW1" s="287"/>
      <c r="AX1" s="287"/>
      <c r="AY1" s="287"/>
      <c r="AZ1" s="287"/>
      <c r="BA1" s="287"/>
      <c r="BB1" s="287"/>
      <c r="BC1" s="287">
        <f>保健福祉総務課!BC1</f>
        <v>0</v>
      </c>
      <c r="BD1" s="287"/>
      <c r="BE1" s="287"/>
      <c r="BF1" s="287"/>
      <c r="BG1" s="287"/>
      <c r="BH1" s="287"/>
      <c r="BI1" s="287"/>
      <c r="BJ1" s="287"/>
      <c r="BK1" s="287">
        <f>保健福祉総務課!BK1</f>
        <v>0</v>
      </c>
      <c r="BL1" s="287"/>
      <c r="BM1" s="287"/>
      <c r="BN1" s="287"/>
      <c r="BO1" s="287"/>
      <c r="BP1" s="287"/>
      <c r="BQ1" s="287"/>
      <c r="BR1" s="287"/>
      <c r="BS1" s="287">
        <f>保健福祉総務課!BS1</f>
        <v>0</v>
      </c>
      <c r="BT1" s="287"/>
      <c r="BU1" s="287"/>
      <c r="BV1" s="287"/>
      <c r="BW1" s="287"/>
      <c r="BX1" s="287"/>
      <c r="BY1" s="287"/>
      <c r="BZ1" s="287"/>
      <c r="CA1" s="287">
        <f>保健福祉総務課!CA1</f>
        <v>0</v>
      </c>
      <c r="CB1" s="287"/>
      <c r="CC1" s="287"/>
      <c r="CD1" s="287"/>
      <c r="CE1" s="287"/>
      <c r="CF1" s="287"/>
      <c r="CG1" s="287"/>
      <c r="CH1" s="287"/>
      <c r="CI1" s="287">
        <f>保健福祉総務課!CI1</f>
        <v>0</v>
      </c>
      <c r="CJ1" s="287"/>
      <c r="CK1" s="287"/>
      <c r="CL1" s="287"/>
      <c r="CM1" s="287"/>
      <c r="CN1" s="287"/>
      <c r="CO1" s="287"/>
      <c r="CP1" s="287"/>
      <c r="CQ1" s="287">
        <f>保健福祉総務課!CQ1</f>
        <v>0</v>
      </c>
      <c r="CR1" s="287"/>
      <c r="CS1" s="287"/>
      <c r="CT1" s="287"/>
      <c r="CU1" s="287"/>
      <c r="CV1" s="287"/>
      <c r="CW1" s="287"/>
      <c r="CX1" s="287"/>
      <c r="CY1" s="287">
        <f>保健福祉総務課!CY1</f>
        <v>0</v>
      </c>
      <c r="CZ1" s="287"/>
      <c r="DA1" s="287"/>
      <c r="DB1" s="287"/>
      <c r="DC1" s="287"/>
      <c r="DD1" s="287"/>
      <c r="DE1" s="287"/>
      <c r="DF1" s="287"/>
      <c r="DG1" s="287">
        <f>保健福祉総務課!DG1</f>
        <v>0</v>
      </c>
      <c r="DH1" s="287"/>
      <c r="DI1" s="287"/>
      <c r="DJ1" s="287"/>
      <c r="DK1" s="287"/>
      <c r="DL1" s="287"/>
      <c r="DM1" s="287"/>
      <c r="DN1" s="287"/>
      <c r="DO1" s="287">
        <f>保健福祉総務課!DO1</f>
        <v>0</v>
      </c>
      <c r="DP1" s="287"/>
      <c r="DQ1" s="287"/>
      <c r="DR1" s="287"/>
      <c r="DS1" s="287"/>
      <c r="DT1" s="287"/>
      <c r="DU1" s="287"/>
      <c r="DV1" s="287"/>
      <c r="DW1" s="287">
        <f>保健福祉総務課!DW1</f>
        <v>0</v>
      </c>
      <c r="DX1" s="287"/>
      <c r="DY1" s="287"/>
      <c r="DZ1" s="287"/>
      <c r="EA1" s="287"/>
      <c r="EB1" s="287"/>
      <c r="EC1" s="287"/>
      <c r="ED1" s="287"/>
      <c r="EE1" s="287">
        <f>保健福祉総務課!EE1</f>
        <v>0</v>
      </c>
      <c r="EF1" s="287"/>
      <c r="EG1" s="287"/>
      <c r="EH1" s="287"/>
      <c r="EI1" s="287"/>
      <c r="EJ1" s="287"/>
      <c r="EK1" s="287"/>
      <c r="EL1" s="287"/>
      <c r="EM1" s="287">
        <f>保健福祉総務課!EM1</f>
        <v>0</v>
      </c>
      <c r="EN1" s="287"/>
      <c r="EO1" s="287"/>
      <c r="EP1" s="287"/>
      <c r="EQ1" s="287"/>
      <c r="ER1" s="287"/>
      <c r="ES1" s="287"/>
      <c r="ET1" s="287"/>
      <c r="EU1" s="287">
        <f>保健福祉総務課!EU1</f>
        <v>0</v>
      </c>
      <c r="EV1" s="287"/>
      <c r="EW1" s="287"/>
      <c r="EX1" s="287"/>
      <c r="EY1" s="287"/>
      <c r="EZ1" s="287"/>
      <c r="FA1" s="287"/>
      <c r="FB1" s="287"/>
      <c r="FC1" s="287">
        <f>保健福祉総務課!FC1</f>
        <v>0</v>
      </c>
      <c r="FD1" s="287"/>
      <c r="FE1" s="287"/>
      <c r="FF1" s="287"/>
      <c r="FG1" s="287"/>
      <c r="FH1" s="287"/>
      <c r="FI1" s="287"/>
      <c r="FJ1" s="287"/>
      <c r="FK1" s="287">
        <f>保健福祉総務課!FK1</f>
        <v>0</v>
      </c>
      <c r="FL1" s="287"/>
      <c r="FM1" s="287"/>
      <c r="FN1" s="287"/>
      <c r="FO1" s="287"/>
      <c r="FP1" s="287"/>
      <c r="FQ1" s="287"/>
      <c r="FR1" s="287"/>
      <c r="FS1" s="287">
        <f>保健福祉総務課!FS1</f>
        <v>0</v>
      </c>
      <c r="FT1" s="287"/>
      <c r="FU1" s="287"/>
      <c r="FV1" s="287"/>
      <c r="FW1" s="287"/>
      <c r="FX1" s="287"/>
      <c r="FY1" s="287"/>
      <c r="FZ1" s="287"/>
      <c r="GA1" s="287">
        <f>保健福祉総務課!GA1</f>
        <v>0</v>
      </c>
      <c r="GB1" s="287"/>
      <c r="GC1" s="287"/>
      <c r="GD1" s="287"/>
      <c r="GE1" s="287"/>
      <c r="GF1" s="287"/>
      <c r="GG1" s="287"/>
      <c r="GH1" s="287"/>
      <c r="GI1" s="287">
        <f>保健福祉総務課!GI1</f>
        <v>0</v>
      </c>
      <c r="GJ1" s="287"/>
      <c r="GK1" s="287"/>
      <c r="GL1" s="287"/>
      <c r="GM1" s="287"/>
      <c r="GN1" s="287"/>
      <c r="GO1" s="287"/>
      <c r="GP1" s="287"/>
      <c r="GQ1" s="287">
        <f>保健福祉総務課!GQ1</f>
        <v>0</v>
      </c>
      <c r="GR1" s="287"/>
      <c r="GS1" s="287"/>
      <c r="GT1" s="287"/>
      <c r="GU1" s="287"/>
      <c r="GV1" s="287"/>
      <c r="GW1" s="287"/>
      <c r="GX1" s="287"/>
      <c r="GY1" s="287">
        <f>保健福祉総務課!GY1</f>
        <v>0</v>
      </c>
      <c r="GZ1" s="287"/>
      <c r="HA1" s="287"/>
      <c r="HB1" s="287"/>
      <c r="HC1" s="287"/>
      <c r="HD1" s="287"/>
      <c r="HE1" s="287"/>
      <c r="HF1" s="287"/>
      <c r="HG1" s="287">
        <f>保健福祉総務課!HG1</f>
        <v>0</v>
      </c>
      <c r="HH1" s="287"/>
      <c r="HI1" s="287"/>
      <c r="HJ1" s="287"/>
      <c r="HK1" s="287"/>
      <c r="HL1" s="287"/>
      <c r="HM1" s="287"/>
      <c r="HN1" s="287"/>
      <c r="HO1" s="287">
        <f>保健福祉総務課!HO1</f>
        <v>0</v>
      </c>
      <c r="HP1" s="287"/>
      <c r="HQ1" s="287"/>
      <c r="HR1" s="287"/>
      <c r="HS1" s="287"/>
      <c r="HT1" s="287"/>
      <c r="HU1" s="287"/>
      <c r="HV1" s="287"/>
      <c r="HW1" s="287">
        <f>保健福祉総務課!HW1</f>
        <v>0</v>
      </c>
      <c r="HX1" s="287"/>
      <c r="HY1" s="287"/>
      <c r="HZ1" s="287"/>
      <c r="IA1" s="287"/>
      <c r="IB1" s="287"/>
      <c r="IC1" s="287"/>
      <c r="ID1" s="287"/>
      <c r="IE1" s="287">
        <f>保健福祉総務課!IE1</f>
        <v>0</v>
      </c>
      <c r="IF1" s="287"/>
      <c r="IG1" s="287"/>
      <c r="IH1" s="287"/>
      <c r="II1" s="287"/>
      <c r="IJ1" s="287"/>
      <c r="IK1" s="287"/>
      <c r="IL1" s="287"/>
      <c r="IM1" s="287">
        <f>保健福祉総務課!IM1</f>
        <v>0</v>
      </c>
      <c r="IN1" s="287"/>
      <c r="IO1" s="287"/>
      <c r="IP1" s="287"/>
      <c r="IQ1" s="287"/>
      <c r="IR1" s="287"/>
      <c r="IS1" s="287"/>
      <c r="IT1" s="287"/>
      <c r="IU1" s="287">
        <f>保健福祉総務課!IU1</f>
        <v>0</v>
      </c>
      <c r="IV1" s="287"/>
      <c r="IW1" s="287"/>
      <c r="IX1" s="287"/>
      <c r="IY1" s="287"/>
      <c r="IZ1" s="287"/>
      <c r="JA1" s="287"/>
      <c r="JB1" s="287"/>
      <c r="JC1" s="287">
        <f>保健福祉総務課!JC1</f>
        <v>0</v>
      </c>
      <c r="JD1" s="287"/>
      <c r="JE1" s="287"/>
      <c r="JF1" s="287"/>
      <c r="JG1" s="287"/>
      <c r="JH1" s="287"/>
      <c r="JI1" s="287"/>
      <c r="JJ1" s="287"/>
      <c r="JK1" s="287">
        <f>保健福祉総務課!JK1</f>
        <v>0</v>
      </c>
      <c r="JL1" s="287"/>
      <c r="JM1" s="287"/>
      <c r="JN1" s="287"/>
      <c r="JO1" s="287"/>
      <c r="JP1" s="287"/>
      <c r="JQ1" s="287"/>
      <c r="JR1" s="287"/>
      <c r="JS1" s="287">
        <f>保健福祉総務課!JS1</f>
        <v>0</v>
      </c>
      <c r="JT1" s="287"/>
      <c r="JU1" s="287"/>
      <c r="JV1" s="287"/>
      <c r="JW1" s="287"/>
      <c r="JX1" s="287"/>
      <c r="JY1" s="287"/>
      <c r="JZ1" s="287"/>
      <c r="KA1" s="287">
        <f>保健福祉総務課!KA1</f>
        <v>0</v>
      </c>
      <c r="KB1" s="287"/>
      <c r="KC1" s="287"/>
      <c r="KD1" s="287"/>
      <c r="KE1" s="287"/>
      <c r="KF1" s="287"/>
      <c r="KG1" s="287"/>
      <c r="KH1" s="287"/>
      <c r="KI1" s="287">
        <f>保健福祉総務課!KI1</f>
        <v>0</v>
      </c>
      <c r="KJ1" s="287"/>
      <c r="KK1" s="287"/>
      <c r="KL1" s="287"/>
      <c r="KM1" s="287"/>
      <c r="KN1" s="287"/>
      <c r="KO1" s="287"/>
      <c r="KP1" s="287"/>
      <c r="KQ1" s="287">
        <f>保健福祉総務課!KQ1</f>
        <v>0</v>
      </c>
      <c r="KR1" s="287"/>
      <c r="KS1" s="287"/>
      <c r="KT1" s="287"/>
      <c r="KU1" s="287"/>
      <c r="KV1" s="287"/>
      <c r="KW1" s="287"/>
      <c r="KX1" s="287"/>
      <c r="KY1" s="287">
        <f>保健福祉総務課!KY1</f>
        <v>0</v>
      </c>
      <c r="KZ1" s="287"/>
      <c r="LA1" s="287"/>
      <c r="LB1" s="287"/>
      <c r="LC1" s="287"/>
      <c r="LD1" s="287"/>
      <c r="LE1" s="287"/>
      <c r="LF1" s="287"/>
      <c r="LG1" s="287">
        <f>保健福祉総務課!LG1</f>
        <v>0</v>
      </c>
      <c r="LH1" s="287"/>
      <c r="LI1" s="287"/>
      <c r="LJ1" s="287"/>
      <c r="LK1" s="287"/>
      <c r="LL1" s="287"/>
      <c r="LM1" s="287"/>
      <c r="LN1" s="287"/>
      <c r="LO1" s="287">
        <f>保健福祉総務課!LO1</f>
        <v>0</v>
      </c>
      <c r="LP1" s="287"/>
      <c r="LQ1" s="287"/>
      <c r="LR1" s="287"/>
      <c r="LS1" s="287"/>
      <c r="LT1" s="287"/>
      <c r="LU1" s="287"/>
      <c r="LV1" s="287"/>
      <c r="LW1" s="287">
        <f>保健福祉総務課!LW1</f>
        <v>0</v>
      </c>
      <c r="LX1" s="287"/>
      <c r="LY1" s="287"/>
      <c r="LZ1" s="287"/>
      <c r="MA1" s="287"/>
      <c r="MB1" s="287"/>
      <c r="MC1" s="287"/>
      <c r="MD1" s="287"/>
      <c r="ME1" s="287">
        <f>保健福祉総務課!ME1</f>
        <v>0</v>
      </c>
      <c r="MF1" s="287"/>
      <c r="MG1" s="287"/>
      <c r="MH1" s="287"/>
      <c r="MI1" s="287"/>
      <c r="MJ1" s="287"/>
      <c r="MK1" s="287"/>
      <c r="ML1" s="287"/>
      <c r="MM1" s="287">
        <f>保健福祉総務課!MM1</f>
        <v>0</v>
      </c>
      <c r="MN1" s="287"/>
      <c r="MO1" s="287"/>
      <c r="MP1" s="287"/>
      <c r="MQ1" s="287"/>
      <c r="MR1" s="287"/>
      <c r="MS1" s="287"/>
      <c r="MT1" s="287"/>
      <c r="MU1" s="287">
        <f>保健福祉総務課!MU1</f>
        <v>0</v>
      </c>
      <c r="MV1" s="287"/>
      <c r="MW1" s="287"/>
      <c r="MX1" s="287"/>
      <c r="MY1" s="287"/>
      <c r="MZ1" s="287"/>
      <c r="NA1" s="287"/>
      <c r="NB1" s="287"/>
      <c r="NC1" s="287">
        <f>保健福祉総務課!NC1</f>
        <v>0</v>
      </c>
      <c r="ND1" s="287"/>
      <c r="NE1" s="287"/>
      <c r="NF1" s="287"/>
      <c r="NG1" s="287"/>
      <c r="NH1" s="287"/>
      <c r="NI1" s="287"/>
      <c r="NJ1" s="287"/>
      <c r="NK1" s="287">
        <f>保健福祉総務課!NK1</f>
        <v>0</v>
      </c>
      <c r="NL1" s="287"/>
      <c r="NM1" s="287"/>
      <c r="NN1" s="287"/>
      <c r="NO1" s="287"/>
      <c r="NP1" s="287"/>
      <c r="NQ1" s="287"/>
      <c r="NR1" s="287"/>
      <c r="NS1" s="287">
        <f>保健福祉総務課!NS1</f>
        <v>0</v>
      </c>
      <c r="NT1" s="287"/>
      <c r="NU1" s="287"/>
      <c r="NV1" s="287"/>
      <c r="NW1" s="287"/>
      <c r="NX1" s="287"/>
      <c r="NY1" s="287"/>
      <c r="NZ1" s="287"/>
      <c r="OA1" s="287">
        <f>保健福祉総務課!OA1</f>
        <v>0</v>
      </c>
      <c r="OB1" s="287"/>
      <c r="OC1" s="287"/>
      <c r="OD1" s="287"/>
      <c r="OE1" s="287"/>
      <c r="OF1" s="287"/>
      <c r="OG1" s="287"/>
      <c r="OH1" s="287"/>
      <c r="OI1" s="287">
        <f>保健福祉総務課!OI1</f>
        <v>0</v>
      </c>
      <c r="OJ1" s="287"/>
      <c r="OK1" s="287"/>
      <c r="OL1" s="287"/>
      <c r="OM1" s="287"/>
      <c r="ON1" s="287"/>
      <c r="OO1" s="287"/>
      <c r="OP1" s="287"/>
      <c r="OQ1" s="287">
        <f>保健福祉総務課!OQ1</f>
        <v>0</v>
      </c>
      <c r="OR1" s="287"/>
      <c r="OS1" s="287"/>
      <c r="OT1" s="287"/>
      <c r="OU1" s="287"/>
      <c r="OV1" s="287"/>
      <c r="OW1" s="287"/>
      <c r="OX1" s="287"/>
      <c r="OY1" s="287">
        <f>保健福祉総務課!OY1</f>
        <v>0</v>
      </c>
      <c r="OZ1" s="287"/>
      <c r="PA1" s="287"/>
      <c r="PB1" s="287"/>
      <c r="PC1" s="287"/>
      <c r="PD1" s="287"/>
      <c r="PE1" s="287"/>
      <c r="PF1" s="287"/>
      <c r="PG1" s="287">
        <f>保健福祉総務課!PG1</f>
        <v>0</v>
      </c>
      <c r="PH1" s="287"/>
      <c r="PI1" s="287"/>
      <c r="PJ1" s="287"/>
      <c r="PK1" s="287"/>
      <c r="PL1" s="287"/>
      <c r="PM1" s="287"/>
      <c r="PN1" s="287"/>
      <c r="PO1" s="287">
        <f>保健福祉総務課!PO1</f>
        <v>0</v>
      </c>
      <c r="PP1" s="287"/>
      <c r="PQ1" s="287"/>
      <c r="PR1" s="287"/>
      <c r="PS1" s="287"/>
      <c r="PT1" s="287"/>
      <c r="PU1" s="287"/>
      <c r="PV1" s="287"/>
      <c r="PW1" s="287">
        <f>保健福祉総務課!PW1</f>
        <v>0</v>
      </c>
      <c r="PX1" s="287"/>
      <c r="PY1" s="287"/>
      <c r="PZ1" s="287"/>
      <c r="QA1" s="287"/>
      <c r="QB1" s="287"/>
      <c r="QC1" s="287"/>
      <c r="QD1" s="287"/>
      <c r="QE1" s="287">
        <f>保健福祉総務課!QE1</f>
        <v>0</v>
      </c>
      <c r="QF1" s="287"/>
      <c r="QG1" s="287"/>
      <c r="QH1" s="287"/>
      <c r="QI1" s="287"/>
      <c r="QJ1" s="287"/>
      <c r="QK1" s="287"/>
      <c r="QL1" s="287"/>
      <c r="QM1" s="287">
        <f>保健福祉総務課!QM1</f>
        <v>0</v>
      </c>
      <c r="QN1" s="287"/>
      <c r="QO1" s="287"/>
      <c r="QP1" s="287"/>
      <c r="QQ1" s="287"/>
      <c r="QR1" s="287"/>
      <c r="QS1" s="287"/>
      <c r="QT1" s="287"/>
      <c r="QU1" s="287">
        <f>保健福祉総務課!QU1</f>
        <v>0</v>
      </c>
      <c r="QV1" s="287"/>
      <c r="QW1" s="287"/>
      <c r="QX1" s="287"/>
      <c r="QY1" s="287"/>
      <c r="QZ1" s="287"/>
      <c r="RA1" s="287"/>
      <c r="RB1" s="287"/>
      <c r="RC1" s="287">
        <f>保健福祉総務課!RC1</f>
        <v>0</v>
      </c>
      <c r="RD1" s="287"/>
      <c r="RE1" s="287"/>
      <c r="RF1" s="287"/>
      <c r="RG1" s="287"/>
      <c r="RH1" s="287"/>
      <c r="RI1" s="287"/>
      <c r="RJ1" s="287"/>
      <c r="RK1" s="287">
        <f>保健福祉総務課!RK1</f>
        <v>0</v>
      </c>
      <c r="RL1" s="287"/>
      <c r="RM1" s="287"/>
      <c r="RN1" s="287"/>
      <c r="RO1" s="287"/>
      <c r="RP1" s="287"/>
      <c r="RQ1" s="287"/>
      <c r="RR1" s="287"/>
      <c r="RS1" s="287">
        <f>保健福祉総務課!RS1</f>
        <v>0</v>
      </c>
      <c r="RT1" s="287"/>
      <c r="RU1" s="287"/>
      <c r="RV1" s="287"/>
      <c r="RW1" s="287"/>
      <c r="RX1" s="287"/>
      <c r="RY1" s="287"/>
      <c r="RZ1" s="287"/>
      <c r="SA1" s="287">
        <f>保健福祉総務課!SA1</f>
        <v>0</v>
      </c>
      <c r="SB1" s="287"/>
      <c r="SC1" s="287"/>
      <c r="SD1" s="287"/>
      <c r="SE1" s="287"/>
      <c r="SF1" s="287"/>
      <c r="SG1" s="287"/>
      <c r="SH1" s="287"/>
      <c r="SI1" s="287">
        <f>保健福祉総務課!SI1</f>
        <v>0</v>
      </c>
      <c r="SJ1" s="287"/>
      <c r="SK1" s="287"/>
      <c r="SL1" s="287"/>
      <c r="SM1" s="287"/>
      <c r="SN1" s="287"/>
      <c r="SO1" s="287"/>
      <c r="SP1" s="287"/>
      <c r="SQ1" s="287">
        <f>保健福祉総務課!SQ1</f>
        <v>0</v>
      </c>
      <c r="SR1" s="287"/>
      <c r="SS1" s="287"/>
      <c r="ST1" s="287"/>
      <c r="SU1" s="287"/>
      <c r="SV1" s="287"/>
      <c r="SW1" s="287"/>
      <c r="SX1" s="287"/>
      <c r="SY1" s="287">
        <f>保健福祉総務課!SY1</f>
        <v>0</v>
      </c>
      <c r="SZ1" s="287"/>
      <c r="TA1" s="287"/>
      <c r="TB1" s="287"/>
      <c r="TC1" s="287"/>
      <c r="TD1" s="287"/>
      <c r="TE1" s="287"/>
      <c r="TF1" s="287"/>
      <c r="TG1" s="287">
        <f>保健福祉総務課!TG1</f>
        <v>0</v>
      </c>
      <c r="TH1" s="287"/>
      <c r="TI1" s="287"/>
      <c r="TJ1" s="287"/>
      <c r="TK1" s="287"/>
      <c r="TL1" s="287"/>
      <c r="TM1" s="287"/>
      <c r="TN1" s="287"/>
      <c r="TO1" s="287">
        <f>保健福祉総務課!TO1</f>
        <v>0</v>
      </c>
      <c r="TP1" s="287"/>
      <c r="TQ1" s="287"/>
      <c r="TR1" s="287"/>
      <c r="TS1" s="287"/>
      <c r="TT1" s="287"/>
      <c r="TU1" s="287"/>
      <c r="TV1" s="287"/>
      <c r="TW1" s="287">
        <f>保健福祉総務課!TW1</f>
        <v>0</v>
      </c>
      <c r="TX1" s="287"/>
      <c r="TY1" s="287"/>
      <c r="TZ1" s="287"/>
      <c r="UA1" s="287"/>
      <c r="UB1" s="287"/>
      <c r="UC1" s="287"/>
      <c r="UD1" s="287"/>
      <c r="UE1" s="287">
        <f>保健福祉総務課!UE1</f>
        <v>0</v>
      </c>
      <c r="UF1" s="287"/>
      <c r="UG1" s="287"/>
      <c r="UH1" s="287"/>
      <c r="UI1" s="287"/>
      <c r="UJ1" s="287"/>
      <c r="UK1" s="287"/>
      <c r="UL1" s="287"/>
      <c r="UM1" s="287">
        <f>保健福祉総務課!UM1</f>
        <v>0</v>
      </c>
      <c r="UN1" s="287"/>
      <c r="UO1" s="287"/>
      <c r="UP1" s="287"/>
      <c r="UQ1" s="287"/>
      <c r="UR1" s="287"/>
      <c r="US1" s="287"/>
      <c r="UT1" s="287"/>
      <c r="UU1" s="287">
        <f>保健福祉総務課!UU1</f>
        <v>0</v>
      </c>
      <c r="UV1" s="287"/>
      <c r="UW1" s="287"/>
      <c r="UX1" s="287"/>
      <c r="UY1" s="287"/>
      <c r="UZ1" s="287"/>
      <c r="VA1" s="287"/>
      <c r="VB1" s="287"/>
      <c r="VC1" s="287">
        <f>保健福祉総務課!VC1</f>
        <v>0</v>
      </c>
      <c r="VD1" s="287"/>
      <c r="VE1" s="287"/>
      <c r="VF1" s="287"/>
      <c r="VG1" s="287"/>
      <c r="VH1" s="287"/>
      <c r="VI1" s="287"/>
      <c r="VJ1" s="287"/>
      <c r="VK1" s="287">
        <f>保健福祉総務課!VK1</f>
        <v>0</v>
      </c>
      <c r="VL1" s="287"/>
      <c r="VM1" s="287"/>
      <c r="VN1" s="287"/>
      <c r="VO1" s="287"/>
      <c r="VP1" s="287"/>
      <c r="VQ1" s="287"/>
      <c r="VR1" s="287"/>
      <c r="VS1" s="287">
        <f>保健福祉総務課!VS1</f>
        <v>0</v>
      </c>
      <c r="VT1" s="287"/>
      <c r="VU1" s="287"/>
      <c r="VV1" s="287"/>
      <c r="VW1" s="287"/>
      <c r="VX1" s="287"/>
      <c r="VY1" s="287"/>
      <c r="VZ1" s="287"/>
      <c r="WA1" s="287">
        <f>保健福祉総務課!WA1</f>
        <v>0</v>
      </c>
      <c r="WB1" s="287"/>
      <c r="WC1" s="287"/>
      <c r="WD1" s="287"/>
      <c r="WE1" s="287"/>
      <c r="WF1" s="287"/>
      <c r="WG1" s="287"/>
      <c r="WH1" s="287"/>
      <c r="WI1" s="287">
        <f>保健福祉総務課!WI1</f>
        <v>0</v>
      </c>
      <c r="WJ1" s="287"/>
      <c r="WK1" s="287"/>
      <c r="WL1" s="287"/>
      <c r="WM1" s="287"/>
      <c r="WN1" s="287"/>
      <c r="WO1" s="287"/>
      <c r="WP1" s="287"/>
      <c r="WQ1" s="287">
        <f>保健福祉総務課!WQ1</f>
        <v>0</v>
      </c>
      <c r="WR1" s="287"/>
      <c r="WS1" s="287"/>
      <c r="WT1" s="287"/>
      <c r="WU1" s="287"/>
      <c r="WV1" s="287"/>
      <c r="WW1" s="287"/>
      <c r="WX1" s="287"/>
      <c r="WY1" s="287">
        <f>保健福祉総務課!WY1</f>
        <v>0</v>
      </c>
      <c r="WZ1" s="287"/>
      <c r="XA1" s="287"/>
      <c r="XB1" s="287"/>
      <c r="XC1" s="287"/>
      <c r="XD1" s="287"/>
      <c r="XE1" s="287"/>
      <c r="XF1" s="287"/>
      <c r="XG1" s="287">
        <f>保健福祉総務課!XG1</f>
        <v>0</v>
      </c>
      <c r="XH1" s="287"/>
      <c r="XI1" s="287"/>
      <c r="XJ1" s="287"/>
      <c r="XK1" s="287"/>
      <c r="XL1" s="287"/>
      <c r="XM1" s="287"/>
      <c r="XN1" s="287"/>
      <c r="XO1" s="287">
        <f>保健福祉総務課!XO1</f>
        <v>0</v>
      </c>
      <c r="XP1" s="287"/>
      <c r="XQ1" s="287"/>
      <c r="XR1" s="287"/>
      <c r="XS1" s="287"/>
      <c r="XT1" s="287"/>
      <c r="XU1" s="287"/>
      <c r="XV1" s="287"/>
      <c r="XW1" s="287">
        <f>保健福祉総務課!XW1</f>
        <v>0</v>
      </c>
      <c r="XX1" s="287"/>
      <c r="XY1" s="287"/>
      <c r="XZ1" s="287"/>
      <c r="YA1" s="287"/>
      <c r="YB1" s="287"/>
      <c r="YC1" s="287"/>
      <c r="YD1" s="287"/>
      <c r="YE1" s="287">
        <f>保健福祉総務課!YE1</f>
        <v>0</v>
      </c>
      <c r="YF1" s="287"/>
      <c r="YG1" s="287"/>
      <c r="YH1" s="287"/>
      <c r="YI1" s="287"/>
      <c r="YJ1" s="287"/>
      <c r="YK1" s="287"/>
      <c r="YL1" s="287"/>
      <c r="YM1" s="287">
        <f>保健福祉総務課!YM1</f>
        <v>0</v>
      </c>
      <c r="YN1" s="287"/>
      <c r="YO1" s="287"/>
      <c r="YP1" s="287"/>
      <c r="YQ1" s="287"/>
      <c r="YR1" s="287"/>
      <c r="YS1" s="287"/>
      <c r="YT1" s="287"/>
      <c r="YU1" s="287">
        <f>保健福祉総務課!YU1</f>
        <v>0</v>
      </c>
      <c r="YV1" s="287"/>
      <c r="YW1" s="287"/>
      <c r="YX1" s="287"/>
      <c r="YY1" s="287"/>
      <c r="YZ1" s="287"/>
      <c r="ZA1" s="287"/>
      <c r="ZB1" s="287"/>
      <c r="ZC1" s="287">
        <f>保健福祉総務課!ZC1</f>
        <v>0</v>
      </c>
      <c r="ZD1" s="287"/>
      <c r="ZE1" s="287"/>
      <c r="ZF1" s="287"/>
      <c r="ZG1" s="287"/>
      <c r="ZH1" s="287"/>
      <c r="ZI1" s="287"/>
      <c r="ZJ1" s="287"/>
      <c r="ZK1" s="287">
        <f>保健福祉総務課!ZK1</f>
        <v>0</v>
      </c>
      <c r="ZL1" s="287"/>
      <c r="ZM1" s="287"/>
      <c r="ZN1" s="287"/>
      <c r="ZO1" s="287"/>
      <c r="ZP1" s="287"/>
      <c r="ZQ1" s="287"/>
      <c r="ZR1" s="287"/>
      <c r="ZS1" s="287">
        <f>保健福祉総務課!ZS1</f>
        <v>0</v>
      </c>
      <c r="ZT1" s="287"/>
      <c r="ZU1" s="287"/>
      <c r="ZV1" s="287"/>
      <c r="ZW1" s="287"/>
      <c r="ZX1" s="287"/>
      <c r="ZY1" s="287"/>
      <c r="ZZ1" s="287"/>
      <c r="AAA1" s="287">
        <f>保健福祉総務課!AAA1</f>
        <v>0</v>
      </c>
      <c r="AAB1" s="287"/>
      <c r="AAC1" s="287"/>
      <c r="AAD1" s="287"/>
      <c r="AAE1" s="287"/>
      <c r="AAF1" s="287"/>
      <c r="AAG1" s="287"/>
      <c r="AAH1" s="287"/>
      <c r="AAI1" s="287">
        <f>保健福祉総務課!AAI1</f>
        <v>0</v>
      </c>
      <c r="AAJ1" s="287"/>
      <c r="AAK1" s="287"/>
      <c r="AAL1" s="287"/>
      <c r="AAM1" s="287"/>
      <c r="AAN1" s="287"/>
      <c r="AAO1" s="287"/>
      <c r="AAP1" s="287"/>
      <c r="AAQ1" s="287">
        <f>保健福祉総務課!AAQ1</f>
        <v>0</v>
      </c>
      <c r="AAR1" s="287"/>
      <c r="AAS1" s="287"/>
      <c r="AAT1" s="287"/>
      <c r="AAU1" s="287"/>
      <c r="AAV1" s="287"/>
      <c r="AAW1" s="287"/>
      <c r="AAX1" s="287"/>
      <c r="AAY1" s="287">
        <f>保健福祉総務課!AAY1</f>
        <v>0</v>
      </c>
      <c r="AAZ1" s="287"/>
      <c r="ABA1" s="287"/>
      <c r="ABB1" s="287"/>
      <c r="ABC1" s="287"/>
      <c r="ABD1" s="287"/>
      <c r="ABE1" s="287"/>
      <c r="ABF1" s="287"/>
      <c r="ABG1" s="287">
        <f>保健福祉総務課!ABG1</f>
        <v>0</v>
      </c>
      <c r="ABH1" s="287"/>
      <c r="ABI1" s="287"/>
      <c r="ABJ1" s="287"/>
      <c r="ABK1" s="287"/>
      <c r="ABL1" s="287"/>
      <c r="ABM1" s="287"/>
      <c r="ABN1" s="287"/>
      <c r="ABO1" s="287">
        <f>保健福祉総務課!ABO1</f>
        <v>0</v>
      </c>
      <c r="ABP1" s="287"/>
      <c r="ABQ1" s="287"/>
      <c r="ABR1" s="287"/>
      <c r="ABS1" s="287"/>
      <c r="ABT1" s="287"/>
      <c r="ABU1" s="287"/>
      <c r="ABV1" s="287"/>
      <c r="ABW1" s="287">
        <f>保健福祉総務課!ABW1</f>
        <v>0</v>
      </c>
      <c r="ABX1" s="287"/>
      <c r="ABY1" s="287"/>
      <c r="ABZ1" s="287"/>
      <c r="ACA1" s="287"/>
      <c r="ACB1" s="287"/>
      <c r="ACC1" s="287"/>
      <c r="ACD1" s="287"/>
      <c r="ACE1" s="287">
        <f>保健福祉総務課!ACE1</f>
        <v>0</v>
      </c>
      <c r="ACF1" s="287"/>
      <c r="ACG1" s="287"/>
      <c r="ACH1" s="287"/>
      <c r="ACI1" s="287"/>
      <c r="ACJ1" s="287"/>
      <c r="ACK1" s="287"/>
      <c r="ACL1" s="287"/>
      <c r="ACM1" s="287">
        <f>保健福祉総務課!ACM1</f>
        <v>0</v>
      </c>
      <c r="ACN1" s="287"/>
      <c r="ACO1" s="287"/>
      <c r="ACP1" s="287"/>
      <c r="ACQ1" s="287"/>
      <c r="ACR1" s="287"/>
      <c r="ACS1" s="287"/>
      <c r="ACT1" s="287"/>
      <c r="ACU1" s="287">
        <f>保健福祉総務課!ACU1</f>
        <v>0</v>
      </c>
      <c r="ACV1" s="287"/>
      <c r="ACW1" s="287"/>
      <c r="ACX1" s="287"/>
      <c r="ACY1" s="287"/>
      <c r="ACZ1" s="287"/>
      <c r="ADA1" s="287"/>
      <c r="ADB1" s="287"/>
      <c r="ADC1" s="287">
        <f>保健福祉総務課!ADC1</f>
        <v>0</v>
      </c>
      <c r="ADD1" s="287"/>
      <c r="ADE1" s="287"/>
      <c r="ADF1" s="287"/>
      <c r="ADG1" s="287"/>
      <c r="ADH1" s="287"/>
      <c r="ADI1" s="287"/>
      <c r="ADJ1" s="287"/>
      <c r="ADK1" s="287">
        <f>保健福祉総務課!ADK1</f>
        <v>0</v>
      </c>
      <c r="ADL1" s="287"/>
      <c r="ADM1" s="287"/>
      <c r="ADN1" s="287"/>
      <c r="ADO1" s="287"/>
      <c r="ADP1" s="287"/>
      <c r="ADQ1" s="287"/>
      <c r="ADR1" s="287"/>
      <c r="ADS1" s="287">
        <f>保健福祉総務課!ADS1</f>
        <v>0</v>
      </c>
      <c r="ADT1" s="287"/>
      <c r="ADU1" s="287"/>
      <c r="ADV1" s="287"/>
      <c r="ADW1" s="287"/>
      <c r="ADX1" s="287"/>
      <c r="ADY1" s="287"/>
      <c r="ADZ1" s="287"/>
      <c r="AEA1" s="287">
        <f>保健福祉総務課!AEA1</f>
        <v>0</v>
      </c>
      <c r="AEB1" s="287"/>
      <c r="AEC1" s="287"/>
      <c r="AED1" s="287"/>
      <c r="AEE1" s="287"/>
      <c r="AEF1" s="287"/>
      <c r="AEG1" s="287"/>
      <c r="AEH1" s="287"/>
      <c r="AEI1" s="287">
        <f>保健福祉総務課!AEI1</f>
        <v>0</v>
      </c>
      <c r="AEJ1" s="287"/>
      <c r="AEK1" s="287"/>
      <c r="AEL1" s="287"/>
      <c r="AEM1" s="287"/>
      <c r="AEN1" s="287"/>
      <c r="AEO1" s="287"/>
      <c r="AEP1" s="287"/>
      <c r="AEQ1" s="287">
        <f>保健福祉総務課!AEQ1</f>
        <v>0</v>
      </c>
      <c r="AER1" s="287"/>
      <c r="AES1" s="287"/>
      <c r="AET1" s="287"/>
      <c r="AEU1" s="287"/>
      <c r="AEV1" s="287"/>
      <c r="AEW1" s="287"/>
      <c r="AEX1" s="287"/>
      <c r="AEY1" s="287">
        <f>保健福祉総務課!AEY1</f>
        <v>0</v>
      </c>
      <c r="AEZ1" s="287"/>
      <c r="AFA1" s="287"/>
      <c r="AFB1" s="287"/>
      <c r="AFC1" s="287"/>
      <c r="AFD1" s="287"/>
      <c r="AFE1" s="287"/>
      <c r="AFF1" s="287"/>
      <c r="AFG1" s="287">
        <f>保健福祉総務課!AFG1</f>
        <v>0</v>
      </c>
      <c r="AFH1" s="287"/>
      <c r="AFI1" s="287"/>
      <c r="AFJ1" s="287"/>
      <c r="AFK1" s="287"/>
      <c r="AFL1" s="287"/>
      <c r="AFM1" s="287"/>
      <c r="AFN1" s="287"/>
      <c r="AFO1" s="287">
        <f>保健福祉総務課!AFO1</f>
        <v>0</v>
      </c>
      <c r="AFP1" s="287"/>
      <c r="AFQ1" s="287"/>
      <c r="AFR1" s="287"/>
      <c r="AFS1" s="287"/>
      <c r="AFT1" s="287"/>
      <c r="AFU1" s="287"/>
      <c r="AFV1" s="287"/>
      <c r="AFW1" s="287">
        <f>保健福祉総務課!AFW1</f>
        <v>0</v>
      </c>
      <c r="AFX1" s="287"/>
      <c r="AFY1" s="287"/>
      <c r="AFZ1" s="287"/>
      <c r="AGA1" s="287"/>
      <c r="AGB1" s="287"/>
      <c r="AGC1" s="287"/>
      <c r="AGD1" s="287"/>
      <c r="AGE1" s="287">
        <f>保健福祉総務課!AGE1</f>
        <v>0</v>
      </c>
      <c r="AGF1" s="287"/>
      <c r="AGG1" s="287"/>
      <c r="AGH1" s="287"/>
      <c r="AGI1" s="287"/>
      <c r="AGJ1" s="287"/>
      <c r="AGK1" s="287"/>
      <c r="AGL1" s="287"/>
      <c r="AGM1" s="287">
        <f>保健福祉総務課!AGM1</f>
        <v>0</v>
      </c>
      <c r="AGN1" s="287"/>
      <c r="AGO1" s="287"/>
      <c r="AGP1" s="287"/>
      <c r="AGQ1" s="287"/>
      <c r="AGR1" s="287"/>
      <c r="AGS1" s="287"/>
      <c r="AGT1" s="287"/>
      <c r="AGU1" s="287">
        <f>保健福祉総務課!AGU1</f>
        <v>0</v>
      </c>
      <c r="AGV1" s="287"/>
      <c r="AGW1" s="287"/>
      <c r="AGX1" s="287"/>
      <c r="AGY1" s="287"/>
      <c r="AGZ1" s="287"/>
      <c r="AHA1" s="287"/>
      <c r="AHB1" s="287"/>
      <c r="AHC1" s="287">
        <f>保健福祉総務課!AHC1</f>
        <v>0</v>
      </c>
      <c r="AHD1" s="287"/>
      <c r="AHE1" s="287"/>
      <c r="AHF1" s="287"/>
      <c r="AHG1" s="287"/>
      <c r="AHH1" s="287"/>
      <c r="AHI1" s="287"/>
      <c r="AHJ1" s="287"/>
      <c r="AHK1" s="287">
        <f>保健福祉総務課!AHK1</f>
        <v>0</v>
      </c>
      <c r="AHL1" s="287"/>
      <c r="AHM1" s="287"/>
      <c r="AHN1" s="287"/>
      <c r="AHO1" s="287"/>
      <c r="AHP1" s="287"/>
      <c r="AHQ1" s="287"/>
      <c r="AHR1" s="287"/>
      <c r="AHS1" s="287">
        <f>保健福祉総務課!AHS1</f>
        <v>0</v>
      </c>
      <c r="AHT1" s="287"/>
      <c r="AHU1" s="287"/>
      <c r="AHV1" s="287"/>
      <c r="AHW1" s="287"/>
      <c r="AHX1" s="287"/>
      <c r="AHY1" s="287"/>
      <c r="AHZ1" s="287"/>
      <c r="AIA1" s="287">
        <f>保健福祉総務課!AIA1</f>
        <v>0</v>
      </c>
      <c r="AIB1" s="287"/>
      <c r="AIC1" s="287"/>
      <c r="AID1" s="287"/>
      <c r="AIE1" s="287"/>
      <c r="AIF1" s="287"/>
      <c r="AIG1" s="287"/>
      <c r="AIH1" s="287"/>
      <c r="AII1" s="287">
        <f>保健福祉総務課!AII1</f>
        <v>0</v>
      </c>
      <c r="AIJ1" s="287"/>
      <c r="AIK1" s="287"/>
      <c r="AIL1" s="287"/>
      <c r="AIM1" s="287"/>
      <c r="AIN1" s="287"/>
      <c r="AIO1" s="287"/>
      <c r="AIP1" s="287"/>
      <c r="AIQ1" s="287">
        <f>保健福祉総務課!AIQ1</f>
        <v>0</v>
      </c>
      <c r="AIR1" s="287"/>
      <c r="AIS1" s="287"/>
      <c r="AIT1" s="287"/>
      <c r="AIU1" s="287"/>
      <c r="AIV1" s="287"/>
      <c r="AIW1" s="287"/>
      <c r="AIX1" s="287"/>
      <c r="AIY1" s="287">
        <f>保健福祉総務課!AIY1</f>
        <v>0</v>
      </c>
      <c r="AIZ1" s="287"/>
      <c r="AJA1" s="287"/>
      <c r="AJB1" s="287"/>
      <c r="AJC1" s="287"/>
      <c r="AJD1" s="287"/>
      <c r="AJE1" s="287"/>
      <c r="AJF1" s="287"/>
      <c r="AJG1" s="287">
        <f>保健福祉総務課!AJG1</f>
        <v>0</v>
      </c>
      <c r="AJH1" s="287"/>
      <c r="AJI1" s="287"/>
      <c r="AJJ1" s="287"/>
      <c r="AJK1" s="287"/>
      <c r="AJL1" s="287"/>
      <c r="AJM1" s="287"/>
      <c r="AJN1" s="287"/>
      <c r="AJO1" s="287">
        <f>保健福祉総務課!AJO1</f>
        <v>0</v>
      </c>
      <c r="AJP1" s="287"/>
      <c r="AJQ1" s="287"/>
      <c r="AJR1" s="287"/>
      <c r="AJS1" s="287"/>
      <c r="AJT1" s="287"/>
      <c r="AJU1" s="287"/>
      <c r="AJV1" s="287"/>
      <c r="AJW1" s="287">
        <f>保健福祉総務課!AJW1</f>
        <v>0</v>
      </c>
      <c r="AJX1" s="287"/>
      <c r="AJY1" s="287"/>
      <c r="AJZ1" s="287"/>
      <c r="AKA1" s="287"/>
      <c r="AKB1" s="287"/>
      <c r="AKC1" s="287"/>
      <c r="AKD1" s="287"/>
      <c r="AKE1" s="287">
        <f>保健福祉総務課!AKE1</f>
        <v>0</v>
      </c>
      <c r="AKF1" s="287"/>
      <c r="AKG1" s="287"/>
      <c r="AKH1" s="287"/>
      <c r="AKI1" s="287"/>
      <c r="AKJ1" s="287"/>
      <c r="AKK1" s="287"/>
      <c r="AKL1" s="287"/>
      <c r="AKM1" s="287">
        <f>保健福祉総務課!AKM1</f>
        <v>0</v>
      </c>
      <c r="AKN1" s="287"/>
      <c r="AKO1" s="287"/>
      <c r="AKP1" s="287"/>
      <c r="AKQ1" s="287"/>
      <c r="AKR1" s="287"/>
      <c r="AKS1" s="287"/>
      <c r="AKT1" s="287"/>
      <c r="AKU1" s="287">
        <f>保健福祉総務課!AKU1</f>
        <v>0</v>
      </c>
      <c r="AKV1" s="287"/>
      <c r="AKW1" s="287"/>
      <c r="AKX1" s="287"/>
      <c r="AKY1" s="287"/>
      <c r="AKZ1" s="287"/>
      <c r="ALA1" s="287"/>
      <c r="ALB1" s="287"/>
      <c r="ALC1" s="287">
        <f>保健福祉総務課!ALC1</f>
        <v>0</v>
      </c>
      <c r="ALD1" s="287"/>
      <c r="ALE1" s="287"/>
      <c r="ALF1" s="287"/>
      <c r="ALG1" s="287"/>
      <c r="ALH1" s="287"/>
      <c r="ALI1" s="287"/>
      <c r="ALJ1" s="287"/>
      <c r="ALK1" s="287">
        <f>保健福祉総務課!ALK1</f>
        <v>0</v>
      </c>
      <c r="ALL1" s="287"/>
      <c r="ALM1" s="287"/>
      <c r="ALN1" s="287"/>
      <c r="ALO1" s="287"/>
      <c r="ALP1" s="287"/>
      <c r="ALQ1" s="287"/>
      <c r="ALR1" s="287"/>
      <c r="ALS1" s="287">
        <f>保健福祉総務課!ALS1</f>
        <v>0</v>
      </c>
      <c r="ALT1" s="287"/>
      <c r="ALU1" s="287"/>
      <c r="ALV1" s="287"/>
      <c r="ALW1" s="287"/>
      <c r="ALX1" s="287"/>
      <c r="ALY1" s="287"/>
      <c r="ALZ1" s="287"/>
      <c r="AMA1" s="287">
        <f>保健福祉総務課!AMA1</f>
        <v>0</v>
      </c>
      <c r="AMB1" s="287"/>
      <c r="AMC1" s="287"/>
      <c r="AMD1" s="287"/>
      <c r="AME1" s="287"/>
      <c r="AMF1" s="287"/>
      <c r="AMG1" s="287"/>
      <c r="AMH1" s="287"/>
      <c r="AMI1" s="287">
        <f>保健福祉総務課!AMI1</f>
        <v>0</v>
      </c>
      <c r="AMJ1" s="287"/>
      <c r="AMK1" s="287"/>
      <c r="AML1" s="287"/>
      <c r="AMM1" s="287"/>
      <c r="AMN1" s="287"/>
      <c r="AMO1" s="287"/>
      <c r="AMP1" s="287"/>
      <c r="AMQ1" s="287">
        <f>保健福祉総務課!AMQ1</f>
        <v>0</v>
      </c>
      <c r="AMR1" s="287"/>
      <c r="AMS1" s="287"/>
      <c r="AMT1" s="287"/>
      <c r="AMU1" s="287"/>
      <c r="AMV1" s="287"/>
      <c r="AMW1" s="287"/>
      <c r="AMX1" s="287"/>
      <c r="AMY1" s="287">
        <f>保健福祉総務課!AMY1</f>
        <v>0</v>
      </c>
      <c r="AMZ1" s="287"/>
      <c r="ANA1" s="287"/>
      <c r="ANB1" s="287"/>
      <c r="ANC1" s="287"/>
      <c r="AND1" s="287"/>
      <c r="ANE1" s="287"/>
      <c r="ANF1" s="287"/>
      <c r="ANG1" s="287">
        <f>保健福祉総務課!ANG1</f>
        <v>0</v>
      </c>
      <c r="ANH1" s="287"/>
      <c r="ANI1" s="287"/>
      <c r="ANJ1" s="287"/>
      <c r="ANK1" s="287"/>
      <c r="ANL1" s="287"/>
      <c r="ANM1" s="287"/>
      <c r="ANN1" s="287"/>
      <c r="ANO1" s="287">
        <f>保健福祉総務課!ANO1</f>
        <v>0</v>
      </c>
      <c r="ANP1" s="287"/>
      <c r="ANQ1" s="287"/>
      <c r="ANR1" s="287"/>
      <c r="ANS1" s="287"/>
      <c r="ANT1" s="287"/>
      <c r="ANU1" s="287"/>
      <c r="ANV1" s="287"/>
      <c r="ANW1" s="287">
        <f>保健福祉総務課!ANW1</f>
        <v>0</v>
      </c>
      <c r="ANX1" s="287"/>
      <c r="ANY1" s="287"/>
      <c r="ANZ1" s="287"/>
      <c r="AOA1" s="287"/>
      <c r="AOB1" s="287"/>
      <c r="AOC1" s="287"/>
      <c r="AOD1" s="287"/>
      <c r="AOE1" s="287">
        <f>保健福祉総務課!AOE1</f>
        <v>0</v>
      </c>
      <c r="AOF1" s="287"/>
      <c r="AOG1" s="287"/>
      <c r="AOH1" s="287"/>
      <c r="AOI1" s="287"/>
      <c r="AOJ1" s="287"/>
      <c r="AOK1" s="287"/>
      <c r="AOL1" s="287"/>
      <c r="AOM1" s="287">
        <f>保健福祉総務課!AOM1</f>
        <v>0</v>
      </c>
      <c r="AON1" s="287"/>
      <c r="AOO1" s="287"/>
      <c r="AOP1" s="287"/>
      <c r="AOQ1" s="287"/>
      <c r="AOR1" s="287"/>
      <c r="AOS1" s="287"/>
      <c r="AOT1" s="287"/>
      <c r="AOU1" s="287">
        <f>保健福祉総務課!AOU1</f>
        <v>0</v>
      </c>
      <c r="AOV1" s="287"/>
      <c r="AOW1" s="287"/>
      <c r="AOX1" s="287"/>
      <c r="AOY1" s="287"/>
      <c r="AOZ1" s="287"/>
      <c r="APA1" s="287"/>
      <c r="APB1" s="287"/>
      <c r="APC1" s="287">
        <f>保健福祉総務課!APC1</f>
        <v>0</v>
      </c>
      <c r="APD1" s="287"/>
      <c r="APE1" s="287"/>
      <c r="APF1" s="287"/>
      <c r="APG1" s="287"/>
      <c r="APH1" s="287"/>
      <c r="API1" s="287"/>
      <c r="APJ1" s="287"/>
      <c r="APK1" s="287">
        <f>保健福祉総務課!APK1</f>
        <v>0</v>
      </c>
      <c r="APL1" s="287"/>
      <c r="APM1" s="287"/>
      <c r="APN1" s="287"/>
      <c r="APO1" s="287"/>
      <c r="APP1" s="287"/>
      <c r="APQ1" s="287"/>
      <c r="APR1" s="287"/>
      <c r="APS1" s="287">
        <f>保健福祉総務課!APS1</f>
        <v>0</v>
      </c>
      <c r="APT1" s="287"/>
      <c r="APU1" s="287"/>
      <c r="APV1" s="287"/>
      <c r="APW1" s="287"/>
      <c r="APX1" s="287"/>
      <c r="APY1" s="287"/>
      <c r="APZ1" s="287"/>
      <c r="AQA1" s="287">
        <f>保健福祉総務課!AQA1</f>
        <v>0</v>
      </c>
      <c r="AQB1" s="287"/>
      <c r="AQC1" s="287"/>
      <c r="AQD1" s="287"/>
      <c r="AQE1" s="287"/>
      <c r="AQF1" s="287"/>
      <c r="AQG1" s="287"/>
      <c r="AQH1" s="287"/>
      <c r="AQI1" s="287">
        <f>保健福祉総務課!AQI1</f>
        <v>0</v>
      </c>
      <c r="AQJ1" s="287"/>
      <c r="AQK1" s="287"/>
      <c r="AQL1" s="287"/>
      <c r="AQM1" s="287"/>
      <c r="AQN1" s="287"/>
      <c r="AQO1" s="287"/>
      <c r="AQP1" s="287"/>
      <c r="AQQ1" s="287">
        <f>保健福祉総務課!AQQ1</f>
        <v>0</v>
      </c>
      <c r="AQR1" s="287"/>
      <c r="AQS1" s="287"/>
      <c r="AQT1" s="287"/>
      <c r="AQU1" s="287"/>
      <c r="AQV1" s="287"/>
      <c r="AQW1" s="287"/>
      <c r="AQX1" s="287"/>
      <c r="AQY1" s="287">
        <f>保健福祉総務課!AQY1</f>
        <v>0</v>
      </c>
      <c r="AQZ1" s="287"/>
      <c r="ARA1" s="287"/>
      <c r="ARB1" s="287"/>
      <c r="ARC1" s="287"/>
      <c r="ARD1" s="287"/>
      <c r="ARE1" s="287"/>
      <c r="ARF1" s="287"/>
      <c r="ARG1" s="287">
        <f>保健福祉総務課!ARG1</f>
        <v>0</v>
      </c>
      <c r="ARH1" s="287"/>
      <c r="ARI1" s="287"/>
      <c r="ARJ1" s="287"/>
      <c r="ARK1" s="287"/>
      <c r="ARL1" s="287"/>
      <c r="ARM1" s="287"/>
      <c r="ARN1" s="287"/>
      <c r="ARO1" s="287">
        <f>保健福祉総務課!ARO1</f>
        <v>0</v>
      </c>
      <c r="ARP1" s="287"/>
      <c r="ARQ1" s="287"/>
      <c r="ARR1" s="287"/>
      <c r="ARS1" s="287"/>
      <c r="ART1" s="287"/>
      <c r="ARU1" s="287"/>
      <c r="ARV1" s="287"/>
      <c r="ARW1" s="287">
        <f>保健福祉総務課!ARW1</f>
        <v>0</v>
      </c>
      <c r="ARX1" s="287"/>
      <c r="ARY1" s="287"/>
      <c r="ARZ1" s="287"/>
      <c r="ASA1" s="287"/>
      <c r="ASB1" s="287"/>
      <c r="ASC1" s="287"/>
      <c r="ASD1" s="287"/>
      <c r="ASE1" s="287">
        <f>保健福祉総務課!ASE1</f>
        <v>0</v>
      </c>
      <c r="ASF1" s="287"/>
      <c r="ASG1" s="287"/>
      <c r="ASH1" s="287"/>
      <c r="ASI1" s="287"/>
      <c r="ASJ1" s="287"/>
      <c r="ASK1" s="287"/>
      <c r="ASL1" s="287"/>
      <c r="ASM1" s="287">
        <f>保健福祉総務課!ASM1</f>
        <v>0</v>
      </c>
      <c r="ASN1" s="287"/>
      <c r="ASO1" s="287"/>
      <c r="ASP1" s="287"/>
      <c r="ASQ1" s="287"/>
      <c r="ASR1" s="287"/>
      <c r="ASS1" s="287"/>
      <c r="AST1" s="287"/>
      <c r="ASU1" s="287">
        <f>保健福祉総務課!ASU1</f>
        <v>0</v>
      </c>
      <c r="ASV1" s="287"/>
      <c r="ASW1" s="287"/>
      <c r="ASX1" s="287"/>
      <c r="ASY1" s="287"/>
      <c r="ASZ1" s="287"/>
      <c r="ATA1" s="287"/>
      <c r="ATB1" s="287"/>
      <c r="ATC1" s="287">
        <f>保健福祉総務課!ATC1</f>
        <v>0</v>
      </c>
      <c r="ATD1" s="287"/>
      <c r="ATE1" s="287"/>
      <c r="ATF1" s="287"/>
      <c r="ATG1" s="287"/>
      <c r="ATH1" s="287"/>
      <c r="ATI1" s="287"/>
      <c r="ATJ1" s="287"/>
      <c r="ATK1" s="287">
        <f>保健福祉総務課!ATK1</f>
        <v>0</v>
      </c>
      <c r="ATL1" s="287"/>
      <c r="ATM1" s="287"/>
      <c r="ATN1" s="287"/>
      <c r="ATO1" s="287"/>
      <c r="ATP1" s="287"/>
      <c r="ATQ1" s="287"/>
      <c r="ATR1" s="287"/>
      <c r="ATS1" s="287">
        <f>保健福祉総務課!ATS1</f>
        <v>0</v>
      </c>
      <c r="ATT1" s="287"/>
      <c r="ATU1" s="287"/>
      <c r="ATV1" s="287"/>
      <c r="ATW1" s="287"/>
      <c r="ATX1" s="287"/>
      <c r="ATY1" s="287"/>
      <c r="ATZ1" s="287"/>
      <c r="AUA1" s="287">
        <f>保健福祉総務課!AUA1</f>
        <v>0</v>
      </c>
      <c r="AUB1" s="287"/>
      <c r="AUC1" s="287"/>
      <c r="AUD1" s="287"/>
      <c r="AUE1" s="287"/>
      <c r="AUF1" s="287"/>
      <c r="AUG1" s="287"/>
      <c r="AUH1" s="287"/>
      <c r="AUI1" s="287">
        <f>保健福祉総務課!AUI1</f>
        <v>0</v>
      </c>
      <c r="AUJ1" s="287"/>
      <c r="AUK1" s="287"/>
      <c r="AUL1" s="287"/>
      <c r="AUM1" s="287"/>
      <c r="AUN1" s="287"/>
      <c r="AUO1" s="287"/>
      <c r="AUP1" s="287"/>
      <c r="AUQ1" s="287">
        <f>保健福祉総務課!AUQ1</f>
        <v>0</v>
      </c>
      <c r="AUR1" s="287"/>
      <c r="AUS1" s="287"/>
      <c r="AUT1" s="287"/>
      <c r="AUU1" s="287"/>
      <c r="AUV1" s="287"/>
      <c r="AUW1" s="287"/>
      <c r="AUX1" s="287"/>
      <c r="AUY1" s="287">
        <f>保健福祉総務課!AUY1</f>
        <v>0</v>
      </c>
      <c r="AUZ1" s="287"/>
      <c r="AVA1" s="287"/>
      <c r="AVB1" s="287"/>
      <c r="AVC1" s="287"/>
      <c r="AVD1" s="287"/>
      <c r="AVE1" s="287"/>
      <c r="AVF1" s="287"/>
      <c r="AVG1" s="287">
        <f>保健福祉総務課!AVG1</f>
        <v>0</v>
      </c>
      <c r="AVH1" s="287"/>
      <c r="AVI1" s="287"/>
      <c r="AVJ1" s="287"/>
      <c r="AVK1" s="287"/>
      <c r="AVL1" s="287"/>
      <c r="AVM1" s="287"/>
      <c r="AVN1" s="287"/>
      <c r="AVO1" s="287">
        <f>保健福祉総務課!AVO1</f>
        <v>0</v>
      </c>
      <c r="AVP1" s="287"/>
      <c r="AVQ1" s="287"/>
      <c r="AVR1" s="287"/>
      <c r="AVS1" s="287"/>
      <c r="AVT1" s="287"/>
      <c r="AVU1" s="287"/>
      <c r="AVV1" s="287"/>
      <c r="AVW1" s="287">
        <f>保健福祉総務課!AVW1</f>
        <v>0</v>
      </c>
      <c r="AVX1" s="287"/>
      <c r="AVY1" s="287"/>
      <c r="AVZ1" s="287"/>
      <c r="AWA1" s="287"/>
      <c r="AWB1" s="287"/>
      <c r="AWC1" s="287"/>
      <c r="AWD1" s="287"/>
      <c r="AWE1" s="287">
        <f>保健福祉総務課!AWE1</f>
        <v>0</v>
      </c>
      <c r="AWF1" s="287"/>
      <c r="AWG1" s="287"/>
      <c r="AWH1" s="287"/>
      <c r="AWI1" s="287"/>
      <c r="AWJ1" s="287"/>
      <c r="AWK1" s="287"/>
      <c r="AWL1" s="287"/>
      <c r="AWM1" s="287">
        <f>保健福祉総務課!AWM1</f>
        <v>0</v>
      </c>
      <c r="AWN1" s="287"/>
      <c r="AWO1" s="287"/>
      <c r="AWP1" s="287"/>
      <c r="AWQ1" s="287"/>
      <c r="AWR1" s="287"/>
      <c r="AWS1" s="287"/>
      <c r="AWT1" s="287"/>
      <c r="AWU1" s="287">
        <f>保健福祉総務課!AWU1</f>
        <v>0</v>
      </c>
      <c r="AWV1" s="287"/>
      <c r="AWW1" s="287"/>
      <c r="AWX1" s="287"/>
      <c r="AWY1" s="287"/>
      <c r="AWZ1" s="287"/>
      <c r="AXA1" s="287"/>
      <c r="AXB1" s="287"/>
      <c r="AXC1" s="287">
        <f>保健福祉総務課!AXC1</f>
        <v>0</v>
      </c>
      <c r="AXD1" s="287"/>
      <c r="AXE1" s="287"/>
      <c r="AXF1" s="287"/>
      <c r="AXG1" s="287"/>
      <c r="AXH1" s="287"/>
      <c r="AXI1" s="287"/>
      <c r="AXJ1" s="287"/>
      <c r="AXK1" s="287">
        <f>保健福祉総務課!AXK1</f>
        <v>0</v>
      </c>
      <c r="AXL1" s="287"/>
      <c r="AXM1" s="287"/>
      <c r="AXN1" s="287"/>
      <c r="AXO1" s="287"/>
      <c r="AXP1" s="287"/>
      <c r="AXQ1" s="287"/>
      <c r="AXR1" s="287"/>
      <c r="AXS1" s="287">
        <f>保健福祉総務課!AXS1</f>
        <v>0</v>
      </c>
      <c r="AXT1" s="287"/>
      <c r="AXU1" s="287"/>
      <c r="AXV1" s="287"/>
      <c r="AXW1" s="287"/>
      <c r="AXX1" s="287"/>
      <c r="AXY1" s="287"/>
      <c r="AXZ1" s="287"/>
      <c r="AYA1" s="287">
        <f>保健福祉総務課!AYA1</f>
        <v>0</v>
      </c>
      <c r="AYB1" s="287"/>
      <c r="AYC1" s="287"/>
      <c r="AYD1" s="287"/>
      <c r="AYE1" s="287"/>
      <c r="AYF1" s="287"/>
      <c r="AYG1" s="287"/>
      <c r="AYH1" s="287"/>
      <c r="AYI1" s="287">
        <f>保健福祉総務課!AYI1</f>
        <v>0</v>
      </c>
      <c r="AYJ1" s="287"/>
      <c r="AYK1" s="287"/>
      <c r="AYL1" s="287"/>
      <c r="AYM1" s="287"/>
      <c r="AYN1" s="287"/>
      <c r="AYO1" s="287"/>
      <c r="AYP1" s="287"/>
      <c r="AYQ1" s="287">
        <f>保健福祉総務課!AYQ1</f>
        <v>0</v>
      </c>
      <c r="AYR1" s="287"/>
      <c r="AYS1" s="287"/>
      <c r="AYT1" s="287"/>
      <c r="AYU1" s="287"/>
      <c r="AYV1" s="287"/>
      <c r="AYW1" s="287"/>
      <c r="AYX1" s="287"/>
      <c r="AYY1" s="287">
        <f>保健福祉総務課!AYY1</f>
        <v>0</v>
      </c>
      <c r="AYZ1" s="287"/>
      <c r="AZA1" s="287"/>
      <c r="AZB1" s="287"/>
      <c r="AZC1" s="287"/>
      <c r="AZD1" s="287"/>
      <c r="AZE1" s="287"/>
      <c r="AZF1" s="287"/>
      <c r="AZG1" s="287">
        <f>保健福祉総務課!AZG1</f>
        <v>0</v>
      </c>
      <c r="AZH1" s="287"/>
      <c r="AZI1" s="287"/>
      <c r="AZJ1" s="287"/>
      <c r="AZK1" s="287"/>
      <c r="AZL1" s="287"/>
      <c r="AZM1" s="287"/>
      <c r="AZN1" s="287"/>
      <c r="AZO1" s="287">
        <f>保健福祉総務課!AZO1</f>
        <v>0</v>
      </c>
      <c r="AZP1" s="287"/>
      <c r="AZQ1" s="287"/>
      <c r="AZR1" s="287"/>
      <c r="AZS1" s="287"/>
      <c r="AZT1" s="287"/>
      <c r="AZU1" s="287"/>
      <c r="AZV1" s="287"/>
      <c r="AZW1" s="287">
        <f>保健福祉総務課!AZW1</f>
        <v>0</v>
      </c>
      <c r="AZX1" s="287"/>
      <c r="AZY1" s="287"/>
      <c r="AZZ1" s="287"/>
      <c r="BAA1" s="287"/>
      <c r="BAB1" s="287"/>
      <c r="BAC1" s="287"/>
      <c r="BAD1" s="287"/>
      <c r="BAE1" s="287">
        <f>保健福祉総務課!BAE1</f>
        <v>0</v>
      </c>
      <c r="BAF1" s="287"/>
      <c r="BAG1" s="287"/>
      <c r="BAH1" s="287"/>
      <c r="BAI1" s="287"/>
      <c r="BAJ1" s="287"/>
      <c r="BAK1" s="287"/>
      <c r="BAL1" s="287"/>
      <c r="BAM1" s="287">
        <f>保健福祉総務課!BAM1</f>
        <v>0</v>
      </c>
      <c r="BAN1" s="287"/>
      <c r="BAO1" s="287"/>
      <c r="BAP1" s="287"/>
      <c r="BAQ1" s="287"/>
      <c r="BAR1" s="287"/>
      <c r="BAS1" s="287"/>
      <c r="BAT1" s="287"/>
      <c r="BAU1" s="287">
        <f>保健福祉総務課!BAU1</f>
        <v>0</v>
      </c>
      <c r="BAV1" s="287"/>
      <c r="BAW1" s="287"/>
      <c r="BAX1" s="287"/>
      <c r="BAY1" s="287"/>
      <c r="BAZ1" s="287"/>
      <c r="BBA1" s="287"/>
      <c r="BBB1" s="287"/>
      <c r="BBC1" s="287">
        <f>保健福祉総務課!BBC1</f>
        <v>0</v>
      </c>
      <c r="BBD1" s="287"/>
      <c r="BBE1" s="287"/>
      <c r="BBF1" s="287"/>
      <c r="BBG1" s="287"/>
      <c r="BBH1" s="287"/>
      <c r="BBI1" s="287"/>
      <c r="BBJ1" s="287"/>
      <c r="BBK1" s="287">
        <f>保健福祉総務課!BBK1</f>
        <v>0</v>
      </c>
      <c r="BBL1" s="287"/>
      <c r="BBM1" s="287"/>
      <c r="BBN1" s="287"/>
      <c r="BBO1" s="287"/>
      <c r="BBP1" s="287"/>
      <c r="BBQ1" s="287"/>
      <c r="BBR1" s="287"/>
      <c r="BBS1" s="287">
        <f>保健福祉総務課!BBS1</f>
        <v>0</v>
      </c>
      <c r="BBT1" s="287"/>
      <c r="BBU1" s="287"/>
      <c r="BBV1" s="287"/>
      <c r="BBW1" s="287"/>
      <c r="BBX1" s="287"/>
      <c r="BBY1" s="287"/>
      <c r="BBZ1" s="287"/>
      <c r="BCA1" s="287">
        <f>保健福祉総務課!BCA1</f>
        <v>0</v>
      </c>
      <c r="BCB1" s="287"/>
      <c r="BCC1" s="287"/>
      <c r="BCD1" s="287"/>
      <c r="BCE1" s="287"/>
      <c r="BCF1" s="287"/>
      <c r="BCG1" s="287"/>
      <c r="BCH1" s="287"/>
      <c r="BCI1" s="287">
        <f>保健福祉総務課!BCI1</f>
        <v>0</v>
      </c>
      <c r="BCJ1" s="287"/>
      <c r="BCK1" s="287"/>
      <c r="BCL1" s="287"/>
      <c r="BCM1" s="287"/>
      <c r="BCN1" s="287"/>
      <c r="BCO1" s="287"/>
      <c r="BCP1" s="287"/>
      <c r="BCQ1" s="287">
        <f>保健福祉総務課!BCQ1</f>
        <v>0</v>
      </c>
      <c r="BCR1" s="287"/>
      <c r="BCS1" s="287"/>
      <c r="BCT1" s="287"/>
      <c r="BCU1" s="287"/>
      <c r="BCV1" s="287"/>
      <c r="BCW1" s="287"/>
      <c r="BCX1" s="287"/>
      <c r="BCY1" s="287">
        <f>保健福祉総務課!BCY1</f>
        <v>0</v>
      </c>
      <c r="BCZ1" s="287"/>
      <c r="BDA1" s="287"/>
      <c r="BDB1" s="287"/>
      <c r="BDC1" s="287"/>
      <c r="BDD1" s="287"/>
      <c r="BDE1" s="287"/>
      <c r="BDF1" s="287"/>
      <c r="BDG1" s="287">
        <f>保健福祉総務課!BDG1</f>
        <v>0</v>
      </c>
      <c r="BDH1" s="287"/>
      <c r="BDI1" s="287"/>
      <c r="BDJ1" s="287"/>
      <c r="BDK1" s="287"/>
      <c r="BDL1" s="287"/>
      <c r="BDM1" s="287"/>
      <c r="BDN1" s="287"/>
      <c r="BDO1" s="287">
        <f>保健福祉総務課!BDO1</f>
        <v>0</v>
      </c>
      <c r="BDP1" s="287"/>
      <c r="BDQ1" s="287"/>
      <c r="BDR1" s="287"/>
      <c r="BDS1" s="287"/>
      <c r="BDT1" s="287"/>
      <c r="BDU1" s="287"/>
      <c r="BDV1" s="287"/>
      <c r="BDW1" s="287">
        <f>保健福祉総務課!BDW1</f>
        <v>0</v>
      </c>
      <c r="BDX1" s="287"/>
      <c r="BDY1" s="287"/>
      <c r="BDZ1" s="287"/>
      <c r="BEA1" s="287"/>
      <c r="BEB1" s="287"/>
      <c r="BEC1" s="287"/>
      <c r="BED1" s="287"/>
      <c r="BEE1" s="287">
        <f>保健福祉総務課!BEE1</f>
        <v>0</v>
      </c>
      <c r="BEF1" s="287"/>
      <c r="BEG1" s="287"/>
      <c r="BEH1" s="287"/>
      <c r="BEI1" s="287"/>
      <c r="BEJ1" s="287"/>
      <c r="BEK1" s="287"/>
      <c r="BEL1" s="287"/>
      <c r="BEM1" s="287">
        <f>保健福祉総務課!BEM1</f>
        <v>0</v>
      </c>
      <c r="BEN1" s="287"/>
      <c r="BEO1" s="287"/>
      <c r="BEP1" s="287"/>
      <c r="BEQ1" s="287"/>
      <c r="BER1" s="287"/>
      <c r="BES1" s="287"/>
      <c r="BET1" s="287"/>
      <c r="BEU1" s="287">
        <f>保健福祉総務課!BEU1</f>
        <v>0</v>
      </c>
      <c r="BEV1" s="287"/>
      <c r="BEW1" s="287"/>
      <c r="BEX1" s="287"/>
      <c r="BEY1" s="287"/>
      <c r="BEZ1" s="287"/>
      <c r="BFA1" s="287"/>
      <c r="BFB1" s="287"/>
      <c r="BFC1" s="287">
        <f>保健福祉総務課!BFC1</f>
        <v>0</v>
      </c>
      <c r="BFD1" s="287"/>
      <c r="BFE1" s="287"/>
      <c r="BFF1" s="287"/>
      <c r="BFG1" s="287"/>
      <c r="BFH1" s="287"/>
      <c r="BFI1" s="287"/>
      <c r="BFJ1" s="287"/>
      <c r="BFK1" s="287">
        <f>保健福祉総務課!BFK1</f>
        <v>0</v>
      </c>
      <c r="BFL1" s="287"/>
      <c r="BFM1" s="287"/>
      <c r="BFN1" s="287"/>
      <c r="BFO1" s="287"/>
      <c r="BFP1" s="287"/>
      <c r="BFQ1" s="287"/>
      <c r="BFR1" s="287"/>
      <c r="BFS1" s="287">
        <f>保健福祉総務課!BFS1</f>
        <v>0</v>
      </c>
      <c r="BFT1" s="287"/>
      <c r="BFU1" s="287"/>
      <c r="BFV1" s="287"/>
      <c r="BFW1" s="287"/>
      <c r="BFX1" s="287"/>
      <c r="BFY1" s="287"/>
      <c r="BFZ1" s="287"/>
      <c r="BGA1" s="287">
        <f>保健福祉総務課!BGA1</f>
        <v>0</v>
      </c>
      <c r="BGB1" s="287"/>
      <c r="BGC1" s="287"/>
      <c r="BGD1" s="287"/>
      <c r="BGE1" s="287"/>
      <c r="BGF1" s="287"/>
      <c r="BGG1" s="287"/>
      <c r="BGH1" s="287"/>
      <c r="BGI1" s="287">
        <f>保健福祉総務課!BGI1</f>
        <v>0</v>
      </c>
      <c r="BGJ1" s="287"/>
      <c r="BGK1" s="287"/>
      <c r="BGL1" s="287"/>
      <c r="BGM1" s="287"/>
      <c r="BGN1" s="287"/>
      <c r="BGO1" s="287"/>
      <c r="BGP1" s="287"/>
      <c r="BGQ1" s="287">
        <f>保健福祉総務課!BGQ1</f>
        <v>0</v>
      </c>
      <c r="BGR1" s="287"/>
      <c r="BGS1" s="287"/>
      <c r="BGT1" s="287"/>
      <c r="BGU1" s="287"/>
      <c r="BGV1" s="287"/>
      <c r="BGW1" s="287"/>
      <c r="BGX1" s="287"/>
      <c r="BGY1" s="287">
        <f>保健福祉総務課!BGY1</f>
        <v>0</v>
      </c>
      <c r="BGZ1" s="287"/>
      <c r="BHA1" s="287"/>
      <c r="BHB1" s="287"/>
      <c r="BHC1" s="287"/>
      <c r="BHD1" s="287"/>
      <c r="BHE1" s="287"/>
      <c r="BHF1" s="287"/>
      <c r="BHG1" s="287">
        <f>保健福祉総務課!BHG1</f>
        <v>0</v>
      </c>
      <c r="BHH1" s="287"/>
      <c r="BHI1" s="287"/>
      <c r="BHJ1" s="287"/>
      <c r="BHK1" s="287"/>
      <c r="BHL1" s="287"/>
      <c r="BHM1" s="287"/>
      <c r="BHN1" s="287"/>
      <c r="BHO1" s="287">
        <f>保健福祉総務課!BHO1</f>
        <v>0</v>
      </c>
      <c r="BHP1" s="287"/>
      <c r="BHQ1" s="287"/>
      <c r="BHR1" s="287"/>
      <c r="BHS1" s="287"/>
      <c r="BHT1" s="287"/>
      <c r="BHU1" s="287"/>
      <c r="BHV1" s="287"/>
      <c r="BHW1" s="287">
        <f>保健福祉総務課!BHW1</f>
        <v>0</v>
      </c>
      <c r="BHX1" s="287"/>
      <c r="BHY1" s="287"/>
      <c r="BHZ1" s="287"/>
      <c r="BIA1" s="287"/>
      <c r="BIB1" s="287"/>
      <c r="BIC1" s="287"/>
      <c r="BID1" s="287"/>
      <c r="BIE1" s="287">
        <f>保健福祉総務課!BIE1</f>
        <v>0</v>
      </c>
      <c r="BIF1" s="287"/>
      <c r="BIG1" s="287"/>
      <c r="BIH1" s="287"/>
      <c r="BII1" s="287"/>
      <c r="BIJ1" s="287"/>
      <c r="BIK1" s="287"/>
      <c r="BIL1" s="287"/>
      <c r="BIM1" s="287">
        <f>保健福祉総務課!BIM1</f>
        <v>0</v>
      </c>
      <c r="BIN1" s="287"/>
      <c r="BIO1" s="287"/>
      <c r="BIP1" s="287"/>
      <c r="BIQ1" s="287"/>
      <c r="BIR1" s="287"/>
      <c r="BIS1" s="287"/>
      <c r="BIT1" s="287"/>
      <c r="BIU1" s="287">
        <f>保健福祉総務課!BIU1</f>
        <v>0</v>
      </c>
      <c r="BIV1" s="287"/>
      <c r="BIW1" s="287"/>
      <c r="BIX1" s="287"/>
      <c r="BIY1" s="287"/>
      <c r="BIZ1" s="287"/>
      <c r="BJA1" s="287"/>
      <c r="BJB1" s="287"/>
      <c r="BJC1" s="287">
        <f>保健福祉総務課!BJC1</f>
        <v>0</v>
      </c>
      <c r="BJD1" s="287"/>
      <c r="BJE1" s="287"/>
      <c r="BJF1" s="287"/>
      <c r="BJG1" s="287"/>
      <c r="BJH1" s="287"/>
      <c r="BJI1" s="287"/>
      <c r="BJJ1" s="287"/>
      <c r="BJK1" s="287">
        <f>保健福祉総務課!BJK1</f>
        <v>0</v>
      </c>
      <c r="BJL1" s="287"/>
      <c r="BJM1" s="287"/>
      <c r="BJN1" s="287"/>
      <c r="BJO1" s="287"/>
      <c r="BJP1" s="287"/>
      <c r="BJQ1" s="287"/>
      <c r="BJR1" s="287"/>
      <c r="BJS1" s="287">
        <f>保健福祉総務課!BJS1</f>
        <v>0</v>
      </c>
      <c r="BJT1" s="287"/>
      <c r="BJU1" s="287"/>
      <c r="BJV1" s="287"/>
      <c r="BJW1" s="287"/>
      <c r="BJX1" s="287"/>
      <c r="BJY1" s="287"/>
      <c r="BJZ1" s="287"/>
      <c r="BKA1" s="287">
        <f>保健福祉総務課!BKA1</f>
        <v>0</v>
      </c>
      <c r="BKB1" s="287"/>
      <c r="BKC1" s="287"/>
      <c r="BKD1" s="287"/>
      <c r="BKE1" s="287"/>
      <c r="BKF1" s="287"/>
      <c r="BKG1" s="287"/>
      <c r="BKH1" s="287"/>
      <c r="BKI1" s="287">
        <f>保健福祉総務課!BKI1</f>
        <v>0</v>
      </c>
      <c r="BKJ1" s="287"/>
      <c r="BKK1" s="287"/>
      <c r="BKL1" s="287"/>
      <c r="BKM1" s="287"/>
      <c r="BKN1" s="287"/>
      <c r="BKO1" s="287"/>
      <c r="BKP1" s="287"/>
      <c r="BKQ1" s="287">
        <f>保健福祉総務課!BKQ1</f>
        <v>0</v>
      </c>
      <c r="BKR1" s="287"/>
      <c r="BKS1" s="287"/>
      <c r="BKT1" s="287"/>
      <c r="BKU1" s="287"/>
      <c r="BKV1" s="287"/>
      <c r="BKW1" s="287"/>
      <c r="BKX1" s="287"/>
      <c r="BKY1" s="287">
        <f>保健福祉総務課!BKY1</f>
        <v>0</v>
      </c>
      <c r="BKZ1" s="287"/>
      <c r="BLA1" s="287"/>
      <c r="BLB1" s="287"/>
      <c r="BLC1" s="287"/>
      <c r="BLD1" s="287"/>
      <c r="BLE1" s="287"/>
      <c r="BLF1" s="287"/>
      <c r="BLG1" s="287">
        <f>保健福祉総務課!BLG1</f>
        <v>0</v>
      </c>
      <c r="BLH1" s="287"/>
      <c r="BLI1" s="287"/>
      <c r="BLJ1" s="287"/>
      <c r="BLK1" s="287"/>
      <c r="BLL1" s="287"/>
      <c r="BLM1" s="287"/>
      <c r="BLN1" s="287"/>
      <c r="BLO1" s="287">
        <f>保健福祉総務課!BLO1</f>
        <v>0</v>
      </c>
      <c r="BLP1" s="287"/>
      <c r="BLQ1" s="287"/>
      <c r="BLR1" s="287"/>
      <c r="BLS1" s="287"/>
      <c r="BLT1" s="287"/>
      <c r="BLU1" s="287"/>
      <c r="BLV1" s="287"/>
      <c r="BLW1" s="287">
        <f>保健福祉総務課!BLW1</f>
        <v>0</v>
      </c>
      <c r="BLX1" s="287"/>
      <c r="BLY1" s="287"/>
      <c r="BLZ1" s="287"/>
      <c r="BMA1" s="287"/>
      <c r="BMB1" s="287"/>
      <c r="BMC1" s="287"/>
      <c r="BMD1" s="287"/>
      <c r="BME1" s="287">
        <f>保健福祉総務課!BME1</f>
        <v>0</v>
      </c>
      <c r="BMF1" s="287"/>
      <c r="BMG1" s="287"/>
      <c r="BMH1" s="287"/>
      <c r="BMI1" s="287"/>
      <c r="BMJ1" s="287"/>
      <c r="BMK1" s="287"/>
      <c r="BML1" s="287"/>
      <c r="BMM1" s="287">
        <f>保健福祉総務課!BMM1</f>
        <v>0</v>
      </c>
      <c r="BMN1" s="287"/>
      <c r="BMO1" s="287"/>
      <c r="BMP1" s="287"/>
      <c r="BMQ1" s="287"/>
      <c r="BMR1" s="287"/>
      <c r="BMS1" s="287"/>
      <c r="BMT1" s="287"/>
      <c r="BMU1" s="287">
        <f>保健福祉総務課!BMU1</f>
        <v>0</v>
      </c>
      <c r="BMV1" s="287"/>
      <c r="BMW1" s="287"/>
      <c r="BMX1" s="287"/>
      <c r="BMY1" s="287"/>
      <c r="BMZ1" s="287"/>
      <c r="BNA1" s="287"/>
      <c r="BNB1" s="287"/>
      <c r="BNC1" s="287">
        <f>保健福祉総務課!BNC1</f>
        <v>0</v>
      </c>
      <c r="BND1" s="287"/>
      <c r="BNE1" s="287"/>
      <c r="BNF1" s="287"/>
      <c r="BNG1" s="287"/>
      <c r="BNH1" s="287"/>
      <c r="BNI1" s="287"/>
      <c r="BNJ1" s="287"/>
      <c r="BNK1" s="287">
        <f>保健福祉総務課!BNK1</f>
        <v>0</v>
      </c>
      <c r="BNL1" s="287"/>
      <c r="BNM1" s="287"/>
      <c r="BNN1" s="287"/>
      <c r="BNO1" s="287"/>
      <c r="BNP1" s="287"/>
      <c r="BNQ1" s="287"/>
      <c r="BNR1" s="287"/>
      <c r="BNS1" s="287">
        <f>保健福祉総務課!BNS1</f>
        <v>0</v>
      </c>
      <c r="BNT1" s="287"/>
      <c r="BNU1" s="287"/>
      <c r="BNV1" s="287"/>
      <c r="BNW1" s="287"/>
      <c r="BNX1" s="287"/>
      <c r="BNY1" s="287"/>
      <c r="BNZ1" s="287"/>
      <c r="BOA1" s="287">
        <f>保健福祉総務課!BOA1</f>
        <v>0</v>
      </c>
      <c r="BOB1" s="287"/>
      <c r="BOC1" s="287"/>
      <c r="BOD1" s="287"/>
      <c r="BOE1" s="287"/>
      <c r="BOF1" s="287"/>
      <c r="BOG1" s="287"/>
      <c r="BOH1" s="287"/>
      <c r="BOI1" s="287">
        <f>保健福祉総務課!BOI1</f>
        <v>0</v>
      </c>
      <c r="BOJ1" s="287"/>
      <c r="BOK1" s="287"/>
      <c r="BOL1" s="287"/>
      <c r="BOM1" s="287"/>
      <c r="BON1" s="287"/>
      <c r="BOO1" s="287"/>
      <c r="BOP1" s="287"/>
      <c r="BOQ1" s="287">
        <f>保健福祉総務課!BOQ1</f>
        <v>0</v>
      </c>
      <c r="BOR1" s="287"/>
      <c r="BOS1" s="287"/>
      <c r="BOT1" s="287"/>
      <c r="BOU1" s="287"/>
      <c r="BOV1" s="287"/>
      <c r="BOW1" s="287"/>
      <c r="BOX1" s="287"/>
      <c r="BOY1" s="287">
        <f>保健福祉総務課!BOY1</f>
        <v>0</v>
      </c>
      <c r="BOZ1" s="287"/>
      <c r="BPA1" s="287"/>
      <c r="BPB1" s="287"/>
      <c r="BPC1" s="287"/>
      <c r="BPD1" s="287"/>
      <c r="BPE1" s="287"/>
      <c r="BPF1" s="287"/>
      <c r="BPG1" s="287">
        <f>保健福祉総務課!BPG1</f>
        <v>0</v>
      </c>
      <c r="BPH1" s="287"/>
      <c r="BPI1" s="287"/>
      <c r="BPJ1" s="287"/>
      <c r="BPK1" s="287"/>
      <c r="BPL1" s="287"/>
      <c r="BPM1" s="287"/>
      <c r="BPN1" s="287"/>
      <c r="BPO1" s="287">
        <f>保健福祉総務課!BPO1</f>
        <v>0</v>
      </c>
      <c r="BPP1" s="287"/>
      <c r="BPQ1" s="287"/>
      <c r="BPR1" s="287"/>
      <c r="BPS1" s="287"/>
      <c r="BPT1" s="287"/>
      <c r="BPU1" s="287"/>
      <c r="BPV1" s="287"/>
      <c r="BPW1" s="287">
        <f>保健福祉総務課!BPW1</f>
        <v>0</v>
      </c>
      <c r="BPX1" s="287"/>
      <c r="BPY1" s="287"/>
      <c r="BPZ1" s="287"/>
      <c r="BQA1" s="287"/>
      <c r="BQB1" s="287"/>
      <c r="BQC1" s="287"/>
      <c r="BQD1" s="287"/>
      <c r="BQE1" s="287">
        <f>保健福祉総務課!BQE1</f>
        <v>0</v>
      </c>
      <c r="BQF1" s="287"/>
      <c r="BQG1" s="287"/>
      <c r="BQH1" s="287"/>
      <c r="BQI1" s="287"/>
      <c r="BQJ1" s="287"/>
      <c r="BQK1" s="287"/>
      <c r="BQL1" s="287"/>
      <c r="BQM1" s="287">
        <f>保健福祉総務課!BQM1</f>
        <v>0</v>
      </c>
      <c r="BQN1" s="287"/>
      <c r="BQO1" s="287"/>
      <c r="BQP1" s="287"/>
      <c r="BQQ1" s="287"/>
      <c r="BQR1" s="287"/>
      <c r="BQS1" s="287"/>
      <c r="BQT1" s="287"/>
      <c r="BQU1" s="287">
        <f>保健福祉総務課!BQU1</f>
        <v>0</v>
      </c>
      <c r="BQV1" s="287"/>
      <c r="BQW1" s="287"/>
      <c r="BQX1" s="287"/>
      <c r="BQY1" s="287"/>
      <c r="BQZ1" s="287"/>
      <c r="BRA1" s="287"/>
      <c r="BRB1" s="287"/>
      <c r="BRC1" s="287">
        <f>保健福祉総務課!BRC1</f>
        <v>0</v>
      </c>
      <c r="BRD1" s="287"/>
      <c r="BRE1" s="287"/>
      <c r="BRF1" s="287"/>
      <c r="BRG1" s="287"/>
      <c r="BRH1" s="287"/>
      <c r="BRI1" s="287"/>
      <c r="BRJ1" s="287"/>
      <c r="BRK1" s="287">
        <f>保健福祉総務課!BRK1</f>
        <v>0</v>
      </c>
      <c r="BRL1" s="287"/>
      <c r="BRM1" s="287"/>
      <c r="BRN1" s="287"/>
      <c r="BRO1" s="287"/>
      <c r="BRP1" s="287"/>
      <c r="BRQ1" s="287"/>
      <c r="BRR1" s="287"/>
      <c r="BRS1" s="287">
        <f>保健福祉総務課!BRS1</f>
        <v>0</v>
      </c>
      <c r="BRT1" s="287"/>
      <c r="BRU1" s="287"/>
      <c r="BRV1" s="287"/>
      <c r="BRW1" s="287"/>
      <c r="BRX1" s="287"/>
      <c r="BRY1" s="287"/>
      <c r="BRZ1" s="287"/>
      <c r="BSA1" s="287">
        <f>保健福祉総務課!BSA1</f>
        <v>0</v>
      </c>
      <c r="BSB1" s="287"/>
      <c r="BSC1" s="287"/>
      <c r="BSD1" s="287"/>
      <c r="BSE1" s="287"/>
      <c r="BSF1" s="287"/>
      <c r="BSG1" s="287"/>
      <c r="BSH1" s="287"/>
      <c r="BSI1" s="287">
        <f>保健福祉総務課!BSI1</f>
        <v>0</v>
      </c>
      <c r="BSJ1" s="287"/>
      <c r="BSK1" s="287"/>
      <c r="BSL1" s="287"/>
      <c r="BSM1" s="287"/>
      <c r="BSN1" s="287"/>
      <c r="BSO1" s="287"/>
      <c r="BSP1" s="287"/>
      <c r="BSQ1" s="287">
        <f>保健福祉総務課!BSQ1</f>
        <v>0</v>
      </c>
      <c r="BSR1" s="287"/>
      <c r="BSS1" s="287"/>
      <c r="BST1" s="287"/>
      <c r="BSU1" s="287"/>
      <c r="BSV1" s="287"/>
      <c r="BSW1" s="287"/>
      <c r="BSX1" s="287"/>
      <c r="BSY1" s="287">
        <f>保健福祉総務課!BSY1</f>
        <v>0</v>
      </c>
      <c r="BSZ1" s="287"/>
      <c r="BTA1" s="287"/>
      <c r="BTB1" s="287"/>
      <c r="BTC1" s="287"/>
      <c r="BTD1" s="287"/>
      <c r="BTE1" s="287"/>
      <c r="BTF1" s="287"/>
      <c r="BTG1" s="287">
        <f>保健福祉総務課!BTG1</f>
        <v>0</v>
      </c>
      <c r="BTH1" s="287"/>
      <c r="BTI1" s="287"/>
      <c r="BTJ1" s="287"/>
      <c r="BTK1" s="287"/>
      <c r="BTL1" s="287"/>
      <c r="BTM1" s="287"/>
      <c r="BTN1" s="287"/>
      <c r="BTO1" s="287">
        <f>保健福祉総務課!BTO1</f>
        <v>0</v>
      </c>
      <c r="BTP1" s="287"/>
      <c r="BTQ1" s="287"/>
      <c r="BTR1" s="287"/>
      <c r="BTS1" s="287"/>
      <c r="BTT1" s="287"/>
      <c r="BTU1" s="287"/>
      <c r="BTV1" s="287"/>
      <c r="BTW1" s="287">
        <f>保健福祉総務課!BTW1</f>
        <v>0</v>
      </c>
      <c r="BTX1" s="287"/>
      <c r="BTY1" s="287"/>
      <c r="BTZ1" s="287"/>
      <c r="BUA1" s="287"/>
      <c r="BUB1" s="287"/>
      <c r="BUC1" s="287"/>
      <c r="BUD1" s="287"/>
      <c r="BUE1" s="287">
        <f>保健福祉総務課!BUE1</f>
        <v>0</v>
      </c>
      <c r="BUF1" s="287"/>
      <c r="BUG1" s="287"/>
      <c r="BUH1" s="287"/>
      <c r="BUI1" s="287"/>
      <c r="BUJ1" s="287"/>
      <c r="BUK1" s="287"/>
      <c r="BUL1" s="287"/>
      <c r="BUM1" s="287">
        <f>保健福祉総務課!BUM1</f>
        <v>0</v>
      </c>
      <c r="BUN1" s="287"/>
      <c r="BUO1" s="287"/>
      <c r="BUP1" s="287"/>
      <c r="BUQ1" s="287"/>
      <c r="BUR1" s="287"/>
      <c r="BUS1" s="287"/>
      <c r="BUT1" s="287"/>
      <c r="BUU1" s="287">
        <f>保健福祉総務課!BUU1</f>
        <v>0</v>
      </c>
      <c r="BUV1" s="287"/>
      <c r="BUW1" s="287"/>
      <c r="BUX1" s="287"/>
      <c r="BUY1" s="287"/>
      <c r="BUZ1" s="287"/>
      <c r="BVA1" s="287"/>
      <c r="BVB1" s="287"/>
      <c r="BVC1" s="287">
        <f>保健福祉総務課!BVC1</f>
        <v>0</v>
      </c>
      <c r="BVD1" s="287"/>
      <c r="BVE1" s="287"/>
      <c r="BVF1" s="287"/>
      <c r="BVG1" s="287"/>
      <c r="BVH1" s="287"/>
      <c r="BVI1" s="287"/>
      <c r="BVJ1" s="287"/>
      <c r="BVK1" s="287">
        <f>保健福祉総務課!BVK1</f>
        <v>0</v>
      </c>
      <c r="BVL1" s="287"/>
      <c r="BVM1" s="287"/>
      <c r="BVN1" s="287"/>
      <c r="BVO1" s="287"/>
      <c r="BVP1" s="287"/>
      <c r="BVQ1" s="287"/>
      <c r="BVR1" s="287"/>
      <c r="BVS1" s="287">
        <f>保健福祉総務課!BVS1</f>
        <v>0</v>
      </c>
      <c r="BVT1" s="287"/>
      <c r="BVU1" s="287"/>
      <c r="BVV1" s="287"/>
      <c r="BVW1" s="287"/>
      <c r="BVX1" s="287"/>
      <c r="BVY1" s="287"/>
      <c r="BVZ1" s="287"/>
      <c r="BWA1" s="287">
        <f>保健福祉総務課!BWA1</f>
        <v>0</v>
      </c>
      <c r="BWB1" s="287"/>
      <c r="BWC1" s="287"/>
      <c r="BWD1" s="287"/>
      <c r="BWE1" s="287"/>
      <c r="BWF1" s="287"/>
      <c r="BWG1" s="287"/>
      <c r="BWH1" s="287"/>
      <c r="BWI1" s="287">
        <f>保健福祉総務課!BWI1</f>
        <v>0</v>
      </c>
      <c r="BWJ1" s="287"/>
      <c r="BWK1" s="287"/>
      <c r="BWL1" s="287"/>
      <c r="BWM1" s="287"/>
      <c r="BWN1" s="287"/>
      <c r="BWO1" s="287"/>
      <c r="BWP1" s="287"/>
      <c r="BWQ1" s="287">
        <f>保健福祉総務課!BWQ1</f>
        <v>0</v>
      </c>
      <c r="BWR1" s="287"/>
      <c r="BWS1" s="287"/>
      <c r="BWT1" s="287"/>
      <c r="BWU1" s="287"/>
      <c r="BWV1" s="287"/>
      <c r="BWW1" s="287"/>
      <c r="BWX1" s="287"/>
      <c r="BWY1" s="287">
        <f>保健福祉総務課!BWY1</f>
        <v>0</v>
      </c>
      <c r="BWZ1" s="287"/>
      <c r="BXA1" s="287"/>
      <c r="BXB1" s="287"/>
      <c r="BXC1" s="287"/>
      <c r="BXD1" s="287"/>
      <c r="BXE1" s="287"/>
      <c r="BXF1" s="287"/>
      <c r="BXG1" s="287">
        <f>保健福祉総務課!BXG1</f>
        <v>0</v>
      </c>
      <c r="BXH1" s="287"/>
      <c r="BXI1" s="287"/>
      <c r="BXJ1" s="287"/>
      <c r="BXK1" s="287"/>
      <c r="BXL1" s="287"/>
      <c r="BXM1" s="287"/>
      <c r="BXN1" s="287"/>
      <c r="BXO1" s="287">
        <f>保健福祉総務課!BXO1</f>
        <v>0</v>
      </c>
      <c r="BXP1" s="287"/>
      <c r="BXQ1" s="287"/>
      <c r="BXR1" s="287"/>
      <c r="BXS1" s="287"/>
      <c r="BXT1" s="287"/>
      <c r="BXU1" s="287"/>
      <c r="BXV1" s="287"/>
      <c r="BXW1" s="287">
        <f>保健福祉総務課!BXW1</f>
        <v>0</v>
      </c>
      <c r="BXX1" s="287"/>
      <c r="BXY1" s="287"/>
      <c r="BXZ1" s="287"/>
      <c r="BYA1" s="287"/>
      <c r="BYB1" s="287"/>
      <c r="BYC1" s="287"/>
      <c r="BYD1" s="287"/>
      <c r="BYE1" s="287">
        <f>保健福祉総務課!BYE1</f>
        <v>0</v>
      </c>
      <c r="BYF1" s="287"/>
      <c r="BYG1" s="287"/>
      <c r="BYH1" s="287"/>
      <c r="BYI1" s="287"/>
      <c r="BYJ1" s="287"/>
      <c r="BYK1" s="287"/>
      <c r="BYL1" s="287"/>
      <c r="BYM1" s="287">
        <f>保健福祉総務課!BYM1</f>
        <v>0</v>
      </c>
      <c r="BYN1" s="287"/>
      <c r="BYO1" s="287"/>
      <c r="BYP1" s="287"/>
      <c r="BYQ1" s="287"/>
      <c r="BYR1" s="287"/>
      <c r="BYS1" s="287"/>
      <c r="BYT1" s="287"/>
      <c r="BYU1" s="287">
        <f>保健福祉総務課!BYU1</f>
        <v>0</v>
      </c>
      <c r="BYV1" s="287"/>
      <c r="BYW1" s="287"/>
      <c r="BYX1" s="287"/>
      <c r="BYY1" s="287"/>
      <c r="BYZ1" s="287"/>
      <c r="BZA1" s="287"/>
      <c r="BZB1" s="287"/>
      <c r="BZC1" s="287">
        <f>保健福祉総務課!BZC1</f>
        <v>0</v>
      </c>
      <c r="BZD1" s="287"/>
      <c r="BZE1" s="287"/>
      <c r="BZF1" s="287"/>
      <c r="BZG1" s="287"/>
      <c r="BZH1" s="287"/>
      <c r="BZI1" s="287"/>
      <c r="BZJ1" s="287"/>
      <c r="BZK1" s="287">
        <f>保健福祉総務課!BZK1</f>
        <v>0</v>
      </c>
      <c r="BZL1" s="287"/>
      <c r="BZM1" s="287"/>
      <c r="BZN1" s="287"/>
      <c r="BZO1" s="287"/>
      <c r="BZP1" s="287"/>
      <c r="BZQ1" s="287"/>
      <c r="BZR1" s="287"/>
      <c r="BZS1" s="287">
        <f>保健福祉総務課!BZS1</f>
        <v>0</v>
      </c>
      <c r="BZT1" s="287"/>
      <c r="BZU1" s="287"/>
      <c r="BZV1" s="287"/>
      <c r="BZW1" s="287"/>
      <c r="BZX1" s="287"/>
      <c r="BZY1" s="287"/>
      <c r="BZZ1" s="287"/>
      <c r="CAA1" s="287">
        <f>保健福祉総務課!CAA1</f>
        <v>0</v>
      </c>
      <c r="CAB1" s="287"/>
      <c r="CAC1" s="287"/>
      <c r="CAD1" s="287"/>
      <c r="CAE1" s="287"/>
      <c r="CAF1" s="287"/>
      <c r="CAG1" s="287"/>
      <c r="CAH1" s="287"/>
      <c r="CAI1" s="287">
        <f>保健福祉総務課!CAI1</f>
        <v>0</v>
      </c>
      <c r="CAJ1" s="287"/>
      <c r="CAK1" s="287"/>
      <c r="CAL1" s="287"/>
      <c r="CAM1" s="287"/>
      <c r="CAN1" s="287"/>
      <c r="CAO1" s="287"/>
      <c r="CAP1" s="287"/>
      <c r="CAQ1" s="287">
        <f>保健福祉総務課!CAQ1</f>
        <v>0</v>
      </c>
      <c r="CAR1" s="287"/>
      <c r="CAS1" s="287"/>
      <c r="CAT1" s="287"/>
      <c r="CAU1" s="287"/>
      <c r="CAV1" s="287"/>
      <c r="CAW1" s="287"/>
      <c r="CAX1" s="287"/>
      <c r="CAY1" s="287">
        <f>保健福祉総務課!CAY1</f>
        <v>0</v>
      </c>
      <c r="CAZ1" s="287"/>
      <c r="CBA1" s="287"/>
      <c r="CBB1" s="287"/>
      <c r="CBC1" s="287"/>
      <c r="CBD1" s="287"/>
      <c r="CBE1" s="287"/>
      <c r="CBF1" s="287"/>
      <c r="CBG1" s="287">
        <f>保健福祉総務課!CBG1</f>
        <v>0</v>
      </c>
      <c r="CBH1" s="287"/>
      <c r="CBI1" s="287"/>
      <c r="CBJ1" s="287"/>
      <c r="CBK1" s="287"/>
      <c r="CBL1" s="287"/>
      <c r="CBM1" s="287"/>
      <c r="CBN1" s="287"/>
      <c r="CBO1" s="287">
        <f>保健福祉総務課!CBO1</f>
        <v>0</v>
      </c>
      <c r="CBP1" s="287"/>
      <c r="CBQ1" s="287"/>
      <c r="CBR1" s="287"/>
      <c r="CBS1" s="287"/>
      <c r="CBT1" s="287"/>
      <c r="CBU1" s="287"/>
      <c r="CBV1" s="287"/>
      <c r="CBW1" s="287">
        <f>保健福祉総務課!CBW1</f>
        <v>0</v>
      </c>
      <c r="CBX1" s="287"/>
      <c r="CBY1" s="287"/>
      <c r="CBZ1" s="287"/>
      <c r="CCA1" s="287"/>
      <c r="CCB1" s="287"/>
      <c r="CCC1" s="287"/>
      <c r="CCD1" s="287"/>
      <c r="CCE1" s="287">
        <f>保健福祉総務課!CCE1</f>
        <v>0</v>
      </c>
      <c r="CCF1" s="287"/>
      <c r="CCG1" s="287"/>
      <c r="CCH1" s="287"/>
      <c r="CCI1" s="287"/>
      <c r="CCJ1" s="287"/>
      <c r="CCK1" s="287"/>
      <c r="CCL1" s="287"/>
      <c r="CCM1" s="287">
        <f>保健福祉総務課!CCM1</f>
        <v>0</v>
      </c>
      <c r="CCN1" s="287"/>
      <c r="CCO1" s="287"/>
      <c r="CCP1" s="287"/>
      <c r="CCQ1" s="287"/>
      <c r="CCR1" s="287"/>
      <c r="CCS1" s="287"/>
      <c r="CCT1" s="287"/>
      <c r="CCU1" s="287">
        <f>保健福祉総務課!CCU1</f>
        <v>0</v>
      </c>
      <c r="CCV1" s="287"/>
      <c r="CCW1" s="287"/>
      <c r="CCX1" s="287"/>
      <c r="CCY1" s="287"/>
      <c r="CCZ1" s="287"/>
      <c r="CDA1" s="287"/>
      <c r="CDB1" s="287"/>
      <c r="CDC1" s="287">
        <f>保健福祉総務課!CDC1</f>
        <v>0</v>
      </c>
      <c r="CDD1" s="287"/>
      <c r="CDE1" s="287"/>
      <c r="CDF1" s="287"/>
      <c r="CDG1" s="287"/>
      <c r="CDH1" s="287"/>
      <c r="CDI1" s="287"/>
      <c r="CDJ1" s="287"/>
      <c r="CDK1" s="287">
        <f>保健福祉総務課!CDK1</f>
        <v>0</v>
      </c>
      <c r="CDL1" s="287"/>
      <c r="CDM1" s="287"/>
      <c r="CDN1" s="287"/>
      <c r="CDO1" s="287"/>
      <c r="CDP1" s="287"/>
      <c r="CDQ1" s="287"/>
      <c r="CDR1" s="287"/>
      <c r="CDS1" s="287">
        <f>保健福祉総務課!CDS1</f>
        <v>0</v>
      </c>
      <c r="CDT1" s="287"/>
      <c r="CDU1" s="287"/>
      <c r="CDV1" s="287"/>
      <c r="CDW1" s="287"/>
      <c r="CDX1" s="287"/>
      <c r="CDY1" s="287"/>
      <c r="CDZ1" s="287"/>
      <c r="CEA1" s="287">
        <f>保健福祉総務課!CEA1</f>
        <v>0</v>
      </c>
      <c r="CEB1" s="287"/>
      <c r="CEC1" s="287"/>
      <c r="CED1" s="287"/>
      <c r="CEE1" s="287"/>
      <c r="CEF1" s="287"/>
      <c r="CEG1" s="287"/>
      <c r="CEH1" s="287"/>
      <c r="CEI1" s="287">
        <f>保健福祉総務課!CEI1</f>
        <v>0</v>
      </c>
      <c r="CEJ1" s="287"/>
      <c r="CEK1" s="287"/>
      <c r="CEL1" s="287"/>
      <c r="CEM1" s="287"/>
      <c r="CEN1" s="287"/>
      <c r="CEO1" s="287"/>
      <c r="CEP1" s="287"/>
      <c r="CEQ1" s="287">
        <f>保健福祉総務課!CEQ1</f>
        <v>0</v>
      </c>
      <c r="CER1" s="287"/>
      <c r="CES1" s="287"/>
      <c r="CET1" s="287"/>
      <c r="CEU1" s="287"/>
      <c r="CEV1" s="287"/>
      <c r="CEW1" s="287"/>
      <c r="CEX1" s="287"/>
      <c r="CEY1" s="287">
        <f>保健福祉総務課!CEY1</f>
        <v>0</v>
      </c>
      <c r="CEZ1" s="287"/>
      <c r="CFA1" s="287"/>
      <c r="CFB1" s="287"/>
      <c r="CFC1" s="287"/>
      <c r="CFD1" s="287"/>
      <c r="CFE1" s="287"/>
      <c r="CFF1" s="287"/>
      <c r="CFG1" s="287">
        <f>保健福祉総務課!CFG1</f>
        <v>0</v>
      </c>
      <c r="CFH1" s="287"/>
      <c r="CFI1" s="287"/>
      <c r="CFJ1" s="287"/>
      <c r="CFK1" s="287"/>
      <c r="CFL1" s="287"/>
      <c r="CFM1" s="287"/>
      <c r="CFN1" s="287"/>
      <c r="CFO1" s="287">
        <f>保健福祉総務課!CFO1</f>
        <v>0</v>
      </c>
      <c r="CFP1" s="287"/>
      <c r="CFQ1" s="287"/>
      <c r="CFR1" s="287"/>
      <c r="CFS1" s="287"/>
      <c r="CFT1" s="287"/>
      <c r="CFU1" s="287"/>
      <c r="CFV1" s="287"/>
      <c r="CFW1" s="287">
        <f>保健福祉総務課!CFW1</f>
        <v>0</v>
      </c>
      <c r="CFX1" s="287"/>
      <c r="CFY1" s="287"/>
      <c r="CFZ1" s="287"/>
      <c r="CGA1" s="287"/>
      <c r="CGB1" s="287"/>
      <c r="CGC1" s="287"/>
      <c r="CGD1" s="287"/>
      <c r="CGE1" s="287">
        <f>保健福祉総務課!CGE1</f>
        <v>0</v>
      </c>
      <c r="CGF1" s="287"/>
      <c r="CGG1" s="287"/>
      <c r="CGH1" s="287"/>
      <c r="CGI1" s="287"/>
      <c r="CGJ1" s="287"/>
      <c r="CGK1" s="287"/>
      <c r="CGL1" s="287"/>
      <c r="CGM1" s="287">
        <f>保健福祉総務課!CGM1</f>
        <v>0</v>
      </c>
      <c r="CGN1" s="287"/>
      <c r="CGO1" s="287"/>
      <c r="CGP1" s="287"/>
      <c r="CGQ1" s="287"/>
      <c r="CGR1" s="287"/>
      <c r="CGS1" s="287"/>
      <c r="CGT1" s="287"/>
      <c r="CGU1" s="287">
        <f>保健福祉総務課!CGU1</f>
        <v>0</v>
      </c>
      <c r="CGV1" s="287"/>
      <c r="CGW1" s="287"/>
      <c r="CGX1" s="287"/>
      <c r="CGY1" s="287"/>
      <c r="CGZ1" s="287"/>
      <c r="CHA1" s="287"/>
      <c r="CHB1" s="287"/>
      <c r="CHC1" s="287">
        <f>保健福祉総務課!CHC1</f>
        <v>0</v>
      </c>
      <c r="CHD1" s="287"/>
      <c r="CHE1" s="287"/>
      <c r="CHF1" s="287"/>
      <c r="CHG1" s="287"/>
      <c r="CHH1" s="287"/>
      <c r="CHI1" s="287"/>
      <c r="CHJ1" s="287"/>
      <c r="CHK1" s="287">
        <f>保健福祉総務課!CHK1</f>
        <v>0</v>
      </c>
      <c r="CHL1" s="287"/>
      <c r="CHM1" s="287"/>
      <c r="CHN1" s="287"/>
      <c r="CHO1" s="287"/>
      <c r="CHP1" s="287"/>
      <c r="CHQ1" s="287"/>
      <c r="CHR1" s="287"/>
      <c r="CHS1" s="287">
        <f>保健福祉総務課!CHS1</f>
        <v>0</v>
      </c>
      <c r="CHT1" s="287"/>
      <c r="CHU1" s="287"/>
      <c r="CHV1" s="287"/>
      <c r="CHW1" s="287"/>
      <c r="CHX1" s="287"/>
      <c r="CHY1" s="287"/>
      <c r="CHZ1" s="287"/>
      <c r="CIA1" s="287">
        <f>保健福祉総務課!CIA1</f>
        <v>0</v>
      </c>
      <c r="CIB1" s="287"/>
      <c r="CIC1" s="287"/>
      <c r="CID1" s="287"/>
      <c r="CIE1" s="287"/>
      <c r="CIF1" s="287"/>
      <c r="CIG1" s="287"/>
      <c r="CIH1" s="287"/>
      <c r="CII1" s="287">
        <f>保健福祉総務課!CII1</f>
        <v>0</v>
      </c>
      <c r="CIJ1" s="287"/>
      <c r="CIK1" s="287"/>
      <c r="CIL1" s="287"/>
      <c r="CIM1" s="287"/>
      <c r="CIN1" s="287"/>
      <c r="CIO1" s="287"/>
      <c r="CIP1" s="287"/>
      <c r="CIQ1" s="287">
        <f>保健福祉総務課!CIQ1</f>
        <v>0</v>
      </c>
      <c r="CIR1" s="287"/>
      <c r="CIS1" s="287"/>
      <c r="CIT1" s="287"/>
      <c r="CIU1" s="287"/>
      <c r="CIV1" s="287"/>
      <c r="CIW1" s="287"/>
      <c r="CIX1" s="287"/>
      <c r="CIY1" s="287">
        <f>保健福祉総務課!CIY1</f>
        <v>0</v>
      </c>
      <c r="CIZ1" s="287"/>
      <c r="CJA1" s="287"/>
      <c r="CJB1" s="287"/>
      <c r="CJC1" s="287"/>
      <c r="CJD1" s="287"/>
      <c r="CJE1" s="287"/>
      <c r="CJF1" s="287"/>
      <c r="CJG1" s="287">
        <f>保健福祉総務課!CJG1</f>
        <v>0</v>
      </c>
      <c r="CJH1" s="287"/>
      <c r="CJI1" s="287"/>
      <c r="CJJ1" s="287"/>
      <c r="CJK1" s="287"/>
      <c r="CJL1" s="287"/>
      <c r="CJM1" s="287"/>
      <c r="CJN1" s="287"/>
      <c r="CJO1" s="287">
        <f>保健福祉総務課!CJO1</f>
        <v>0</v>
      </c>
      <c r="CJP1" s="287"/>
      <c r="CJQ1" s="287"/>
      <c r="CJR1" s="287"/>
      <c r="CJS1" s="287"/>
      <c r="CJT1" s="287"/>
      <c r="CJU1" s="287"/>
      <c r="CJV1" s="287"/>
      <c r="CJW1" s="287">
        <f>保健福祉総務課!CJW1</f>
        <v>0</v>
      </c>
      <c r="CJX1" s="287"/>
      <c r="CJY1" s="287"/>
      <c r="CJZ1" s="287"/>
      <c r="CKA1" s="287"/>
      <c r="CKB1" s="287"/>
      <c r="CKC1" s="287"/>
      <c r="CKD1" s="287"/>
      <c r="CKE1" s="287">
        <f>保健福祉総務課!CKE1</f>
        <v>0</v>
      </c>
      <c r="CKF1" s="287"/>
      <c r="CKG1" s="287"/>
      <c r="CKH1" s="287"/>
      <c r="CKI1" s="287"/>
      <c r="CKJ1" s="287"/>
      <c r="CKK1" s="287"/>
      <c r="CKL1" s="287"/>
      <c r="CKM1" s="287">
        <f>保健福祉総務課!CKM1</f>
        <v>0</v>
      </c>
      <c r="CKN1" s="287"/>
      <c r="CKO1" s="287"/>
      <c r="CKP1" s="287"/>
      <c r="CKQ1" s="287"/>
      <c r="CKR1" s="287"/>
      <c r="CKS1" s="287"/>
      <c r="CKT1" s="287"/>
      <c r="CKU1" s="287">
        <f>保健福祉総務課!CKU1</f>
        <v>0</v>
      </c>
      <c r="CKV1" s="287"/>
      <c r="CKW1" s="287"/>
      <c r="CKX1" s="287"/>
      <c r="CKY1" s="287"/>
      <c r="CKZ1" s="287"/>
      <c r="CLA1" s="287"/>
      <c r="CLB1" s="287"/>
      <c r="CLC1" s="287">
        <f>保健福祉総務課!CLC1</f>
        <v>0</v>
      </c>
      <c r="CLD1" s="287"/>
      <c r="CLE1" s="287"/>
      <c r="CLF1" s="287"/>
      <c r="CLG1" s="287"/>
      <c r="CLH1" s="287"/>
      <c r="CLI1" s="287"/>
      <c r="CLJ1" s="287"/>
      <c r="CLK1" s="287">
        <f>保健福祉総務課!CLK1</f>
        <v>0</v>
      </c>
      <c r="CLL1" s="287"/>
      <c r="CLM1" s="287"/>
      <c r="CLN1" s="287"/>
      <c r="CLO1" s="287"/>
      <c r="CLP1" s="287"/>
      <c r="CLQ1" s="287"/>
      <c r="CLR1" s="287"/>
      <c r="CLS1" s="287">
        <f>保健福祉総務課!CLS1</f>
        <v>0</v>
      </c>
      <c r="CLT1" s="287"/>
      <c r="CLU1" s="287"/>
      <c r="CLV1" s="287"/>
      <c r="CLW1" s="287"/>
      <c r="CLX1" s="287"/>
      <c r="CLY1" s="287"/>
      <c r="CLZ1" s="287"/>
      <c r="CMA1" s="287">
        <f>保健福祉総務課!CMA1</f>
        <v>0</v>
      </c>
      <c r="CMB1" s="287"/>
      <c r="CMC1" s="287"/>
      <c r="CMD1" s="287"/>
      <c r="CME1" s="287"/>
      <c r="CMF1" s="287"/>
      <c r="CMG1" s="287"/>
      <c r="CMH1" s="287"/>
      <c r="CMI1" s="287">
        <f>保健福祉総務課!CMI1</f>
        <v>0</v>
      </c>
      <c r="CMJ1" s="287"/>
      <c r="CMK1" s="287"/>
      <c r="CML1" s="287"/>
      <c r="CMM1" s="287"/>
      <c r="CMN1" s="287"/>
      <c r="CMO1" s="287"/>
      <c r="CMP1" s="287"/>
      <c r="CMQ1" s="287">
        <f>保健福祉総務課!CMQ1</f>
        <v>0</v>
      </c>
      <c r="CMR1" s="287"/>
      <c r="CMS1" s="287"/>
      <c r="CMT1" s="287"/>
      <c r="CMU1" s="287"/>
      <c r="CMV1" s="287"/>
      <c r="CMW1" s="287"/>
      <c r="CMX1" s="287"/>
      <c r="CMY1" s="287">
        <f>保健福祉総務課!CMY1</f>
        <v>0</v>
      </c>
      <c r="CMZ1" s="287"/>
      <c r="CNA1" s="287"/>
      <c r="CNB1" s="287"/>
      <c r="CNC1" s="287"/>
      <c r="CND1" s="287"/>
      <c r="CNE1" s="287"/>
      <c r="CNF1" s="287"/>
      <c r="CNG1" s="287">
        <f>保健福祉総務課!CNG1</f>
        <v>0</v>
      </c>
      <c r="CNH1" s="287"/>
      <c r="CNI1" s="287"/>
      <c r="CNJ1" s="287"/>
      <c r="CNK1" s="287"/>
      <c r="CNL1" s="287"/>
      <c r="CNM1" s="287"/>
      <c r="CNN1" s="287"/>
      <c r="CNO1" s="287">
        <f>保健福祉総務課!CNO1</f>
        <v>0</v>
      </c>
      <c r="CNP1" s="287"/>
      <c r="CNQ1" s="287"/>
      <c r="CNR1" s="287"/>
      <c r="CNS1" s="287"/>
      <c r="CNT1" s="287"/>
      <c r="CNU1" s="287"/>
      <c r="CNV1" s="287"/>
      <c r="CNW1" s="287">
        <f>保健福祉総務課!CNW1</f>
        <v>0</v>
      </c>
      <c r="CNX1" s="287"/>
      <c r="CNY1" s="287"/>
      <c r="CNZ1" s="287"/>
      <c r="COA1" s="287"/>
      <c r="COB1" s="287"/>
      <c r="COC1" s="287"/>
      <c r="COD1" s="287"/>
      <c r="COE1" s="287">
        <f>保健福祉総務課!COE1</f>
        <v>0</v>
      </c>
      <c r="COF1" s="287"/>
      <c r="COG1" s="287"/>
      <c r="COH1" s="287"/>
      <c r="COI1" s="287"/>
      <c r="COJ1" s="287"/>
      <c r="COK1" s="287"/>
      <c r="COL1" s="287"/>
      <c r="COM1" s="287">
        <f>保健福祉総務課!COM1</f>
        <v>0</v>
      </c>
      <c r="CON1" s="287"/>
      <c r="COO1" s="287"/>
      <c r="COP1" s="287"/>
      <c r="COQ1" s="287"/>
      <c r="COR1" s="287"/>
      <c r="COS1" s="287"/>
      <c r="COT1" s="287"/>
      <c r="COU1" s="287">
        <f>保健福祉総務課!COU1</f>
        <v>0</v>
      </c>
      <c r="COV1" s="287"/>
      <c r="COW1" s="287"/>
      <c r="COX1" s="287"/>
      <c r="COY1" s="287"/>
      <c r="COZ1" s="287"/>
      <c r="CPA1" s="287"/>
      <c r="CPB1" s="287"/>
      <c r="CPC1" s="287">
        <f>保健福祉総務課!CPC1</f>
        <v>0</v>
      </c>
      <c r="CPD1" s="287"/>
      <c r="CPE1" s="287"/>
      <c r="CPF1" s="287"/>
      <c r="CPG1" s="287"/>
      <c r="CPH1" s="287"/>
      <c r="CPI1" s="287"/>
      <c r="CPJ1" s="287"/>
      <c r="CPK1" s="287">
        <f>保健福祉総務課!CPK1</f>
        <v>0</v>
      </c>
      <c r="CPL1" s="287"/>
      <c r="CPM1" s="287"/>
      <c r="CPN1" s="287"/>
      <c r="CPO1" s="287"/>
      <c r="CPP1" s="287"/>
      <c r="CPQ1" s="287"/>
      <c r="CPR1" s="287"/>
      <c r="CPS1" s="287">
        <f>保健福祉総務課!CPS1</f>
        <v>0</v>
      </c>
      <c r="CPT1" s="287"/>
      <c r="CPU1" s="287"/>
      <c r="CPV1" s="287"/>
      <c r="CPW1" s="287"/>
      <c r="CPX1" s="287"/>
      <c r="CPY1" s="287"/>
      <c r="CPZ1" s="287"/>
      <c r="CQA1" s="287">
        <f>保健福祉総務課!CQA1</f>
        <v>0</v>
      </c>
      <c r="CQB1" s="287"/>
      <c r="CQC1" s="287"/>
      <c r="CQD1" s="287"/>
      <c r="CQE1" s="287"/>
      <c r="CQF1" s="287"/>
      <c r="CQG1" s="287"/>
      <c r="CQH1" s="287"/>
      <c r="CQI1" s="287">
        <f>保健福祉総務課!CQI1</f>
        <v>0</v>
      </c>
      <c r="CQJ1" s="287"/>
      <c r="CQK1" s="287"/>
      <c r="CQL1" s="287"/>
      <c r="CQM1" s="287"/>
      <c r="CQN1" s="287"/>
      <c r="CQO1" s="287"/>
      <c r="CQP1" s="287"/>
      <c r="CQQ1" s="287">
        <f>保健福祉総務課!CQQ1</f>
        <v>0</v>
      </c>
      <c r="CQR1" s="287"/>
      <c r="CQS1" s="287"/>
      <c r="CQT1" s="287"/>
      <c r="CQU1" s="287"/>
      <c r="CQV1" s="287"/>
      <c r="CQW1" s="287"/>
      <c r="CQX1" s="287"/>
      <c r="CQY1" s="287">
        <f>保健福祉総務課!CQY1</f>
        <v>0</v>
      </c>
      <c r="CQZ1" s="287"/>
      <c r="CRA1" s="287"/>
      <c r="CRB1" s="287"/>
      <c r="CRC1" s="287"/>
      <c r="CRD1" s="287"/>
      <c r="CRE1" s="287"/>
      <c r="CRF1" s="287"/>
      <c r="CRG1" s="287">
        <f>保健福祉総務課!CRG1</f>
        <v>0</v>
      </c>
      <c r="CRH1" s="287"/>
      <c r="CRI1" s="287"/>
      <c r="CRJ1" s="287"/>
      <c r="CRK1" s="287"/>
      <c r="CRL1" s="287"/>
      <c r="CRM1" s="287"/>
      <c r="CRN1" s="287"/>
      <c r="CRO1" s="287">
        <f>保健福祉総務課!CRO1</f>
        <v>0</v>
      </c>
      <c r="CRP1" s="287"/>
      <c r="CRQ1" s="287"/>
      <c r="CRR1" s="287"/>
      <c r="CRS1" s="287"/>
      <c r="CRT1" s="287"/>
      <c r="CRU1" s="287"/>
      <c r="CRV1" s="287"/>
      <c r="CRW1" s="287">
        <f>保健福祉総務課!CRW1</f>
        <v>0</v>
      </c>
      <c r="CRX1" s="287"/>
      <c r="CRY1" s="287"/>
      <c r="CRZ1" s="287"/>
      <c r="CSA1" s="287"/>
      <c r="CSB1" s="287"/>
      <c r="CSC1" s="287"/>
      <c r="CSD1" s="287"/>
      <c r="CSE1" s="287">
        <f>保健福祉総務課!CSE1</f>
        <v>0</v>
      </c>
      <c r="CSF1" s="287"/>
      <c r="CSG1" s="287"/>
      <c r="CSH1" s="287"/>
      <c r="CSI1" s="287"/>
      <c r="CSJ1" s="287"/>
      <c r="CSK1" s="287"/>
      <c r="CSL1" s="287"/>
      <c r="CSM1" s="287">
        <f>保健福祉総務課!CSM1</f>
        <v>0</v>
      </c>
      <c r="CSN1" s="287"/>
      <c r="CSO1" s="287"/>
      <c r="CSP1" s="287"/>
      <c r="CSQ1" s="287"/>
      <c r="CSR1" s="287"/>
      <c r="CSS1" s="287"/>
      <c r="CST1" s="287"/>
      <c r="CSU1" s="287">
        <f>保健福祉総務課!CSU1</f>
        <v>0</v>
      </c>
      <c r="CSV1" s="287"/>
      <c r="CSW1" s="287"/>
      <c r="CSX1" s="287"/>
      <c r="CSY1" s="287"/>
      <c r="CSZ1" s="287"/>
      <c r="CTA1" s="287"/>
      <c r="CTB1" s="287"/>
      <c r="CTC1" s="287">
        <f>保健福祉総務課!CTC1</f>
        <v>0</v>
      </c>
      <c r="CTD1" s="287"/>
      <c r="CTE1" s="287"/>
      <c r="CTF1" s="287"/>
      <c r="CTG1" s="287"/>
      <c r="CTH1" s="287"/>
      <c r="CTI1" s="287"/>
      <c r="CTJ1" s="287"/>
      <c r="CTK1" s="287">
        <f>保健福祉総務課!CTK1</f>
        <v>0</v>
      </c>
      <c r="CTL1" s="287"/>
      <c r="CTM1" s="287"/>
      <c r="CTN1" s="287"/>
      <c r="CTO1" s="287"/>
      <c r="CTP1" s="287"/>
      <c r="CTQ1" s="287"/>
      <c r="CTR1" s="287"/>
      <c r="CTS1" s="287">
        <f>保健福祉総務課!CTS1</f>
        <v>0</v>
      </c>
      <c r="CTT1" s="287"/>
      <c r="CTU1" s="287"/>
      <c r="CTV1" s="287"/>
      <c r="CTW1" s="287"/>
      <c r="CTX1" s="287"/>
      <c r="CTY1" s="287"/>
      <c r="CTZ1" s="287"/>
      <c r="CUA1" s="287">
        <f>保健福祉総務課!CUA1</f>
        <v>0</v>
      </c>
      <c r="CUB1" s="287"/>
      <c r="CUC1" s="287"/>
      <c r="CUD1" s="287"/>
      <c r="CUE1" s="287"/>
      <c r="CUF1" s="287"/>
      <c r="CUG1" s="287"/>
      <c r="CUH1" s="287"/>
      <c r="CUI1" s="287">
        <f>保健福祉総務課!CUI1</f>
        <v>0</v>
      </c>
      <c r="CUJ1" s="287"/>
      <c r="CUK1" s="287"/>
      <c r="CUL1" s="287"/>
      <c r="CUM1" s="287"/>
      <c r="CUN1" s="287"/>
      <c r="CUO1" s="287"/>
      <c r="CUP1" s="287"/>
      <c r="CUQ1" s="287">
        <f>保健福祉総務課!CUQ1</f>
        <v>0</v>
      </c>
      <c r="CUR1" s="287"/>
      <c r="CUS1" s="287"/>
      <c r="CUT1" s="287"/>
      <c r="CUU1" s="287"/>
      <c r="CUV1" s="287"/>
      <c r="CUW1" s="287"/>
      <c r="CUX1" s="287"/>
      <c r="CUY1" s="287">
        <f>保健福祉総務課!CUY1</f>
        <v>0</v>
      </c>
      <c r="CUZ1" s="287"/>
      <c r="CVA1" s="287"/>
      <c r="CVB1" s="287"/>
      <c r="CVC1" s="287"/>
      <c r="CVD1" s="287"/>
      <c r="CVE1" s="287"/>
      <c r="CVF1" s="287"/>
      <c r="CVG1" s="287">
        <f>保健福祉総務課!CVG1</f>
        <v>0</v>
      </c>
      <c r="CVH1" s="287"/>
      <c r="CVI1" s="287"/>
      <c r="CVJ1" s="287"/>
      <c r="CVK1" s="287"/>
      <c r="CVL1" s="287"/>
      <c r="CVM1" s="287"/>
      <c r="CVN1" s="287"/>
      <c r="CVO1" s="287">
        <f>保健福祉総務課!CVO1</f>
        <v>0</v>
      </c>
      <c r="CVP1" s="287"/>
      <c r="CVQ1" s="287"/>
      <c r="CVR1" s="287"/>
      <c r="CVS1" s="287"/>
      <c r="CVT1" s="287"/>
      <c r="CVU1" s="287"/>
      <c r="CVV1" s="287"/>
      <c r="CVW1" s="287">
        <f>保健福祉総務課!CVW1</f>
        <v>0</v>
      </c>
      <c r="CVX1" s="287"/>
      <c r="CVY1" s="287"/>
      <c r="CVZ1" s="287"/>
      <c r="CWA1" s="287"/>
      <c r="CWB1" s="287"/>
      <c r="CWC1" s="287"/>
      <c r="CWD1" s="287"/>
      <c r="CWE1" s="287">
        <f>保健福祉総務課!CWE1</f>
        <v>0</v>
      </c>
      <c r="CWF1" s="287"/>
      <c r="CWG1" s="287"/>
      <c r="CWH1" s="287"/>
      <c r="CWI1" s="287"/>
      <c r="CWJ1" s="287"/>
      <c r="CWK1" s="287"/>
      <c r="CWL1" s="287"/>
      <c r="CWM1" s="287">
        <f>保健福祉総務課!CWM1</f>
        <v>0</v>
      </c>
      <c r="CWN1" s="287"/>
      <c r="CWO1" s="287"/>
      <c r="CWP1" s="287"/>
      <c r="CWQ1" s="287"/>
      <c r="CWR1" s="287"/>
      <c r="CWS1" s="287"/>
      <c r="CWT1" s="287"/>
      <c r="CWU1" s="287">
        <f>保健福祉総務課!CWU1</f>
        <v>0</v>
      </c>
      <c r="CWV1" s="287"/>
      <c r="CWW1" s="287"/>
      <c r="CWX1" s="287"/>
      <c r="CWY1" s="287"/>
      <c r="CWZ1" s="287"/>
      <c r="CXA1" s="287"/>
      <c r="CXB1" s="287"/>
      <c r="CXC1" s="287">
        <f>保健福祉総務課!CXC1</f>
        <v>0</v>
      </c>
      <c r="CXD1" s="287"/>
      <c r="CXE1" s="287"/>
      <c r="CXF1" s="287"/>
      <c r="CXG1" s="287"/>
      <c r="CXH1" s="287"/>
      <c r="CXI1" s="287"/>
      <c r="CXJ1" s="287"/>
      <c r="CXK1" s="287">
        <f>保健福祉総務課!CXK1</f>
        <v>0</v>
      </c>
      <c r="CXL1" s="287"/>
      <c r="CXM1" s="287"/>
      <c r="CXN1" s="287"/>
      <c r="CXO1" s="287"/>
      <c r="CXP1" s="287"/>
      <c r="CXQ1" s="287"/>
      <c r="CXR1" s="287"/>
      <c r="CXS1" s="287">
        <f>保健福祉総務課!CXS1</f>
        <v>0</v>
      </c>
      <c r="CXT1" s="287"/>
      <c r="CXU1" s="287"/>
      <c r="CXV1" s="287"/>
      <c r="CXW1" s="287"/>
      <c r="CXX1" s="287"/>
      <c r="CXY1" s="287"/>
      <c r="CXZ1" s="287"/>
      <c r="CYA1" s="287">
        <f>保健福祉総務課!CYA1</f>
        <v>0</v>
      </c>
      <c r="CYB1" s="287"/>
      <c r="CYC1" s="287"/>
      <c r="CYD1" s="287"/>
      <c r="CYE1" s="287"/>
      <c r="CYF1" s="287"/>
      <c r="CYG1" s="287"/>
      <c r="CYH1" s="287"/>
      <c r="CYI1" s="287">
        <f>保健福祉総務課!CYI1</f>
        <v>0</v>
      </c>
      <c r="CYJ1" s="287"/>
      <c r="CYK1" s="287"/>
      <c r="CYL1" s="287"/>
      <c r="CYM1" s="287"/>
      <c r="CYN1" s="287"/>
      <c r="CYO1" s="287"/>
      <c r="CYP1" s="287"/>
      <c r="CYQ1" s="287">
        <f>保健福祉総務課!CYQ1</f>
        <v>0</v>
      </c>
      <c r="CYR1" s="287"/>
      <c r="CYS1" s="287"/>
      <c r="CYT1" s="287"/>
      <c r="CYU1" s="287"/>
      <c r="CYV1" s="287"/>
      <c r="CYW1" s="287"/>
      <c r="CYX1" s="287"/>
      <c r="CYY1" s="287">
        <f>保健福祉総務課!CYY1</f>
        <v>0</v>
      </c>
      <c r="CYZ1" s="287"/>
      <c r="CZA1" s="287"/>
      <c r="CZB1" s="287"/>
      <c r="CZC1" s="287"/>
      <c r="CZD1" s="287"/>
      <c r="CZE1" s="287"/>
      <c r="CZF1" s="287"/>
      <c r="CZG1" s="287">
        <f>保健福祉総務課!CZG1</f>
        <v>0</v>
      </c>
      <c r="CZH1" s="287"/>
      <c r="CZI1" s="287"/>
      <c r="CZJ1" s="287"/>
      <c r="CZK1" s="287"/>
      <c r="CZL1" s="287"/>
      <c r="CZM1" s="287"/>
      <c r="CZN1" s="287"/>
      <c r="CZO1" s="287">
        <f>保健福祉総務課!CZO1</f>
        <v>0</v>
      </c>
      <c r="CZP1" s="287"/>
      <c r="CZQ1" s="287"/>
      <c r="CZR1" s="287"/>
      <c r="CZS1" s="287"/>
      <c r="CZT1" s="287"/>
      <c r="CZU1" s="287"/>
      <c r="CZV1" s="287"/>
      <c r="CZW1" s="287">
        <f>保健福祉総務課!CZW1</f>
        <v>0</v>
      </c>
      <c r="CZX1" s="287"/>
      <c r="CZY1" s="287"/>
      <c r="CZZ1" s="287"/>
      <c r="DAA1" s="287"/>
      <c r="DAB1" s="287"/>
      <c r="DAC1" s="287"/>
      <c r="DAD1" s="287"/>
      <c r="DAE1" s="287">
        <f>保健福祉総務課!DAE1</f>
        <v>0</v>
      </c>
      <c r="DAF1" s="287"/>
      <c r="DAG1" s="287"/>
      <c r="DAH1" s="287"/>
      <c r="DAI1" s="287"/>
      <c r="DAJ1" s="287"/>
      <c r="DAK1" s="287"/>
      <c r="DAL1" s="287"/>
      <c r="DAM1" s="287">
        <f>保健福祉総務課!DAM1</f>
        <v>0</v>
      </c>
      <c r="DAN1" s="287"/>
      <c r="DAO1" s="287"/>
      <c r="DAP1" s="287"/>
      <c r="DAQ1" s="287"/>
      <c r="DAR1" s="287"/>
      <c r="DAS1" s="287"/>
      <c r="DAT1" s="287"/>
      <c r="DAU1" s="287">
        <f>保健福祉総務課!DAU1</f>
        <v>0</v>
      </c>
      <c r="DAV1" s="287"/>
      <c r="DAW1" s="287"/>
      <c r="DAX1" s="287"/>
      <c r="DAY1" s="287"/>
      <c r="DAZ1" s="287"/>
      <c r="DBA1" s="287"/>
      <c r="DBB1" s="287"/>
      <c r="DBC1" s="287">
        <f>保健福祉総務課!DBC1</f>
        <v>0</v>
      </c>
      <c r="DBD1" s="287"/>
      <c r="DBE1" s="287"/>
      <c r="DBF1" s="287"/>
      <c r="DBG1" s="287"/>
      <c r="DBH1" s="287"/>
      <c r="DBI1" s="287"/>
      <c r="DBJ1" s="287"/>
      <c r="DBK1" s="287">
        <f>保健福祉総務課!DBK1</f>
        <v>0</v>
      </c>
      <c r="DBL1" s="287"/>
      <c r="DBM1" s="287"/>
      <c r="DBN1" s="287"/>
      <c r="DBO1" s="287"/>
      <c r="DBP1" s="287"/>
      <c r="DBQ1" s="287"/>
      <c r="DBR1" s="287"/>
      <c r="DBS1" s="287">
        <f>保健福祉総務課!DBS1</f>
        <v>0</v>
      </c>
      <c r="DBT1" s="287"/>
      <c r="DBU1" s="287"/>
      <c r="DBV1" s="287"/>
      <c r="DBW1" s="287"/>
      <c r="DBX1" s="287"/>
      <c r="DBY1" s="287"/>
      <c r="DBZ1" s="287"/>
      <c r="DCA1" s="287">
        <f>保健福祉総務課!DCA1</f>
        <v>0</v>
      </c>
      <c r="DCB1" s="287"/>
      <c r="DCC1" s="287"/>
      <c r="DCD1" s="287"/>
      <c r="DCE1" s="287"/>
      <c r="DCF1" s="287"/>
      <c r="DCG1" s="287"/>
      <c r="DCH1" s="287"/>
      <c r="DCI1" s="287">
        <f>保健福祉総務課!DCI1</f>
        <v>0</v>
      </c>
      <c r="DCJ1" s="287"/>
      <c r="DCK1" s="287"/>
      <c r="DCL1" s="287"/>
      <c r="DCM1" s="287"/>
      <c r="DCN1" s="287"/>
      <c r="DCO1" s="287"/>
      <c r="DCP1" s="287"/>
      <c r="DCQ1" s="287">
        <f>保健福祉総務課!DCQ1</f>
        <v>0</v>
      </c>
      <c r="DCR1" s="287"/>
      <c r="DCS1" s="287"/>
      <c r="DCT1" s="287"/>
      <c r="DCU1" s="287"/>
      <c r="DCV1" s="287"/>
      <c r="DCW1" s="287"/>
      <c r="DCX1" s="287"/>
      <c r="DCY1" s="287">
        <f>保健福祉総務課!DCY1</f>
        <v>0</v>
      </c>
      <c r="DCZ1" s="287"/>
      <c r="DDA1" s="287"/>
      <c r="DDB1" s="287"/>
      <c r="DDC1" s="287"/>
      <c r="DDD1" s="287"/>
      <c r="DDE1" s="287"/>
      <c r="DDF1" s="287"/>
      <c r="DDG1" s="287">
        <f>保健福祉総務課!DDG1</f>
        <v>0</v>
      </c>
      <c r="DDH1" s="287"/>
      <c r="DDI1" s="287"/>
      <c r="DDJ1" s="287"/>
      <c r="DDK1" s="287"/>
      <c r="DDL1" s="287"/>
      <c r="DDM1" s="287"/>
      <c r="DDN1" s="287"/>
      <c r="DDO1" s="287">
        <f>保健福祉総務課!DDO1</f>
        <v>0</v>
      </c>
      <c r="DDP1" s="287"/>
      <c r="DDQ1" s="287"/>
      <c r="DDR1" s="287"/>
      <c r="DDS1" s="287"/>
      <c r="DDT1" s="287"/>
      <c r="DDU1" s="287"/>
      <c r="DDV1" s="287"/>
      <c r="DDW1" s="287">
        <f>保健福祉総務課!DDW1</f>
        <v>0</v>
      </c>
      <c r="DDX1" s="287"/>
      <c r="DDY1" s="287"/>
      <c r="DDZ1" s="287"/>
      <c r="DEA1" s="287"/>
      <c r="DEB1" s="287"/>
      <c r="DEC1" s="287"/>
      <c r="DED1" s="287"/>
      <c r="DEE1" s="287">
        <f>保健福祉総務課!DEE1</f>
        <v>0</v>
      </c>
      <c r="DEF1" s="287"/>
      <c r="DEG1" s="287"/>
      <c r="DEH1" s="287"/>
      <c r="DEI1" s="287"/>
      <c r="DEJ1" s="287"/>
      <c r="DEK1" s="287"/>
      <c r="DEL1" s="287"/>
      <c r="DEM1" s="287">
        <f>保健福祉総務課!DEM1</f>
        <v>0</v>
      </c>
      <c r="DEN1" s="287"/>
      <c r="DEO1" s="287"/>
      <c r="DEP1" s="287"/>
      <c r="DEQ1" s="287"/>
      <c r="DER1" s="287"/>
      <c r="DES1" s="287"/>
      <c r="DET1" s="287"/>
      <c r="DEU1" s="287">
        <f>保健福祉総務課!DEU1</f>
        <v>0</v>
      </c>
      <c r="DEV1" s="287"/>
      <c r="DEW1" s="287"/>
      <c r="DEX1" s="287"/>
      <c r="DEY1" s="287"/>
      <c r="DEZ1" s="287"/>
      <c r="DFA1" s="287"/>
      <c r="DFB1" s="287"/>
      <c r="DFC1" s="287">
        <f>保健福祉総務課!DFC1</f>
        <v>0</v>
      </c>
      <c r="DFD1" s="287"/>
      <c r="DFE1" s="287"/>
      <c r="DFF1" s="287"/>
      <c r="DFG1" s="287"/>
      <c r="DFH1" s="287"/>
      <c r="DFI1" s="287"/>
      <c r="DFJ1" s="287"/>
      <c r="DFK1" s="287">
        <f>保健福祉総務課!DFK1</f>
        <v>0</v>
      </c>
      <c r="DFL1" s="287"/>
      <c r="DFM1" s="287"/>
      <c r="DFN1" s="287"/>
      <c r="DFO1" s="287"/>
      <c r="DFP1" s="287"/>
      <c r="DFQ1" s="287"/>
      <c r="DFR1" s="287"/>
      <c r="DFS1" s="287">
        <f>保健福祉総務課!DFS1</f>
        <v>0</v>
      </c>
      <c r="DFT1" s="287"/>
      <c r="DFU1" s="287"/>
      <c r="DFV1" s="287"/>
      <c r="DFW1" s="287"/>
      <c r="DFX1" s="287"/>
      <c r="DFY1" s="287"/>
      <c r="DFZ1" s="287"/>
      <c r="DGA1" s="287">
        <f>保健福祉総務課!DGA1</f>
        <v>0</v>
      </c>
      <c r="DGB1" s="287"/>
      <c r="DGC1" s="287"/>
      <c r="DGD1" s="287"/>
      <c r="DGE1" s="287"/>
      <c r="DGF1" s="287"/>
      <c r="DGG1" s="287"/>
      <c r="DGH1" s="287"/>
      <c r="DGI1" s="287">
        <f>保健福祉総務課!DGI1</f>
        <v>0</v>
      </c>
      <c r="DGJ1" s="287"/>
      <c r="DGK1" s="287"/>
      <c r="DGL1" s="287"/>
      <c r="DGM1" s="287"/>
      <c r="DGN1" s="287"/>
      <c r="DGO1" s="287"/>
      <c r="DGP1" s="287"/>
      <c r="DGQ1" s="287">
        <f>保健福祉総務課!DGQ1</f>
        <v>0</v>
      </c>
      <c r="DGR1" s="287"/>
      <c r="DGS1" s="287"/>
      <c r="DGT1" s="287"/>
      <c r="DGU1" s="287"/>
      <c r="DGV1" s="287"/>
      <c r="DGW1" s="287"/>
      <c r="DGX1" s="287"/>
      <c r="DGY1" s="287">
        <f>保健福祉総務課!DGY1</f>
        <v>0</v>
      </c>
      <c r="DGZ1" s="287"/>
      <c r="DHA1" s="287"/>
      <c r="DHB1" s="287"/>
      <c r="DHC1" s="287"/>
      <c r="DHD1" s="287"/>
      <c r="DHE1" s="287"/>
      <c r="DHF1" s="287"/>
      <c r="DHG1" s="287">
        <f>保健福祉総務課!DHG1</f>
        <v>0</v>
      </c>
      <c r="DHH1" s="287"/>
      <c r="DHI1" s="287"/>
      <c r="DHJ1" s="287"/>
      <c r="DHK1" s="287"/>
      <c r="DHL1" s="287"/>
      <c r="DHM1" s="287"/>
      <c r="DHN1" s="287"/>
      <c r="DHO1" s="287">
        <f>保健福祉総務課!DHO1</f>
        <v>0</v>
      </c>
      <c r="DHP1" s="287"/>
      <c r="DHQ1" s="287"/>
      <c r="DHR1" s="287"/>
      <c r="DHS1" s="287"/>
      <c r="DHT1" s="287"/>
      <c r="DHU1" s="287"/>
      <c r="DHV1" s="287"/>
      <c r="DHW1" s="287">
        <f>保健福祉総務課!DHW1</f>
        <v>0</v>
      </c>
      <c r="DHX1" s="287"/>
      <c r="DHY1" s="287"/>
      <c r="DHZ1" s="287"/>
      <c r="DIA1" s="287"/>
      <c r="DIB1" s="287"/>
      <c r="DIC1" s="287"/>
      <c r="DID1" s="287"/>
      <c r="DIE1" s="287">
        <f>保健福祉総務課!DIE1</f>
        <v>0</v>
      </c>
      <c r="DIF1" s="287"/>
      <c r="DIG1" s="287"/>
      <c r="DIH1" s="287"/>
      <c r="DII1" s="287"/>
      <c r="DIJ1" s="287"/>
      <c r="DIK1" s="287"/>
      <c r="DIL1" s="287"/>
      <c r="DIM1" s="287">
        <f>保健福祉総務課!DIM1</f>
        <v>0</v>
      </c>
      <c r="DIN1" s="287"/>
      <c r="DIO1" s="287"/>
      <c r="DIP1" s="287"/>
      <c r="DIQ1" s="287"/>
      <c r="DIR1" s="287"/>
      <c r="DIS1" s="287"/>
      <c r="DIT1" s="287"/>
      <c r="DIU1" s="287">
        <f>保健福祉総務課!DIU1</f>
        <v>0</v>
      </c>
      <c r="DIV1" s="287"/>
      <c r="DIW1" s="287"/>
      <c r="DIX1" s="287"/>
      <c r="DIY1" s="287"/>
      <c r="DIZ1" s="287"/>
      <c r="DJA1" s="287"/>
      <c r="DJB1" s="287"/>
      <c r="DJC1" s="287">
        <f>保健福祉総務課!DJC1</f>
        <v>0</v>
      </c>
      <c r="DJD1" s="287"/>
      <c r="DJE1" s="287"/>
      <c r="DJF1" s="287"/>
      <c r="DJG1" s="287"/>
      <c r="DJH1" s="287"/>
      <c r="DJI1" s="287"/>
      <c r="DJJ1" s="287"/>
      <c r="DJK1" s="287">
        <f>保健福祉総務課!DJK1</f>
        <v>0</v>
      </c>
      <c r="DJL1" s="287"/>
      <c r="DJM1" s="287"/>
      <c r="DJN1" s="287"/>
      <c r="DJO1" s="287"/>
      <c r="DJP1" s="287"/>
      <c r="DJQ1" s="287"/>
      <c r="DJR1" s="287"/>
      <c r="DJS1" s="287">
        <f>保健福祉総務課!DJS1</f>
        <v>0</v>
      </c>
      <c r="DJT1" s="287"/>
      <c r="DJU1" s="287"/>
      <c r="DJV1" s="287"/>
      <c r="DJW1" s="287"/>
      <c r="DJX1" s="287"/>
      <c r="DJY1" s="287"/>
      <c r="DJZ1" s="287"/>
      <c r="DKA1" s="287">
        <f>保健福祉総務課!DKA1</f>
        <v>0</v>
      </c>
      <c r="DKB1" s="287"/>
      <c r="DKC1" s="287"/>
      <c r="DKD1" s="287"/>
      <c r="DKE1" s="287"/>
      <c r="DKF1" s="287"/>
      <c r="DKG1" s="287"/>
      <c r="DKH1" s="287"/>
      <c r="DKI1" s="287">
        <f>保健福祉総務課!DKI1</f>
        <v>0</v>
      </c>
      <c r="DKJ1" s="287"/>
      <c r="DKK1" s="287"/>
      <c r="DKL1" s="287"/>
      <c r="DKM1" s="287"/>
      <c r="DKN1" s="287"/>
      <c r="DKO1" s="287"/>
      <c r="DKP1" s="287"/>
      <c r="DKQ1" s="287">
        <f>保健福祉総務課!DKQ1</f>
        <v>0</v>
      </c>
      <c r="DKR1" s="287"/>
      <c r="DKS1" s="287"/>
      <c r="DKT1" s="287"/>
      <c r="DKU1" s="287"/>
      <c r="DKV1" s="287"/>
      <c r="DKW1" s="287"/>
      <c r="DKX1" s="287"/>
      <c r="DKY1" s="287">
        <f>保健福祉総務課!DKY1</f>
        <v>0</v>
      </c>
      <c r="DKZ1" s="287"/>
      <c r="DLA1" s="287"/>
      <c r="DLB1" s="287"/>
      <c r="DLC1" s="287"/>
      <c r="DLD1" s="287"/>
      <c r="DLE1" s="287"/>
      <c r="DLF1" s="287"/>
      <c r="DLG1" s="287">
        <f>保健福祉総務課!DLG1</f>
        <v>0</v>
      </c>
      <c r="DLH1" s="287"/>
      <c r="DLI1" s="287"/>
      <c r="DLJ1" s="287"/>
      <c r="DLK1" s="287"/>
      <c r="DLL1" s="287"/>
      <c r="DLM1" s="287"/>
      <c r="DLN1" s="287"/>
      <c r="DLO1" s="287">
        <f>保健福祉総務課!DLO1</f>
        <v>0</v>
      </c>
      <c r="DLP1" s="287"/>
      <c r="DLQ1" s="287"/>
      <c r="DLR1" s="287"/>
      <c r="DLS1" s="287"/>
      <c r="DLT1" s="287"/>
      <c r="DLU1" s="287"/>
      <c r="DLV1" s="287"/>
      <c r="DLW1" s="287">
        <f>保健福祉総務課!DLW1</f>
        <v>0</v>
      </c>
      <c r="DLX1" s="287"/>
      <c r="DLY1" s="287"/>
      <c r="DLZ1" s="287"/>
      <c r="DMA1" s="287"/>
      <c r="DMB1" s="287"/>
      <c r="DMC1" s="287"/>
      <c r="DMD1" s="287"/>
      <c r="DME1" s="287">
        <f>保健福祉総務課!DME1</f>
        <v>0</v>
      </c>
      <c r="DMF1" s="287"/>
      <c r="DMG1" s="287"/>
      <c r="DMH1" s="287"/>
      <c r="DMI1" s="287"/>
      <c r="DMJ1" s="287"/>
      <c r="DMK1" s="287"/>
      <c r="DML1" s="287"/>
      <c r="DMM1" s="287">
        <f>保健福祉総務課!DMM1</f>
        <v>0</v>
      </c>
      <c r="DMN1" s="287"/>
      <c r="DMO1" s="287"/>
      <c r="DMP1" s="287"/>
      <c r="DMQ1" s="287"/>
      <c r="DMR1" s="287"/>
      <c r="DMS1" s="287"/>
      <c r="DMT1" s="287"/>
      <c r="DMU1" s="287">
        <f>保健福祉総務課!DMU1</f>
        <v>0</v>
      </c>
      <c r="DMV1" s="287"/>
      <c r="DMW1" s="287"/>
      <c r="DMX1" s="287"/>
      <c r="DMY1" s="287"/>
      <c r="DMZ1" s="287"/>
      <c r="DNA1" s="287"/>
      <c r="DNB1" s="287"/>
      <c r="DNC1" s="287">
        <f>保健福祉総務課!DNC1</f>
        <v>0</v>
      </c>
      <c r="DND1" s="287"/>
      <c r="DNE1" s="287"/>
      <c r="DNF1" s="287"/>
      <c r="DNG1" s="287"/>
      <c r="DNH1" s="287"/>
      <c r="DNI1" s="287"/>
      <c r="DNJ1" s="287"/>
      <c r="DNK1" s="287">
        <f>保健福祉総務課!DNK1</f>
        <v>0</v>
      </c>
      <c r="DNL1" s="287"/>
      <c r="DNM1" s="287"/>
      <c r="DNN1" s="287"/>
      <c r="DNO1" s="287"/>
      <c r="DNP1" s="287"/>
      <c r="DNQ1" s="287"/>
      <c r="DNR1" s="287"/>
      <c r="DNS1" s="287">
        <f>保健福祉総務課!DNS1</f>
        <v>0</v>
      </c>
      <c r="DNT1" s="287"/>
      <c r="DNU1" s="287"/>
      <c r="DNV1" s="287"/>
      <c r="DNW1" s="287"/>
      <c r="DNX1" s="287"/>
      <c r="DNY1" s="287"/>
      <c r="DNZ1" s="287"/>
      <c r="DOA1" s="287">
        <f>保健福祉総務課!DOA1</f>
        <v>0</v>
      </c>
      <c r="DOB1" s="287"/>
      <c r="DOC1" s="287"/>
      <c r="DOD1" s="287"/>
      <c r="DOE1" s="287"/>
      <c r="DOF1" s="287"/>
      <c r="DOG1" s="287"/>
      <c r="DOH1" s="287"/>
      <c r="DOI1" s="287">
        <f>保健福祉総務課!DOI1</f>
        <v>0</v>
      </c>
      <c r="DOJ1" s="287"/>
      <c r="DOK1" s="287"/>
      <c r="DOL1" s="287"/>
      <c r="DOM1" s="287"/>
      <c r="DON1" s="287"/>
      <c r="DOO1" s="287"/>
      <c r="DOP1" s="287"/>
      <c r="DOQ1" s="287">
        <f>保健福祉総務課!DOQ1</f>
        <v>0</v>
      </c>
      <c r="DOR1" s="287"/>
      <c r="DOS1" s="287"/>
      <c r="DOT1" s="287"/>
      <c r="DOU1" s="287"/>
      <c r="DOV1" s="287"/>
      <c r="DOW1" s="287"/>
      <c r="DOX1" s="287"/>
      <c r="DOY1" s="287">
        <f>保健福祉総務課!DOY1</f>
        <v>0</v>
      </c>
      <c r="DOZ1" s="287"/>
      <c r="DPA1" s="287"/>
      <c r="DPB1" s="287"/>
      <c r="DPC1" s="287"/>
      <c r="DPD1" s="287"/>
      <c r="DPE1" s="287"/>
      <c r="DPF1" s="287"/>
      <c r="DPG1" s="287">
        <f>保健福祉総務課!DPG1</f>
        <v>0</v>
      </c>
      <c r="DPH1" s="287"/>
      <c r="DPI1" s="287"/>
      <c r="DPJ1" s="287"/>
      <c r="DPK1" s="287"/>
      <c r="DPL1" s="287"/>
      <c r="DPM1" s="287"/>
      <c r="DPN1" s="287"/>
      <c r="DPO1" s="287">
        <f>保健福祉総務課!DPO1</f>
        <v>0</v>
      </c>
      <c r="DPP1" s="287"/>
      <c r="DPQ1" s="287"/>
      <c r="DPR1" s="287"/>
      <c r="DPS1" s="287"/>
      <c r="DPT1" s="287"/>
      <c r="DPU1" s="287"/>
      <c r="DPV1" s="287"/>
      <c r="DPW1" s="287">
        <f>保健福祉総務課!DPW1</f>
        <v>0</v>
      </c>
      <c r="DPX1" s="287"/>
      <c r="DPY1" s="287"/>
      <c r="DPZ1" s="287"/>
      <c r="DQA1" s="287"/>
      <c r="DQB1" s="287"/>
      <c r="DQC1" s="287"/>
      <c r="DQD1" s="287"/>
      <c r="DQE1" s="287">
        <f>保健福祉総務課!DQE1</f>
        <v>0</v>
      </c>
      <c r="DQF1" s="287"/>
      <c r="DQG1" s="287"/>
      <c r="DQH1" s="287"/>
      <c r="DQI1" s="287"/>
      <c r="DQJ1" s="287"/>
      <c r="DQK1" s="287"/>
      <c r="DQL1" s="287"/>
      <c r="DQM1" s="287">
        <f>保健福祉総務課!DQM1</f>
        <v>0</v>
      </c>
      <c r="DQN1" s="287"/>
      <c r="DQO1" s="287"/>
      <c r="DQP1" s="287"/>
      <c r="DQQ1" s="287"/>
      <c r="DQR1" s="287"/>
      <c r="DQS1" s="287"/>
      <c r="DQT1" s="287"/>
      <c r="DQU1" s="287">
        <f>保健福祉総務課!DQU1</f>
        <v>0</v>
      </c>
      <c r="DQV1" s="287"/>
      <c r="DQW1" s="287"/>
      <c r="DQX1" s="287"/>
      <c r="DQY1" s="287"/>
      <c r="DQZ1" s="287"/>
      <c r="DRA1" s="287"/>
      <c r="DRB1" s="287"/>
      <c r="DRC1" s="287">
        <f>保健福祉総務課!DRC1</f>
        <v>0</v>
      </c>
      <c r="DRD1" s="287"/>
      <c r="DRE1" s="287"/>
      <c r="DRF1" s="287"/>
      <c r="DRG1" s="287"/>
      <c r="DRH1" s="287"/>
      <c r="DRI1" s="287"/>
      <c r="DRJ1" s="287"/>
      <c r="DRK1" s="287">
        <f>保健福祉総務課!DRK1</f>
        <v>0</v>
      </c>
      <c r="DRL1" s="287"/>
      <c r="DRM1" s="287"/>
      <c r="DRN1" s="287"/>
      <c r="DRO1" s="287"/>
      <c r="DRP1" s="287"/>
      <c r="DRQ1" s="287"/>
      <c r="DRR1" s="287"/>
      <c r="DRS1" s="287">
        <f>保健福祉総務課!DRS1</f>
        <v>0</v>
      </c>
      <c r="DRT1" s="287"/>
      <c r="DRU1" s="287"/>
      <c r="DRV1" s="287"/>
      <c r="DRW1" s="287"/>
      <c r="DRX1" s="287"/>
      <c r="DRY1" s="287"/>
      <c r="DRZ1" s="287"/>
      <c r="DSA1" s="287">
        <f>保健福祉総務課!DSA1</f>
        <v>0</v>
      </c>
      <c r="DSB1" s="287"/>
      <c r="DSC1" s="287"/>
      <c r="DSD1" s="287"/>
      <c r="DSE1" s="287"/>
      <c r="DSF1" s="287"/>
      <c r="DSG1" s="287"/>
      <c r="DSH1" s="287"/>
      <c r="DSI1" s="287">
        <f>保健福祉総務課!DSI1</f>
        <v>0</v>
      </c>
      <c r="DSJ1" s="287"/>
      <c r="DSK1" s="287"/>
      <c r="DSL1" s="287"/>
      <c r="DSM1" s="287"/>
      <c r="DSN1" s="287"/>
      <c r="DSO1" s="287"/>
      <c r="DSP1" s="287"/>
      <c r="DSQ1" s="287">
        <f>保健福祉総務課!DSQ1</f>
        <v>0</v>
      </c>
      <c r="DSR1" s="287"/>
      <c r="DSS1" s="287"/>
      <c r="DST1" s="287"/>
      <c r="DSU1" s="287"/>
      <c r="DSV1" s="287"/>
      <c r="DSW1" s="287"/>
      <c r="DSX1" s="287"/>
      <c r="DSY1" s="287">
        <f>保健福祉総務課!DSY1</f>
        <v>0</v>
      </c>
      <c r="DSZ1" s="287"/>
      <c r="DTA1" s="287"/>
      <c r="DTB1" s="287"/>
      <c r="DTC1" s="287"/>
      <c r="DTD1" s="287"/>
      <c r="DTE1" s="287"/>
      <c r="DTF1" s="287"/>
      <c r="DTG1" s="287">
        <f>保健福祉総務課!DTG1</f>
        <v>0</v>
      </c>
      <c r="DTH1" s="287"/>
      <c r="DTI1" s="287"/>
      <c r="DTJ1" s="287"/>
      <c r="DTK1" s="287"/>
      <c r="DTL1" s="287"/>
      <c r="DTM1" s="287"/>
      <c r="DTN1" s="287"/>
      <c r="DTO1" s="287">
        <f>保健福祉総務課!DTO1</f>
        <v>0</v>
      </c>
      <c r="DTP1" s="287"/>
      <c r="DTQ1" s="287"/>
      <c r="DTR1" s="287"/>
      <c r="DTS1" s="287"/>
      <c r="DTT1" s="287"/>
      <c r="DTU1" s="287"/>
      <c r="DTV1" s="287"/>
      <c r="DTW1" s="287">
        <f>保健福祉総務課!DTW1</f>
        <v>0</v>
      </c>
      <c r="DTX1" s="287"/>
      <c r="DTY1" s="287"/>
      <c r="DTZ1" s="287"/>
      <c r="DUA1" s="287"/>
      <c r="DUB1" s="287"/>
      <c r="DUC1" s="287"/>
      <c r="DUD1" s="287"/>
      <c r="DUE1" s="287">
        <f>保健福祉総務課!DUE1</f>
        <v>0</v>
      </c>
      <c r="DUF1" s="287"/>
      <c r="DUG1" s="287"/>
      <c r="DUH1" s="287"/>
      <c r="DUI1" s="287"/>
      <c r="DUJ1" s="287"/>
      <c r="DUK1" s="287"/>
      <c r="DUL1" s="287"/>
      <c r="DUM1" s="287">
        <f>保健福祉総務課!DUM1</f>
        <v>0</v>
      </c>
      <c r="DUN1" s="287"/>
      <c r="DUO1" s="287"/>
      <c r="DUP1" s="287"/>
      <c r="DUQ1" s="287"/>
      <c r="DUR1" s="287"/>
      <c r="DUS1" s="287"/>
      <c r="DUT1" s="287"/>
      <c r="DUU1" s="287">
        <f>保健福祉総務課!DUU1</f>
        <v>0</v>
      </c>
      <c r="DUV1" s="287"/>
      <c r="DUW1" s="287"/>
      <c r="DUX1" s="287"/>
      <c r="DUY1" s="287"/>
      <c r="DUZ1" s="287"/>
      <c r="DVA1" s="287"/>
      <c r="DVB1" s="287"/>
      <c r="DVC1" s="287">
        <f>保健福祉総務課!DVC1</f>
        <v>0</v>
      </c>
      <c r="DVD1" s="287"/>
      <c r="DVE1" s="287"/>
      <c r="DVF1" s="287"/>
      <c r="DVG1" s="287"/>
      <c r="DVH1" s="287"/>
      <c r="DVI1" s="287"/>
      <c r="DVJ1" s="287"/>
      <c r="DVK1" s="287">
        <f>保健福祉総務課!DVK1</f>
        <v>0</v>
      </c>
      <c r="DVL1" s="287"/>
      <c r="DVM1" s="287"/>
      <c r="DVN1" s="287"/>
      <c r="DVO1" s="287"/>
      <c r="DVP1" s="287"/>
      <c r="DVQ1" s="287"/>
      <c r="DVR1" s="287"/>
      <c r="DVS1" s="287">
        <f>保健福祉総務課!DVS1</f>
        <v>0</v>
      </c>
      <c r="DVT1" s="287"/>
      <c r="DVU1" s="287"/>
      <c r="DVV1" s="287"/>
      <c r="DVW1" s="287"/>
      <c r="DVX1" s="287"/>
      <c r="DVY1" s="287"/>
      <c r="DVZ1" s="287"/>
      <c r="DWA1" s="287">
        <f>保健福祉総務課!DWA1</f>
        <v>0</v>
      </c>
      <c r="DWB1" s="287"/>
      <c r="DWC1" s="287"/>
      <c r="DWD1" s="287"/>
      <c r="DWE1" s="287"/>
      <c r="DWF1" s="287"/>
      <c r="DWG1" s="287"/>
      <c r="DWH1" s="287"/>
      <c r="DWI1" s="287">
        <f>保健福祉総務課!DWI1</f>
        <v>0</v>
      </c>
      <c r="DWJ1" s="287"/>
      <c r="DWK1" s="287"/>
      <c r="DWL1" s="287"/>
      <c r="DWM1" s="287"/>
      <c r="DWN1" s="287"/>
      <c r="DWO1" s="287"/>
      <c r="DWP1" s="287"/>
      <c r="DWQ1" s="287">
        <f>保健福祉総務課!DWQ1</f>
        <v>0</v>
      </c>
      <c r="DWR1" s="287"/>
      <c r="DWS1" s="287"/>
      <c r="DWT1" s="287"/>
      <c r="DWU1" s="287"/>
      <c r="DWV1" s="287"/>
      <c r="DWW1" s="287"/>
      <c r="DWX1" s="287"/>
      <c r="DWY1" s="287">
        <f>保健福祉総務課!DWY1</f>
        <v>0</v>
      </c>
      <c r="DWZ1" s="287"/>
      <c r="DXA1" s="287"/>
      <c r="DXB1" s="287"/>
      <c r="DXC1" s="287"/>
      <c r="DXD1" s="287"/>
      <c r="DXE1" s="287"/>
      <c r="DXF1" s="287"/>
      <c r="DXG1" s="287">
        <f>保健福祉総務課!DXG1</f>
        <v>0</v>
      </c>
      <c r="DXH1" s="287"/>
      <c r="DXI1" s="287"/>
      <c r="DXJ1" s="287"/>
      <c r="DXK1" s="287"/>
      <c r="DXL1" s="287"/>
      <c r="DXM1" s="287"/>
      <c r="DXN1" s="287"/>
      <c r="DXO1" s="287">
        <f>保健福祉総務課!DXO1</f>
        <v>0</v>
      </c>
      <c r="DXP1" s="287"/>
      <c r="DXQ1" s="287"/>
      <c r="DXR1" s="287"/>
      <c r="DXS1" s="287"/>
      <c r="DXT1" s="287"/>
      <c r="DXU1" s="287"/>
      <c r="DXV1" s="287"/>
      <c r="DXW1" s="287">
        <f>保健福祉総務課!DXW1</f>
        <v>0</v>
      </c>
      <c r="DXX1" s="287"/>
      <c r="DXY1" s="287"/>
      <c r="DXZ1" s="287"/>
      <c r="DYA1" s="287"/>
      <c r="DYB1" s="287"/>
      <c r="DYC1" s="287"/>
      <c r="DYD1" s="287"/>
      <c r="DYE1" s="287">
        <f>保健福祉総務課!DYE1</f>
        <v>0</v>
      </c>
      <c r="DYF1" s="287"/>
      <c r="DYG1" s="287"/>
      <c r="DYH1" s="287"/>
      <c r="DYI1" s="287"/>
      <c r="DYJ1" s="287"/>
      <c r="DYK1" s="287"/>
      <c r="DYL1" s="287"/>
      <c r="DYM1" s="287">
        <f>保健福祉総務課!DYM1</f>
        <v>0</v>
      </c>
      <c r="DYN1" s="287"/>
      <c r="DYO1" s="287"/>
      <c r="DYP1" s="287"/>
      <c r="DYQ1" s="287"/>
      <c r="DYR1" s="287"/>
      <c r="DYS1" s="287"/>
      <c r="DYT1" s="287"/>
      <c r="DYU1" s="287">
        <f>保健福祉総務課!DYU1</f>
        <v>0</v>
      </c>
      <c r="DYV1" s="287"/>
      <c r="DYW1" s="287"/>
      <c r="DYX1" s="287"/>
      <c r="DYY1" s="287"/>
      <c r="DYZ1" s="287"/>
      <c r="DZA1" s="287"/>
      <c r="DZB1" s="287"/>
      <c r="DZC1" s="287">
        <f>保健福祉総務課!DZC1</f>
        <v>0</v>
      </c>
      <c r="DZD1" s="287"/>
      <c r="DZE1" s="287"/>
      <c r="DZF1" s="287"/>
      <c r="DZG1" s="287"/>
      <c r="DZH1" s="287"/>
      <c r="DZI1" s="287"/>
      <c r="DZJ1" s="287"/>
      <c r="DZK1" s="287">
        <f>保健福祉総務課!DZK1</f>
        <v>0</v>
      </c>
      <c r="DZL1" s="287"/>
      <c r="DZM1" s="287"/>
      <c r="DZN1" s="287"/>
      <c r="DZO1" s="287"/>
      <c r="DZP1" s="287"/>
      <c r="DZQ1" s="287"/>
      <c r="DZR1" s="287"/>
      <c r="DZS1" s="287">
        <f>保健福祉総務課!DZS1</f>
        <v>0</v>
      </c>
      <c r="DZT1" s="287"/>
      <c r="DZU1" s="287"/>
      <c r="DZV1" s="287"/>
      <c r="DZW1" s="287"/>
      <c r="DZX1" s="287"/>
      <c r="DZY1" s="287"/>
      <c r="DZZ1" s="287"/>
      <c r="EAA1" s="287">
        <f>保健福祉総務課!EAA1</f>
        <v>0</v>
      </c>
      <c r="EAB1" s="287"/>
      <c r="EAC1" s="287"/>
      <c r="EAD1" s="287"/>
      <c r="EAE1" s="287"/>
      <c r="EAF1" s="287"/>
      <c r="EAG1" s="287"/>
      <c r="EAH1" s="287"/>
      <c r="EAI1" s="287">
        <f>保健福祉総務課!EAI1</f>
        <v>0</v>
      </c>
      <c r="EAJ1" s="287"/>
      <c r="EAK1" s="287"/>
      <c r="EAL1" s="287"/>
      <c r="EAM1" s="287"/>
      <c r="EAN1" s="287"/>
      <c r="EAO1" s="287"/>
      <c r="EAP1" s="287"/>
      <c r="EAQ1" s="287">
        <f>保健福祉総務課!EAQ1</f>
        <v>0</v>
      </c>
      <c r="EAR1" s="287"/>
      <c r="EAS1" s="287"/>
      <c r="EAT1" s="287"/>
      <c r="EAU1" s="287"/>
      <c r="EAV1" s="287"/>
      <c r="EAW1" s="287"/>
      <c r="EAX1" s="287"/>
      <c r="EAY1" s="287">
        <f>保健福祉総務課!EAY1</f>
        <v>0</v>
      </c>
      <c r="EAZ1" s="287"/>
      <c r="EBA1" s="287"/>
      <c r="EBB1" s="287"/>
      <c r="EBC1" s="287"/>
      <c r="EBD1" s="287"/>
      <c r="EBE1" s="287"/>
      <c r="EBF1" s="287"/>
      <c r="EBG1" s="287">
        <f>保健福祉総務課!EBG1</f>
        <v>0</v>
      </c>
      <c r="EBH1" s="287"/>
      <c r="EBI1" s="287"/>
      <c r="EBJ1" s="287"/>
      <c r="EBK1" s="287"/>
      <c r="EBL1" s="287"/>
      <c r="EBM1" s="287"/>
      <c r="EBN1" s="287"/>
      <c r="EBO1" s="287">
        <f>保健福祉総務課!EBO1</f>
        <v>0</v>
      </c>
      <c r="EBP1" s="287"/>
      <c r="EBQ1" s="287"/>
      <c r="EBR1" s="287"/>
      <c r="EBS1" s="287"/>
      <c r="EBT1" s="287"/>
      <c r="EBU1" s="287"/>
      <c r="EBV1" s="287"/>
      <c r="EBW1" s="287">
        <f>保健福祉総務課!EBW1</f>
        <v>0</v>
      </c>
      <c r="EBX1" s="287"/>
      <c r="EBY1" s="287"/>
      <c r="EBZ1" s="287"/>
      <c r="ECA1" s="287"/>
      <c r="ECB1" s="287"/>
      <c r="ECC1" s="287"/>
      <c r="ECD1" s="287"/>
      <c r="ECE1" s="287">
        <f>保健福祉総務課!ECE1</f>
        <v>0</v>
      </c>
      <c r="ECF1" s="287"/>
      <c r="ECG1" s="287"/>
      <c r="ECH1" s="287"/>
      <c r="ECI1" s="287"/>
      <c r="ECJ1" s="287"/>
      <c r="ECK1" s="287"/>
      <c r="ECL1" s="287"/>
      <c r="ECM1" s="287">
        <f>保健福祉総務課!ECM1</f>
        <v>0</v>
      </c>
      <c r="ECN1" s="287"/>
      <c r="ECO1" s="287"/>
      <c r="ECP1" s="287"/>
      <c r="ECQ1" s="287"/>
      <c r="ECR1" s="287"/>
      <c r="ECS1" s="287"/>
      <c r="ECT1" s="287"/>
      <c r="ECU1" s="287">
        <f>保健福祉総務課!ECU1</f>
        <v>0</v>
      </c>
      <c r="ECV1" s="287"/>
      <c r="ECW1" s="287"/>
      <c r="ECX1" s="287"/>
      <c r="ECY1" s="287"/>
      <c r="ECZ1" s="287"/>
      <c r="EDA1" s="287"/>
      <c r="EDB1" s="287"/>
      <c r="EDC1" s="287">
        <f>保健福祉総務課!EDC1</f>
        <v>0</v>
      </c>
      <c r="EDD1" s="287"/>
      <c r="EDE1" s="287"/>
      <c r="EDF1" s="287"/>
      <c r="EDG1" s="287"/>
      <c r="EDH1" s="287"/>
      <c r="EDI1" s="287"/>
      <c r="EDJ1" s="287"/>
      <c r="EDK1" s="287">
        <f>保健福祉総務課!EDK1</f>
        <v>0</v>
      </c>
      <c r="EDL1" s="287"/>
      <c r="EDM1" s="287"/>
      <c r="EDN1" s="287"/>
      <c r="EDO1" s="287"/>
      <c r="EDP1" s="287"/>
      <c r="EDQ1" s="287"/>
      <c r="EDR1" s="287"/>
      <c r="EDS1" s="287">
        <f>保健福祉総務課!EDS1</f>
        <v>0</v>
      </c>
      <c r="EDT1" s="287"/>
      <c r="EDU1" s="287"/>
      <c r="EDV1" s="287"/>
      <c r="EDW1" s="287"/>
      <c r="EDX1" s="287"/>
      <c r="EDY1" s="287"/>
      <c r="EDZ1" s="287"/>
      <c r="EEA1" s="287">
        <f>保健福祉総務課!EEA1</f>
        <v>0</v>
      </c>
      <c r="EEB1" s="287"/>
      <c r="EEC1" s="287"/>
      <c r="EED1" s="287"/>
      <c r="EEE1" s="287"/>
      <c r="EEF1" s="287"/>
      <c r="EEG1" s="287"/>
      <c r="EEH1" s="287"/>
      <c r="EEI1" s="287">
        <f>保健福祉総務課!EEI1</f>
        <v>0</v>
      </c>
      <c r="EEJ1" s="287"/>
      <c r="EEK1" s="287"/>
      <c r="EEL1" s="287"/>
      <c r="EEM1" s="287"/>
      <c r="EEN1" s="287"/>
      <c r="EEO1" s="287"/>
      <c r="EEP1" s="287"/>
      <c r="EEQ1" s="287">
        <f>保健福祉総務課!EEQ1</f>
        <v>0</v>
      </c>
      <c r="EER1" s="287"/>
      <c r="EES1" s="287"/>
      <c r="EET1" s="287"/>
      <c r="EEU1" s="287"/>
      <c r="EEV1" s="287"/>
      <c r="EEW1" s="287"/>
      <c r="EEX1" s="287"/>
      <c r="EEY1" s="287">
        <f>保健福祉総務課!EEY1</f>
        <v>0</v>
      </c>
      <c r="EEZ1" s="287"/>
      <c r="EFA1" s="287"/>
      <c r="EFB1" s="287"/>
      <c r="EFC1" s="287"/>
      <c r="EFD1" s="287"/>
      <c r="EFE1" s="287"/>
      <c r="EFF1" s="287"/>
      <c r="EFG1" s="287">
        <f>保健福祉総務課!EFG1</f>
        <v>0</v>
      </c>
      <c r="EFH1" s="287"/>
      <c r="EFI1" s="287"/>
      <c r="EFJ1" s="287"/>
      <c r="EFK1" s="287"/>
      <c r="EFL1" s="287"/>
      <c r="EFM1" s="287"/>
      <c r="EFN1" s="287"/>
      <c r="EFO1" s="287">
        <f>保健福祉総務課!EFO1</f>
        <v>0</v>
      </c>
      <c r="EFP1" s="287"/>
      <c r="EFQ1" s="287"/>
      <c r="EFR1" s="287"/>
      <c r="EFS1" s="287"/>
      <c r="EFT1" s="287"/>
      <c r="EFU1" s="287"/>
      <c r="EFV1" s="287"/>
      <c r="EFW1" s="287">
        <f>保健福祉総務課!EFW1</f>
        <v>0</v>
      </c>
      <c r="EFX1" s="287"/>
      <c r="EFY1" s="287"/>
      <c r="EFZ1" s="287"/>
      <c r="EGA1" s="287"/>
      <c r="EGB1" s="287"/>
      <c r="EGC1" s="287"/>
      <c r="EGD1" s="287"/>
      <c r="EGE1" s="287">
        <f>保健福祉総務課!EGE1</f>
        <v>0</v>
      </c>
      <c r="EGF1" s="287"/>
      <c r="EGG1" s="287"/>
      <c r="EGH1" s="287"/>
      <c r="EGI1" s="287"/>
      <c r="EGJ1" s="287"/>
      <c r="EGK1" s="287"/>
      <c r="EGL1" s="287"/>
      <c r="EGM1" s="287">
        <f>保健福祉総務課!EGM1</f>
        <v>0</v>
      </c>
      <c r="EGN1" s="287"/>
      <c r="EGO1" s="287"/>
      <c r="EGP1" s="287"/>
      <c r="EGQ1" s="287"/>
      <c r="EGR1" s="287"/>
      <c r="EGS1" s="287"/>
      <c r="EGT1" s="287"/>
      <c r="EGU1" s="287">
        <f>保健福祉総務課!EGU1</f>
        <v>0</v>
      </c>
      <c r="EGV1" s="287"/>
      <c r="EGW1" s="287"/>
      <c r="EGX1" s="287"/>
      <c r="EGY1" s="287"/>
      <c r="EGZ1" s="287"/>
      <c r="EHA1" s="287"/>
      <c r="EHB1" s="287"/>
      <c r="EHC1" s="287">
        <f>保健福祉総務課!EHC1</f>
        <v>0</v>
      </c>
      <c r="EHD1" s="287"/>
      <c r="EHE1" s="287"/>
      <c r="EHF1" s="287"/>
      <c r="EHG1" s="287"/>
      <c r="EHH1" s="287"/>
      <c r="EHI1" s="287"/>
      <c r="EHJ1" s="287"/>
      <c r="EHK1" s="287">
        <f>保健福祉総務課!EHK1</f>
        <v>0</v>
      </c>
      <c r="EHL1" s="287"/>
      <c r="EHM1" s="287"/>
      <c r="EHN1" s="287"/>
      <c r="EHO1" s="287"/>
      <c r="EHP1" s="287"/>
      <c r="EHQ1" s="287"/>
      <c r="EHR1" s="287"/>
      <c r="EHS1" s="287">
        <f>保健福祉総務課!EHS1</f>
        <v>0</v>
      </c>
      <c r="EHT1" s="287"/>
      <c r="EHU1" s="287"/>
      <c r="EHV1" s="287"/>
      <c r="EHW1" s="287"/>
      <c r="EHX1" s="287"/>
      <c r="EHY1" s="287"/>
      <c r="EHZ1" s="287"/>
      <c r="EIA1" s="287">
        <f>保健福祉総務課!EIA1</f>
        <v>0</v>
      </c>
      <c r="EIB1" s="287"/>
      <c r="EIC1" s="287"/>
      <c r="EID1" s="287"/>
      <c r="EIE1" s="287"/>
      <c r="EIF1" s="287"/>
      <c r="EIG1" s="287"/>
      <c r="EIH1" s="287"/>
      <c r="EII1" s="287">
        <f>保健福祉総務課!EII1</f>
        <v>0</v>
      </c>
      <c r="EIJ1" s="287"/>
      <c r="EIK1" s="287"/>
      <c r="EIL1" s="287"/>
      <c r="EIM1" s="287"/>
      <c r="EIN1" s="287"/>
      <c r="EIO1" s="287"/>
      <c r="EIP1" s="287"/>
      <c r="EIQ1" s="287">
        <f>保健福祉総務課!EIQ1</f>
        <v>0</v>
      </c>
      <c r="EIR1" s="287"/>
      <c r="EIS1" s="287"/>
      <c r="EIT1" s="287"/>
      <c r="EIU1" s="287"/>
      <c r="EIV1" s="287"/>
      <c r="EIW1" s="287"/>
      <c r="EIX1" s="287"/>
      <c r="EIY1" s="287">
        <f>保健福祉総務課!EIY1</f>
        <v>0</v>
      </c>
      <c r="EIZ1" s="287"/>
      <c r="EJA1" s="287"/>
      <c r="EJB1" s="287"/>
      <c r="EJC1" s="287"/>
      <c r="EJD1" s="287"/>
      <c r="EJE1" s="287"/>
      <c r="EJF1" s="287"/>
      <c r="EJG1" s="287">
        <f>保健福祉総務課!EJG1</f>
        <v>0</v>
      </c>
      <c r="EJH1" s="287"/>
      <c r="EJI1" s="287"/>
      <c r="EJJ1" s="287"/>
      <c r="EJK1" s="287"/>
      <c r="EJL1" s="287"/>
      <c r="EJM1" s="287"/>
      <c r="EJN1" s="287"/>
      <c r="EJO1" s="287">
        <f>保健福祉総務課!EJO1</f>
        <v>0</v>
      </c>
      <c r="EJP1" s="287"/>
      <c r="EJQ1" s="287"/>
      <c r="EJR1" s="287"/>
      <c r="EJS1" s="287"/>
      <c r="EJT1" s="287"/>
      <c r="EJU1" s="287"/>
      <c r="EJV1" s="287"/>
      <c r="EJW1" s="287">
        <f>保健福祉総務課!EJW1</f>
        <v>0</v>
      </c>
      <c r="EJX1" s="287"/>
      <c r="EJY1" s="287"/>
      <c r="EJZ1" s="287"/>
      <c r="EKA1" s="287"/>
      <c r="EKB1" s="287"/>
      <c r="EKC1" s="287"/>
      <c r="EKD1" s="287"/>
      <c r="EKE1" s="287">
        <f>保健福祉総務課!EKE1</f>
        <v>0</v>
      </c>
      <c r="EKF1" s="287"/>
      <c r="EKG1" s="287"/>
      <c r="EKH1" s="287"/>
      <c r="EKI1" s="287"/>
      <c r="EKJ1" s="287"/>
      <c r="EKK1" s="287"/>
      <c r="EKL1" s="287"/>
      <c r="EKM1" s="287">
        <f>保健福祉総務課!EKM1</f>
        <v>0</v>
      </c>
      <c r="EKN1" s="287"/>
      <c r="EKO1" s="287"/>
      <c r="EKP1" s="287"/>
      <c r="EKQ1" s="287"/>
      <c r="EKR1" s="287"/>
      <c r="EKS1" s="287"/>
      <c r="EKT1" s="287"/>
      <c r="EKU1" s="287">
        <f>保健福祉総務課!EKU1</f>
        <v>0</v>
      </c>
      <c r="EKV1" s="287"/>
      <c r="EKW1" s="287"/>
      <c r="EKX1" s="287"/>
      <c r="EKY1" s="287"/>
      <c r="EKZ1" s="287"/>
      <c r="ELA1" s="287"/>
      <c r="ELB1" s="287"/>
      <c r="ELC1" s="287">
        <f>保健福祉総務課!ELC1</f>
        <v>0</v>
      </c>
      <c r="ELD1" s="287"/>
      <c r="ELE1" s="287"/>
      <c r="ELF1" s="287"/>
      <c r="ELG1" s="287"/>
      <c r="ELH1" s="287"/>
      <c r="ELI1" s="287"/>
      <c r="ELJ1" s="287"/>
      <c r="ELK1" s="287">
        <f>保健福祉総務課!ELK1</f>
        <v>0</v>
      </c>
      <c r="ELL1" s="287"/>
      <c r="ELM1" s="287"/>
      <c r="ELN1" s="287"/>
      <c r="ELO1" s="287"/>
      <c r="ELP1" s="287"/>
      <c r="ELQ1" s="287"/>
      <c r="ELR1" s="287"/>
      <c r="ELS1" s="287">
        <f>保健福祉総務課!ELS1</f>
        <v>0</v>
      </c>
      <c r="ELT1" s="287"/>
      <c r="ELU1" s="287"/>
      <c r="ELV1" s="287"/>
      <c r="ELW1" s="287"/>
      <c r="ELX1" s="287"/>
      <c r="ELY1" s="287"/>
      <c r="ELZ1" s="287"/>
      <c r="EMA1" s="287">
        <f>保健福祉総務課!EMA1</f>
        <v>0</v>
      </c>
      <c r="EMB1" s="287"/>
      <c r="EMC1" s="287"/>
      <c r="EMD1" s="287"/>
      <c r="EME1" s="287"/>
      <c r="EMF1" s="287"/>
      <c r="EMG1" s="287"/>
      <c r="EMH1" s="287"/>
      <c r="EMI1" s="287">
        <f>保健福祉総務課!EMI1</f>
        <v>0</v>
      </c>
      <c r="EMJ1" s="287"/>
      <c r="EMK1" s="287"/>
      <c r="EML1" s="287"/>
      <c r="EMM1" s="287"/>
      <c r="EMN1" s="287"/>
      <c r="EMO1" s="287"/>
      <c r="EMP1" s="287"/>
      <c r="EMQ1" s="287">
        <f>保健福祉総務課!EMQ1</f>
        <v>0</v>
      </c>
      <c r="EMR1" s="287"/>
      <c r="EMS1" s="287"/>
      <c r="EMT1" s="287"/>
      <c r="EMU1" s="287"/>
      <c r="EMV1" s="287"/>
      <c r="EMW1" s="287"/>
      <c r="EMX1" s="287"/>
      <c r="EMY1" s="287">
        <f>保健福祉総務課!EMY1</f>
        <v>0</v>
      </c>
      <c r="EMZ1" s="287"/>
      <c r="ENA1" s="287"/>
      <c r="ENB1" s="287"/>
      <c r="ENC1" s="287"/>
      <c r="END1" s="287"/>
      <c r="ENE1" s="287"/>
      <c r="ENF1" s="287"/>
      <c r="ENG1" s="287">
        <f>保健福祉総務課!ENG1</f>
        <v>0</v>
      </c>
      <c r="ENH1" s="287"/>
      <c r="ENI1" s="287"/>
      <c r="ENJ1" s="287"/>
      <c r="ENK1" s="287"/>
      <c r="ENL1" s="287"/>
      <c r="ENM1" s="287"/>
      <c r="ENN1" s="287"/>
      <c r="ENO1" s="287">
        <f>保健福祉総務課!ENO1</f>
        <v>0</v>
      </c>
      <c r="ENP1" s="287"/>
      <c r="ENQ1" s="287"/>
      <c r="ENR1" s="287"/>
      <c r="ENS1" s="287"/>
      <c r="ENT1" s="287"/>
      <c r="ENU1" s="287"/>
      <c r="ENV1" s="287"/>
      <c r="ENW1" s="287">
        <f>保健福祉総務課!ENW1</f>
        <v>0</v>
      </c>
      <c r="ENX1" s="287"/>
      <c r="ENY1" s="287"/>
      <c r="ENZ1" s="287"/>
      <c r="EOA1" s="287"/>
      <c r="EOB1" s="287"/>
      <c r="EOC1" s="287"/>
      <c r="EOD1" s="287"/>
      <c r="EOE1" s="287">
        <f>保健福祉総務課!EOE1</f>
        <v>0</v>
      </c>
      <c r="EOF1" s="287"/>
      <c r="EOG1" s="287"/>
      <c r="EOH1" s="287"/>
      <c r="EOI1" s="287"/>
      <c r="EOJ1" s="287"/>
      <c r="EOK1" s="287"/>
      <c r="EOL1" s="287"/>
      <c r="EOM1" s="287">
        <f>保健福祉総務課!EOM1</f>
        <v>0</v>
      </c>
      <c r="EON1" s="287"/>
      <c r="EOO1" s="287"/>
      <c r="EOP1" s="287"/>
      <c r="EOQ1" s="287"/>
      <c r="EOR1" s="287"/>
      <c r="EOS1" s="287"/>
      <c r="EOT1" s="287"/>
      <c r="EOU1" s="287">
        <f>保健福祉総務課!EOU1</f>
        <v>0</v>
      </c>
      <c r="EOV1" s="287"/>
      <c r="EOW1" s="287"/>
      <c r="EOX1" s="287"/>
      <c r="EOY1" s="287"/>
      <c r="EOZ1" s="287"/>
      <c r="EPA1" s="287"/>
      <c r="EPB1" s="287"/>
      <c r="EPC1" s="287">
        <f>保健福祉総務課!EPC1</f>
        <v>0</v>
      </c>
      <c r="EPD1" s="287"/>
      <c r="EPE1" s="287"/>
      <c r="EPF1" s="287"/>
      <c r="EPG1" s="287"/>
      <c r="EPH1" s="287"/>
      <c r="EPI1" s="287"/>
      <c r="EPJ1" s="287"/>
      <c r="EPK1" s="287">
        <f>保健福祉総務課!EPK1</f>
        <v>0</v>
      </c>
      <c r="EPL1" s="287"/>
      <c r="EPM1" s="287"/>
      <c r="EPN1" s="287"/>
      <c r="EPO1" s="287"/>
      <c r="EPP1" s="287"/>
      <c r="EPQ1" s="287"/>
      <c r="EPR1" s="287"/>
      <c r="EPS1" s="287">
        <f>保健福祉総務課!EPS1</f>
        <v>0</v>
      </c>
      <c r="EPT1" s="287"/>
      <c r="EPU1" s="287"/>
      <c r="EPV1" s="287"/>
      <c r="EPW1" s="287"/>
      <c r="EPX1" s="287"/>
      <c r="EPY1" s="287"/>
      <c r="EPZ1" s="287"/>
      <c r="EQA1" s="287">
        <f>保健福祉総務課!EQA1</f>
        <v>0</v>
      </c>
      <c r="EQB1" s="287"/>
      <c r="EQC1" s="287"/>
      <c r="EQD1" s="287"/>
      <c r="EQE1" s="287"/>
      <c r="EQF1" s="287"/>
      <c r="EQG1" s="287"/>
      <c r="EQH1" s="287"/>
      <c r="EQI1" s="287">
        <f>保健福祉総務課!EQI1</f>
        <v>0</v>
      </c>
      <c r="EQJ1" s="287"/>
      <c r="EQK1" s="287"/>
      <c r="EQL1" s="287"/>
      <c r="EQM1" s="287"/>
      <c r="EQN1" s="287"/>
      <c r="EQO1" s="287"/>
      <c r="EQP1" s="287"/>
      <c r="EQQ1" s="287">
        <f>保健福祉総務課!EQQ1</f>
        <v>0</v>
      </c>
      <c r="EQR1" s="287"/>
      <c r="EQS1" s="287"/>
      <c r="EQT1" s="287"/>
      <c r="EQU1" s="287"/>
      <c r="EQV1" s="287"/>
      <c r="EQW1" s="287"/>
      <c r="EQX1" s="287"/>
      <c r="EQY1" s="287">
        <f>保健福祉総務課!EQY1</f>
        <v>0</v>
      </c>
      <c r="EQZ1" s="287"/>
      <c r="ERA1" s="287"/>
      <c r="ERB1" s="287"/>
      <c r="ERC1" s="287"/>
      <c r="ERD1" s="287"/>
      <c r="ERE1" s="287"/>
      <c r="ERF1" s="287"/>
      <c r="ERG1" s="287">
        <f>保健福祉総務課!ERG1</f>
        <v>0</v>
      </c>
      <c r="ERH1" s="287"/>
      <c r="ERI1" s="287"/>
      <c r="ERJ1" s="287"/>
      <c r="ERK1" s="287"/>
      <c r="ERL1" s="287"/>
      <c r="ERM1" s="287"/>
      <c r="ERN1" s="287"/>
      <c r="ERO1" s="287">
        <f>保健福祉総務課!ERO1</f>
        <v>0</v>
      </c>
      <c r="ERP1" s="287"/>
      <c r="ERQ1" s="287"/>
      <c r="ERR1" s="287"/>
      <c r="ERS1" s="287"/>
      <c r="ERT1" s="287"/>
      <c r="ERU1" s="287"/>
      <c r="ERV1" s="287"/>
      <c r="ERW1" s="287">
        <f>保健福祉総務課!ERW1</f>
        <v>0</v>
      </c>
      <c r="ERX1" s="287"/>
      <c r="ERY1" s="287"/>
      <c r="ERZ1" s="287"/>
      <c r="ESA1" s="287"/>
      <c r="ESB1" s="287"/>
      <c r="ESC1" s="287"/>
      <c r="ESD1" s="287"/>
      <c r="ESE1" s="287">
        <f>保健福祉総務課!ESE1</f>
        <v>0</v>
      </c>
      <c r="ESF1" s="287"/>
      <c r="ESG1" s="287"/>
      <c r="ESH1" s="287"/>
      <c r="ESI1" s="287"/>
      <c r="ESJ1" s="287"/>
      <c r="ESK1" s="287"/>
      <c r="ESL1" s="287"/>
      <c r="ESM1" s="287">
        <f>保健福祉総務課!ESM1</f>
        <v>0</v>
      </c>
      <c r="ESN1" s="287"/>
      <c r="ESO1" s="287"/>
      <c r="ESP1" s="287"/>
      <c r="ESQ1" s="287"/>
      <c r="ESR1" s="287"/>
      <c r="ESS1" s="287"/>
      <c r="EST1" s="287"/>
      <c r="ESU1" s="287">
        <f>保健福祉総務課!ESU1</f>
        <v>0</v>
      </c>
      <c r="ESV1" s="287"/>
      <c r="ESW1" s="287"/>
      <c r="ESX1" s="287"/>
      <c r="ESY1" s="287"/>
      <c r="ESZ1" s="287"/>
      <c r="ETA1" s="287"/>
      <c r="ETB1" s="287"/>
      <c r="ETC1" s="287">
        <f>保健福祉総務課!ETC1</f>
        <v>0</v>
      </c>
      <c r="ETD1" s="287"/>
      <c r="ETE1" s="287"/>
      <c r="ETF1" s="287"/>
      <c r="ETG1" s="287"/>
      <c r="ETH1" s="287"/>
      <c r="ETI1" s="287"/>
      <c r="ETJ1" s="287"/>
      <c r="ETK1" s="287">
        <f>保健福祉総務課!ETK1</f>
        <v>0</v>
      </c>
      <c r="ETL1" s="287"/>
      <c r="ETM1" s="287"/>
      <c r="ETN1" s="287"/>
      <c r="ETO1" s="287"/>
      <c r="ETP1" s="287"/>
      <c r="ETQ1" s="287"/>
      <c r="ETR1" s="287"/>
      <c r="ETS1" s="287">
        <f>保健福祉総務課!ETS1</f>
        <v>0</v>
      </c>
      <c r="ETT1" s="287"/>
      <c r="ETU1" s="287"/>
      <c r="ETV1" s="287"/>
      <c r="ETW1" s="287"/>
      <c r="ETX1" s="287"/>
      <c r="ETY1" s="287"/>
      <c r="ETZ1" s="287"/>
      <c r="EUA1" s="287">
        <f>保健福祉総務課!EUA1</f>
        <v>0</v>
      </c>
      <c r="EUB1" s="287"/>
      <c r="EUC1" s="287"/>
      <c r="EUD1" s="287"/>
      <c r="EUE1" s="287"/>
      <c r="EUF1" s="287"/>
      <c r="EUG1" s="287"/>
      <c r="EUH1" s="287"/>
      <c r="EUI1" s="287">
        <f>保健福祉総務課!EUI1</f>
        <v>0</v>
      </c>
      <c r="EUJ1" s="287"/>
      <c r="EUK1" s="287"/>
      <c r="EUL1" s="287"/>
      <c r="EUM1" s="287"/>
      <c r="EUN1" s="287"/>
      <c r="EUO1" s="287"/>
      <c r="EUP1" s="287"/>
      <c r="EUQ1" s="287">
        <f>保健福祉総務課!EUQ1</f>
        <v>0</v>
      </c>
      <c r="EUR1" s="287"/>
      <c r="EUS1" s="287"/>
      <c r="EUT1" s="287"/>
      <c r="EUU1" s="287"/>
      <c r="EUV1" s="287"/>
      <c r="EUW1" s="287"/>
      <c r="EUX1" s="287"/>
      <c r="EUY1" s="287">
        <f>保健福祉総務課!EUY1</f>
        <v>0</v>
      </c>
      <c r="EUZ1" s="287"/>
      <c r="EVA1" s="287"/>
      <c r="EVB1" s="287"/>
      <c r="EVC1" s="287"/>
      <c r="EVD1" s="287"/>
      <c r="EVE1" s="287"/>
      <c r="EVF1" s="287"/>
      <c r="EVG1" s="287">
        <f>保健福祉総務課!EVG1</f>
        <v>0</v>
      </c>
      <c r="EVH1" s="287"/>
      <c r="EVI1" s="287"/>
      <c r="EVJ1" s="287"/>
      <c r="EVK1" s="287"/>
      <c r="EVL1" s="287"/>
      <c r="EVM1" s="287"/>
      <c r="EVN1" s="287"/>
      <c r="EVO1" s="287">
        <f>保健福祉総務課!EVO1</f>
        <v>0</v>
      </c>
      <c r="EVP1" s="287"/>
      <c r="EVQ1" s="287"/>
      <c r="EVR1" s="287"/>
      <c r="EVS1" s="287"/>
      <c r="EVT1" s="287"/>
      <c r="EVU1" s="287"/>
      <c r="EVV1" s="287"/>
      <c r="EVW1" s="287">
        <f>保健福祉総務課!EVW1</f>
        <v>0</v>
      </c>
      <c r="EVX1" s="287"/>
      <c r="EVY1" s="287"/>
      <c r="EVZ1" s="287"/>
      <c r="EWA1" s="287"/>
      <c r="EWB1" s="287"/>
      <c r="EWC1" s="287"/>
      <c r="EWD1" s="287"/>
      <c r="EWE1" s="287">
        <f>保健福祉総務課!EWE1</f>
        <v>0</v>
      </c>
      <c r="EWF1" s="287"/>
      <c r="EWG1" s="287"/>
      <c r="EWH1" s="287"/>
      <c r="EWI1" s="287"/>
      <c r="EWJ1" s="287"/>
      <c r="EWK1" s="287"/>
      <c r="EWL1" s="287"/>
      <c r="EWM1" s="287">
        <f>保健福祉総務課!EWM1</f>
        <v>0</v>
      </c>
      <c r="EWN1" s="287"/>
      <c r="EWO1" s="287"/>
      <c r="EWP1" s="287"/>
      <c r="EWQ1" s="287"/>
      <c r="EWR1" s="287"/>
      <c r="EWS1" s="287"/>
      <c r="EWT1" s="287"/>
      <c r="EWU1" s="287">
        <f>保健福祉総務課!EWU1</f>
        <v>0</v>
      </c>
      <c r="EWV1" s="287"/>
      <c r="EWW1" s="287"/>
      <c r="EWX1" s="287"/>
      <c r="EWY1" s="287"/>
      <c r="EWZ1" s="287"/>
      <c r="EXA1" s="287"/>
      <c r="EXB1" s="287"/>
      <c r="EXC1" s="287">
        <f>保健福祉総務課!EXC1</f>
        <v>0</v>
      </c>
      <c r="EXD1" s="287"/>
      <c r="EXE1" s="287"/>
      <c r="EXF1" s="287"/>
      <c r="EXG1" s="287"/>
      <c r="EXH1" s="287"/>
      <c r="EXI1" s="287"/>
      <c r="EXJ1" s="287"/>
      <c r="EXK1" s="287">
        <f>保健福祉総務課!EXK1</f>
        <v>0</v>
      </c>
      <c r="EXL1" s="287"/>
      <c r="EXM1" s="287"/>
      <c r="EXN1" s="287"/>
      <c r="EXO1" s="287"/>
      <c r="EXP1" s="287"/>
      <c r="EXQ1" s="287"/>
      <c r="EXR1" s="287"/>
      <c r="EXS1" s="287">
        <f>保健福祉総務課!EXS1</f>
        <v>0</v>
      </c>
      <c r="EXT1" s="287"/>
      <c r="EXU1" s="287"/>
      <c r="EXV1" s="287"/>
      <c r="EXW1" s="287"/>
      <c r="EXX1" s="287"/>
      <c r="EXY1" s="287"/>
      <c r="EXZ1" s="287"/>
      <c r="EYA1" s="287">
        <f>保健福祉総務課!EYA1</f>
        <v>0</v>
      </c>
      <c r="EYB1" s="287"/>
      <c r="EYC1" s="287"/>
      <c r="EYD1" s="287"/>
      <c r="EYE1" s="287"/>
      <c r="EYF1" s="287"/>
      <c r="EYG1" s="287"/>
      <c r="EYH1" s="287"/>
      <c r="EYI1" s="287">
        <f>保健福祉総務課!EYI1</f>
        <v>0</v>
      </c>
      <c r="EYJ1" s="287"/>
      <c r="EYK1" s="287"/>
      <c r="EYL1" s="287"/>
      <c r="EYM1" s="287"/>
      <c r="EYN1" s="287"/>
      <c r="EYO1" s="287"/>
      <c r="EYP1" s="287"/>
      <c r="EYQ1" s="287">
        <f>保健福祉総務課!EYQ1</f>
        <v>0</v>
      </c>
      <c r="EYR1" s="287"/>
      <c r="EYS1" s="287"/>
      <c r="EYT1" s="287"/>
      <c r="EYU1" s="287"/>
      <c r="EYV1" s="287"/>
      <c r="EYW1" s="287"/>
      <c r="EYX1" s="287"/>
      <c r="EYY1" s="287">
        <f>保健福祉総務課!EYY1</f>
        <v>0</v>
      </c>
      <c r="EYZ1" s="287"/>
      <c r="EZA1" s="287"/>
      <c r="EZB1" s="287"/>
      <c r="EZC1" s="287"/>
      <c r="EZD1" s="287"/>
      <c r="EZE1" s="287"/>
      <c r="EZF1" s="287"/>
      <c r="EZG1" s="287">
        <f>保健福祉総務課!EZG1</f>
        <v>0</v>
      </c>
      <c r="EZH1" s="287"/>
      <c r="EZI1" s="287"/>
      <c r="EZJ1" s="287"/>
      <c r="EZK1" s="287"/>
      <c r="EZL1" s="287"/>
      <c r="EZM1" s="287"/>
      <c r="EZN1" s="287"/>
      <c r="EZO1" s="287">
        <f>保健福祉総務課!EZO1</f>
        <v>0</v>
      </c>
      <c r="EZP1" s="287"/>
      <c r="EZQ1" s="287"/>
      <c r="EZR1" s="287"/>
      <c r="EZS1" s="287"/>
      <c r="EZT1" s="287"/>
      <c r="EZU1" s="287"/>
      <c r="EZV1" s="287"/>
      <c r="EZW1" s="287">
        <f>保健福祉総務課!EZW1</f>
        <v>0</v>
      </c>
      <c r="EZX1" s="287"/>
      <c r="EZY1" s="287"/>
      <c r="EZZ1" s="287"/>
      <c r="FAA1" s="287"/>
      <c r="FAB1" s="287"/>
      <c r="FAC1" s="287"/>
      <c r="FAD1" s="287"/>
      <c r="FAE1" s="287">
        <f>保健福祉総務課!FAE1</f>
        <v>0</v>
      </c>
      <c r="FAF1" s="287"/>
      <c r="FAG1" s="287"/>
      <c r="FAH1" s="287"/>
      <c r="FAI1" s="287"/>
      <c r="FAJ1" s="287"/>
      <c r="FAK1" s="287"/>
      <c r="FAL1" s="287"/>
      <c r="FAM1" s="287">
        <f>保健福祉総務課!FAM1</f>
        <v>0</v>
      </c>
      <c r="FAN1" s="287"/>
      <c r="FAO1" s="287"/>
      <c r="FAP1" s="287"/>
      <c r="FAQ1" s="287"/>
      <c r="FAR1" s="287"/>
      <c r="FAS1" s="287"/>
      <c r="FAT1" s="287"/>
      <c r="FAU1" s="287">
        <f>保健福祉総務課!FAU1</f>
        <v>0</v>
      </c>
      <c r="FAV1" s="287"/>
      <c r="FAW1" s="287"/>
      <c r="FAX1" s="287"/>
      <c r="FAY1" s="287"/>
      <c r="FAZ1" s="287"/>
      <c r="FBA1" s="287"/>
      <c r="FBB1" s="287"/>
      <c r="FBC1" s="287">
        <f>保健福祉総務課!FBC1</f>
        <v>0</v>
      </c>
      <c r="FBD1" s="287"/>
      <c r="FBE1" s="287"/>
      <c r="FBF1" s="287"/>
      <c r="FBG1" s="287"/>
      <c r="FBH1" s="287"/>
      <c r="FBI1" s="287"/>
      <c r="FBJ1" s="287"/>
      <c r="FBK1" s="287">
        <f>保健福祉総務課!FBK1</f>
        <v>0</v>
      </c>
      <c r="FBL1" s="287"/>
      <c r="FBM1" s="287"/>
      <c r="FBN1" s="287"/>
      <c r="FBO1" s="287"/>
      <c r="FBP1" s="287"/>
      <c r="FBQ1" s="287"/>
      <c r="FBR1" s="287"/>
      <c r="FBS1" s="287">
        <f>保健福祉総務課!FBS1</f>
        <v>0</v>
      </c>
      <c r="FBT1" s="287"/>
      <c r="FBU1" s="287"/>
      <c r="FBV1" s="287"/>
      <c r="FBW1" s="287"/>
      <c r="FBX1" s="287"/>
      <c r="FBY1" s="287"/>
      <c r="FBZ1" s="287"/>
      <c r="FCA1" s="287">
        <f>保健福祉総務課!FCA1</f>
        <v>0</v>
      </c>
      <c r="FCB1" s="287"/>
      <c r="FCC1" s="287"/>
      <c r="FCD1" s="287"/>
      <c r="FCE1" s="287"/>
      <c r="FCF1" s="287"/>
      <c r="FCG1" s="287"/>
      <c r="FCH1" s="287"/>
      <c r="FCI1" s="287">
        <f>保健福祉総務課!FCI1</f>
        <v>0</v>
      </c>
      <c r="FCJ1" s="287"/>
      <c r="FCK1" s="287"/>
      <c r="FCL1" s="287"/>
      <c r="FCM1" s="287"/>
      <c r="FCN1" s="287"/>
      <c r="FCO1" s="287"/>
      <c r="FCP1" s="287"/>
      <c r="FCQ1" s="287">
        <f>保健福祉総務課!FCQ1</f>
        <v>0</v>
      </c>
      <c r="FCR1" s="287"/>
      <c r="FCS1" s="287"/>
      <c r="FCT1" s="287"/>
      <c r="FCU1" s="287"/>
      <c r="FCV1" s="287"/>
      <c r="FCW1" s="287"/>
      <c r="FCX1" s="287"/>
      <c r="FCY1" s="287">
        <f>保健福祉総務課!FCY1</f>
        <v>0</v>
      </c>
      <c r="FCZ1" s="287"/>
      <c r="FDA1" s="287"/>
      <c r="FDB1" s="287"/>
      <c r="FDC1" s="287"/>
      <c r="FDD1" s="287"/>
      <c r="FDE1" s="287"/>
      <c r="FDF1" s="287"/>
      <c r="FDG1" s="287">
        <f>保健福祉総務課!FDG1</f>
        <v>0</v>
      </c>
      <c r="FDH1" s="287"/>
      <c r="FDI1" s="287"/>
      <c r="FDJ1" s="287"/>
      <c r="FDK1" s="287"/>
      <c r="FDL1" s="287"/>
      <c r="FDM1" s="287"/>
      <c r="FDN1" s="287"/>
      <c r="FDO1" s="287">
        <f>保健福祉総務課!FDO1</f>
        <v>0</v>
      </c>
      <c r="FDP1" s="287"/>
      <c r="FDQ1" s="287"/>
      <c r="FDR1" s="287"/>
      <c r="FDS1" s="287"/>
      <c r="FDT1" s="287"/>
      <c r="FDU1" s="287"/>
      <c r="FDV1" s="287"/>
      <c r="FDW1" s="287">
        <f>保健福祉総務課!FDW1</f>
        <v>0</v>
      </c>
      <c r="FDX1" s="287"/>
      <c r="FDY1" s="287"/>
      <c r="FDZ1" s="287"/>
      <c r="FEA1" s="287"/>
      <c r="FEB1" s="287"/>
      <c r="FEC1" s="287"/>
      <c r="FED1" s="287"/>
      <c r="FEE1" s="287">
        <f>保健福祉総務課!FEE1</f>
        <v>0</v>
      </c>
      <c r="FEF1" s="287"/>
      <c r="FEG1" s="287"/>
      <c r="FEH1" s="287"/>
      <c r="FEI1" s="287"/>
      <c r="FEJ1" s="287"/>
      <c r="FEK1" s="287"/>
      <c r="FEL1" s="287"/>
      <c r="FEM1" s="287">
        <f>保健福祉総務課!FEM1</f>
        <v>0</v>
      </c>
      <c r="FEN1" s="287"/>
      <c r="FEO1" s="287"/>
      <c r="FEP1" s="287"/>
      <c r="FEQ1" s="287"/>
      <c r="FER1" s="287"/>
      <c r="FES1" s="287"/>
      <c r="FET1" s="287"/>
      <c r="FEU1" s="287">
        <f>保健福祉総務課!FEU1</f>
        <v>0</v>
      </c>
      <c r="FEV1" s="287"/>
      <c r="FEW1" s="287"/>
      <c r="FEX1" s="287"/>
      <c r="FEY1" s="287"/>
      <c r="FEZ1" s="287"/>
      <c r="FFA1" s="287"/>
      <c r="FFB1" s="287"/>
      <c r="FFC1" s="287">
        <f>保健福祉総務課!FFC1</f>
        <v>0</v>
      </c>
      <c r="FFD1" s="287"/>
      <c r="FFE1" s="287"/>
      <c r="FFF1" s="287"/>
      <c r="FFG1" s="287"/>
      <c r="FFH1" s="287"/>
      <c r="FFI1" s="287"/>
      <c r="FFJ1" s="287"/>
      <c r="FFK1" s="287">
        <f>保健福祉総務課!FFK1</f>
        <v>0</v>
      </c>
      <c r="FFL1" s="287"/>
      <c r="FFM1" s="287"/>
      <c r="FFN1" s="287"/>
      <c r="FFO1" s="287"/>
      <c r="FFP1" s="287"/>
      <c r="FFQ1" s="287"/>
      <c r="FFR1" s="287"/>
      <c r="FFS1" s="287">
        <f>保健福祉総務課!FFS1</f>
        <v>0</v>
      </c>
      <c r="FFT1" s="287"/>
      <c r="FFU1" s="287"/>
      <c r="FFV1" s="287"/>
      <c r="FFW1" s="287"/>
      <c r="FFX1" s="287"/>
      <c r="FFY1" s="287"/>
      <c r="FFZ1" s="287"/>
      <c r="FGA1" s="287">
        <f>保健福祉総務課!FGA1</f>
        <v>0</v>
      </c>
      <c r="FGB1" s="287"/>
      <c r="FGC1" s="287"/>
      <c r="FGD1" s="287"/>
      <c r="FGE1" s="287"/>
      <c r="FGF1" s="287"/>
      <c r="FGG1" s="287"/>
      <c r="FGH1" s="287"/>
      <c r="FGI1" s="287">
        <f>保健福祉総務課!FGI1</f>
        <v>0</v>
      </c>
      <c r="FGJ1" s="287"/>
      <c r="FGK1" s="287"/>
      <c r="FGL1" s="287"/>
      <c r="FGM1" s="287"/>
      <c r="FGN1" s="287"/>
      <c r="FGO1" s="287"/>
      <c r="FGP1" s="287"/>
      <c r="FGQ1" s="287">
        <f>保健福祉総務課!FGQ1</f>
        <v>0</v>
      </c>
      <c r="FGR1" s="287"/>
      <c r="FGS1" s="287"/>
      <c r="FGT1" s="287"/>
      <c r="FGU1" s="287"/>
      <c r="FGV1" s="287"/>
      <c r="FGW1" s="287"/>
      <c r="FGX1" s="287"/>
      <c r="FGY1" s="287">
        <f>保健福祉総務課!FGY1</f>
        <v>0</v>
      </c>
      <c r="FGZ1" s="287"/>
      <c r="FHA1" s="287"/>
      <c r="FHB1" s="287"/>
      <c r="FHC1" s="287"/>
      <c r="FHD1" s="287"/>
      <c r="FHE1" s="287"/>
      <c r="FHF1" s="287"/>
      <c r="FHG1" s="287">
        <f>保健福祉総務課!FHG1</f>
        <v>0</v>
      </c>
      <c r="FHH1" s="287"/>
      <c r="FHI1" s="287"/>
      <c r="FHJ1" s="287"/>
      <c r="FHK1" s="287"/>
      <c r="FHL1" s="287"/>
      <c r="FHM1" s="287"/>
      <c r="FHN1" s="287"/>
      <c r="FHO1" s="287">
        <f>保健福祉総務課!FHO1</f>
        <v>0</v>
      </c>
      <c r="FHP1" s="287"/>
      <c r="FHQ1" s="287"/>
      <c r="FHR1" s="287"/>
      <c r="FHS1" s="287"/>
      <c r="FHT1" s="287"/>
      <c r="FHU1" s="287"/>
      <c r="FHV1" s="287"/>
      <c r="FHW1" s="287">
        <f>保健福祉総務課!FHW1</f>
        <v>0</v>
      </c>
      <c r="FHX1" s="287"/>
      <c r="FHY1" s="287"/>
      <c r="FHZ1" s="287"/>
      <c r="FIA1" s="287"/>
      <c r="FIB1" s="287"/>
      <c r="FIC1" s="287"/>
      <c r="FID1" s="287"/>
      <c r="FIE1" s="287">
        <f>保健福祉総務課!FIE1</f>
        <v>0</v>
      </c>
      <c r="FIF1" s="287"/>
      <c r="FIG1" s="287"/>
      <c r="FIH1" s="287"/>
      <c r="FII1" s="287"/>
      <c r="FIJ1" s="287"/>
      <c r="FIK1" s="287"/>
      <c r="FIL1" s="287"/>
      <c r="FIM1" s="287">
        <f>保健福祉総務課!FIM1</f>
        <v>0</v>
      </c>
      <c r="FIN1" s="287"/>
      <c r="FIO1" s="287"/>
      <c r="FIP1" s="287"/>
      <c r="FIQ1" s="287"/>
      <c r="FIR1" s="287"/>
      <c r="FIS1" s="287"/>
      <c r="FIT1" s="287"/>
      <c r="FIU1" s="287">
        <f>保健福祉総務課!FIU1</f>
        <v>0</v>
      </c>
      <c r="FIV1" s="287"/>
      <c r="FIW1" s="287"/>
      <c r="FIX1" s="287"/>
      <c r="FIY1" s="287"/>
      <c r="FIZ1" s="287"/>
      <c r="FJA1" s="287"/>
      <c r="FJB1" s="287"/>
      <c r="FJC1" s="287">
        <f>保健福祉総務課!FJC1</f>
        <v>0</v>
      </c>
      <c r="FJD1" s="287"/>
      <c r="FJE1" s="287"/>
      <c r="FJF1" s="287"/>
      <c r="FJG1" s="287"/>
      <c r="FJH1" s="287"/>
      <c r="FJI1" s="287"/>
      <c r="FJJ1" s="287"/>
      <c r="FJK1" s="287">
        <f>保健福祉総務課!FJK1</f>
        <v>0</v>
      </c>
      <c r="FJL1" s="287"/>
      <c r="FJM1" s="287"/>
      <c r="FJN1" s="287"/>
      <c r="FJO1" s="287"/>
      <c r="FJP1" s="287"/>
      <c r="FJQ1" s="287"/>
      <c r="FJR1" s="287"/>
      <c r="FJS1" s="287">
        <f>保健福祉総務課!FJS1</f>
        <v>0</v>
      </c>
      <c r="FJT1" s="287"/>
      <c r="FJU1" s="287"/>
      <c r="FJV1" s="287"/>
      <c r="FJW1" s="287"/>
      <c r="FJX1" s="287"/>
      <c r="FJY1" s="287"/>
      <c r="FJZ1" s="287"/>
      <c r="FKA1" s="287">
        <f>保健福祉総務課!FKA1</f>
        <v>0</v>
      </c>
      <c r="FKB1" s="287"/>
      <c r="FKC1" s="287"/>
      <c r="FKD1" s="287"/>
      <c r="FKE1" s="287"/>
      <c r="FKF1" s="287"/>
      <c r="FKG1" s="287"/>
      <c r="FKH1" s="287"/>
      <c r="FKI1" s="287">
        <f>保健福祉総務課!FKI1</f>
        <v>0</v>
      </c>
      <c r="FKJ1" s="287"/>
      <c r="FKK1" s="287"/>
      <c r="FKL1" s="287"/>
      <c r="FKM1" s="287"/>
      <c r="FKN1" s="287"/>
      <c r="FKO1" s="287"/>
      <c r="FKP1" s="287"/>
      <c r="FKQ1" s="287">
        <f>保健福祉総務課!FKQ1</f>
        <v>0</v>
      </c>
      <c r="FKR1" s="287"/>
      <c r="FKS1" s="287"/>
      <c r="FKT1" s="287"/>
      <c r="FKU1" s="287"/>
      <c r="FKV1" s="287"/>
      <c r="FKW1" s="287"/>
      <c r="FKX1" s="287"/>
      <c r="FKY1" s="287">
        <f>保健福祉総務課!FKY1</f>
        <v>0</v>
      </c>
      <c r="FKZ1" s="287"/>
      <c r="FLA1" s="287"/>
      <c r="FLB1" s="287"/>
      <c r="FLC1" s="287"/>
      <c r="FLD1" s="287"/>
      <c r="FLE1" s="287"/>
      <c r="FLF1" s="287"/>
      <c r="FLG1" s="287">
        <f>保健福祉総務課!FLG1</f>
        <v>0</v>
      </c>
      <c r="FLH1" s="287"/>
      <c r="FLI1" s="287"/>
      <c r="FLJ1" s="287"/>
      <c r="FLK1" s="287"/>
      <c r="FLL1" s="287"/>
      <c r="FLM1" s="287"/>
      <c r="FLN1" s="287"/>
      <c r="FLO1" s="287">
        <f>保健福祉総務課!FLO1</f>
        <v>0</v>
      </c>
      <c r="FLP1" s="287"/>
      <c r="FLQ1" s="287"/>
      <c r="FLR1" s="287"/>
      <c r="FLS1" s="287"/>
      <c r="FLT1" s="287"/>
      <c r="FLU1" s="287"/>
      <c r="FLV1" s="287"/>
      <c r="FLW1" s="287">
        <f>保健福祉総務課!FLW1</f>
        <v>0</v>
      </c>
      <c r="FLX1" s="287"/>
      <c r="FLY1" s="287"/>
      <c r="FLZ1" s="287"/>
      <c r="FMA1" s="287"/>
      <c r="FMB1" s="287"/>
      <c r="FMC1" s="287"/>
      <c r="FMD1" s="287"/>
      <c r="FME1" s="287">
        <f>保健福祉総務課!FME1</f>
        <v>0</v>
      </c>
      <c r="FMF1" s="287"/>
      <c r="FMG1" s="287"/>
      <c r="FMH1" s="287"/>
      <c r="FMI1" s="287"/>
      <c r="FMJ1" s="287"/>
      <c r="FMK1" s="287"/>
      <c r="FML1" s="287"/>
      <c r="FMM1" s="287">
        <f>保健福祉総務課!FMM1</f>
        <v>0</v>
      </c>
      <c r="FMN1" s="287"/>
      <c r="FMO1" s="287"/>
      <c r="FMP1" s="287"/>
      <c r="FMQ1" s="287"/>
      <c r="FMR1" s="287"/>
      <c r="FMS1" s="287"/>
      <c r="FMT1" s="287"/>
      <c r="FMU1" s="287">
        <f>保健福祉総務課!FMU1</f>
        <v>0</v>
      </c>
      <c r="FMV1" s="287"/>
      <c r="FMW1" s="287"/>
      <c r="FMX1" s="287"/>
      <c r="FMY1" s="287"/>
      <c r="FMZ1" s="287"/>
      <c r="FNA1" s="287"/>
      <c r="FNB1" s="287"/>
      <c r="FNC1" s="287">
        <f>保健福祉総務課!FNC1</f>
        <v>0</v>
      </c>
      <c r="FND1" s="287"/>
      <c r="FNE1" s="287"/>
      <c r="FNF1" s="287"/>
      <c r="FNG1" s="287"/>
      <c r="FNH1" s="287"/>
      <c r="FNI1" s="287"/>
      <c r="FNJ1" s="287"/>
      <c r="FNK1" s="287">
        <f>保健福祉総務課!FNK1</f>
        <v>0</v>
      </c>
      <c r="FNL1" s="287"/>
      <c r="FNM1" s="287"/>
      <c r="FNN1" s="287"/>
      <c r="FNO1" s="287"/>
      <c r="FNP1" s="287"/>
      <c r="FNQ1" s="287"/>
      <c r="FNR1" s="287"/>
      <c r="FNS1" s="287">
        <f>保健福祉総務課!FNS1</f>
        <v>0</v>
      </c>
      <c r="FNT1" s="287"/>
      <c r="FNU1" s="287"/>
      <c r="FNV1" s="287"/>
      <c r="FNW1" s="287"/>
      <c r="FNX1" s="287"/>
      <c r="FNY1" s="287"/>
      <c r="FNZ1" s="287"/>
      <c r="FOA1" s="287">
        <f>保健福祉総務課!FOA1</f>
        <v>0</v>
      </c>
      <c r="FOB1" s="287"/>
      <c r="FOC1" s="287"/>
      <c r="FOD1" s="287"/>
      <c r="FOE1" s="287"/>
      <c r="FOF1" s="287"/>
      <c r="FOG1" s="287"/>
      <c r="FOH1" s="287"/>
      <c r="FOI1" s="287">
        <f>保健福祉総務課!FOI1</f>
        <v>0</v>
      </c>
      <c r="FOJ1" s="287"/>
      <c r="FOK1" s="287"/>
      <c r="FOL1" s="287"/>
      <c r="FOM1" s="287"/>
      <c r="FON1" s="287"/>
      <c r="FOO1" s="287"/>
      <c r="FOP1" s="287"/>
      <c r="FOQ1" s="287">
        <f>保健福祉総務課!FOQ1</f>
        <v>0</v>
      </c>
      <c r="FOR1" s="287"/>
      <c r="FOS1" s="287"/>
      <c r="FOT1" s="287"/>
      <c r="FOU1" s="287"/>
      <c r="FOV1" s="287"/>
      <c r="FOW1" s="287"/>
      <c r="FOX1" s="287"/>
      <c r="FOY1" s="287">
        <f>保健福祉総務課!FOY1</f>
        <v>0</v>
      </c>
      <c r="FOZ1" s="287"/>
      <c r="FPA1" s="287"/>
      <c r="FPB1" s="287"/>
      <c r="FPC1" s="287"/>
      <c r="FPD1" s="287"/>
      <c r="FPE1" s="287"/>
      <c r="FPF1" s="287"/>
      <c r="FPG1" s="287">
        <f>保健福祉総務課!FPG1</f>
        <v>0</v>
      </c>
      <c r="FPH1" s="287"/>
      <c r="FPI1" s="287"/>
      <c r="FPJ1" s="287"/>
      <c r="FPK1" s="287"/>
      <c r="FPL1" s="287"/>
      <c r="FPM1" s="287"/>
      <c r="FPN1" s="287"/>
      <c r="FPO1" s="287">
        <f>保健福祉総務課!FPO1</f>
        <v>0</v>
      </c>
      <c r="FPP1" s="287"/>
      <c r="FPQ1" s="287"/>
      <c r="FPR1" s="287"/>
      <c r="FPS1" s="287"/>
      <c r="FPT1" s="287"/>
      <c r="FPU1" s="287"/>
      <c r="FPV1" s="287"/>
      <c r="FPW1" s="287">
        <f>保健福祉総務課!FPW1</f>
        <v>0</v>
      </c>
      <c r="FPX1" s="287"/>
      <c r="FPY1" s="287"/>
      <c r="FPZ1" s="287"/>
      <c r="FQA1" s="287"/>
      <c r="FQB1" s="287"/>
      <c r="FQC1" s="287"/>
      <c r="FQD1" s="287"/>
      <c r="FQE1" s="287">
        <f>保健福祉総務課!FQE1</f>
        <v>0</v>
      </c>
      <c r="FQF1" s="287"/>
      <c r="FQG1" s="287"/>
      <c r="FQH1" s="287"/>
      <c r="FQI1" s="287"/>
      <c r="FQJ1" s="287"/>
      <c r="FQK1" s="287"/>
      <c r="FQL1" s="287"/>
      <c r="FQM1" s="287">
        <f>保健福祉総務課!FQM1</f>
        <v>0</v>
      </c>
      <c r="FQN1" s="287"/>
      <c r="FQO1" s="287"/>
      <c r="FQP1" s="287"/>
      <c r="FQQ1" s="287"/>
      <c r="FQR1" s="287"/>
      <c r="FQS1" s="287"/>
      <c r="FQT1" s="287"/>
      <c r="FQU1" s="287">
        <f>保健福祉総務課!FQU1</f>
        <v>0</v>
      </c>
      <c r="FQV1" s="287"/>
      <c r="FQW1" s="287"/>
      <c r="FQX1" s="287"/>
      <c r="FQY1" s="287"/>
      <c r="FQZ1" s="287"/>
      <c r="FRA1" s="287"/>
      <c r="FRB1" s="287"/>
      <c r="FRC1" s="287">
        <f>保健福祉総務課!FRC1</f>
        <v>0</v>
      </c>
      <c r="FRD1" s="287"/>
      <c r="FRE1" s="287"/>
      <c r="FRF1" s="287"/>
      <c r="FRG1" s="287"/>
      <c r="FRH1" s="287"/>
      <c r="FRI1" s="287"/>
      <c r="FRJ1" s="287"/>
      <c r="FRK1" s="287">
        <f>保健福祉総務課!FRK1</f>
        <v>0</v>
      </c>
      <c r="FRL1" s="287"/>
      <c r="FRM1" s="287"/>
      <c r="FRN1" s="287"/>
      <c r="FRO1" s="287"/>
      <c r="FRP1" s="287"/>
      <c r="FRQ1" s="287"/>
      <c r="FRR1" s="287"/>
      <c r="FRS1" s="287">
        <f>保健福祉総務課!FRS1</f>
        <v>0</v>
      </c>
      <c r="FRT1" s="287"/>
      <c r="FRU1" s="287"/>
      <c r="FRV1" s="287"/>
      <c r="FRW1" s="287"/>
      <c r="FRX1" s="287"/>
      <c r="FRY1" s="287"/>
      <c r="FRZ1" s="287"/>
      <c r="FSA1" s="287">
        <f>保健福祉総務課!FSA1</f>
        <v>0</v>
      </c>
      <c r="FSB1" s="287"/>
      <c r="FSC1" s="287"/>
      <c r="FSD1" s="287"/>
      <c r="FSE1" s="287"/>
      <c r="FSF1" s="287"/>
      <c r="FSG1" s="287"/>
      <c r="FSH1" s="287"/>
      <c r="FSI1" s="287">
        <f>保健福祉総務課!FSI1</f>
        <v>0</v>
      </c>
      <c r="FSJ1" s="287"/>
      <c r="FSK1" s="287"/>
      <c r="FSL1" s="287"/>
      <c r="FSM1" s="287"/>
      <c r="FSN1" s="287"/>
      <c r="FSO1" s="287"/>
      <c r="FSP1" s="287"/>
      <c r="FSQ1" s="287">
        <f>保健福祉総務課!FSQ1</f>
        <v>0</v>
      </c>
      <c r="FSR1" s="287"/>
      <c r="FSS1" s="287"/>
      <c r="FST1" s="287"/>
      <c r="FSU1" s="287"/>
      <c r="FSV1" s="287"/>
      <c r="FSW1" s="287"/>
      <c r="FSX1" s="287"/>
      <c r="FSY1" s="287">
        <f>保健福祉総務課!FSY1</f>
        <v>0</v>
      </c>
      <c r="FSZ1" s="287"/>
      <c r="FTA1" s="287"/>
      <c r="FTB1" s="287"/>
      <c r="FTC1" s="287"/>
      <c r="FTD1" s="287"/>
      <c r="FTE1" s="287"/>
      <c r="FTF1" s="287"/>
      <c r="FTG1" s="287">
        <f>保健福祉総務課!FTG1</f>
        <v>0</v>
      </c>
      <c r="FTH1" s="287"/>
      <c r="FTI1" s="287"/>
      <c r="FTJ1" s="287"/>
      <c r="FTK1" s="287"/>
      <c r="FTL1" s="287"/>
      <c r="FTM1" s="287"/>
      <c r="FTN1" s="287"/>
      <c r="FTO1" s="287">
        <f>保健福祉総務課!FTO1</f>
        <v>0</v>
      </c>
      <c r="FTP1" s="287"/>
      <c r="FTQ1" s="287"/>
      <c r="FTR1" s="287"/>
      <c r="FTS1" s="287"/>
      <c r="FTT1" s="287"/>
      <c r="FTU1" s="287"/>
      <c r="FTV1" s="287"/>
      <c r="FTW1" s="287">
        <f>保健福祉総務課!FTW1</f>
        <v>0</v>
      </c>
      <c r="FTX1" s="287"/>
      <c r="FTY1" s="287"/>
      <c r="FTZ1" s="287"/>
      <c r="FUA1" s="287"/>
      <c r="FUB1" s="287"/>
      <c r="FUC1" s="287"/>
      <c r="FUD1" s="287"/>
      <c r="FUE1" s="287">
        <f>保健福祉総務課!FUE1</f>
        <v>0</v>
      </c>
      <c r="FUF1" s="287"/>
      <c r="FUG1" s="287"/>
      <c r="FUH1" s="287"/>
      <c r="FUI1" s="287"/>
      <c r="FUJ1" s="287"/>
      <c r="FUK1" s="287"/>
      <c r="FUL1" s="287"/>
      <c r="FUM1" s="287">
        <f>保健福祉総務課!FUM1</f>
        <v>0</v>
      </c>
      <c r="FUN1" s="287"/>
      <c r="FUO1" s="287"/>
      <c r="FUP1" s="287"/>
      <c r="FUQ1" s="287"/>
      <c r="FUR1" s="287"/>
      <c r="FUS1" s="287"/>
      <c r="FUT1" s="287"/>
      <c r="FUU1" s="287">
        <f>保健福祉総務課!FUU1</f>
        <v>0</v>
      </c>
      <c r="FUV1" s="287"/>
      <c r="FUW1" s="287"/>
      <c r="FUX1" s="287"/>
      <c r="FUY1" s="287"/>
      <c r="FUZ1" s="287"/>
      <c r="FVA1" s="287"/>
      <c r="FVB1" s="287"/>
      <c r="FVC1" s="287">
        <f>保健福祉総務課!FVC1</f>
        <v>0</v>
      </c>
      <c r="FVD1" s="287"/>
      <c r="FVE1" s="287"/>
      <c r="FVF1" s="287"/>
      <c r="FVG1" s="287"/>
      <c r="FVH1" s="287"/>
      <c r="FVI1" s="287"/>
      <c r="FVJ1" s="287"/>
      <c r="FVK1" s="287">
        <f>保健福祉総務課!FVK1</f>
        <v>0</v>
      </c>
      <c r="FVL1" s="287"/>
      <c r="FVM1" s="287"/>
      <c r="FVN1" s="287"/>
      <c r="FVO1" s="287"/>
      <c r="FVP1" s="287"/>
      <c r="FVQ1" s="287"/>
      <c r="FVR1" s="287"/>
      <c r="FVS1" s="287">
        <f>保健福祉総務課!FVS1</f>
        <v>0</v>
      </c>
      <c r="FVT1" s="287"/>
      <c r="FVU1" s="287"/>
      <c r="FVV1" s="287"/>
      <c r="FVW1" s="287"/>
      <c r="FVX1" s="287"/>
      <c r="FVY1" s="287"/>
      <c r="FVZ1" s="287"/>
      <c r="FWA1" s="287">
        <f>保健福祉総務課!FWA1</f>
        <v>0</v>
      </c>
      <c r="FWB1" s="287"/>
      <c r="FWC1" s="287"/>
      <c r="FWD1" s="287"/>
      <c r="FWE1" s="287"/>
      <c r="FWF1" s="287"/>
      <c r="FWG1" s="287"/>
      <c r="FWH1" s="287"/>
      <c r="FWI1" s="287">
        <f>保健福祉総務課!FWI1</f>
        <v>0</v>
      </c>
      <c r="FWJ1" s="287"/>
      <c r="FWK1" s="287"/>
      <c r="FWL1" s="287"/>
      <c r="FWM1" s="287"/>
      <c r="FWN1" s="287"/>
      <c r="FWO1" s="287"/>
      <c r="FWP1" s="287"/>
      <c r="FWQ1" s="287">
        <f>保健福祉総務課!FWQ1</f>
        <v>0</v>
      </c>
      <c r="FWR1" s="287"/>
      <c r="FWS1" s="287"/>
      <c r="FWT1" s="287"/>
      <c r="FWU1" s="287"/>
      <c r="FWV1" s="287"/>
      <c r="FWW1" s="287"/>
      <c r="FWX1" s="287"/>
      <c r="FWY1" s="287">
        <f>保健福祉総務課!FWY1</f>
        <v>0</v>
      </c>
      <c r="FWZ1" s="287"/>
      <c r="FXA1" s="287"/>
      <c r="FXB1" s="287"/>
      <c r="FXC1" s="287"/>
      <c r="FXD1" s="287"/>
      <c r="FXE1" s="287"/>
      <c r="FXF1" s="287"/>
      <c r="FXG1" s="287">
        <f>保健福祉総務課!FXG1</f>
        <v>0</v>
      </c>
      <c r="FXH1" s="287"/>
      <c r="FXI1" s="287"/>
      <c r="FXJ1" s="287"/>
      <c r="FXK1" s="287"/>
      <c r="FXL1" s="287"/>
      <c r="FXM1" s="287"/>
      <c r="FXN1" s="287"/>
      <c r="FXO1" s="287">
        <f>保健福祉総務課!FXO1</f>
        <v>0</v>
      </c>
      <c r="FXP1" s="287"/>
      <c r="FXQ1" s="287"/>
      <c r="FXR1" s="287"/>
      <c r="FXS1" s="287"/>
      <c r="FXT1" s="287"/>
      <c r="FXU1" s="287"/>
      <c r="FXV1" s="287"/>
      <c r="FXW1" s="287">
        <f>保健福祉総務課!FXW1</f>
        <v>0</v>
      </c>
      <c r="FXX1" s="287"/>
      <c r="FXY1" s="287"/>
      <c r="FXZ1" s="287"/>
      <c r="FYA1" s="287"/>
      <c r="FYB1" s="287"/>
      <c r="FYC1" s="287"/>
      <c r="FYD1" s="287"/>
      <c r="FYE1" s="287">
        <f>保健福祉総務課!FYE1</f>
        <v>0</v>
      </c>
      <c r="FYF1" s="287"/>
      <c r="FYG1" s="287"/>
      <c r="FYH1" s="287"/>
      <c r="FYI1" s="287"/>
      <c r="FYJ1" s="287"/>
      <c r="FYK1" s="287"/>
      <c r="FYL1" s="287"/>
      <c r="FYM1" s="287">
        <f>保健福祉総務課!FYM1</f>
        <v>0</v>
      </c>
      <c r="FYN1" s="287"/>
      <c r="FYO1" s="287"/>
      <c r="FYP1" s="287"/>
      <c r="FYQ1" s="287"/>
      <c r="FYR1" s="287"/>
      <c r="FYS1" s="287"/>
      <c r="FYT1" s="287"/>
      <c r="FYU1" s="287">
        <f>保健福祉総務課!FYU1</f>
        <v>0</v>
      </c>
      <c r="FYV1" s="287"/>
      <c r="FYW1" s="287"/>
      <c r="FYX1" s="287"/>
      <c r="FYY1" s="287"/>
      <c r="FYZ1" s="287"/>
      <c r="FZA1" s="287"/>
      <c r="FZB1" s="287"/>
      <c r="FZC1" s="287">
        <f>保健福祉総務課!FZC1</f>
        <v>0</v>
      </c>
      <c r="FZD1" s="287"/>
      <c r="FZE1" s="287"/>
      <c r="FZF1" s="287"/>
      <c r="FZG1" s="287"/>
      <c r="FZH1" s="287"/>
      <c r="FZI1" s="287"/>
      <c r="FZJ1" s="287"/>
      <c r="FZK1" s="287">
        <f>保健福祉総務課!FZK1</f>
        <v>0</v>
      </c>
      <c r="FZL1" s="287"/>
      <c r="FZM1" s="287"/>
      <c r="FZN1" s="287"/>
      <c r="FZO1" s="287"/>
      <c r="FZP1" s="287"/>
      <c r="FZQ1" s="287"/>
      <c r="FZR1" s="287"/>
      <c r="FZS1" s="287">
        <f>保健福祉総務課!FZS1</f>
        <v>0</v>
      </c>
      <c r="FZT1" s="287"/>
      <c r="FZU1" s="287"/>
      <c r="FZV1" s="287"/>
      <c r="FZW1" s="287"/>
      <c r="FZX1" s="287"/>
      <c r="FZY1" s="287"/>
      <c r="FZZ1" s="287"/>
      <c r="GAA1" s="287">
        <f>保健福祉総務課!GAA1</f>
        <v>0</v>
      </c>
      <c r="GAB1" s="287"/>
      <c r="GAC1" s="287"/>
      <c r="GAD1" s="287"/>
      <c r="GAE1" s="287"/>
      <c r="GAF1" s="287"/>
      <c r="GAG1" s="287"/>
      <c r="GAH1" s="287"/>
      <c r="GAI1" s="287">
        <f>保健福祉総務課!GAI1</f>
        <v>0</v>
      </c>
      <c r="GAJ1" s="287"/>
      <c r="GAK1" s="287"/>
      <c r="GAL1" s="287"/>
      <c r="GAM1" s="287"/>
      <c r="GAN1" s="287"/>
      <c r="GAO1" s="287"/>
      <c r="GAP1" s="287"/>
      <c r="GAQ1" s="287">
        <f>保健福祉総務課!GAQ1</f>
        <v>0</v>
      </c>
      <c r="GAR1" s="287"/>
      <c r="GAS1" s="287"/>
      <c r="GAT1" s="287"/>
      <c r="GAU1" s="287"/>
      <c r="GAV1" s="287"/>
      <c r="GAW1" s="287"/>
      <c r="GAX1" s="287"/>
      <c r="GAY1" s="287">
        <f>保健福祉総務課!GAY1</f>
        <v>0</v>
      </c>
      <c r="GAZ1" s="287"/>
      <c r="GBA1" s="287"/>
      <c r="GBB1" s="287"/>
      <c r="GBC1" s="287"/>
      <c r="GBD1" s="287"/>
      <c r="GBE1" s="287"/>
      <c r="GBF1" s="287"/>
      <c r="GBG1" s="287">
        <f>保健福祉総務課!GBG1</f>
        <v>0</v>
      </c>
      <c r="GBH1" s="287"/>
      <c r="GBI1" s="287"/>
      <c r="GBJ1" s="287"/>
      <c r="GBK1" s="287"/>
      <c r="GBL1" s="287"/>
      <c r="GBM1" s="287"/>
      <c r="GBN1" s="287"/>
      <c r="GBO1" s="287">
        <f>保健福祉総務課!GBO1</f>
        <v>0</v>
      </c>
      <c r="GBP1" s="287"/>
      <c r="GBQ1" s="287"/>
      <c r="GBR1" s="287"/>
      <c r="GBS1" s="287"/>
      <c r="GBT1" s="287"/>
      <c r="GBU1" s="287"/>
      <c r="GBV1" s="287"/>
      <c r="GBW1" s="287">
        <f>保健福祉総務課!GBW1</f>
        <v>0</v>
      </c>
      <c r="GBX1" s="287"/>
      <c r="GBY1" s="287"/>
      <c r="GBZ1" s="287"/>
      <c r="GCA1" s="287"/>
      <c r="GCB1" s="287"/>
      <c r="GCC1" s="287"/>
      <c r="GCD1" s="287"/>
      <c r="GCE1" s="287">
        <f>保健福祉総務課!GCE1</f>
        <v>0</v>
      </c>
      <c r="GCF1" s="287"/>
      <c r="GCG1" s="287"/>
      <c r="GCH1" s="287"/>
      <c r="GCI1" s="287"/>
      <c r="GCJ1" s="287"/>
      <c r="GCK1" s="287"/>
      <c r="GCL1" s="287"/>
      <c r="GCM1" s="287">
        <f>保健福祉総務課!GCM1</f>
        <v>0</v>
      </c>
      <c r="GCN1" s="287"/>
      <c r="GCO1" s="287"/>
      <c r="GCP1" s="287"/>
      <c r="GCQ1" s="287"/>
      <c r="GCR1" s="287"/>
      <c r="GCS1" s="287"/>
      <c r="GCT1" s="287"/>
      <c r="GCU1" s="287">
        <f>保健福祉総務課!GCU1</f>
        <v>0</v>
      </c>
      <c r="GCV1" s="287"/>
      <c r="GCW1" s="287"/>
      <c r="GCX1" s="287"/>
      <c r="GCY1" s="287"/>
      <c r="GCZ1" s="287"/>
      <c r="GDA1" s="287"/>
      <c r="GDB1" s="287"/>
      <c r="GDC1" s="287">
        <f>保健福祉総務課!GDC1</f>
        <v>0</v>
      </c>
      <c r="GDD1" s="287"/>
      <c r="GDE1" s="287"/>
      <c r="GDF1" s="287"/>
      <c r="GDG1" s="287"/>
      <c r="GDH1" s="287"/>
      <c r="GDI1" s="287"/>
      <c r="GDJ1" s="287"/>
      <c r="GDK1" s="287">
        <f>保健福祉総務課!GDK1</f>
        <v>0</v>
      </c>
      <c r="GDL1" s="287"/>
      <c r="GDM1" s="287"/>
      <c r="GDN1" s="287"/>
      <c r="GDO1" s="287"/>
      <c r="GDP1" s="287"/>
      <c r="GDQ1" s="287"/>
      <c r="GDR1" s="287"/>
      <c r="GDS1" s="287">
        <f>保健福祉総務課!GDS1</f>
        <v>0</v>
      </c>
      <c r="GDT1" s="287"/>
      <c r="GDU1" s="287"/>
      <c r="GDV1" s="287"/>
      <c r="GDW1" s="287"/>
      <c r="GDX1" s="287"/>
      <c r="GDY1" s="287"/>
      <c r="GDZ1" s="287"/>
      <c r="GEA1" s="287">
        <f>保健福祉総務課!GEA1</f>
        <v>0</v>
      </c>
      <c r="GEB1" s="287"/>
      <c r="GEC1" s="287"/>
      <c r="GED1" s="287"/>
      <c r="GEE1" s="287"/>
      <c r="GEF1" s="287"/>
      <c r="GEG1" s="287"/>
      <c r="GEH1" s="287"/>
      <c r="GEI1" s="287">
        <f>保健福祉総務課!GEI1</f>
        <v>0</v>
      </c>
      <c r="GEJ1" s="287"/>
      <c r="GEK1" s="287"/>
      <c r="GEL1" s="287"/>
      <c r="GEM1" s="287"/>
      <c r="GEN1" s="287"/>
      <c r="GEO1" s="287"/>
      <c r="GEP1" s="287"/>
      <c r="GEQ1" s="287">
        <f>保健福祉総務課!GEQ1</f>
        <v>0</v>
      </c>
      <c r="GER1" s="287"/>
      <c r="GES1" s="287"/>
      <c r="GET1" s="287"/>
      <c r="GEU1" s="287"/>
      <c r="GEV1" s="287"/>
      <c r="GEW1" s="287"/>
      <c r="GEX1" s="287"/>
      <c r="GEY1" s="287">
        <f>保健福祉総務課!GEY1</f>
        <v>0</v>
      </c>
      <c r="GEZ1" s="287"/>
      <c r="GFA1" s="287"/>
      <c r="GFB1" s="287"/>
      <c r="GFC1" s="287"/>
      <c r="GFD1" s="287"/>
      <c r="GFE1" s="287"/>
      <c r="GFF1" s="287"/>
      <c r="GFG1" s="287">
        <f>保健福祉総務課!GFG1</f>
        <v>0</v>
      </c>
      <c r="GFH1" s="287"/>
      <c r="GFI1" s="287"/>
      <c r="GFJ1" s="287"/>
      <c r="GFK1" s="287"/>
      <c r="GFL1" s="287"/>
      <c r="GFM1" s="287"/>
      <c r="GFN1" s="287"/>
      <c r="GFO1" s="287">
        <f>保健福祉総務課!GFO1</f>
        <v>0</v>
      </c>
      <c r="GFP1" s="287"/>
      <c r="GFQ1" s="287"/>
      <c r="GFR1" s="287"/>
      <c r="GFS1" s="287"/>
      <c r="GFT1" s="287"/>
      <c r="GFU1" s="287"/>
      <c r="GFV1" s="287"/>
      <c r="GFW1" s="287">
        <f>保健福祉総務課!GFW1</f>
        <v>0</v>
      </c>
      <c r="GFX1" s="287"/>
      <c r="GFY1" s="287"/>
      <c r="GFZ1" s="287"/>
      <c r="GGA1" s="287"/>
      <c r="GGB1" s="287"/>
      <c r="GGC1" s="287"/>
      <c r="GGD1" s="287"/>
      <c r="GGE1" s="287">
        <f>保健福祉総務課!GGE1</f>
        <v>0</v>
      </c>
      <c r="GGF1" s="287"/>
      <c r="GGG1" s="287"/>
      <c r="GGH1" s="287"/>
      <c r="GGI1" s="287"/>
      <c r="GGJ1" s="287"/>
      <c r="GGK1" s="287"/>
      <c r="GGL1" s="287"/>
      <c r="GGM1" s="287">
        <f>保健福祉総務課!GGM1</f>
        <v>0</v>
      </c>
      <c r="GGN1" s="287"/>
      <c r="GGO1" s="287"/>
      <c r="GGP1" s="287"/>
      <c r="GGQ1" s="287"/>
      <c r="GGR1" s="287"/>
      <c r="GGS1" s="287"/>
      <c r="GGT1" s="287"/>
      <c r="GGU1" s="287">
        <f>保健福祉総務課!GGU1</f>
        <v>0</v>
      </c>
      <c r="GGV1" s="287"/>
      <c r="GGW1" s="287"/>
      <c r="GGX1" s="287"/>
      <c r="GGY1" s="287"/>
      <c r="GGZ1" s="287"/>
      <c r="GHA1" s="287"/>
      <c r="GHB1" s="287"/>
      <c r="GHC1" s="287">
        <f>保健福祉総務課!GHC1</f>
        <v>0</v>
      </c>
      <c r="GHD1" s="287"/>
      <c r="GHE1" s="287"/>
      <c r="GHF1" s="287"/>
      <c r="GHG1" s="287"/>
      <c r="GHH1" s="287"/>
      <c r="GHI1" s="287"/>
      <c r="GHJ1" s="287"/>
      <c r="GHK1" s="287">
        <f>保健福祉総務課!GHK1</f>
        <v>0</v>
      </c>
      <c r="GHL1" s="287"/>
      <c r="GHM1" s="287"/>
      <c r="GHN1" s="287"/>
      <c r="GHO1" s="287"/>
      <c r="GHP1" s="287"/>
      <c r="GHQ1" s="287"/>
      <c r="GHR1" s="287"/>
      <c r="GHS1" s="287">
        <f>保健福祉総務課!GHS1</f>
        <v>0</v>
      </c>
      <c r="GHT1" s="287"/>
      <c r="GHU1" s="287"/>
      <c r="GHV1" s="287"/>
      <c r="GHW1" s="287"/>
      <c r="GHX1" s="287"/>
      <c r="GHY1" s="287"/>
      <c r="GHZ1" s="287"/>
      <c r="GIA1" s="287">
        <f>保健福祉総務課!GIA1</f>
        <v>0</v>
      </c>
      <c r="GIB1" s="287"/>
      <c r="GIC1" s="287"/>
      <c r="GID1" s="287"/>
      <c r="GIE1" s="287"/>
      <c r="GIF1" s="287"/>
      <c r="GIG1" s="287"/>
      <c r="GIH1" s="287"/>
      <c r="GII1" s="287">
        <f>保健福祉総務課!GII1</f>
        <v>0</v>
      </c>
      <c r="GIJ1" s="287"/>
      <c r="GIK1" s="287"/>
      <c r="GIL1" s="287"/>
      <c r="GIM1" s="287"/>
      <c r="GIN1" s="287"/>
      <c r="GIO1" s="287"/>
      <c r="GIP1" s="287"/>
      <c r="GIQ1" s="287">
        <f>保健福祉総務課!GIQ1</f>
        <v>0</v>
      </c>
      <c r="GIR1" s="287"/>
      <c r="GIS1" s="287"/>
      <c r="GIT1" s="287"/>
      <c r="GIU1" s="287"/>
      <c r="GIV1" s="287"/>
      <c r="GIW1" s="287"/>
      <c r="GIX1" s="287"/>
      <c r="GIY1" s="287">
        <f>保健福祉総務課!GIY1</f>
        <v>0</v>
      </c>
      <c r="GIZ1" s="287"/>
      <c r="GJA1" s="287"/>
      <c r="GJB1" s="287"/>
      <c r="GJC1" s="287"/>
      <c r="GJD1" s="287"/>
      <c r="GJE1" s="287"/>
      <c r="GJF1" s="287"/>
      <c r="GJG1" s="287">
        <f>保健福祉総務課!GJG1</f>
        <v>0</v>
      </c>
      <c r="GJH1" s="287"/>
      <c r="GJI1" s="287"/>
      <c r="GJJ1" s="287"/>
      <c r="GJK1" s="287"/>
      <c r="GJL1" s="287"/>
      <c r="GJM1" s="287"/>
      <c r="GJN1" s="287"/>
      <c r="GJO1" s="287">
        <f>保健福祉総務課!GJO1</f>
        <v>0</v>
      </c>
      <c r="GJP1" s="287"/>
      <c r="GJQ1" s="287"/>
      <c r="GJR1" s="287"/>
      <c r="GJS1" s="287"/>
      <c r="GJT1" s="287"/>
      <c r="GJU1" s="287"/>
      <c r="GJV1" s="287"/>
      <c r="GJW1" s="287">
        <f>保健福祉総務課!GJW1</f>
        <v>0</v>
      </c>
      <c r="GJX1" s="287"/>
      <c r="GJY1" s="287"/>
      <c r="GJZ1" s="287"/>
      <c r="GKA1" s="287"/>
      <c r="GKB1" s="287"/>
      <c r="GKC1" s="287"/>
      <c r="GKD1" s="287"/>
      <c r="GKE1" s="287">
        <f>保健福祉総務課!GKE1</f>
        <v>0</v>
      </c>
      <c r="GKF1" s="287"/>
      <c r="GKG1" s="287"/>
      <c r="GKH1" s="287"/>
      <c r="GKI1" s="287"/>
      <c r="GKJ1" s="287"/>
      <c r="GKK1" s="287"/>
      <c r="GKL1" s="287"/>
      <c r="GKM1" s="287">
        <f>保健福祉総務課!GKM1</f>
        <v>0</v>
      </c>
      <c r="GKN1" s="287"/>
      <c r="GKO1" s="287"/>
      <c r="GKP1" s="287"/>
      <c r="GKQ1" s="287"/>
      <c r="GKR1" s="287"/>
      <c r="GKS1" s="287"/>
      <c r="GKT1" s="287"/>
      <c r="GKU1" s="287">
        <f>保健福祉総務課!GKU1</f>
        <v>0</v>
      </c>
      <c r="GKV1" s="287"/>
      <c r="GKW1" s="287"/>
      <c r="GKX1" s="287"/>
      <c r="GKY1" s="287"/>
      <c r="GKZ1" s="287"/>
      <c r="GLA1" s="287"/>
      <c r="GLB1" s="287"/>
      <c r="GLC1" s="287">
        <f>保健福祉総務課!GLC1</f>
        <v>0</v>
      </c>
      <c r="GLD1" s="287"/>
      <c r="GLE1" s="287"/>
      <c r="GLF1" s="287"/>
      <c r="GLG1" s="287"/>
      <c r="GLH1" s="287"/>
      <c r="GLI1" s="287"/>
      <c r="GLJ1" s="287"/>
      <c r="GLK1" s="287">
        <f>保健福祉総務課!GLK1</f>
        <v>0</v>
      </c>
      <c r="GLL1" s="287"/>
      <c r="GLM1" s="287"/>
      <c r="GLN1" s="287"/>
      <c r="GLO1" s="287"/>
      <c r="GLP1" s="287"/>
      <c r="GLQ1" s="287"/>
      <c r="GLR1" s="287"/>
      <c r="GLS1" s="287">
        <f>保健福祉総務課!GLS1</f>
        <v>0</v>
      </c>
      <c r="GLT1" s="287"/>
      <c r="GLU1" s="287"/>
      <c r="GLV1" s="287"/>
      <c r="GLW1" s="287"/>
      <c r="GLX1" s="287"/>
      <c r="GLY1" s="287"/>
      <c r="GLZ1" s="287"/>
      <c r="GMA1" s="287">
        <f>保健福祉総務課!GMA1</f>
        <v>0</v>
      </c>
      <c r="GMB1" s="287"/>
      <c r="GMC1" s="287"/>
      <c r="GMD1" s="287"/>
      <c r="GME1" s="287"/>
      <c r="GMF1" s="287"/>
      <c r="GMG1" s="287"/>
      <c r="GMH1" s="287"/>
      <c r="GMI1" s="287">
        <f>保健福祉総務課!GMI1</f>
        <v>0</v>
      </c>
      <c r="GMJ1" s="287"/>
      <c r="GMK1" s="287"/>
      <c r="GML1" s="287"/>
      <c r="GMM1" s="287"/>
      <c r="GMN1" s="287"/>
      <c r="GMO1" s="287"/>
      <c r="GMP1" s="287"/>
      <c r="GMQ1" s="287">
        <f>保健福祉総務課!GMQ1</f>
        <v>0</v>
      </c>
      <c r="GMR1" s="287"/>
      <c r="GMS1" s="287"/>
      <c r="GMT1" s="287"/>
      <c r="GMU1" s="287"/>
      <c r="GMV1" s="287"/>
      <c r="GMW1" s="287"/>
      <c r="GMX1" s="287"/>
      <c r="GMY1" s="287">
        <f>保健福祉総務課!GMY1</f>
        <v>0</v>
      </c>
      <c r="GMZ1" s="287"/>
      <c r="GNA1" s="287"/>
      <c r="GNB1" s="287"/>
      <c r="GNC1" s="287"/>
      <c r="GND1" s="287"/>
      <c r="GNE1" s="287"/>
      <c r="GNF1" s="287"/>
      <c r="GNG1" s="287">
        <f>保健福祉総務課!GNG1</f>
        <v>0</v>
      </c>
      <c r="GNH1" s="287"/>
      <c r="GNI1" s="287"/>
      <c r="GNJ1" s="287"/>
      <c r="GNK1" s="287"/>
      <c r="GNL1" s="287"/>
      <c r="GNM1" s="287"/>
      <c r="GNN1" s="287"/>
      <c r="GNO1" s="287">
        <f>保健福祉総務課!GNO1</f>
        <v>0</v>
      </c>
      <c r="GNP1" s="287"/>
      <c r="GNQ1" s="287"/>
      <c r="GNR1" s="287"/>
      <c r="GNS1" s="287"/>
      <c r="GNT1" s="287"/>
      <c r="GNU1" s="287"/>
      <c r="GNV1" s="287"/>
      <c r="GNW1" s="287">
        <f>保健福祉総務課!GNW1</f>
        <v>0</v>
      </c>
      <c r="GNX1" s="287"/>
      <c r="GNY1" s="287"/>
      <c r="GNZ1" s="287"/>
      <c r="GOA1" s="287"/>
      <c r="GOB1" s="287"/>
      <c r="GOC1" s="287"/>
      <c r="GOD1" s="287"/>
      <c r="GOE1" s="287">
        <f>保健福祉総務課!GOE1</f>
        <v>0</v>
      </c>
      <c r="GOF1" s="287"/>
      <c r="GOG1" s="287"/>
      <c r="GOH1" s="287"/>
      <c r="GOI1" s="287"/>
      <c r="GOJ1" s="287"/>
      <c r="GOK1" s="287"/>
      <c r="GOL1" s="287"/>
      <c r="GOM1" s="287">
        <f>保健福祉総務課!GOM1</f>
        <v>0</v>
      </c>
      <c r="GON1" s="287"/>
      <c r="GOO1" s="287"/>
      <c r="GOP1" s="287"/>
      <c r="GOQ1" s="287"/>
      <c r="GOR1" s="287"/>
      <c r="GOS1" s="287"/>
      <c r="GOT1" s="287"/>
      <c r="GOU1" s="287">
        <f>保健福祉総務課!GOU1</f>
        <v>0</v>
      </c>
      <c r="GOV1" s="287"/>
      <c r="GOW1" s="287"/>
      <c r="GOX1" s="287"/>
      <c r="GOY1" s="287"/>
      <c r="GOZ1" s="287"/>
      <c r="GPA1" s="287"/>
      <c r="GPB1" s="287"/>
      <c r="GPC1" s="287">
        <f>保健福祉総務課!GPC1</f>
        <v>0</v>
      </c>
      <c r="GPD1" s="287"/>
      <c r="GPE1" s="287"/>
      <c r="GPF1" s="287"/>
      <c r="GPG1" s="287"/>
      <c r="GPH1" s="287"/>
      <c r="GPI1" s="287"/>
      <c r="GPJ1" s="287"/>
      <c r="GPK1" s="287">
        <f>保健福祉総務課!GPK1</f>
        <v>0</v>
      </c>
      <c r="GPL1" s="287"/>
      <c r="GPM1" s="287"/>
      <c r="GPN1" s="287"/>
      <c r="GPO1" s="287"/>
      <c r="GPP1" s="287"/>
      <c r="GPQ1" s="287"/>
      <c r="GPR1" s="287"/>
      <c r="GPS1" s="287">
        <f>保健福祉総務課!GPS1</f>
        <v>0</v>
      </c>
      <c r="GPT1" s="287"/>
      <c r="GPU1" s="287"/>
      <c r="GPV1" s="287"/>
      <c r="GPW1" s="287"/>
      <c r="GPX1" s="287"/>
      <c r="GPY1" s="287"/>
      <c r="GPZ1" s="287"/>
      <c r="GQA1" s="287">
        <f>保健福祉総務課!GQA1</f>
        <v>0</v>
      </c>
      <c r="GQB1" s="287"/>
      <c r="GQC1" s="287"/>
      <c r="GQD1" s="287"/>
      <c r="GQE1" s="287"/>
      <c r="GQF1" s="287"/>
      <c r="GQG1" s="287"/>
      <c r="GQH1" s="287"/>
      <c r="GQI1" s="287">
        <f>保健福祉総務課!GQI1</f>
        <v>0</v>
      </c>
      <c r="GQJ1" s="287"/>
      <c r="GQK1" s="287"/>
      <c r="GQL1" s="287"/>
      <c r="GQM1" s="287"/>
      <c r="GQN1" s="287"/>
      <c r="GQO1" s="287"/>
      <c r="GQP1" s="287"/>
      <c r="GQQ1" s="287">
        <f>保健福祉総務課!GQQ1</f>
        <v>0</v>
      </c>
      <c r="GQR1" s="287"/>
      <c r="GQS1" s="287"/>
      <c r="GQT1" s="287"/>
      <c r="GQU1" s="287"/>
      <c r="GQV1" s="287"/>
      <c r="GQW1" s="287"/>
      <c r="GQX1" s="287"/>
      <c r="GQY1" s="287">
        <f>保健福祉総務課!GQY1</f>
        <v>0</v>
      </c>
      <c r="GQZ1" s="287"/>
      <c r="GRA1" s="287"/>
      <c r="GRB1" s="287"/>
      <c r="GRC1" s="287"/>
      <c r="GRD1" s="287"/>
      <c r="GRE1" s="287"/>
      <c r="GRF1" s="287"/>
      <c r="GRG1" s="287">
        <f>保健福祉総務課!GRG1</f>
        <v>0</v>
      </c>
      <c r="GRH1" s="287"/>
      <c r="GRI1" s="287"/>
      <c r="GRJ1" s="287"/>
      <c r="GRK1" s="287"/>
      <c r="GRL1" s="287"/>
      <c r="GRM1" s="287"/>
      <c r="GRN1" s="287"/>
      <c r="GRO1" s="287">
        <f>保健福祉総務課!GRO1</f>
        <v>0</v>
      </c>
      <c r="GRP1" s="287"/>
      <c r="GRQ1" s="287"/>
      <c r="GRR1" s="287"/>
      <c r="GRS1" s="287"/>
      <c r="GRT1" s="287"/>
      <c r="GRU1" s="287"/>
      <c r="GRV1" s="287"/>
      <c r="GRW1" s="287">
        <f>保健福祉総務課!GRW1</f>
        <v>0</v>
      </c>
      <c r="GRX1" s="287"/>
      <c r="GRY1" s="287"/>
      <c r="GRZ1" s="287"/>
      <c r="GSA1" s="287"/>
      <c r="GSB1" s="287"/>
      <c r="GSC1" s="287"/>
      <c r="GSD1" s="287"/>
      <c r="GSE1" s="287">
        <f>保健福祉総務課!GSE1</f>
        <v>0</v>
      </c>
      <c r="GSF1" s="287"/>
      <c r="GSG1" s="287"/>
      <c r="GSH1" s="287"/>
      <c r="GSI1" s="287"/>
      <c r="GSJ1" s="287"/>
      <c r="GSK1" s="287"/>
      <c r="GSL1" s="287"/>
      <c r="GSM1" s="287">
        <f>保健福祉総務課!GSM1</f>
        <v>0</v>
      </c>
      <c r="GSN1" s="287"/>
      <c r="GSO1" s="287"/>
      <c r="GSP1" s="287"/>
      <c r="GSQ1" s="287"/>
      <c r="GSR1" s="287"/>
      <c r="GSS1" s="287"/>
      <c r="GST1" s="287"/>
      <c r="GSU1" s="287">
        <f>保健福祉総務課!GSU1</f>
        <v>0</v>
      </c>
      <c r="GSV1" s="287"/>
      <c r="GSW1" s="287"/>
      <c r="GSX1" s="287"/>
      <c r="GSY1" s="287"/>
      <c r="GSZ1" s="287"/>
      <c r="GTA1" s="287"/>
      <c r="GTB1" s="287"/>
      <c r="GTC1" s="287">
        <f>保健福祉総務課!GTC1</f>
        <v>0</v>
      </c>
      <c r="GTD1" s="287"/>
      <c r="GTE1" s="287"/>
      <c r="GTF1" s="287"/>
      <c r="GTG1" s="287"/>
      <c r="GTH1" s="287"/>
      <c r="GTI1" s="287"/>
      <c r="GTJ1" s="287"/>
      <c r="GTK1" s="287">
        <f>保健福祉総務課!GTK1</f>
        <v>0</v>
      </c>
      <c r="GTL1" s="287"/>
      <c r="GTM1" s="287"/>
      <c r="GTN1" s="287"/>
      <c r="GTO1" s="287"/>
      <c r="GTP1" s="287"/>
      <c r="GTQ1" s="287"/>
      <c r="GTR1" s="287"/>
      <c r="GTS1" s="287">
        <f>保健福祉総務課!GTS1</f>
        <v>0</v>
      </c>
      <c r="GTT1" s="287"/>
      <c r="GTU1" s="287"/>
      <c r="GTV1" s="287"/>
      <c r="GTW1" s="287"/>
      <c r="GTX1" s="287"/>
      <c r="GTY1" s="287"/>
      <c r="GTZ1" s="287"/>
      <c r="GUA1" s="287">
        <f>保健福祉総務課!GUA1</f>
        <v>0</v>
      </c>
      <c r="GUB1" s="287"/>
      <c r="GUC1" s="287"/>
      <c r="GUD1" s="287"/>
      <c r="GUE1" s="287"/>
      <c r="GUF1" s="287"/>
      <c r="GUG1" s="287"/>
      <c r="GUH1" s="287"/>
      <c r="GUI1" s="287">
        <f>保健福祉総務課!GUI1</f>
        <v>0</v>
      </c>
      <c r="GUJ1" s="287"/>
      <c r="GUK1" s="287"/>
      <c r="GUL1" s="287"/>
      <c r="GUM1" s="287"/>
      <c r="GUN1" s="287"/>
      <c r="GUO1" s="287"/>
      <c r="GUP1" s="287"/>
      <c r="GUQ1" s="287">
        <f>保健福祉総務課!GUQ1</f>
        <v>0</v>
      </c>
      <c r="GUR1" s="287"/>
      <c r="GUS1" s="287"/>
      <c r="GUT1" s="287"/>
      <c r="GUU1" s="287"/>
      <c r="GUV1" s="287"/>
      <c r="GUW1" s="287"/>
      <c r="GUX1" s="287"/>
      <c r="GUY1" s="287">
        <f>保健福祉総務課!GUY1</f>
        <v>0</v>
      </c>
      <c r="GUZ1" s="287"/>
      <c r="GVA1" s="287"/>
      <c r="GVB1" s="287"/>
      <c r="GVC1" s="287"/>
      <c r="GVD1" s="287"/>
      <c r="GVE1" s="287"/>
      <c r="GVF1" s="287"/>
      <c r="GVG1" s="287">
        <f>保健福祉総務課!GVG1</f>
        <v>0</v>
      </c>
      <c r="GVH1" s="287"/>
      <c r="GVI1" s="287"/>
      <c r="GVJ1" s="287"/>
      <c r="GVK1" s="287"/>
      <c r="GVL1" s="287"/>
      <c r="GVM1" s="287"/>
      <c r="GVN1" s="287"/>
      <c r="GVO1" s="287">
        <f>保健福祉総務課!GVO1</f>
        <v>0</v>
      </c>
      <c r="GVP1" s="287"/>
      <c r="GVQ1" s="287"/>
      <c r="GVR1" s="287"/>
      <c r="GVS1" s="287"/>
      <c r="GVT1" s="287"/>
      <c r="GVU1" s="287"/>
      <c r="GVV1" s="287"/>
      <c r="GVW1" s="287">
        <f>保健福祉総務課!GVW1</f>
        <v>0</v>
      </c>
      <c r="GVX1" s="287"/>
      <c r="GVY1" s="287"/>
      <c r="GVZ1" s="287"/>
      <c r="GWA1" s="287"/>
      <c r="GWB1" s="287"/>
      <c r="GWC1" s="287"/>
      <c r="GWD1" s="287"/>
      <c r="GWE1" s="287">
        <f>保健福祉総務課!GWE1</f>
        <v>0</v>
      </c>
      <c r="GWF1" s="287"/>
      <c r="GWG1" s="287"/>
      <c r="GWH1" s="287"/>
      <c r="GWI1" s="287"/>
      <c r="GWJ1" s="287"/>
      <c r="GWK1" s="287"/>
      <c r="GWL1" s="287"/>
      <c r="GWM1" s="287">
        <f>保健福祉総務課!GWM1</f>
        <v>0</v>
      </c>
      <c r="GWN1" s="287"/>
      <c r="GWO1" s="287"/>
      <c r="GWP1" s="287"/>
      <c r="GWQ1" s="287"/>
      <c r="GWR1" s="287"/>
      <c r="GWS1" s="287"/>
      <c r="GWT1" s="287"/>
      <c r="GWU1" s="287">
        <f>保健福祉総務課!GWU1</f>
        <v>0</v>
      </c>
      <c r="GWV1" s="287"/>
      <c r="GWW1" s="287"/>
      <c r="GWX1" s="287"/>
      <c r="GWY1" s="287"/>
      <c r="GWZ1" s="287"/>
      <c r="GXA1" s="287"/>
      <c r="GXB1" s="287"/>
      <c r="GXC1" s="287">
        <f>保健福祉総務課!GXC1</f>
        <v>0</v>
      </c>
      <c r="GXD1" s="287"/>
      <c r="GXE1" s="287"/>
      <c r="GXF1" s="287"/>
      <c r="GXG1" s="287"/>
      <c r="GXH1" s="287"/>
      <c r="GXI1" s="287"/>
      <c r="GXJ1" s="287"/>
      <c r="GXK1" s="287">
        <f>保健福祉総務課!GXK1</f>
        <v>0</v>
      </c>
      <c r="GXL1" s="287"/>
      <c r="GXM1" s="287"/>
      <c r="GXN1" s="287"/>
      <c r="GXO1" s="287"/>
      <c r="GXP1" s="287"/>
      <c r="GXQ1" s="287"/>
      <c r="GXR1" s="287"/>
      <c r="GXS1" s="287">
        <f>保健福祉総務課!GXS1</f>
        <v>0</v>
      </c>
      <c r="GXT1" s="287"/>
      <c r="GXU1" s="287"/>
      <c r="GXV1" s="287"/>
      <c r="GXW1" s="287"/>
      <c r="GXX1" s="287"/>
      <c r="GXY1" s="287"/>
      <c r="GXZ1" s="287"/>
      <c r="GYA1" s="287">
        <f>保健福祉総務課!GYA1</f>
        <v>0</v>
      </c>
      <c r="GYB1" s="287"/>
      <c r="GYC1" s="287"/>
      <c r="GYD1" s="287"/>
      <c r="GYE1" s="287"/>
      <c r="GYF1" s="287"/>
      <c r="GYG1" s="287"/>
      <c r="GYH1" s="287"/>
      <c r="GYI1" s="287">
        <f>保健福祉総務課!GYI1</f>
        <v>0</v>
      </c>
      <c r="GYJ1" s="287"/>
      <c r="GYK1" s="287"/>
      <c r="GYL1" s="287"/>
      <c r="GYM1" s="287"/>
      <c r="GYN1" s="287"/>
      <c r="GYO1" s="287"/>
      <c r="GYP1" s="287"/>
      <c r="GYQ1" s="287">
        <f>保健福祉総務課!GYQ1</f>
        <v>0</v>
      </c>
      <c r="GYR1" s="287"/>
      <c r="GYS1" s="287"/>
      <c r="GYT1" s="287"/>
      <c r="GYU1" s="287"/>
      <c r="GYV1" s="287"/>
      <c r="GYW1" s="287"/>
      <c r="GYX1" s="287"/>
      <c r="GYY1" s="287">
        <f>保健福祉総務課!GYY1</f>
        <v>0</v>
      </c>
      <c r="GYZ1" s="287"/>
      <c r="GZA1" s="287"/>
      <c r="GZB1" s="287"/>
      <c r="GZC1" s="287"/>
      <c r="GZD1" s="287"/>
      <c r="GZE1" s="287"/>
      <c r="GZF1" s="287"/>
      <c r="GZG1" s="287">
        <f>保健福祉総務課!GZG1</f>
        <v>0</v>
      </c>
      <c r="GZH1" s="287"/>
      <c r="GZI1" s="287"/>
      <c r="GZJ1" s="287"/>
      <c r="GZK1" s="287"/>
      <c r="GZL1" s="287"/>
      <c r="GZM1" s="287"/>
      <c r="GZN1" s="287"/>
      <c r="GZO1" s="287">
        <f>保健福祉総務課!GZO1</f>
        <v>0</v>
      </c>
      <c r="GZP1" s="287"/>
      <c r="GZQ1" s="287"/>
      <c r="GZR1" s="287"/>
      <c r="GZS1" s="287"/>
      <c r="GZT1" s="287"/>
      <c r="GZU1" s="287"/>
      <c r="GZV1" s="287"/>
      <c r="GZW1" s="287">
        <f>保健福祉総務課!GZW1</f>
        <v>0</v>
      </c>
      <c r="GZX1" s="287"/>
      <c r="GZY1" s="287"/>
      <c r="GZZ1" s="287"/>
      <c r="HAA1" s="287"/>
      <c r="HAB1" s="287"/>
      <c r="HAC1" s="287"/>
      <c r="HAD1" s="287"/>
      <c r="HAE1" s="287">
        <f>保健福祉総務課!HAE1</f>
        <v>0</v>
      </c>
      <c r="HAF1" s="287"/>
      <c r="HAG1" s="287"/>
      <c r="HAH1" s="287"/>
      <c r="HAI1" s="287"/>
      <c r="HAJ1" s="287"/>
      <c r="HAK1" s="287"/>
      <c r="HAL1" s="287"/>
      <c r="HAM1" s="287">
        <f>保健福祉総務課!HAM1</f>
        <v>0</v>
      </c>
      <c r="HAN1" s="287"/>
      <c r="HAO1" s="287"/>
      <c r="HAP1" s="287"/>
      <c r="HAQ1" s="287"/>
      <c r="HAR1" s="287"/>
      <c r="HAS1" s="287"/>
      <c r="HAT1" s="287"/>
      <c r="HAU1" s="287">
        <f>保健福祉総務課!HAU1</f>
        <v>0</v>
      </c>
      <c r="HAV1" s="287"/>
      <c r="HAW1" s="287"/>
      <c r="HAX1" s="287"/>
      <c r="HAY1" s="287"/>
      <c r="HAZ1" s="287"/>
      <c r="HBA1" s="287"/>
      <c r="HBB1" s="287"/>
      <c r="HBC1" s="287">
        <f>保健福祉総務課!HBC1</f>
        <v>0</v>
      </c>
      <c r="HBD1" s="287"/>
      <c r="HBE1" s="287"/>
      <c r="HBF1" s="287"/>
      <c r="HBG1" s="287"/>
      <c r="HBH1" s="287"/>
      <c r="HBI1" s="287"/>
      <c r="HBJ1" s="287"/>
      <c r="HBK1" s="287">
        <f>保健福祉総務課!HBK1</f>
        <v>0</v>
      </c>
      <c r="HBL1" s="287"/>
      <c r="HBM1" s="287"/>
      <c r="HBN1" s="287"/>
      <c r="HBO1" s="287"/>
      <c r="HBP1" s="287"/>
      <c r="HBQ1" s="287"/>
      <c r="HBR1" s="287"/>
      <c r="HBS1" s="287">
        <f>保健福祉総務課!HBS1</f>
        <v>0</v>
      </c>
      <c r="HBT1" s="287"/>
      <c r="HBU1" s="287"/>
      <c r="HBV1" s="287"/>
      <c r="HBW1" s="287"/>
      <c r="HBX1" s="287"/>
      <c r="HBY1" s="287"/>
      <c r="HBZ1" s="287"/>
      <c r="HCA1" s="287">
        <f>保健福祉総務課!HCA1</f>
        <v>0</v>
      </c>
      <c r="HCB1" s="287"/>
      <c r="HCC1" s="287"/>
      <c r="HCD1" s="287"/>
      <c r="HCE1" s="287"/>
      <c r="HCF1" s="287"/>
      <c r="HCG1" s="287"/>
      <c r="HCH1" s="287"/>
      <c r="HCI1" s="287">
        <f>保健福祉総務課!HCI1</f>
        <v>0</v>
      </c>
      <c r="HCJ1" s="287"/>
      <c r="HCK1" s="287"/>
      <c r="HCL1" s="287"/>
      <c r="HCM1" s="287"/>
      <c r="HCN1" s="287"/>
      <c r="HCO1" s="287"/>
      <c r="HCP1" s="287"/>
      <c r="HCQ1" s="287">
        <f>保健福祉総務課!HCQ1</f>
        <v>0</v>
      </c>
      <c r="HCR1" s="287"/>
      <c r="HCS1" s="287"/>
      <c r="HCT1" s="287"/>
      <c r="HCU1" s="287"/>
      <c r="HCV1" s="287"/>
      <c r="HCW1" s="287"/>
      <c r="HCX1" s="287"/>
      <c r="HCY1" s="287">
        <f>保健福祉総務課!HCY1</f>
        <v>0</v>
      </c>
      <c r="HCZ1" s="287"/>
      <c r="HDA1" s="287"/>
      <c r="HDB1" s="287"/>
      <c r="HDC1" s="287"/>
      <c r="HDD1" s="287"/>
      <c r="HDE1" s="287"/>
      <c r="HDF1" s="287"/>
      <c r="HDG1" s="287">
        <f>保健福祉総務課!HDG1</f>
        <v>0</v>
      </c>
      <c r="HDH1" s="287"/>
      <c r="HDI1" s="287"/>
      <c r="HDJ1" s="287"/>
      <c r="HDK1" s="287"/>
      <c r="HDL1" s="287"/>
      <c r="HDM1" s="287"/>
      <c r="HDN1" s="287"/>
      <c r="HDO1" s="287">
        <f>保健福祉総務課!HDO1</f>
        <v>0</v>
      </c>
      <c r="HDP1" s="287"/>
      <c r="HDQ1" s="287"/>
      <c r="HDR1" s="287"/>
      <c r="HDS1" s="287"/>
      <c r="HDT1" s="287"/>
      <c r="HDU1" s="287"/>
      <c r="HDV1" s="287"/>
      <c r="HDW1" s="287">
        <f>保健福祉総務課!HDW1</f>
        <v>0</v>
      </c>
      <c r="HDX1" s="287"/>
      <c r="HDY1" s="287"/>
      <c r="HDZ1" s="287"/>
      <c r="HEA1" s="287"/>
      <c r="HEB1" s="287"/>
      <c r="HEC1" s="287"/>
      <c r="HED1" s="287"/>
      <c r="HEE1" s="287">
        <f>保健福祉総務課!HEE1</f>
        <v>0</v>
      </c>
      <c r="HEF1" s="287"/>
      <c r="HEG1" s="287"/>
      <c r="HEH1" s="287"/>
      <c r="HEI1" s="287"/>
      <c r="HEJ1" s="287"/>
      <c r="HEK1" s="287"/>
      <c r="HEL1" s="287"/>
      <c r="HEM1" s="287">
        <f>保健福祉総務課!HEM1</f>
        <v>0</v>
      </c>
      <c r="HEN1" s="287"/>
      <c r="HEO1" s="287"/>
      <c r="HEP1" s="287"/>
      <c r="HEQ1" s="287"/>
      <c r="HER1" s="287"/>
      <c r="HES1" s="287"/>
      <c r="HET1" s="287"/>
      <c r="HEU1" s="287">
        <f>保健福祉総務課!HEU1</f>
        <v>0</v>
      </c>
      <c r="HEV1" s="287"/>
      <c r="HEW1" s="287"/>
      <c r="HEX1" s="287"/>
      <c r="HEY1" s="287"/>
      <c r="HEZ1" s="287"/>
      <c r="HFA1" s="287"/>
      <c r="HFB1" s="287"/>
      <c r="HFC1" s="287">
        <f>保健福祉総務課!HFC1</f>
        <v>0</v>
      </c>
      <c r="HFD1" s="287"/>
      <c r="HFE1" s="287"/>
      <c r="HFF1" s="287"/>
      <c r="HFG1" s="287"/>
      <c r="HFH1" s="287"/>
      <c r="HFI1" s="287"/>
      <c r="HFJ1" s="287"/>
      <c r="HFK1" s="287">
        <f>保健福祉総務課!HFK1</f>
        <v>0</v>
      </c>
      <c r="HFL1" s="287"/>
      <c r="HFM1" s="287"/>
      <c r="HFN1" s="287"/>
      <c r="HFO1" s="287"/>
      <c r="HFP1" s="287"/>
      <c r="HFQ1" s="287"/>
      <c r="HFR1" s="287"/>
      <c r="HFS1" s="287">
        <f>保健福祉総務課!HFS1</f>
        <v>0</v>
      </c>
      <c r="HFT1" s="287"/>
      <c r="HFU1" s="287"/>
      <c r="HFV1" s="287"/>
      <c r="HFW1" s="287"/>
      <c r="HFX1" s="287"/>
      <c r="HFY1" s="287"/>
      <c r="HFZ1" s="287"/>
      <c r="HGA1" s="287">
        <f>保健福祉総務課!HGA1</f>
        <v>0</v>
      </c>
      <c r="HGB1" s="287"/>
      <c r="HGC1" s="287"/>
      <c r="HGD1" s="287"/>
      <c r="HGE1" s="287"/>
      <c r="HGF1" s="287"/>
      <c r="HGG1" s="287"/>
      <c r="HGH1" s="287"/>
      <c r="HGI1" s="287">
        <f>保健福祉総務課!HGI1</f>
        <v>0</v>
      </c>
      <c r="HGJ1" s="287"/>
      <c r="HGK1" s="287"/>
      <c r="HGL1" s="287"/>
      <c r="HGM1" s="287"/>
      <c r="HGN1" s="287"/>
      <c r="HGO1" s="287"/>
      <c r="HGP1" s="287"/>
      <c r="HGQ1" s="287">
        <f>保健福祉総務課!HGQ1</f>
        <v>0</v>
      </c>
      <c r="HGR1" s="287"/>
      <c r="HGS1" s="287"/>
      <c r="HGT1" s="287"/>
      <c r="HGU1" s="287"/>
      <c r="HGV1" s="287"/>
      <c r="HGW1" s="287"/>
      <c r="HGX1" s="287"/>
      <c r="HGY1" s="287">
        <f>保健福祉総務課!HGY1</f>
        <v>0</v>
      </c>
      <c r="HGZ1" s="287"/>
      <c r="HHA1" s="287"/>
      <c r="HHB1" s="287"/>
      <c r="HHC1" s="287"/>
      <c r="HHD1" s="287"/>
      <c r="HHE1" s="287"/>
      <c r="HHF1" s="287"/>
      <c r="HHG1" s="287">
        <f>保健福祉総務課!HHG1</f>
        <v>0</v>
      </c>
      <c r="HHH1" s="287"/>
      <c r="HHI1" s="287"/>
      <c r="HHJ1" s="287"/>
      <c r="HHK1" s="287"/>
      <c r="HHL1" s="287"/>
      <c r="HHM1" s="287"/>
      <c r="HHN1" s="287"/>
      <c r="HHO1" s="287">
        <f>保健福祉総務課!HHO1</f>
        <v>0</v>
      </c>
      <c r="HHP1" s="287"/>
      <c r="HHQ1" s="287"/>
      <c r="HHR1" s="287"/>
      <c r="HHS1" s="287"/>
      <c r="HHT1" s="287"/>
      <c r="HHU1" s="287"/>
      <c r="HHV1" s="287"/>
      <c r="HHW1" s="287">
        <f>保健福祉総務課!HHW1</f>
        <v>0</v>
      </c>
      <c r="HHX1" s="287"/>
      <c r="HHY1" s="287"/>
      <c r="HHZ1" s="287"/>
      <c r="HIA1" s="287"/>
      <c r="HIB1" s="287"/>
      <c r="HIC1" s="287"/>
      <c r="HID1" s="287"/>
      <c r="HIE1" s="287">
        <f>保健福祉総務課!HIE1</f>
        <v>0</v>
      </c>
      <c r="HIF1" s="287"/>
      <c r="HIG1" s="287"/>
      <c r="HIH1" s="287"/>
      <c r="HII1" s="287"/>
      <c r="HIJ1" s="287"/>
      <c r="HIK1" s="287"/>
      <c r="HIL1" s="287"/>
      <c r="HIM1" s="287">
        <f>保健福祉総務課!HIM1</f>
        <v>0</v>
      </c>
      <c r="HIN1" s="287"/>
      <c r="HIO1" s="287"/>
      <c r="HIP1" s="287"/>
      <c r="HIQ1" s="287"/>
      <c r="HIR1" s="287"/>
      <c r="HIS1" s="287"/>
      <c r="HIT1" s="287"/>
      <c r="HIU1" s="287">
        <f>保健福祉総務課!HIU1</f>
        <v>0</v>
      </c>
      <c r="HIV1" s="287"/>
      <c r="HIW1" s="287"/>
      <c r="HIX1" s="287"/>
      <c r="HIY1" s="287"/>
      <c r="HIZ1" s="287"/>
      <c r="HJA1" s="287"/>
      <c r="HJB1" s="287"/>
      <c r="HJC1" s="287">
        <f>保健福祉総務課!HJC1</f>
        <v>0</v>
      </c>
      <c r="HJD1" s="287"/>
      <c r="HJE1" s="287"/>
      <c r="HJF1" s="287"/>
      <c r="HJG1" s="287"/>
      <c r="HJH1" s="287"/>
      <c r="HJI1" s="287"/>
      <c r="HJJ1" s="287"/>
      <c r="HJK1" s="287">
        <f>保健福祉総務課!HJK1</f>
        <v>0</v>
      </c>
      <c r="HJL1" s="287"/>
      <c r="HJM1" s="287"/>
      <c r="HJN1" s="287"/>
      <c r="HJO1" s="287"/>
      <c r="HJP1" s="287"/>
      <c r="HJQ1" s="287"/>
      <c r="HJR1" s="287"/>
      <c r="HJS1" s="287">
        <f>保健福祉総務課!HJS1</f>
        <v>0</v>
      </c>
      <c r="HJT1" s="287"/>
      <c r="HJU1" s="287"/>
      <c r="HJV1" s="287"/>
      <c r="HJW1" s="287"/>
      <c r="HJX1" s="287"/>
      <c r="HJY1" s="287"/>
      <c r="HJZ1" s="287"/>
      <c r="HKA1" s="287">
        <f>保健福祉総務課!HKA1</f>
        <v>0</v>
      </c>
      <c r="HKB1" s="287"/>
      <c r="HKC1" s="287"/>
      <c r="HKD1" s="287"/>
      <c r="HKE1" s="287"/>
      <c r="HKF1" s="287"/>
      <c r="HKG1" s="287"/>
      <c r="HKH1" s="287"/>
      <c r="HKI1" s="287">
        <f>保健福祉総務課!HKI1</f>
        <v>0</v>
      </c>
      <c r="HKJ1" s="287"/>
      <c r="HKK1" s="287"/>
      <c r="HKL1" s="287"/>
      <c r="HKM1" s="287"/>
      <c r="HKN1" s="287"/>
      <c r="HKO1" s="287"/>
      <c r="HKP1" s="287"/>
      <c r="HKQ1" s="287">
        <f>保健福祉総務課!HKQ1</f>
        <v>0</v>
      </c>
      <c r="HKR1" s="287"/>
      <c r="HKS1" s="287"/>
      <c r="HKT1" s="287"/>
      <c r="HKU1" s="287"/>
      <c r="HKV1" s="287"/>
      <c r="HKW1" s="287"/>
      <c r="HKX1" s="287"/>
      <c r="HKY1" s="287">
        <f>保健福祉総務課!HKY1</f>
        <v>0</v>
      </c>
      <c r="HKZ1" s="287"/>
      <c r="HLA1" s="287"/>
      <c r="HLB1" s="287"/>
      <c r="HLC1" s="287"/>
      <c r="HLD1" s="287"/>
      <c r="HLE1" s="287"/>
      <c r="HLF1" s="287"/>
      <c r="HLG1" s="287">
        <f>保健福祉総務課!HLG1</f>
        <v>0</v>
      </c>
      <c r="HLH1" s="287"/>
      <c r="HLI1" s="287"/>
      <c r="HLJ1" s="287"/>
      <c r="HLK1" s="287"/>
      <c r="HLL1" s="287"/>
      <c r="HLM1" s="287"/>
      <c r="HLN1" s="287"/>
      <c r="HLO1" s="287">
        <f>保健福祉総務課!HLO1</f>
        <v>0</v>
      </c>
      <c r="HLP1" s="287"/>
      <c r="HLQ1" s="287"/>
      <c r="HLR1" s="287"/>
      <c r="HLS1" s="287"/>
      <c r="HLT1" s="287"/>
      <c r="HLU1" s="287"/>
      <c r="HLV1" s="287"/>
      <c r="HLW1" s="287">
        <f>保健福祉総務課!HLW1</f>
        <v>0</v>
      </c>
      <c r="HLX1" s="287"/>
      <c r="HLY1" s="287"/>
      <c r="HLZ1" s="287"/>
      <c r="HMA1" s="287"/>
      <c r="HMB1" s="287"/>
      <c r="HMC1" s="287"/>
      <c r="HMD1" s="287"/>
      <c r="HME1" s="287">
        <f>保健福祉総務課!HME1</f>
        <v>0</v>
      </c>
      <c r="HMF1" s="287"/>
      <c r="HMG1" s="287"/>
      <c r="HMH1" s="287"/>
      <c r="HMI1" s="287"/>
      <c r="HMJ1" s="287"/>
      <c r="HMK1" s="287"/>
      <c r="HML1" s="287"/>
      <c r="HMM1" s="287">
        <f>保健福祉総務課!HMM1</f>
        <v>0</v>
      </c>
      <c r="HMN1" s="287"/>
      <c r="HMO1" s="287"/>
      <c r="HMP1" s="287"/>
      <c r="HMQ1" s="287"/>
      <c r="HMR1" s="287"/>
      <c r="HMS1" s="287"/>
      <c r="HMT1" s="287"/>
      <c r="HMU1" s="287">
        <f>保健福祉総務課!HMU1</f>
        <v>0</v>
      </c>
      <c r="HMV1" s="287"/>
      <c r="HMW1" s="287"/>
      <c r="HMX1" s="287"/>
      <c r="HMY1" s="287"/>
      <c r="HMZ1" s="287"/>
      <c r="HNA1" s="287"/>
      <c r="HNB1" s="287"/>
      <c r="HNC1" s="287">
        <f>保健福祉総務課!HNC1</f>
        <v>0</v>
      </c>
      <c r="HND1" s="287"/>
      <c r="HNE1" s="287"/>
      <c r="HNF1" s="287"/>
      <c r="HNG1" s="287"/>
      <c r="HNH1" s="287"/>
      <c r="HNI1" s="287"/>
      <c r="HNJ1" s="287"/>
      <c r="HNK1" s="287">
        <f>保健福祉総務課!HNK1</f>
        <v>0</v>
      </c>
      <c r="HNL1" s="287"/>
      <c r="HNM1" s="287"/>
      <c r="HNN1" s="287"/>
      <c r="HNO1" s="287"/>
      <c r="HNP1" s="287"/>
      <c r="HNQ1" s="287"/>
      <c r="HNR1" s="287"/>
      <c r="HNS1" s="287">
        <f>保健福祉総務課!HNS1</f>
        <v>0</v>
      </c>
      <c r="HNT1" s="287"/>
      <c r="HNU1" s="287"/>
      <c r="HNV1" s="287"/>
      <c r="HNW1" s="287"/>
      <c r="HNX1" s="287"/>
      <c r="HNY1" s="287"/>
      <c r="HNZ1" s="287"/>
      <c r="HOA1" s="287">
        <f>保健福祉総務課!HOA1</f>
        <v>0</v>
      </c>
      <c r="HOB1" s="287"/>
      <c r="HOC1" s="287"/>
      <c r="HOD1" s="287"/>
      <c r="HOE1" s="287"/>
      <c r="HOF1" s="287"/>
      <c r="HOG1" s="287"/>
      <c r="HOH1" s="287"/>
      <c r="HOI1" s="287">
        <f>保健福祉総務課!HOI1</f>
        <v>0</v>
      </c>
      <c r="HOJ1" s="287"/>
      <c r="HOK1" s="287"/>
      <c r="HOL1" s="287"/>
      <c r="HOM1" s="287"/>
      <c r="HON1" s="287"/>
      <c r="HOO1" s="287"/>
      <c r="HOP1" s="287"/>
      <c r="HOQ1" s="287">
        <f>保健福祉総務課!HOQ1</f>
        <v>0</v>
      </c>
      <c r="HOR1" s="287"/>
      <c r="HOS1" s="287"/>
      <c r="HOT1" s="287"/>
      <c r="HOU1" s="287"/>
      <c r="HOV1" s="287"/>
      <c r="HOW1" s="287"/>
      <c r="HOX1" s="287"/>
      <c r="HOY1" s="287">
        <f>保健福祉総務課!HOY1</f>
        <v>0</v>
      </c>
      <c r="HOZ1" s="287"/>
      <c r="HPA1" s="287"/>
      <c r="HPB1" s="287"/>
      <c r="HPC1" s="287"/>
      <c r="HPD1" s="287"/>
      <c r="HPE1" s="287"/>
      <c r="HPF1" s="287"/>
      <c r="HPG1" s="287">
        <f>保健福祉総務課!HPG1</f>
        <v>0</v>
      </c>
      <c r="HPH1" s="287"/>
      <c r="HPI1" s="287"/>
      <c r="HPJ1" s="287"/>
      <c r="HPK1" s="287"/>
      <c r="HPL1" s="287"/>
      <c r="HPM1" s="287"/>
      <c r="HPN1" s="287"/>
      <c r="HPO1" s="287">
        <f>保健福祉総務課!HPO1</f>
        <v>0</v>
      </c>
      <c r="HPP1" s="287"/>
      <c r="HPQ1" s="287"/>
      <c r="HPR1" s="287"/>
      <c r="HPS1" s="287"/>
      <c r="HPT1" s="287"/>
      <c r="HPU1" s="287"/>
      <c r="HPV1" s="287"/>
      <c r="HPW1" s="287">
        <f>保健福祉総務課!HPW1</f>
        <v>0</v>
      </c>
      <c r="HPX1" s="287"/>
      <c r="HPY1" s="287"/>
      <c r="HPZ1" s="287"/>
      <c r="HQA1" s="287"/>
      <c r="HQB1" s="287"/>
      <c r="HQC1" s="287"/>
      <c r="HQD1" s="287"/>
      <c r="HQE1" s="287">
        <f>保健福祉総務課!HQE1</f>
        <v>0</v>
      </c>
      <c r="HQF1" s="287"/>
      <c r="HQG1" s="287"/>
      <c r="HQH1" s="287"/>
      <c r="HQI1" s="287"/>
      <c r="HQJ1" s="287"/>
      <c r="HQK1" s="287"/>
      <c r="HQL1" s="287"/>
      <c r="HQM1" s="287">
        <f>保健福祉総務課!HQM1</f>
        <v>0</v>
      </c>
      <c r="HQN1" s="287"/>
      <c r="HQO1" s="287"/>
      <c r="HQP1" s="287"/>
      <c r="HQQ1" s="287"/>
      <c r="HQR1" s="287"/>
      <c r="HQS1" s="287"/>
      <c r="HQT1" s="287"/>
      <c r="HQU1" s="287">
        <f>保健福祉総務課!HQU1</f>
        <v>0</v>
      </c>
      <c r="HQV1" s="287"/>
      <c r="HQW1" s="287"/>
      <c r="HQX1" s="287"/>
      <c r="HQY1" s="287"/>
      <c r="HQZ1" s="287"/>
      <c r="HRA1" s="287"/>
      <c r="HRB1" s="287"/>
      <c r="HRC1" s="287">
        <f>保健福祉総務課!HRC1</f>
        <v>0</v>
      </c>
      <c r="HRD1" s="287"/>
      <c r="HRE1" s="287"/>
      <c r="HRF1" s="287"/>
      <c r="HRG1" s="287"/>
      <c r="HRH1" s="287"/>
      <c r="HRI1" s="287"/>
      <c r="HRJ1" s="287"/>
      <c r="HRK1" s="287">
        <f>保健福祉総務課!HRK1</f>
        <v>0</v>
      </c>
      <c r="HRL1" s="287"/>
      <c r="HRM1" s="287"/>
      <c r="HRN1" s="287"/>
      <c r="HRO1" s="287"/>
      <c r="HRP1" s="287"/>
      <c r="HRQ1" s="287"/>
      <c r="HRR1" s="287"/>
      <c r="HRS1" s="287">
        <f>保健福祉総務課!HRS1</f>
        <v>0</v>
      </c>
      <c r="HRT1" s="287"/>
      <c r="HRU1" s="287"/>
      <c r="HRV1" s="287"/>
      <c r="HRW1" s="287"/>
      <c r="HRX1" s="287"/>
      <c r="HRY1" s="287"/>
      <c r="HRZ1" s="287"/>
      <c r="HSA1" s="287">
        <f>保健福祉総務課!HSA1</f>
        <v>0</v>
      </c>
      <c r="HSB1" s="287"/>
      <c r="HSC1" s="287"/>
      <c r="HSD1" s="287"/>
      <c r="HSE1" s="287"/>
      <c r="HSF1" s="287"/>
      <c r="HSG1" s="287"/>
      <c r="HSH1" s="287"/>
      <c r="HSI1" s="287">
        <f>保健福祉総務課!HSI1</f>
        <v>0</v>
      </c>
      <c r="HSJ1" s="287"/>
      <c r="HSK1" s="287"/>
      <c r="HSL1" s="287"/>
      <c r="HSM1" s="287"/>
      <c r="HSN1" s="287"/>
      <c r="HSO1" s="287"/>
      <c r="HSP1" s="287"/>
      <c r="HSQ1" s="287">
        <f>保健福祉総務課!HSQ1</f>
        <v>0</v>
      </c>
      <c r="HSR1" s="287"/>
      <c r="HSS1" s="287"/>
      <c r="HST1" s="287"/>
      <c r="HSU1" s="287"/>
      <c r="HSV1" s="287"/>
      <c r="HSW1" s="287"/>
      <c r="HSX1" s="287"/>
      <c r="HSY1" s="287">
        <f>保健福祉総務課!HSY1</f>
        <v>0</v>
      </c>
      <c r="HSZ1" s="287"/>
      <c r="HTA1" s="287"/>
      <c r="HTB1" s="287"/>
      <c r="HTC1" s="287"/>
      <c r="HTD1" s="287"/>
      <c r="HTE1" s="287"/>
      <c r="HTF1" s="287"/>
      <c r="HTG1" s="287">
        <f>保健福祉総務課!HTG1</f>
        <v>0</v>
      </c>
      <c r="HTH1" s="287"/>
      <c r="HTI1" s="287"/>
      <c r="HTJ1" s="287"/>
      <c r="HTK1" s="287"/>
      <c r="HTL1" s="287"/>
      <c r="HTM1" s="287"/>
      <c r="HTN1" s="287"/>
      <c r="HTO1" s="287">
        <f>保健福祉総務課!HTO1</f>
        <v>0</v>
      </c>
      <c r="HTP1" s="287"/>
      <c r="HTQ1" s="287"/>
      <c r="HTR1" s="287"/>
      <c r="HTS1" s="287"/>
      <c r="HTT1" s="287"/>
      <c r="HTU1" s="287"/>
      <c r="HTV1" s="287"/>
      <c r="HTW1" s="287">
        <f>保健福祉総務課!HTW1</f>
        <v>0</v>
      </c>
      <c r="HTX1" s="287"/>
      <c r="HTY1" s="287"/>
      <c r="HTZ1" s="287"/>
      <c r="HUA1" s="287"/>
      <c r="HUB1" s="287"/>
      <c r="HUC1" s="287"/>
      <c r="HUD1" s="287"/>
      <c r="HUE1" s="287">
        <f>保健福祉総務課!HUE1</f>
        <v>0</v>
      </c>
      <c r="HUF1" s="287"/>
      <c r="HUG1" s="287"/>
      <c r="HUH1" s="287"/>
      <c r="HUI1" s="287"/>
      <c r="HUJ1" s="287"/>
      <c r="HUK1" s="287"/>
      <c r="HUL1" s="287"/>
      <c r="HUM1" s="287">
        <f>保健福祉総務課!HUM1</f>
        <v>0</v>
      </c>
      <c r="HUN1" s="287"/>
      <c r="HUO1" s="287"/>
      <c r="HUP1" s="287"/>
      <c r="HUQ1" s="287"/>
      <c r="HUR1" s="287"/>
      <c r="HUS1" s="287"/>
      <c r="HUT1" s="287"/>
      <c r="HUU1" s="287">
        <f>保健福祉総務課!HUU1</f>
        <v>0</v>
      </c>
      <c r="HUV1" s="287"/>
      <c r="HUW1" s="287"/>
      <c r="HUX1" s="287"/>
      <c r="HUY1" s="287"/>
      <c r="HUZ1" s="287"/>
      <c r="HVA1" s="287"/>
      <c r="HVB1" s="287"/>
      <c r="HVC1" s="287">
        <f>保健福祉総務課!HVC1</f>
        <v>0</v>
      </c>
      <c r="HVD1" s="287"/>
      <c r="HVE1" s="287"/>
      <c r="HVF1" s="287"/>
      <c r="HVG1" s="287"/>
      <c r="HVH1" s="287"/>
      <c r="HVI1" s="287"/>
      <c r="HVJ1" s="287"/>
      <c r="HVK1" s="287">
        <f>保健福祉総務課!HVK1</f>
        <v>0</v>
      </c>
      <c r="HVL1" s="287"/>
      <c r="HVM1" s="287"/>
      <c r="HVN1" s="287"/>
      <c r="HVO1" s="287"/>
      <c r="HVP1" s="287"/>
      <c r="HVQ1" s="287"/>
      <c r="HVR1" s="287"/>
      <c r="HVS1" s="287">
        <f>保健福祉総務課!HVS1</f>
        <v>0</v>
      </c>
      <c r="HVT1" s="287"/>
      <c r="HVU1" s="287"/>
      <c r="HVV1" s="287"/>
      <c r="HVW1" s="287"/>
      <c r="HVX1" s="287"/>
      <c r="HVY1" s="287"/>
      <c r="HVZ1" s="287"/>
      <c r="HWA1" s="287">
        <f>保健福祉総務課!HWA1</f>
        <v>0</v>
      </c>
      <c r="HWB1" s="287"/>
      <c r="HWC1" s="287"/>
      <c r="HWD1" s="287"/>
      <c r="HWE1" s="287"/>
      <c r="HWF1" s="287"/>
      <c r="HWG1" s="287"/>
      <c r="HWH1" s="287"/>
      <c r="HWI1" s="287">
        <f>保健福祉総務課!HWI1</f>
        <v>0</v>
      </c>
      <c r="HWJ1" s="287"/>
      <c r="HWK1" s="287"/>
      <c r="HWL1" s="287"/>
      <c r="HWM1" s="287"/>
      <c r="HWN1" s="287"/>
      <c r="HWO1" s="287"/>
      <c r="HWP1" s="287"/>
      <c r="HWQ1" s="287">
        <f>保健福祉総務課!HWQ1</f>
        <v>0</v>
      </c>
      <c r="HWR1" s="287"/>
      <c r="HWS1" s="287"/>
      <c r="HWT1" s="287"/>
      <c r="HWU1" s="287"/>
      <c r="HWV1" s="287"/>
      <c r="HWW1" s="287"/>
      <c r="HWX1" s="287"/>
      <c r="HWY1" s="287">
        <f>保健福祉総務課!HWY1</f>
        <v>0</v>
      </c>
      <c r="HWZ1" s="287"/>
      <c r="HXA1" s="287"/>
      <c r="HXB1" s="287"/>
      <c r="HXC1" s="287"/>
      <c r="HXD1" s="287"/>
      <c r="HXE1" s="287"/>
      <c r="HXF1" s="287"/>
      <c r="HXG1" s="287">
        <f>保健福祉総務課!HXG1</f>
        <v>0</v>
      </c>
      <c r="HXH1" s="287"/>
      <c r="HXI1" s="287"/>
      <c r="HXJ1" s="287"/>
      <c r="HXK1" s="287"/>
      <c r="HXL1" s="287"/>
      <c r="HXM1" s="287"/>
      <c r="HXN1" s="287"/>
      <c r="HXO1" s="287">
        <f>保健福祉総務課!HXO1</f>
        <v>0</v>
      </c>
      <c r="HXP1" s="287"/>
      <c r="HXQ1" s="287"/>
      <c r="HXR1" s="287"/>
      <c r="HXS1" s="287"/>
      <c r="HXT1" s="287"/>
      <c r="HXU1" s="287"/>
      <c r="HXV1" s="287"/>
      <c r="HXW1" s="287">
        <f>保健福祉総務課!HXW1</f>
        <v>0</v>
      </c>
      <c r="HXX1" s="287"/>
      <c r="HXY1" s="287"/>
      <c r="HXZ1" s="287"/>
      <c r="HYA1" s="287"/>
      <c r="HYB1" s="287"/>
      <c r="HYC1" s="287"/>
      <c r="HYD1" s="287"/>
      <c r="HYE1" s="287">
        <f>保健福祉総務課!HYE1</f>
        <v>0</v>
      </c>
      <c r="HYF1" s="287"/>
      <c r="HYG1" s="287"/>
      <c r="HYH1" s="287"/>
      <c r="HYI1" s="287"/>
      <c r="HYJ1" s="287"/>
      <c r="HYK1" s="287"/>
      <c r="HYL1" s="287"/>
      <c r="HYM1" s="287">
        <f>保健福祉総務課!HYM1</f>
        <v>0</v>
      </c>
      <c r="HYN1" s="287"/>
      <c r="HYO1" s="287"/>
      <c r="HYP1" s="287"/>
      <c r="HYQ1" s="287"/>
      <c r="HYR1" s="287"/>
      <c r="HYS1" s="287"/>
      <c r="HYT1" s="287"/>
      <c r="HYU1" s="287">
        <f>保健福祉総務課!HYU1</f>
        <v>0</v>
      </c>
      <c r="HYV1" s="287"/>
      <c r="HYW1" s="287"/>
      <c r="HYX1" s="287"/>
      <c r="HYY1" s="287"/>
      <c r="HYZ1" s="287"/>
      <c r="HZA1" s="287"/>
      <c r="HZB1" s="287"/>
      <c r="HZC1" s="287">
        <f>保健福祉総務課!HZC1</f>
        <v>0</v>
      </c>
      <c r="HZD1" s="287"/>
      <c r="HZE1" s="287"/>
      <c r="HZF1" s="287"/>
      <c r="HZG1" s="287"/>
      <c r="HZH1" s="287"/>
      <c r="HZI1" s="287"/>
      <c r="HZJ1" s="287"/>
      <c r="HZK1" s="287">
        <f>保健福祉総務課!HZK1</f>
        <v>0</v>
      </c>
      <c r="HZL1" s="287"/>
      <c r="HZM1" s="287"/>
      <c r="HZN1" s="287"/>
      <c r="HZO1" s="287"/>
      <c r="HZP1" s="287"/>
      <c r="HZQ1" s="287"/>
      <c r="HZR1" s="287"/>
      <c r="HZS1" s="287">
        <f>保健福祉総務課!HZS1</f>
        <v>0</v>
      </c>
      <c r="HZT1" s="287"/>
      <c r="HZU1" s="287"/>
      <c r="HZV1" s="287"/>
      <c r="HZW1" s="287"/>
      <c r="HZX1" s="287"/>
      <c r="HZY1" s="287"/>
      <c r="HZZ1" s="287"/>
      <c r="IAA1" s="287">
        <f>保健福祉総務課!IAA1</f>
        <v>0</v>
      </c>
      <c r="IAB1" s="287"/>
      <c r="IAC1" s="287"/>
      <c r="IAD1" s="287"/>
      <c r="IAE1" s="287"/>
      <c r="IAF1" s="287"/>
      <c r="IAG1" s="287"/>
      <c r="IAH1" s="287"/>
      <c r="IAI1" s="287">
        <f>保健福祉総務課!IAI1</f>
        <v>0</v>
      </c>
      <c r="IAJ1" s="287"/>
      <c r="IAK1" s="287"/>
      <c r="IAL1" s="287"/>
      <c r="IAM1" s="287"/>
      <c r="IAN1" s="287"/>
      <c r="IAO1" s="287"/>
      <c r="IAP1" s="287"/>
      <c r="IAQ1" s="287">
        <f>保健福祉総務課!IAQ1</f>
        <v>0</v>
      </c>
      <c r="IAR1" s="287"/>
      <c r="IAS1" s="287"/>
      <c r="IAT1" s="287"/>
      <c r="IAU1" s="287"/>
      <c r="IAV1" s="287"/>
      <c r="IAW1" s="287"/>
      <c r="IAX1" s="287"/>
      <c r="IAY1" s="287">
        <f>保健福祉総務課!IAY1</f>
        <v>0</v>
      </c>
      <c r="IAZ1" s="287"/>
      <c r="IBA1" s="287"/>
      <c r="IBB1" s="287"/>
      <c r="IBC1" s="287"/>
      <c r="IBD1" s="287"/>
      <c r="IBE1" s="287"/>
      <c r="IBF1" s="287"/>
      <c r="IBG1" s="287">
        <f>保健福祉総務課!IBG1</f>
        <v>0</v>
      </c>
      <c r="IBH1" s="287"/>
      <c r="IBI1" s="287"/>
      <c r="IBJ1" s="287"/>
      <c r="IBK1" s="287"/>
      <c r="IBL1" s="287"/>
      <c r="IBM1" s="287"/>
      <c r="IBN1" s="287"/>
      <c r="IBO1" s="287">
        <f>保健福祉総務課!IBO1</f>
        <v>0</v>
      </c>
      <c r="IBP1" s="287"/>
      <c r="IBQ1" s="287"/>
      <c r="IBR1" s="287"/>
      <c r="IBS1" s="287"/>
      <c r="IBT1" s="287"/>
      <c r="IBU1" s="287"/>
      <c r="IBV1" s="287"/>
      <c r="IBW1" s="287">
        <f>保健福祉総務課!IBW1</f>
        <v>0</v>
      </c>
      <c r="IBX1" s="287"/>
      <c r="IBY1" s="287"/>
      <c r="IBZ1" s="287"/>
      <c r="ICA1" s="287"/>
      <c r="ICB1" s="287"/>
      <c r="ICC1" s="287"/>
      <c r="ICD1" s="287"/>
      <c r="ICE1" s="287">
        <f>保健福祉総務課!ICE1</f>
        <v>0</v>
      </c>
      <c r="ICF1" s="287"/>
      <c r="ICG1" s="287"/>
      <c r="ICH1" s="287"/>
      <c r="ICI1" s="287"/>
      <c r="ICJ1" s="287"/>
      <c r="ICK1" s="287"/>
      <c r="ICL1" s="287"/>
      <c r="ICM1" s="287">
        <f>保健福祉総務課!ICM1</f>
        <v>0</v>
      </c>
      <c r="ICN1" s="287"/>
      <c r="ICO1" s="287"/>
      <c r="ICP1" s="287"/>
      <c r="ICQ1" s="287"/>
      <c r="ICR1" s="287"/>
      <c r="ICS1" s="287"/>
      <c r="ICT1" s="287"/>
      <c r="ICU1" s="287">
        <f>保健福祉総務課!ICU1</f>
        <v>0</v>
      </c>
      <c r="ICV1" s="287"/>
      <c r="ICW1" s="287"/>
      <c r="ICX1" s="287"/>
      <c r="ICY1" s="287"/>
      <c r="ICZ1" s="287"/>
      <c r="IDA1" s="287"/>
      <c r="IDB1" s="287"/>
      <c r="IDC1" s="287">
        <f>保健福祉総務課!IDC1</f>
        <v>0</v>
      </c>
      <c r="IDD1" s="287"/>
      <c r="IDE1" s="287"/>
      <c r="IDF1" s="287"/>
      <c r="IDG1" s="287"/>
      <c r="IDH1" s="287"/>
      <c r="IDI1" s="287"/>
      <c r="IDJ1" s="287"/>
      <c r="IDK1" s="287">
        <f>保健福祉総務課!IDK1</f>
        <v>0</v>
      </c>
      <c r="IDL1" s="287"/>
      <c r="IDM1" s="287"/>
      <c r="IDN1" s="287"/>
      <c r="IDO1" s="287"/>
      <c r="IDP1" s="287"/>
      <c r="IDQ1" s="287"/>
      <c r="IDR1" s="287"/>
      <c r="IDS1" s="287">
        <f>保健福祉総務課!IDS1</f>
        <v>0</v>
      </c>
      <c r="IDT1" s="287"/>
      <c r="IDU1" s="287"/>
      <c r="IDV1" s="287"/>
      <c r="IDW1" s="287"/>
      <c r="IDX1" s="287"/>
      <c r="IDY1" s="287"/>
      <c r="IDZ1" s="287"/>
      <c r="IEA1" s="287">
        <f>保健福祉総務課!IEA1</f>
        <v>0</v>
      </c>
      <c r="IEB1" s="287"/>
      <c r="IEC1" s="287"/>
      <c r="IED1" s="287"/>
      <c r="IEE1" s="287"/>
      <c r="IEF1" s="287"/>
      <c r="IEG1" s="287"/>
      <c r="IEH1" s="287"/>
      <c r="IEI1" s="287">
        <f>保健福祉総務課!IEI1</f>
        <v>0</v>
      </c>
      <c r="IEJ1" s="287"/>
      <c r="IEK1" s="287"/>
      <c r="IEL1" s="287"/>
      <c r="IEM1" s="287"/>
      <c r="IEN1" s="287"/>
      <c r="IEO1" s="287"/>
      <c r="IEP1" s="287"/>
      <c r="IEQ1" s="287">
        <f>保健福祉総務課!IEQ1</f>
        <v>0</v>
      </c>
      <c r="IER1" s="287"/>
      <c r="IES1" s="287"/>
      <c r="IET1" s="287"/>
      <c r="IEU1" s="287"/>
      <c r="IEV1" s="287"/>
      <c r="IEW1" s="287"/>
      <c r="IEX1" s="287"/>
      <c r="IEY1" s="287">
        <f>保健福祉総務課!IEY1</f>
        <v>0</v>
      </c>
      <c r="IEZ1" s="287"/>
      <c r="IFA1" s="287"/>
      <c r="IFB1" s="287"/>
      <c r="IFC1" s="287"/>
      <c r="IFD1" s="287"/>
      <c r="IFE1" s="287"/>
      <c r="IFF1" s="287"/>
      <c r="IFG1" s="287">
        <f>保健福祉総務課!IFG1</f>
        <v>0</v>
      </c>
      <c r="IFH1" s="287"/>
      <c r="IFI1" s="287"/>
      <c r="IFJ1" s="287"/>
      <c r="IFK1" s="287"/>
      <c r="IFL1" s="287"/>
      <c r="IFM1" s="287"/>
      <c r="IFN1" s="287"/>
      <c r="IFO1" s="287">
        <f>保健福祉総務課!IFO1</f>
        <v>0</v>
      </c>
      <c r="IFP1" s="287"/>
      <c r="IFQ1" s="287"/>
      <c r="IFR1" s="287"/>
      <c r="IFS1" s="287"/>
      <c r="IFT1" s="287"/>
      <c r="IFU1" s="287"/>
      <c r="IFV1" s="287"/>
      <c r="IFW1" s="287">
        <f>保健福祉総務課!IFW1</f>
        <v>0</v>
      </c>
      <c r="IFX1" s="287"/>
      <c r="IFY1" s="287"/>
      <c r="IFZ1" s="287"/>
      <c r="IGA1" s="287"/>
      <c r="IGB1" s="287"/>
      <c r="IGC1" s="287"/>
      <c r="IGD1" s="287"/>
      <c r="IGE1" s="287">
        <f>保健福祉総務課!IGE1</f>
        <v>0</v>
      </c>
      <c r="IGF1" s="287"/>
      <c r="IGG1" s="287"/>
      <c r="IGH1" s="287"/>
      <c r="IGI1" s="287"/>
      <c r="IGJ1" s="287"/>
      <c r="IGK1" s="287"/>
      <c r="IGL1" s="287"/>
      <c r="IGM1" s="287">
        <f>保健福祉総務課!IGM1</f>
        <v>0</v>
      </c>
      <c r="IGN1" s="287"/>
      <c r="IGO1" s="287"/>
      <c r="IGP1" s="287"/>
      <c r="IGQ1" s="287"/>
      <c r="IGR1" s="287"/>
      <c r="IGS1" s="287"/>
      <c r="IGT1" s="287"/>
      <c r="IGU1" s="287">
        <f>保健福祉総務課!IGU1</f>
        <v>0</v>
      </c>
      <c r="IGV1" s="287"/>
      <c r="IGW1" s="287"/>
      <c r="IGX1" s="287"/>
      <c r="IGY1" s="287"/>
      <c r="IGZ1" s="287"/>
      <c r="IHA1" s="287"/>
      <c r="IHB1" s="287"/>
      <c r="IHC1" s="287">
        <f>保健福祉総務課!IHC1</f>
        <v>0</v>
      </c>
      <c r="IHD1" s="287"/>
      <c r="IHE1" s="287"/>
      <c r="IHF1" s="287"/>
      <c r="IHG1" s="287"/>
      <c r="IHH1" s="287"/>
      <c r="IHI1" s="287"/>
      <c r="IHJ1" s="287"/>
      <c r="IHK1" s="287">
        <f>保健福祉総務課!IHK1</f>
        <v>0</v>
      </c>
      <c r="IHL1" s="287"/>
      <c r="IHM1" s="287"/>
      <c r="IHN1" s="287"/>
      <c r="IHO1" s="287"/>
      <c r="IHP1" s="287"/>
      <c r="IHQ1" s="287"/>
      <c r="IHR1" s="287"/>
      <c r="IHS1" s="287">
        <f>保健福祉総務課!IHS1</f>
        <v>0</v>
      </c>
      <c r="IHT1" s="287"/>
      <c r="IHU1" s="287"/>
      <c r="IHV1" s="287"/>
      <c r="IHW1" s="287"/>
      <c r="IHX1" s="287"/>
      <c r="IHY1" s="287"/>
      <c r="IHZ1" s="287"/>
      <c r="IIA1" s="287">
        <f>保健福祉総務課!IIA1</f>
        <v>0</v>
      </c>
      <c r="IIB1" s="287"/>
      <c r="IIC1" s="287"/>
      <c r="IID1" s="287"/>
      <c r="IIE1" s="287"/>
      <c r="IIF1" s="287"/>
      <c r="IIG1" s="287"/>
      <c r="IIH1" s="287"/>
      <c r="III1" s="287">
        <f>保健福祉総務課!III1</f>
        <v>0</v>
      </c>
      <c r="IIJ1" s="287"/>
      <c r="IIK1" s="287"/>
      <c r="IIL1" s="287"/>
      <c r="IIM1" s="287"/>
      <c r="IIN1" s="287"/>
      <c r="IIO1" s="287"/>
      <c r="IIP1" s="287"/>
      <c r="IIQ1" s="287">
        <f>保健福祉総務課!IIQ1</f>
        <v>0</v>
      </c>
      <c r="IIR1" s="287"/>
      <c r="IIS1" s="287"/>
      <c r="IIT1" s="287"/>
      <c r="IIU1" s="287"/>
      <c r="IIV1" s="287"/>
      <c r="IIW1" s="287"/>
      <c r="IIX1" s="287"/>
      <c r="IIY1" s="287">
        <f>保健福祉総務課!IIY1</f>
        <v>0</v>
      </c>
      <c r="IIZ1" s="287"/>
      <c r="IJA1" s="287"/>
      <c r="IJB1" s="287"/>
      <c r="IJC1" s="287"/>
      <c r="IJD1" s="287"/>
      <c r="IJE1" s="287"/>
      <c r="IJF1" s="287"/>
      <c r="IJG1" s="287">
        <f>保健福祉総務課!IJG1</f>
        <v>0</v>
      </c>
      <c r="IJH1" s="287"/>
      <c r="IJI1" s="287"/>
      <c r="IJJ1" s="287"/>
      <c r="IJK1" s="287"/>
      <c r="IJL1" s="287"/>
      <c r="IJM1" s="287"/>
      <c r="IJN1" s="287"/>
      <c r="IJO1" s="287">
        <f>保健福祉総務課!IJO1</f>
        <v>0</v>
      </c>
      <c r="IJP1" s="287"/>
      <c r="IJQ1" s="287"/>
      <c r="IJR1" s="287"/>
      <c r="IJS1" s="287"/>
      <c r="IJT1" s="287"/>
      <c r="IJU1" s="287"/>
      <c r="IJV1" s="287"/>
      <c r="IJW1" s="287">
        <f>保健福祉総務課!IJW1</f>
        <v>0</v>
      </c>
      <c r="IJX1" s="287"/>
      <c r="IJY1" s="287"/>
      <c r="IJZ1" s="287"/>
      <c r="IKA1" s="287"/>
      <c r="IKB1" s="287"/>
      <c r="IKC1" s="287"/>
      <c r="IKD1" s="287"/>
      <c r="IKE1" s="287">
        <f>保健福祉総務課!IKE1</f>
        <v>0</v>
      </c>
      <c r="IKF1" s="287"/>
      <c r="IKG1" s="287"/>
      <c r="IKH1" s="287"/>
      <c r="IKI1" s="287"/>
      <c r="IKJ1" s="287"/>
      <c r="IKK1" s="287"/>
      <c r="IKL1" s="287"/>
      <c r="IKM1" s="287">
        <f>保健福祉総務課!IKM1</f>
        <v>0</v>
      </c>
      <c r="IKN1" s="287"/>
      <c r="IKO1" s="287"/>
      <c r="IKP1" s="287"/>
      <c r="IKQ1" s="287"/>
      <c r="IKR1" s="287"/>
      <c r="IKS1" s="287"/>
      <c r="IKT1" s="287"/>
      <c r="IKU1" s="287">
        <f>保健福祉総務課!IKU1</f>
        <v>0</v>
      </c>
      <c r="IKV1" s="287"/>
      <c r="IKW1" s="287"/>
      <c r="IKX1" s="287"/>
      <c r="IKY1" s="287"/>
      <c r="IKZ1" s="287"/>
      <c r="ILA1" s="287"/>
      <c r="ILB1" s="287"/>
      <c r="ILC1" s="287">
        <f>保健福祉総務課!ILC1</f>
        <v>0</v>
      </c>
      <c r="ILD1" s="287"/>
      <c r="ILE1" s="287"/>
      <c r="ILF1" s="287"/>
      <c r="ILG1" s="287"/>
      <c r="ILH1" s="287"/>
      <c r="ILI1" s="287"/>
      <c r="ILJ1" s="287"/>
      <c r="ILK1" s="287">
        <f>保健福祉総務課!ILK1</f>
        <v>0</v>
      </c>
      <c r="ILL1" s="287"/>
      <c r="ILM1" s="287"/>
      <c r="ILN1" s="287"/>
      <c r="ILO1" s="287"/>
      <c r="ILP1" s="287"/>
      <c r="ILQ1" s="287"/>
      <c r="ILR1" s="287"/>
      <c r="ILS1" s="287">
        <f>保健福祉総務課!ILS1</f>
        <v>0</v>
      </c>
      <c r="ILT1" s="287"/>
      <c r="ILU1" s="287"/>
      <c r="ILV1" s="287"/>
      <c r="ILW1" s="287"/>
      <c r="ILX1" s="287"/>
      <c r="ILY1" s="287"/>
      <c r="ILZ1" s="287"/>
      <c r="IMA1" s="287">
        <f>保健福祉総務課!IMA1</f>
        <v>0</v>
      </c>
      <c r="IMB1" s="287"/>
      <c r="IMC1" s="287"/>
      <c r="IMD1" s="287"/>
      <c r="IME1" s="287"/>
      <c r="IMF1" s="287"/>
      <c r="IMG1" s="287"/>
      <c r="IMH1" s="287"/>
      <c r="IMI1" s="287">
        <f>保健福祉総務課!IMI1</f>
        <v>0</v>
      </c>
      <c r="IMJ1" s="287"/>
      <c r="IMK1" s="287"/>
      <c r="IML1" s="287"/>
      <c r="IMM1" s="287"/>
      <c r="IMN1" s="287"/>
      <c r="IMO1" s="287"/>
      <c r="IMP1" s="287"/>
      <c r="IMQ1" s="287">
        <f>保健福祉総務課!IMQ1</f>
        <v>0</v>
      </c>
      <c r="IMR1" s="287"/>
      <c r="IMS1" s="287"/>
      <c r="IMT1" s="287"/>
      <c r="IMU1" s="287"/>
      <c r="IMV1" s="287"/>
      <c r="IMW1" s="287"/>
      <c r="IMX1" s="287"/>
      <c r="IMY1" s="287">
        <f>保健福祉総務課!IMY1</f>
        <v>0</v>
      </c>
      <c r="IMZ1" s="287"/>
      <c r="INA1" s="287"/>
      <c r="INB1" s="287"/>
      <c r="INC1" s="287"/>
      <c r="IND1" s="287"/>
      <c r="INE1" s="287"/>
      <c r="INF1" s="287"/>
      <c r="ING1" s="287">
        <f>保健福祉総務課!ING1</f>
        <v>0</v>
      </c>
      <c r="INH1" s="287"/>
      <c r="INI1" s="287"/>
      <c r="INJ1" s="287"/>
      <c r="INK1" s="287"/>
      <c r="INL1" s="287"/>
      <c r="INM1" s="287"/>
      <c r="INN1" s="287"/>
      <c r="INO1" s="287">
        <f>保健福祉総務課!INO1</f>
        <v>0</v>
      </c>
      <c r="INP1" s="287"/>
      <c r="INQ1" s="287"/>
      <c r="INR1" s="287"/>
      <c r="INS1" s="287"/>
      <c r="INT1" s="287"/>
      <c r="INU1" s="287"/>
      <c r="INV1" s="287"/>
      <c r="INW1" s="287">
        <f>保健福祉総務課!INW1</f>
        <v>0</v>
      </c>
      <c r="INX1" s="287"/>
      <c r="INY1" s="287"/>
      <c r="INZ1" s="287"/>
      <c r="IOA1" s="287"/>
      <c r="IOB1" s="287"/>
      <c r="IOC1" s="287"/>
      <c r="IOD1" s="287"/>
      <c r="IOE1" s="287">
        <f>保健福祉総務課!IOE1</f>
        <v>0</v>
      </c>
      <c r="IOF1" s="287"/>
      <c r="IOG1" s="287"/>
      <c r="IOH1" s="287"/>
      <c r="IOI1" s="287"/>
      <c r="IOJ1" s="287"/>
      <c r="IOK1" s="287"/>
      <c r="IOL1" s="287"/>
      <c r="IOM1" s="287">
        <f>保健福祉総務課!IOM1</f>
        <v>0</v>
      </c>
      <c r="ION1" s="287"/>
      <c r="IOO1" s="287"/>
      <c r="IOP1" s="287"/>
      <c r="IOQ1" s="287"/>
      <c r="IOR1" s="287"/>
      <c r="IOS1" s="287"/>
      <c r="IOT1" s="287"/>
      <c r="IOU1" s="287">
        <f>保健福祉総務課!IOU1</f>
        <v>0</v>
      </c>
      <c r="IOV1" s="287"/>
      <c r="IOW1" s="287"/>
      <c r="IOX1" s="287"/>
      <c r="IOY1" s="287"/>
      <c r="IOZ1" s="287"/>
      <c r="IPA1" s="287"/>
      <c r="IPB1" s="287"/>
      <c r="IPC1" s="287">
        <f>保健福祉総務課!IPC1</f>
        <v>0</v>
      </c>
      <c r="IPD1" s="287"/>
      <c r="IPE1" s="287"/>
      <c r="IPF1" s="287"/>
      <c r="IPG1" s="287"/>
      <c r="IPH1" s="287"/>
      <c r="IPI1" s="287"/>
      <c r="IPJ1" s="287"/>
      <c r="IPK1" s="287">
        <f>保健福祉総務課!IPK1</f>
        <v>0</v>
      </c>
      <c r="IPL1" s="287"/>
      <c r="IPM1" s="287"/>
      <c r="IPN1" s="287"/>
      <c r="IPO1" s="287"/>
      <c r="IPP1" s="287"/>
      <c r="IPQ1" s="287"/>
      <c r="IPR1" s="287"/>
      <c r="IPS1" s="287">
        <f>保健福祉総務課!IPS1</f>
        <v>0</v>
      </c>
      <c r="IPT1" s="287"/>
      <c r="IPU1" s="287"/>
      <c r="IPV1" s="287"/>
      <c r="IPW1" s="287"/>
      <c r="IPX1" s="287"/>
      <c r="IPY1" s="287"/>
      <c r="IPZ1" s="287"/>
      <c r="IQA1" s="287">
        <f>保健福祉総務課!IQA1</f>
        <v>0</v>
      </c>
      <c r="IQB1" s="287"/>
      <c r="IQC1" s="287"/>
      <c r="IQD1" s="287"/>
      <c r="IQE1" s="287"/>
      <c r="IQF1" s="287"/>
      <c r="IQG1" s="287"/>
      <c r="IQH1" s="287"/>
      <c r="IQI1" s="287">
        <f>保健福祉総務課!IQI1</f>
        <v>0</v>
      </c>
      <c r="IQJ1" s="287"/>
      <c r="IQK1" s="287"/>
      <c r="IQL1" s="287"/>
      <c r="IQM1" s="287"/>
      <c r="IQN1" s="287"/>
      <c r="IQO1" s="287"/>
      <c r="IQP1" s="287"/>
      <c r="IQQ1" s="287">
        <f>保健福祉総務課!IQQ1</f>
        <v>0</v>
      </c>
      <c r="IQR1" s="287"/>
      <c r="IQS1" s="287"/>
      <c r="IQT1" s="287"/>
      <c r="IQU1" s="287"/>
      <c r="IQV1" s="287"/>
      <c r="IQW1" s="287"/>
      <c r="IQX1" s="287"/>
      <c r="IQY1" s="287">
        <f>保健福祉総務課!IQY1</f>
        <v>0</v>
      </c>
      <c r="IQZ1" s="287"/>
      <c r="IRA1" s="287"/>
      <c r="IRB1" s="287"/>
      <c r="IRC1" s="287"/>
      <c r="IRD1" s="287"/>
      <c r="IRE1" s="287"/>
      <c r="IRF1" s="287"/>
      <c r="IRG1" s="287">
        <f>保健福祉総務課!IRG1</f>
        <v>0</v>
      </c>
      <c r="IRH1" s="287"/>
      <c r="IRI1" s="287"/>
      <c r="IRJ1" s="287"/>
      <c r="IRK1" s="287"/>
      <c r="IRL1" s="287"/>
      <c r="IRM1" s="287"/>
      <c r="IRN1" s="287"/>
      <c r="IRO1" s="287">
        <f>保健福祉総務課!IRO1</f>
        <v>0</v>
      </c>
      <c r="IRP1" s="287"/>
      <c r="IRQ1" s="287"/>
      <c r="IRR1" s="287"/>
      <c r="IRS1" s="287"/>
      <c r="IRT1" s="287"/>
      <c r="IRU1" s="287"/>
      <c r="IRV1" s="287"/>
      <c r="IRW1" s="287">
        <f>保健福祉総務課!IRW1</f>
        <v>0</v>
      </c>
      <c r="IRX1" s="287"/>
      <c r="IRY1" s="287"/>
      <c r="IRZ1" s="287"/>
      <c r="ISA1" s="287"/>
      <c r="ISB1" s="287"/>
      <c r="ISC1" s="287"/>
      <c r="ISD1" s="287"/>
      <c r="ISE1" s="287">
        <f>保健福祉総務課!ISE1</f>
        <v>0</v>
      </c>
      <c r="ISF1" s="287"/>
      <c r="ISG1" s="287"/>
      <c r="ISH1" s="287"/>
      <c r="ISI1" s="287"/>
      <c r="ISJ1" s="287"/>
      <c r="ISK1" s="287"/>
      <c r="ISL1" s="287"/>
      <c r="ISM1" s="287">
        <f>保健福祉総務課!ISM1</f>
        <v>0</v>
      </c>
      <c r="ISN1" s="287"/>
      <c r="ISO1" s="287"/>
      <c r="ISP1" s="287"/>
      <c r="ISQ1" s="287"/>
      <c r="ISR1" s="287"/>
      <c r="ISS1" s="287"/>
      <c r="IST1" s="287"/>
      <c r="ISU1" s="287">
        <f>保健福祉総務課!ISU1</f>
        <v>0</v>
      </c>
      <c r="ISV1" s="287"/>
      <c r="ISW1" s="287"/>
      <c r="ISX1" s="287"/>
      <c r="ISY1" s="287"/>
      <c r="ISZ1" s="287"/>
      <c r="ITA1" s="287"/>
      <c r="ITB1" s="287"/>
      <c r="ITC1" s="287">
        <f>保健福祉総務課!ITC1</f>
        <v>0</v>
      </c>
      <c r="ITD1" s="287"/>
      <c r="ITE1" s="287"/>
      <c r="ITF1" s="287"/>
      <c r="ITG1" s="287"/>
      <c r="ITH1" s="287"/>
      <c r="ITI1" s="287"/>
      <c r="ITJ1" s="287"/>
      <c r="ITK1" s="287">
        <f>保健福祉総務課!ITK1</f>
        <v>0</v>
      </c>
      <c r="ITL1" s="287"/>
      <c r="ITM1" s="287"/>
      <c r="ITN1" s="287"/>
      <c r="ITO1" s="287"/>
      <c r="ITP1" s="287"/>
      <c r="ITQ1" s="287"/>
      <c r="ITR1" s="287"/>
      <c r="ITS1" s="287">
        <f>保健福祉総務課!ITS1</f>
        <v>0</v>
      </c>
      <c r="ITT1" s="287"/>
      <c r="ITU1" s="287"/>
      <c r="ITV1" s="287"/>
      <c r="ITW1" s="287"/>
      <c r="ITX1" s="287"/>
      <c r="ITY1" s="287"/>
      <c r="ITZ1" s="287"/>
      <c r="IUA1" s="287">
        <f>保健福祉総務課!IUA1</f>
        <v>0</v>
      </c>
      <c r="IUB1" s="287"/>
      <c r="IUC1" s="287"/>
      <c r="IUD1" s="287"/>
      <c r="IUE1" s="287"/>
      <c r="IUF1" s="287"/>
      <c r="IUG1" s="287"/>
      <c r="IUH1" s="287"/>
      <c r="IUI1" s="287">
        <f>保健福祉総務課!IUI1</f>
        <v>0</v>
      </c>
      <c r="IUJ1" s="287"/>
      <c r="IUK1" s="287"/>
      <c r="IUL1" s="287"/>
      <c r="IUM1" s="287"/>
      <c r="IUN1" s="287"/>
      <c r="IUO1" s="287"/>
      <c r="IUP1" s="287"/>
      <c r="IUQ1" s="287">
        <f>保健福祉総務課!IUQ1</f>
        <v>0</v>
      </c>
      <c r="IUR1" s="287"/>
      <c r="IUS1" s="287"/>
      <c r="IUT1" s="287"/>
      <c r="IUU1" s="287"/>
      <c r="IUV1" s="287"/>
      <c r="IUW1" s="287"/>
      <c r="IUX1" s="287"/>
      <c r="IUY1" s="287">
        <f>保健福祉総務課!IUY1</f>
        <v>0</v>
      </c>
      <c r="IUZ1" s="287"/>
      <c r="IVA1" s="287"/>
      <c r="IVB1" s="287"/>
      <c r="IVC1" s="287"/>
      <c r="IVD1" s="287"/>
      <c r="IVE1" s="287"/>
      <c r="IVF1" s="287"/>
      <c r="IVG1" s="287">
        <f>保健福祉総務課!IVG1</f>
        <v>0</v>
      </c>
      <c r="IVH1" s="287"/>
      <c r="IVI1" s="287"/>
      <c r="IVJ1" s="287"/>
      <c r="IVK1" s="287"/>
      <c r="IVL1" s="287"/>
      <c r="IVM1" s="287"/>
      <c r="IVN1" s="287"/>
      <c r="IVO1" s="287">
        <f>保健福祉総務課!IVO1</f>
        <v>0</v>
      </c>
      <c r="IVP1" s="287"/>
      <c r="IVQ1" s="287"/>
      <c r="IVR1" s="287"/>
      <c r="IVS1" s="287"/>
      <c r="IVT1" s="287"/>
      <c r="IVU1" s="287"/>
      <c r="IVV1" s="287"/>
      <c r="IVW1" s="287">
        <f>保健福祉総務課!IVW1</f>
        <v>0</v>
      </c>
      <c r="IVX1" s="287"/>
      <c r="IVY1" s="287"/>
      <c r="IVZ1" s="287"/>
      <c r="IWA1" s="287"/>
      <c r="IWB1" s="287"/>
      <c r="IWC1" s="287"/>
      <c r="IWD1" s="287"/>
      <c r="IWE1" s="287">
        <f>保健福祉総務課!IWE1</f>
        <v>0</v>
      </c>
      <c r="IWF1" s="287"/>
      <c r="IWG1" s="287"/>
      <c r="IWH1" s="287"/>
      <c r="IWI1" s="287"/>
      <c r="IWJ1" s="287"/>
      <c r="IWK1" s="287"/>
      <c r="IWL1" s="287"/>
      <c r="IWM1" s="287">
        <f>保健福祉総務課!IWM1</f>
        <v>0</v>
      </c>
      <c r="IWN1" s="287"/>
      <c r="IWO1" s="287"/>
      <c r="IWP1" s="287"/>
      <c r="IWQ1" s="287"/>
      <c r="IWR1" s="287"/>
      <c r="IWS1" s="287"/>
      <c r="IWT1" s="287"/>
      <c r="IWU1" s="287">
        <f>保健福祉総務課!IWU1</f>
        <v>0</v>
      </c>
      <c r="IWV1" s="287"/>
      <c r="IWW1" s="287"/>
      <c r="IWX1" s="287"/>
      <c r="IWY1" s="287"/>
      <c r="IWZ1" s="287"/>
      <c r="IXA1" s="287"/>
      <c r="IXB1" s="287"/>
      <c r="IXC1" s="287">
        <f>保健福祉総務課!IXC1</f>
        <v>0</v>
      </c>
      <c r="IXD1" s="287"/>
      <c r="IXE1" s="287"/>
      <c r="IXF1" s="287"/>
      <c r="IXG1" s="287"/>
      <c r="IXH1" s="287"/>
      <c r="IXI1" s="287"/>
      <c r="IXJ1" s="287"/>
      <c r="IXK1" s="287">
        <f>保健福祉総務課!IXK1</f>
        <v>0</v>
      </c>
      <c r="IXL1" s="287"/>
      <c r="IXM1" s="287"/>
      <c r="IXN1" s="287"/>
      <c r="IXO1" s="287"/>
      <c r="IXP1" s="287"/>
      <c r="IXQ1" s="287"/>
      <c r="IXR1" s="287"/>
      <c r="IXS1" s="287">
        <f>保健福祉総務課!IXS1</f>
        <v>0</v>
      </c>
      <c r="IXT1" s="287"/>
      <c r="IXU1" s="287"/>
      <c r="IXV1" s="287"/>
      <c r="IXW1" s="287"/>
      <c r="IXX1" s="287"/>
      <c r="IXY1" s="287"/>
      <c r="IXZ1" s="287"/>
      <c r="IYA1" s="287">
        <f>保健福祉総務課!IYA1</f>
        <v>0</v>
      </c>
      <c r="IYB1" s="287"/>
      <c r="IYC1" s="287"/>
      <c r="IYD1" s="287"/>
      <c r="IYE1" s="287"/>
      <c r="IYF1" s="287"/>
      <c r="IYG1" s="287"/>
      <c r="IYH1" s="287"/>
      <c r="IYI1" s="287">
        <f>保健福祉総務課!IYI1</f>
        <v>0</v>
      </c>
      <c r="IYJ1" s="287"/>
      <c r="IYK1" s="287"/>
      <c r="IYL1" s="287"/>
      <c r="IYM1" s="287"/>
      <c r="IYN1" s="287"/>
      <c r="IYO1" s="287"/>
      <c r="IYP1" s="287"/>
      <c r="IYQ1" s="287">
        <f>保健福祉総務課!IYQ1</f>
        <v>0</v>
      </c>
      <c r="IYR1" s="287"/>
      <c r="IYS1" s="287"/>
      <c r="IYT1" s="287"/>
      <c r="IYU1" s="287"/>
      <c r="IYV1" s="287"/>
      <c r="IYW1" s="287"/>
      <c r="IYX1" s="287"/>
      <c r="IYY1" s="287">
        <f>保健福祉総務課!IYY1</f>
        <v>0</v>
      </c>
      <c r="IYZ1" s="287"/>
      <c r="IZA1" s="287"/>
      <c r="IZB1" s="287"/>
      <c r="IZC1" s="287"/>
      <c r="IZD1" s="287"/>
      <c r="IZE1" s="287"/>
      <c r="IZF1" s="287"/>
      <c r="IZG1" s="287">
        <f>保健福祉総務課!IZG1</f>
        <v>0</v>
      </c>
      <c r="IZH1" s="287"/>
      <c r="IZI1" s="287"/>
      <c r="IZJ1" s="287"/>
      <c r="IZK1" s="287"/>
      <c r="IZL1" s="287"/>
      <c r="IZM1" s="287"/>
      <c r="IZN1" s="287"/>
      <c r="IZO1" s="287">
        <f>保健福祉総務課!IZO1</f>
        <v>0</v>
      </c>
      <c r="IZP1" s="287"/>
      <c r="IZQ1" s="287"/>
      <c r="IZR1" s="287"/>
      <c r="IZS1" s="287"/>
      <c r="IZT1" s="287"/>
      <c r="IZU1" s="287"/>
      <c r="IZV1" s="287"/>
      <c r="IZW1" s="287">
        <f>保健福祉総務課!IZW1</f>
        <v>0</v>
      </c>
      <c r="IZX1" s="287"/>
      <c r="IZY1" s="287"/>
      <c r="IZZ1" s="287"/>
      <c r="JAA1" s="287"/>
      <c r="JAB1" s="287"/>
      <c r="JAC1" s="287"/>
      <c r="JAD1" s="287"/>
      <c r="JAE1" s="287">
        <f>保健福祉総務課!JAE1</f>
        <v>0</v>
      </c>
      <c r="JAF1" s="287"/>
      <c r="JAG1" s="287"/>
      <c r="JAH1" s="287"/>
      <c r="JAI1" s="287"/>
      <c r="JAJ1" s="287"/>
      <c r="JAK1" s="287"/>
      <c r="JAL1" s="287"/>
      <c r="JAM1" s="287">
        <f>保健福祉総務課!JAM1</f>
        <v>0</v>
      </c>
      <c r="JAN1" s="287"/>
      <c r="JAO1" s="287"/>
      <c r="JAP1" s="287"/>
      <c r="JAQ1" s="287"/>
      <c r="JAR1" s="287"/>
      <c r="JAS1" s="287"/>
      <c r="JAT1" s="287"/>
      <c r="JAU1" s="287">
        <f>保健福祉総務課!JAU1</f>
        <v>0</v>
      </c>
      <c r="JAV1" s="287"/>
      <c r="JAW1" s="287"/>
      <c r="JAX1" s="287"/>
      <c r="JAY1" s="287"/>
      <c r="JAZ1" s="287"/>
      <c r="JBA1" s="287"/>
      <c r="JBB1" s="287"/>
      <c r="JBC1" s="287">
        <f>保健福祉総務課!JBC1</f>
        <v>0</v>
      </c>
      <c r="JBD1" s="287"/>
      <c r="JBE1" s="287"/>
      <c r="JBF1" s="287"/>
      <c r="JBG1" s="287"/>
      <c r="JBH1" s="287"/>
      <c r="JBI1" s="287"/>
      <c r="JBJ1" s="287"/>
      <c r="JBK1" s="287">
        <f>保健福祉総務課!JBK1</f>
        <v>0</v>
      </c>
      <c r="JBL1" s="287"/>
      <c r="JBM1" s="287"/>
      <c r="JBN1" s="287"/>
      <c r="JBO1" s="287"/>
      <c r="JBP1" s="287"/>
      <c r="JBQ1" s="287"/>
      <c r="JBR1" s="287"/>
      <c r="JBS1" s="287">
        <f>保健福祉総務課!JBS1</f>
        <v>0</v>
      </c>
      <c r="JBT1" s="287"/>
      <c r="JBU1" s="287"/>
      <c r="JBV1" s="287"/>
      <c r="JBW1" s="287"/>
      <c r="JBX1" s="287"/>
      <c r="JBY1" s="287"/>
      <c r="JBZ1" s="287"/>
      <c r="JCA1" s="287">
        <f>保健福祉総務課!JCA1</f>
        <v>0</v>
      </c>
      <c r="JCB1" s="287"/>
      <c r="JCC1" s="287"/>
      <c r="JCD1" s="287"/>
      <c r="JCE1" s="287"/>
      <c r="JCF1" s="287"/>
      <c r="JCG1" s="287"/>
      <c r="JCH1" s="287"/>
      <c r="JCI1" s="287">
        <f>保健福祉総務課!JCI1</f>
        <v>0</v>
      </c>
      <c r="JCJ1" s="287"/>
      <c r="JCK1" s="287"/>
      <c r="JCL1" s="287"/>
      <c r="JCM1" s="287"/>
      <c r="JCN1" s="287"/>
      <c r="JCO1" s="287"/>
      <c r="JCP1" s="287"/>
      <c r="JCQ1" s="287">
        <f>保健福祉総務課!JCQ1</f>
        <v>0</v>
      </c>
      <c r="JCR1" s="287"/>
      <c r="JCS1" s="287"/>
      <c r="JCT1" s="287"/>
      <c r="JCU1" s="287"/>
      <c r="JCV1" s="287"/>
      <c r="JCW1" s="287"/>
      <c r="JCX1" s="287"/>
      <c r="JCY1" s="287">
        <f>保健福祉総務課!JCY1</f>
        <v>0</v>
      </c>
      <c r="JCZ1" s="287"/>
      <c r="JDA1" s="287"/>
      <c r="JDB1" s="287"/>
      <c r="JDC1" s="287"/>
      <c r="JDD1" s="287"/>
      <c r="JDE1" s="287"/>
      <c r="JDF1" s="287"/>
      <c r="JDG1" s="287">
        <f>保健福祉総務課!JDG1</f>
        <v>0</v>
      </c>
      <c r="JDH1" s="287"/>
      <c r="JDI1" s="287"/>
      <c r="JDJ1" s="287"/>
      <c r="JDK1" s="287"/>
      <c r="JDL1" s="287"/>
      <c r="JDM1" s="287"/>
      <c r="JDN1" s="287"/>
      <c r="JDO1" s="287">
        <f>保健福祉総務課!JDO1</f>
        <v>0</v>
      </c>
      <c r="JDP1" s="287"/>
      <c r="JDQ1" s="287"/>
      <c r="JDR1" s="287"/>
      <c r="JDS1" s="287"/>
      <c r="JDT1" s="287"/>
      <c r="JDU1" s="287"/>
      <c r="JDV1" s="287"/>
      <c r="JDW1" s="287">
        <f>保健福祉総務課!JDW1</f>
        <v>0</v>
      </c>
      <c r="JDX1" s="287"/>
      <c r="JDY1" s="287"/>
      <c r="JDZ1" s="287"/>
      <c r="JEA1" s="287"/>
      <c r="JEB1" s="287"/>
      <c r="JEC1" s="287"/>
      <c r="JED1" s="287"/>
      <c r="JEE1" s="287">
        <f>保健福祉総務課!JEE1</f>
        <v>0</v>
      </c>
      <c r="JEF1" s="287"/>
      <c r="JEG1" s="287"/>
      <c r="JEH1" s="287"/>
      <c r="JEI1" s="287"/>
      <c r="JEJ1" s="287"/>
      <c r="JEK1" s="287"/>
      <c r="JEL1" s="287"/>
      <c r="JEM1" s="287">
        <f>保健福祉総務課!JEM1</f>
        <v>0</v>
      </c>
      <c r="JEN1" s="287"/>
      <c r="JEO1" s="287"/>
      <c r="JEP1" s="287"/>
      <c r="JEQ1" s="287"/>
      <c r="JER1" s="287"/>
      <c r="JES1" s="287"/>
      <c r="JET1" s="287"/>
      <c r="JEU1" s="287">
        <f>保健福祉総務課!JEU1</f>
        <v>0</v>
      </c>
      <c r="JEV1" s="287"/>
      <c r="JEW1" s="287"/>
      <c r="JEX1" s="287"/>
      <c r="JEY1" s="287"/>
      <c r="JEZ1" s="287"/>
      <c r="JFA1" s="287"/>
      <c r="JFB1" s="287"/>
      <c r="JFC1" s="287">
        <f>保健福祉総務課!JFC1</f>
        <v>0</v>
      </c>
      <c r="JFD1" s="287"/>
      <c r="JFE1" s="287"/>
      <c r="JFF1" s="287"/>
      <c r="JFG1" s="287"/>
      <c r="JFH1" s="287"/>
      <c r="JFI1" s="287"/>
      <c r="JFJ1" s="287"/>
      <c r="JFK1" s="287">
        <f>保健福祉総務課!JFK1</f>
        <v>0</v>
      </c>
      <c r="JFL1" s="287"/>
      <c r="JFM1" s="287"/>
      <c r="JFN1" s="287"/>
      <c r="JFO1" s="287"/>
      <c r="JFP1" s="287"/>
      <c r="JFQ1" s="287"/>
      <c r="JFR1" s="287"/>
      <c r="JFS1" s="287">
        <f>保健福祉総務課!JFS1</f>
        <v>0</v>
      </c>
      <c r="JFT1" s="287"/>
      <c r="JFU1" s="287"/>
      <c r="JFV1" s="287"/>
      <c r="JFW1" s="287"/>
      <c r="JFX1" s="287"/>
      <c r="JFY1" s="287"/>
      <c r="JFZ1" s="287"/>
      <c r="JGA1" s="287">
        <f>保健福祉総務課!JGA1</f>
        <v>0</v>
      </c>
      <c r="JGB1" s="287"/>
      <c r="JGC1" s="287"/>
      <c r="JGD1" s="287"/>
      <c r="JGE1" s="287"/>
      <c r="JGF1" s="287"/>
      <c r="JGG1" s="287"/>
      <c r="JGH1" s="287"/>
      <c r="JGI1" s="287">
        <f>保健福祉総務課!JGI1</f>
        <v>0</v>
      </c>
      <c r="JGJ1" s="287"/>
      <c r="JGK1" s="287"/>
      <c r="JGL1" s="287"/>
      <c r="JGM1" s="287"/>
      <c r="JGN1" s="287"/>
      <c r="JGO1" s="287"/>
      <c r="JGP1" s="287"/>
      <c r="JGQ1" s="287">
        <f>保健福祉総務課!JGQ1</f>
        <v>0</v>
      </c>
      <c r="JGR1" s="287"/>
      <c r="JGS1" s="287"/>
      <c r="JGT1" s="287"/>
      <c r="JGU1" s="287"/>
      <c r="JGV1" s="287"/>
      <c r="JGW1" s="287"/>
      <c r="JGX1" s="287"/>
      <c r="JGY1" s="287">
        <f>保健福祉総務課!JGY1</f>
        <v>0</v>
      </c>
      <c r="JGZ1" s="287"/>
      <c r="JHA1" s="287"/>
      <c r="JHB1" s="287"/>
      <c r="JHC1" s="287"/>
      <c r="JHD1" s="287"/>
      <c r="JHE1" s="287"/>
      <c r="JHF1" s="287"/>
      <c r="JHG1" s="287">
        <f>保健福祉総務課!JHG1</f>
        <v>0</v>
      </c>
      <c r="JHH1" s="287"/>
      <c r="JHI1" s="287"/>
      <c r="JHJ1" s="287"/>
      <c r="JHK1" s="287"/>
      <c r="JHL1" s="287"/>
      <c r="JHM1" s="287"/>
      <c r="JHN1" s="287"/>
      <c r="JHO1" s="287">
        <f>保健福祉総務課!JHO1</f>
        <v>0</v>
      </c>
      <c r="JHP1" s="287"/>
      <c r="JHQ1" s="287"/>
      <c r="JHR1" s="287"/>
      <c r="JHS1" s="287"/>
      <c r="JHT1" s="287"/>
      <c r="JHU1" s="287"/>
      <c r="JHV1" s="287"/>
      <c r="JHW1" s="287">
        <f>保健福祉総務課!JHW1</f>
        <v>0</v>
      </c>
      <c r="JHX1" s="287"/>
      <c r="JHY1" s="287"/>
      <c r="JHZ1" s="287"/>
      <c r="JIA1" s="287"/>
      <c r="JIB1" s="287"/>
      <c r="JIC1" s="287"/>
      <c r="JID1" s="287"/>
      <c r="JIE1" s="287">
        <f>保健福祉総務課!JIE1</f>
        <v>0</v>
      </c>
      <c r="JIF1" s="287"/>
      <c r="JIG1" s="287"/>
      <c r="JIH1" s="287"/>
      <c r="JII1" s="287"/>
      <c r="JIJ1" s="287"/>
      <c r="JIK1" s="287"/>
      <c r="JIL1" s="287"/>
      <c r="JIM1" s="287">
        <f>保健福祉総務課!JIM1</f>
        <v>0</v>
      </c>
      <c r="JIN1" s="287"/>
      <c r="JIO1" s="287"/>
      <c r="JIP1" s="287"/>
      <c r="JIQ1" s="287"/>
      <c r="JIR1" s="287"/>
      <c r="JIS1" s="287"/>
      <c r="JIT1" s="287"/>
      <c r="JIU1" s="287">
        <f>保健福祉総務課!JIU1</f>
        <v>0</v>
      </c>
      <c r="JIV1" s="287"/>
      <c r="JIW1" s="287"/>
      <c r="JIX1" s="287"/>
      <c r="JIY1" s="287"/>
      <c r="JIZ1" s="287"/>
      <c r="JJA1" s="287"/>
      <c r="JJB1" s="287"/>
      <c r="JJC1" s="287">
        <f>保健福祉総務課!JJC1</f>
        <v>0</v>
      </c>
      <c r="JJD1" s="287"/>
      <c r="JJE1" s="287"/>
      <c r="JJF1" s="287"/>
      <c r="JJG1" s="287"/>
      <c r="JJH1" s="287"/>
      <c r="JJI1" s="287"/>
      <c r="JJJ1" s="287"/>
      <c r="JJK1" s="287">
        <f>保健福祉総務課!JJK1</f>
        <v>0</v>
      </c>
      <c r="JJL1" s="287"/>
      <c r="JJM1" s="287"/>
      <c r="JJN1" s="287"/>
      <c r="JJO1" s="287"/>
      <c r="JJP1" s="287"/>
      <c r="JJQ1" s="287"/>
      <c r="JJR1" s="287"/>
      <c r="JJS1" s="287">
        <f>保健福祉総務課!JJS1</f>
        <v>0</v>
      </c>
      <c r="JJT1" s="287"/>
      <c r="JJU1" s="287"/>
      <c r="JJV1" s="287"/>
      <c r="JJW1" s="287"/>
      <c r="JJX1" s="287"/>
      <c r="JJY1" s="287"/>
      <c r="JJZ1" s="287"/>
      <c r="JKA1" s="287">
        <f>保健福祉総務課!JKA1</f>
        <v>0</v>
      </c>
      <c r="JKB1" s="287"/>
      <c r="JKC1" s="287"/>
      <c r="JKD1" s="287"/>
      <c r="JKE1" s="287"/>
      <c r="JKF1" s="287"/>
      <c r="JKG1" s="287"/>
      <c r="JKH1" s="287"/>
      <c r="JKI1" s="287">
        <f>保健福祉総務課!JKI1</f>
        <v>0</v>
      </c>
      <c r="JKJ1" s="287"/>
      <c r="JKK1" s="287"/>
      <c r="JKL1" s="287"/>
      <c r="JKM1" s="287"/>
      <c r="JKN1" s="287"/>
      <c r="JKO1" s="287"/>
      <c r="JKP1" s="287"/>
      <c r="JKQ1" s="287">
        <f>保健福祉総務課!JKQ1</f>
        <v>0</v>
      </c>
      <c r="JKR1" s="287"/>
      <c r="JKS1" s="287"/>
      <c r="JKT1" s="287"/>
      <c r="JKU1" s="287"/>
      <c r="JKV1" s="287"/>
      <c r="JKW1" s="287"/>
      <c r="JKX1" s="287"/>
      <c r="JKY1" s="287">
        <f>保健福祉総務課!JKY1</f>
        <v>0</v>
      </c>
      <c r="JKZ1" s="287"/>
      <c r="JLA1" s="287"/>
      <c r="JLB1" s="287"/>
      <c r="JLC1" s="287"/>
      <c r="JLD1" s="287"/>
      <c r="JLE1" s="287"/>
      <c r="JLF1" s="287"/>
      <c r="JLG1" s="287">
        <f>保健福祉総務課!JLG1</f>
        <v>0</v>
      </c>
      <c r="JLH1" s="287"/>
      <c r="JLI1" s="287"/>
      <c r="JLJ1" s="287"/>
      <c r="JLK1" s="287"/>
      <c r="JLL1" s="287"/>
      <c r="JLM1" s="287"/>
      <c r="JLN1" s="287"/>
      <c r="JLO1" s="287">
        <f>保健福祉総務課!JLO1</f>
        <v>0</v>
      </c>
      <c r="JLP1" s="287"/>
      <c r="JLQ1" s="287"/>
      <c r="JLR1" s="287"/>
      <c r="JLS1" s="287"/>
      <c r="JLT1" s="287"/>
      <c r="JLU1" s="287"/>
      <c r="JLV1" s="287"/>
      <c r="JLW1" s="287">
        <f>保健福祉総務課!JLW1</f>
        <v>0</v>
      </c>
      <c r="JLX1" s="287"/>
      <c r="JLY1" s="287"/>
      <c r="JLZ1" s="287"/>
      <c r="JMA1" s="287"/>
      <c r="JMB1" s="287"/>
      <c r="JMC1" s="287"/>
      <c r="JMD1" s="287"/>
      <c r="JME1" s="287">
        <f>保健福祉総務課!JME1</f>
        <v>0</v>
      </c>
      <c r="JMF1" s="287"/>
      <c r="JMG1" s="287"/>
      <c r="JMH1" s="287"/>
      <c r="JMI1" s="287"/>
      <c r="JMJ1" s="287"/>
      <c r="JMK1" s="287"/>
      <c r="JML1" s="287"/>
      <c r="JMM1" s="287">
        <f>保健福祉総務課!JMM1</f>
        <v>0</v>
      </c>
      <c r="JMN1" s="287"/>
      <c r="JMO1" s="287"/>
      <c r="JMP1" s="287"/>
      <c r="JMQ1" s="287"/>
      <c r="JMR1" s="287"/>
      <c r="JMS1" s="287"/>
      <c r="JMT1" s="287"/>
      <c r="JMU1" s="287">
        <f>保健福祉総務課!JMU1</f>
        <v>0</v>
      </c>
      <c r="JMV1" s="287"/>
      <c r="JMW1" s="287"/>
      <c r="JMX1" s="287"/>
      <c r="JMY1" s="287"/>
      <c r="JMZ1" s="287"/>
      <c r="JNA1" s="287"/>
      <c r="JNB1" s="287"/>
      <c r="JNC1" s="287">
        <f>保健福祉総務課!JNC1</f>
        <v>0</v>
      </c>
      <c r="JND1" s="287"/>
      <c r="JNE1" s="287"/>
      <c r="JNF1" s="287"/>
      <c r="JNG1" s="287"/>
      <c r="JNH1" s="287"/>
      <c r="JNI1" s="287"/>
      <c r="JNJ1" s="287"/>
      <c r="JNK1" s="287">
        <f>保健福祉総務課!JNK1</f>
        <v>0</v>
      </c>
      <c r="JNL1" s="287"/>
      <c r="JNM1" s="287"/>
      <c r="JNN1" s="287"/>
      <c r="JNO1" s="287"/>
      <c r="JNP1" s="287"/>
      <c r="JNQ1" s="287"/>
      <c r="JNR1" s="287"/>
      <c r="JNS1" s="287">
        <f>保健福祉総務課!JNS1</f>
        <v>0</v>
      </c>
      <c r="JNT1" s="287"/>
      <c r="JNU1" s="287"/>
      <c r="JNV1" s="287"/>
      <c r="JNW1" s="287"/>
      <c r="JNX1" s="287"/>
      <c r="JNY1" s="287"/>
      <c r="JNZ1" s="287"/>
      <c r="JOA1" s="287">
        <f>保健福祉総務課!JOA1</f>
        <v>0</v>
      </c>
      <c r="JOB1" s="287"/>
      <c r="JOC1" s="287"/>
      <c r="JOD1" s="287"/>
      <c r="JOE1" s="287"/>
      <c r="JOF1" s="287"/>
      <c r="JOG1" s="287"/>
      <c r="JOH1" s="287"/>
      <c r="JOI1" s="287">
        <f>保健福祉総務課!JOI1</f>
        <v>0</v>
      </c>
      <c r="JOJ1" s="287"/>
      <c r="JOK1" s="287"/>
      <c r="JOL1" s="287"/>
      <c r="JOM1" s="287"/>
      <c r="JON1" s="287"/>
      <c r="JOO1" s="287"/>
      <c r="JOP1" s="287"/>
      <c r="JOQ1" s="287">
        <f>保健福祉総務課!JOQ1</f>
        <v>0</v>
      </c>
      <c r="JOR1" s="287"/>
      <c r="JOS1" s="287"/>
      <c r="JOT1" s="287"/>
      <c r="JOU1" s="287"/>
      <c r="JOV1" s="287"/>
      <c r="JOW1" s="287"/>
      <c r="JOX1" s="287"/>
      <c r="JOY1" s="287">
        <f>保健福祉総務課!JOY1</f>
        <v>0</v>
      </c>
      <c r="JOZ1" s="287"/>
      <c r="JPA1" s="287"/>
      <c r="JPB1" s="287"/>
      <c r="JPC1" s="287"/>
      <c r="JPD1" s="287"/>
      <c r="JPE1" s="287"/>
      <c r="JPF1" s="287"/>
      <c r="JPG1" s="287">
        <f>保健福祉総務課!JPG1</f>
        <v>0</v>
      </c>
      <c r="JPH1" s="287"/>
      <c r="JPI1" s="287"/>
      <c r="JPJ1" s="287"/>
      <c r="JPK1" s="287"/>
      <c r="JPL1" s="287"/>
      <c r="JPM1" s="287"/>
      <c r="JPN1" s="287"/>
      <c r="JPO1" s="287">
        <f>保健福祉総務課!JPO1</f>
        <v>0</v>
      </c>
      <c r="JPP1" s="287"/>
      <c r="JPQ1" s="287"/>
      <c r="JPR1" s="287"/>
      <c r="JPS1" s="287"/>
      <c r="JPT1" s="287"/>
      <c r="JPU1" s="287"/>
      <c r="JPV1" s="287"/>
      <c r="JPW1" s="287">
        <f>保健福祉総務課!JPW1</f>
        <v>0</v>
      </c>
      <c r="JPX1" s="287"/>
      <c r="JPY1" s="287"/>
      <c r="JPZ1" s="287"/>
      <c r="JQA1" s="287"/>
      <c r="JQB1" s="287"/>
      <c r="JQC1" s="287"/>
      <c r="JQD1" s="287"/>
      <c r="JQE1" s="287">
        <f>保健福祉総務課!JQE1</f>
        <v>0</v>
      </c>
      <c r="JQF1" s="287"/>
      <c r="JQG1" s="287"/>
      <c r="JQH1" s="287"/>
      <c r="JQI1" s="287"/>
      <c r="JQJ1" s="287"/>
      <c r="JQK1" s="287"/>
      <c r="JQL1" s="287"/>
      <c r="JQM1" s="287">
        <f>保健福祉総務課!JQM1</f>
        <v>0</v>
      </c>
      <c r="JQN1" s="287"/>
      <c r="JQO1" s="287"/>
      <c r="JQP1" s="287"/>
      <c r="JQQ1" s="287"/>
      <c r="JQR1" s="287"/>
      <c r="JQS1" s="287"/>
      <c r="JQT1" s="287"/>
      <c r="JQU1" s="287">
        <f>保健福祉総務課!JQU1</f>
        <v>0</v>
      </c>
      <c r="JQV1" s="287"/>
      <c r="JQW1" s="287"/>
      <c r="JQX1" s="287"/>
      <c r="JQY1" s="287"/>
      <c r="JQZ1" s="287"/>
      <c r="JRA1" s="287"/>
      <c r="JRB1" s="287"/>
      <c r="JRC1" s="287">
        <f>保健福祉総務課!JRC1</f>
        <v>0</v>
      </c>
      <c r="JRD1" s="287"/>
      <c r="JRE1" s="287"/>
      <c r="JRF1" s="287"/>
      <c r="JRG1" s="287"/>
      <c r="JRH1" s="287"/>
      <c r="JRI1" s="287"/>
      <c r="JRJ1" s="287"/>
      <c r="JRK1" s="287">
        <f>保健福祉総務課!JRK1</f>
        <v>0</v>
      </c>
      <c r="JRL1" s="287"/>
      <c r="JRM1" s="287"/>
      <c r="JRN1" s="287"/>
      <c r="JRO1" s="287"/>
      <c r="JRP1" s="287"/>
      <c r="JRQ1" s="287"/>
      <c r="JRR1" s="287"/>
      <c r="JRS1" s="287">
        <f>保健福祉総務課!JRS1</f>
        <v>0</v>
      </c>
      <c r="JRT1" s="287"/>
      <c r="JRU1" s="287"/>
      <c r="JRV1" s="287"/>
      <c r="JRW1" s="287"/>
      <c r="JRX1" s="287"/>
      <c r="JRY1" s="287"/>
      <c r="JRZ1" s="287"/>
      <c r="JSA1" s="287">
        <f>保健福祉総務課!JSA1</f>
        <v>0</v>
      </c>
      <c r="JSB1" s="287"/>
      <c r="JSC1" s="287"/>
      <c r="JSD1" s="287"/>
      <c r="JSE1" s="287"/>
      <c r="JSF1" s="287"/>
      <c r="JSG1" s="287"/>
      <c r="JSH1" s="287"/>
      <c r="JSI1" s="287">
        <f>保健福祉総務課!JSI1</f>
        <v>0</v>
      </c>
      <c r="JSJ1" s="287"/>
      <c r="JSK1" s="287"/>
      <c r="JSL1" s="287"/>
      <c r="JSM1" s="287"/>
      <c r="JSN1" s="287"/>
      <c r="JSO1" s="287"/>
      <c r="JSP1" s="287"/>
      <c r="JSQ1" s="287">
        <f>保健福祉総務課!JSQ1</f>
        <v>0</v>
      </c>
      <c r="JSR1" s="287"/>
      <c r="JSS1" s="287"/>
      <c r="JST1" s="287"/>
      <c r="JSU1" s="287"/>
      <c r="JSV1" s="287"/>
      <c r="JSW1" s="287"/>
      <c r="JSX1" s="287"/>
      <c r="JSY1" s="287">
        <f>保健福祉総務課!JSY1</f>
        <v>0</v>
      </c>
      <c r="JSZ1" s="287"/>
      <c r="JTA1" s="287"/>
      <c r="JTB1" s="287"/>
      <c r="JTC1" s="287"/>
      <c r="JTD1" s="287"/>
      <c r="JTE1" s="287"/>
      <c r="JTF1" s="287"/>
      <c r="JTG1" s="287">
        <f>保健福祉総務課!JTG1</f>
        <v>0</v>
      </c>
      <c r="JTH1" s="287"/>
      <c r="JTI1" s="287"/>
      <c r="JTJ1" s="287"/>
      <c r="JTK1" s="287"/>
      <c r="JTL1" s="287"/>
      <c r="JTM1" s="287"/>
      <c r="JTN1" s="287"/>
      <c r="JTO1" s="287">
        <f>保健福祉総務課!JTO1</f>
        <v>0</v>
      </c>
      <c r="JTP1" s="287"/>
      <c r="JTQ1" s="287"/>
      <c r="JTR1" s="287"/>
      <c r="JTS1" s="287"/>
      <c r="JTT1" s="287"/>
      <c r="JTU1" s="287"/>
      <c r="JTV1" s="287"/>
      <c r="JTW1" s="287">
        <f>保健福祉総務課!JTW1</f>
        <v>0</v>
      </c>
      <c r="JTX1" s="287"/>
      <c r="JTY1" s="287"/>
      <c r="JTZ1" s="287"/>
      <c r="JUA1" s="287"/>
      <c r="JUB1" s="287"/>
      <c r="JUC1" s="287"/>
      <c r="JUD1" s="287"/>
      <c r="JUE1" s="287">
        <f>保健福祉総務課!JUE1</f>
        <v>0</v>
      </c>
      <c r="JUF1" s="287"/>
      <c r="JUG1" s="287"/>
      <c r="JUH1" s="287"/>
      <c r="JUI1" s="287"/>
      <c r="JUJ1" s="287"/>
      <c r="JUK1" s="287"/>
      <c r="JUL1" s="287"/>
      <c r="JUM1" s="287">
        <f>保健福祉総務課!JUM1</f>
        <v>0</v>
      </c>
      <c r="JUN1" s="287"/>
      <c r="JUO1" s="287"/>
      <c r="JUP1" s="287"/>
      <c r="JUQ1" s="287"/>
      <c r="JUR1" s="287"/>
      <c r="JUS1" s="287"/>
      <c r="JUT1" s="287"/>
      <c r="JUU1" s="287">
        <f>保健福祉総務課!JUU1</f>
        <v>0</v>
      </c>
      <c r="JUV1" s="287"/>
      <c r="JUW1" s="287"/>
      <c r="JUX1" s="287"/>
      <c r="JUY1" s="287"/>
      <c r="JUZ1" s="287"/>
      <c r="JVA1" s="287"/>
      <c r="JVB1" s="287"/>
      <c r="JVC1" s="287">
        <f>保健福祉総務課!JVC1</f>
        <v>0</v>
      </c>
      <c r="JVD1" s="287"/>
      <c r="JVE1" s="287"/>
      <c r="JVF1" s="287"/>
      <c r="JVG1" s="287"/>
      <c r="JVH1" s="287"/>
      <c r="JVI1" s="287"/>
      <c r="JVJ1" s="287"/>
      <c r="JVK1" s="287">
        <f>保健福祉総務課!JVK1</f>
        <v>0</v>
      </c>
      <c r="JVL1" s="287"/>
      <c r="JVM1" s="287"/>
      <c r="JVN1" s="287"/>
      <c r="JVO1" s="287"/>
      <c r="JVP1" s="287"/>
      <c r="JVQ1" s="287"/>
      <c r="JVR1" s="287"/>
      <c r="JVS1" s="287">
        <f>保健福祉総務課!JVS1</f>
        <v>0</v>
      </c>
      <c r="JVT1" s="287"/>
      <c r="JVU1" s="287"/>
      <c r="JVV1" s="287"/>
      <c r="JVW1" s="287"/>
      <c r="JVX1" s="287"/>
      <c r="JVY1" s="287"/>
      <c r="JVZ1" s="287"/>
      <c r="JWA1" s="287">
        <f>保健福祉総務課!JWA1</f>
        <v>0</v>
      </c>
      <c r="JWB1" s="287"/>
      <c r="JWC1" s="287"/>
      <c r="JWD1" s="287"/>
      <c r="JWE1" s="287"/>
      <c r="JWF1" s="287"/>
      <c r="JWG1" s="287"/>
      <c r="JWH1" s="287"/>
      <c r="JWI1" s="287">
        <f>保健福祉総務課!JWI1</f>
        <v>0</v>
      </c>
      <c r="JWJ1" s="287"/>
      <c r="JWK1" s="287"/>
      <c r="JWL1" s="287"/>
      <c r="JWM1" s="287"/>
      <c r="JWN1" s="287"/>
      <c r="JWO1" s="287"/>
      <c r="JWP1" s="287"/>
      <c r="JWQ1" s="287">
        <f>保健福祉総務課!JWQ1</f>
        <v>0</v>
      </c>
      <c r="JWR1" s="287"/>
      <c r="JWS1" s="287"/>
      <c r="JWT1" s="287"/>
      <c r="JWU1" s="287"/>
      <c r="JWV1" s="287"/>
      <c r="JWW1" s="287"/>
      <c r="JWX1" s="287"/>
      <c r="JWY1" s="287">
        <f>保健福祉総務課!JWY1</f>
        <v>0</v>
      </c>
      <c r="JWZ1" s="287"/>
      <c r="JXA1" s="287"/>
      <c r="JXB1" s="287"/>
      <c r="JXC1" s="287"/>
      <c r="JXD1" s="287"/>
      <c r="JXE1" s="287"/>
      <c r="JXF1" s="287"/>
      <c r="JXG1" s="287">
        <f>保健福祉総務課!JXG1</f>
        <v>0</v>
      </c>
      <c r="JXH1" s="287"/>
      <c r="JXI1" s="287"/>
      <c r="JXJ1" s="287"/>
      <c r="JXK1" s="287"/>
      <c r="JXL1" s="287"/>
      <c r="JXM1" s="287"/>
      <c r="JXN1" s="287"/>
      <c r="JXO1" s="287">
        <f>保健福祉総務課!JXO1</f>
        <v>0</v>
      </c>
      <c r="JXP1" s="287"/>
      <c r="JXQ1" s="287"/>
      <c r="JXR1" s="287"/>
      <c r="JXS1" s="287"/>
      <c r="JXT1" s="287"/>
      <c r="JXU1" s="287"/>
      <c r="JXV1" s="287"/>
      <c r="JXW1" s="287">
        <f>保健福祉総務課!JXW1</f>
        <v>0</v>
      </c>
      <c r="JXX1" s="287"/>
      <c r="JXY1" s="287"/>
      <c r="JXZ1" s="287"/>
      <c r="JYA1" s="287"/>
      <c r="JYB1" s="287"/>
      <c r="JYC1" s="287"/>
      <c r="JYD1" s="287"/>
      <c r="JYE1" s="287">
        <f>保健福祉総務課!JYE1</f>
        <v>0</v>
      </c>
      <c r="JYF1" s="287"/>
      <c r="JYG1" s="287"/>
      <c r="JYH1" s="287"/>
      <c r="JYI1" s="287"/>
      <c r="JYJ1" s="287"/>
      <c r="JYK1" s="287"/>
      <c r="JYL1" s="287"/>
      <c r="JYM1" s="287">
        <f>保健福祉総務課!JYM1</f>
        <v>0</v>
      </c>
      <c r="JYN1" s="287"/>
      <c r="JYO1" s="287"/>
      <c r="JYP1" s="287"/>
      <c r="JYQ1" s="287"/>
      <c r="JYR1" s="287"/>
      <c r="JYS1" s="287"/>
      <c r="JYT1" s="287"/>
      <c r="JYU1" s="287">
        <f>保健福祉総務課!JYU1</f>
        <v>0</v>
      </c>
      <c r="JYV1" s="287"/>
      <c r="JYW1" s="287"/>
      <c r="JYX1" s="287"/>
      <c r="JYY1" s="287"/>
      <c r="JYZ1" s="287"/>
      <c r="JZA1" s="287"/>
      <c r="JZB1" s="287"/>
      <c r="JZC1" s="287">
        <f>保健福祉総務課!JZC1</f>
        <v>0</v>
      </c>
      <c r="JZD1" s="287"/>
      <c r="JZE1" s="287"/>
      <c r="JZF1" s="287"/>
      <c r="JZG1" s="287"/>
      <c r="JZH1" s="287"/>
      <c r="JZI1" s="287"/>
      <c r="JZJ1" s="287"/>
      <c r="JZK1" s="287">
        <f>保健福祉総務課!JZK1</f>
        <v>0</v>
      </c>
      <c r="JZL1" s="287"/>
      <c r="JZM1" s="287"/>
      <c r="JZN1" s="287"/>
      <c r="JZO1" s="287"/>
      <c r="JZP1" s="287"/>
      <c r="JZQ1" s="287"/>
      <c r="JZR1" s="287"/>
      <c r="JZS1" s="287">
        <f>保健福祉総務課!JZS1</f>
        <v>0</v>
      </c>
      <c r="JZT1" s="287"/>
      <c r="JZU1" s="287"/>
      <c r="JZV1" s="287"/>
      <c r="JZW1" s="287"/>
      <c r="JZX1" s="287"/>
      <c r="JZY1" s="287"/>
      <c r="JZZ1" s="287"/>
      <c r="KAA1" s="287">
        <f>保健福祉総務課!KAA1</f>
        <v>0</v>
      </c>
      <c r="KAB1" s="287"/>
      <c r="KAC1" s="287"/>
      <c r="KAD1" s="287"/>
      <c r="KAE1" s="287"/>
      <c r="KAF1" s="287"/>
      <c r="KAG1" s="287"/>
      <c r="KAH1" s="287"/>
      <c r="KAI1" s="287">
        <f>保健福祉総務課!KAI1</f>
        <v>0</v>
      </c>
      <c r="KAJ1" s="287"/>
      <c r="KAK1" s="287"/>
      <c r="KAL1" s="287"/>
      <c r="KAM1" s="287"/>
      <c r="KAN1" s="287"/>
      <c r="KAO1" s="287"/>
      <c r="KAP1" s="287"/>
      <c r="KAQ1" s="287">
        <f>保健福祉総務課!KAQ1</f>
        <v>0</v>
      </c>
      <c r="KAR1" s="287"/>
      <c r="KAS1" s="287"/>
      <c r="KAT1" s="287"/>
      <c r="KAU1" s="287"/>
      <c r="KAV1" s="287"/>
      <c r="KAW1" s="287"/>
      <c r="KAX1" s="287"/>
      <c r="KAY1" s="287">
        <f>保健福祉総務課!KAY1</f>
        <v>0</v>
      </c>
      <c r="KAZ1" s="287"/>
      <c r="KBA1" s="287"/>
      <c r="KBB1" s="287"/>
      <c r="KBC1" s="287"/>
      <c r="KBD1" s="287"/>
      <c r="KBE1" s="287"/>
      <c r="KBF1" s="287"/>
      <c r="KBG1" s="287">
        <f>保健福祉総務課!KBG1</f>
        <v>0</v>
      </c>
      <c r="KBH1" s="287"/>
      <c r="KBI1" s="287"/>
      <c r="KBJ1" s="287"/>
      <c r="KBK1" s="287"/>
      <c r="KBL1" s="287"/>
      <c r="KBM1" s="287"/>
      <c r="KBN1" s="287"/>
      <c r="KBO1" s="287">
        <f>保健福祉総務課!KBO1</f>
        <v>0</v>
      </c>
      <c r="KBP1" s="287"/>
      <c r="KBQ1" s="287"/>
      <c r="KBR1" s="287"/>
      <c r="KBS1" s="287"/>
      <c r="KBT1" s="287"/>
      <c r="KBU1" s="287"/>
      <c r="KBV1" s="287"/>
      <c r="KBW1" s="287">
        <f>保健福祉総務課!KBW1</f>
        <v>0</v>
      </c>
      <c r="KBX1" s="287"/>
      <c r="KBY1" s="287"/>
      <c r="KBZ1" s="287"/>
      <c r="KCA1" s="287"/>
      <c r="KCB1" s="287"/>
      <c r="KCC1" s="287"/>
      <c r="KCD1" s="287"/>
      <c r="KCE1" s="287">
        <f>保健福祉総務課!KCE1</f>
        <v>0</v>
      </c>
      <c r="KCF1" s="287"/>
      <c r="KCG1" s="287"/>
      <c r="KCH1" s="287"/>
      <c r="KCI1" s="287"/>
      <c r="KCJ1" s="287"/>
      <c r="KCK1" s="287"/>
      <c r="KCL1" s="287"/>
      <c r="KCM1" s="287">
        <f>保健福祉総務課!KCM1</f>
        <v>0</v>
      </c>
      <c r="KCN1" s="287"/>
      <c r="KCO1" s="287"/>
      <c r="KCP1" s="287"/>
      <c r="KCQ1" s="287"/>
      <c r="KCR1" s="287"/>
      <c r="KCS1" s="287"/>
      <c r="KCT1" s="287"/>
      <c r="KCU1" s="287">
        <f>保健福祉総務課!KCU1</f>
        <v>0</v>
      </c>
      <c r="KCV1" s="287"/>
      <c r="KCW1" s="287"/>
      <c r="KCX1" s="287"/>
      <c r="KCY1" s="287"/>
      <c r="KCZ1" s="287"/>
      <c r="KDA1" s="287"/>
      <c r="KDB1" s="287"/>
      <c r="KDC1" s="287">
        <f>保健福祉総務課!KDC1</f>
        <v>0</v>
      </c>
      <c r="KDD1" s="287"/>
      <c r="KDE1" s="287"/>
      <c r="KDF1" s="287"/>
      <c r="KDG1" s="287"/>
      <c r="KDH1" s="287"/>
      <c r="KDI1" s="287"/>
      <c r="KDJ1" s="287"/>
      <c r="KDK1" s="287">
        <f>保健福祉総務課!KDK1</f>
        <v>0</v>
      </c>
      <c r="KDL1" s="287"/>
      <c r="KDM1" s="287"/>
      <c r="KDN1" s="287"/>
      <c r="KDO1" s="287"/>
      <c r="KDP1" s="287"/>
      <c r="KDQ1" s="287"/>
      <c r="KDR1" s="287"/>
      <c r="KDS1" s="287">
        <f>保健福祉総務課!KDS1</f>
        <v>0</v>
      </c>
      <c r="KDT1" s="287"/>
      <c r="KDU1" s="287"/>
      <c r="KDV1" s="287"/>
      <c r="KDW1" s="287"/>
      <c r="KDX1" s="287"/>
      <c r="KDY1" s="287"/>
      <c r="KDZ1" s="287"/>
      <c r="KEA1" s="287">
        <f>保健福祉総務課!KEA1</f>
        <v>0</v>
      </c>
      <c r="KEB1" s="287"/>
      <c r="KEC1" s="287"/>
      <c r="KED1" s="287"/>
      <c r="KEE1" s="287"/>
      <c r="KEF1" s="287"/>
      <c r="KEG1" s="287"/>
      <c r="KEH1" s="287"/>
      <c r="KEI1" s="287">
        <f>保健福祉総務課!KEI1</f>
        <v>0</v>
      </c>
      <c r="KEJ1" s="287"/>
      <c r="KEK1" s="287"/>
      <c r="KEL1" s="287"/>
      <c r="KEM1" s="287"/>
      <c r="KEN1" s="287"/>
      <c r="KEO1" s="287"/>
      <c r="KEP1" s="287"/>
      <c r="KEQ1" s="287">
        <f>保健福祉総務課!KEQ1</f>
        <v>0</v>
      </c>
      <c r="KER1" s="287"/>
      <c r="KES1" s="287"/>
      <c r="KET1" s="287"/>
      <c r="KEU1" s="287"/>
      <c r="KEV1" s="287"/>
      <c r="KEW1" s="287"/>
      <c r="KEX1" s="287"/>
      <c r="KEY1" s="287">
        <f>保健福祉総務課!KEY1</f>
        <v>0</v>
      </c>
      <c r="KEZ1" s="287"/>
      <c r="KFA1" s="287"/>
      <c r="KFB1" s="287"/>
      <c r="KFC1" s="287"/>
      <c r="KFD1" s="287"/>
      <c r="KFE1" s="287"/>
      <c r="KFF1" s="287"/>
      <c r="KFG1" s="287">
        <f>保健福祉総務課!KFG1</f>
        <v>0</v>
      </c>
      <c r="KFH1" s="287"/>
      <c r="KFI1" s="287"/>
      <c r="KFJ1" s="287"/>
      <c r="KFK1" s="287"/>
      <c r="KFL1" s="287"/>
      <c r="KFM1" s="287"/>
      <c r="KFN1" s="287"/>
      <c r="KFO1" s="287">
        <f>保健福祉総務課!KFO1</f>
        <v>0</v>
      </c>
      <c r="KFP1" s="287"/>
      <c r="KFQ1" s="287"/>
      <c r="KFR1" s="287"/>
      <c r="KFS1" s="287"/>
      <c r="KFT1" s="287"/>
      <c r="KFU1" s="287"/>
      <c r="KFV1" s="287"/>
      <c r="KFW1" s="287">
        <f>保健福祉総務課!KFW1</f>
        <v>0</v>
      </c>
      <c r="KFX1" s="287"/>
      <c r="KFY1" s="287"/>
      <c r="KFZ1" s="287"/>
      <c r="KGA1" s="287"/>
      <c r="KGB1" s="287"/>
      <c r="KGC1" s="287"/>
      <c r="KGD1" s="287"/>
      <c r="KGE1" s="287">
        <f>保健福祉総務課!KGE1</f>
        <v>0</v>
      </c>
      <c r="KGF1" s="287"/>
      <c r="KGG1" s="287"/>
      <c r="KGH1" s="287"/>
      <c r="KGI1" s="287"/>
      <c r="KGJ1" s="287"/>
      <c r="KGK1" s="287"/>
      <c r="KGL1" s="287"/>
      <c r="KGM1" s="287">
        <f>保健福祉総務課!KGM1</f>
        <v>0</v>
      </c>
      <c r="KGN1" s="287"/>
      <c r="KGO1" s="287"/>
      <c r="KGP1" s="287"/>
      <c r="KGQ1" s="287"/>
      <c r="KGR1" s="287"/>
      <c r="KGS1" s="287"/>
      <c r="KGT1" s="287"/>
      <c r="KGU1" s="287">
        <f>保健福祉総務課!KGU1</f>
        <v>0</v>
      </c>
      <c r="KGV1" s="287"/>
      <c r="KGW1" s="287"/>
      <c r="KGX1" s="287"/>
      <c r="KGY1" s="287"/>
      <c r="KGZ1" s="287"/>
      <c r="KHA1" s="287"/>
      <c r="KHB1" s="287"/>
      <c r="KHC1" s="287">
        <f>保健福祉総務課!KHC1</f>
        <v>0</v>
      </c>
      <c r="KHD1" s="287"/>
      <c r="KHE1" s="287"/>
      <c r="KHF1" s="287"/>
      <c r="KHG1" s="287"/>
      <c r="KHH1" s="287"/>
      <c r="KHI1" s="287"/>
      <c r="KHJ1" s="287"/>
      <c r="KHK1" s="287">
        <f>保健福祉総務課!KHK1</f>
        <v>0</v>
      </c>
      <c r="KHL1" s="287"/>
      <c r="KHM1" s="287"/>
      <c r="KHN1" s="287"/>
      <c r="KHO1" s="287"/>
      <c r="KHP1" s="287"/>
      <c r="KHQ1" s="287"/>
      <c r="KHR1" s="287"/>
      <c r="KHS1" s="287">
        <f>保健福祉総務課!KHS1</f>
        <v>0</v>
      </c>
      <c r="KHT1" s="287"/>
      <c r="KHU1" s="287"/>
      <c r="KHV1" s="287"/>
      <c r="KHW1" s="287"/>
      <c r="KHX1" s="287"/>
      <c r="KHY1" s="287"/>
      <c r="KHZ1" s="287"/>
      <c r="KIA1" s="287">
        <f>保健福祉総務課!KIA1</f>
        <v>0</v>
      </c>
      <c r="KIB1" s="287"/>
      <c r="KIC1" s="287"/>
      <c r="KID1" s="287"/>
      <c r="KIE1" s="287"/>
      <c r="KIF1" s="287"/>
      <c r="KIG1" s="287"/>
      <c r="KIH1" s="287"/>
      <c r="KII1" s="287">
        <f>保健福祉総務課!KII1</f>
        <v>0</v>
      </c>
      <c r="KIJ1" s="287"/>
      <c r="KIK1" s="287"/>
      <c r="KIL1" s="287"/>
      <c r="KIM1" s="287"/>
      <c r="KIN1" s="287"/>
      <c r="KIO1" s="287"/>
      <c r="KIP1" s="287"/>
      <c r="KIQ1" s="287">
        <f>保健福祉総務課!KIQ1</f>
        <v>0</v>
      </c>
      <c r="KIR1" s="287"/>
      <c r="KIS1" s="287"/>
      <c r="KIT1" s="287"/>
      <c r="KIU1" s="287"/>
      <c r="KIV1" s="287"/>
      <c r="KIW1" s="287"/>
      <c r="KIX1" s="287"/>
      <c r="KIY1" s="287">
        <f>保健福祉総務課!KIY1</f>
        <v>0</v>
      </c>
      <c r="KIZ1" s="287"/>
      <c r="KJA1" s="287"/>
      <c r="KJB1" s="287"/>
      <c r="KJC1" s="287"/>
      <c r="KJD1" s="287"/>
      <c r="KJE1" s="287"/>
      <c r="KJF1" s="287"/>
      <c r="KJG1" s="287">
        <f>保健福祉総務課!KJG1</f>
        <v>0</v>
      </c>
      <c r="KJH1" s="287"/>
      <c r="KJI1" s="287"/>
      <c r="KJJ1" s="287"/>
      <c r="KJK1" s="287"/>
      <c r="KJL1" s="287"/>
      <c r="KJM1" s="287"/>
      <c r="KJN1" s="287"/>
      <c r="KJO1" s="287">
        <f>保健福祉総務課!KJO1</f>
        <v>0</v>
      </c>
      <c r="KJP1" s="287"/>
      <c r="KJQ1" s="287"/>
      <c r="KJR1" s="287"/>
      <c r="KJS1" s="287"/>
      <c r="KJT1" s="287"/>
      <c r="KJU1" s="287"/>
      <c r="KJV1" s="287"/>
      <c r="KJW1" s="287">
        <f>保健福祉総務課!KJW1</f>
        <v>0</v>
      </c>
      <c r="KJX1" s="287"/>
      <c r="KJY1" s="287"/>
      <c r="KJZ1" s="287"/>
      <c r="KKA1" s="287"/>
      <c r="KKB1" s="287"/>
      <c r="KKC1" s="287"/>
      <c r="KKD1" s="287"/>
      <c r="KKE1" s="287">
        <f>保健福祉総務課!KKE1</f>
        <v>0</v>
      </c>
      <c r="KKF1" s="287"/>
      <c r="KKG1" s="287"/>
      <c r="KKH1" s="287"/>
      <c r="KKI1" s="287"/>
      <c r="KKJ1" s="287"/>
      <c r="KKK1" s="287"/>
      <c r="KKL1" s="287"/>
      <c r="KKM1" s="287">
        <f>保健福祉総務課!KKM1</f>
        <v>0</v>
      </c>
      <c r="KKN1" s="287"/>
      <c r="KKO1" s="287"/>
      <c r="KKP1" s="287"/>
      <c r="KKQ1" s="287"/>
      <c r="KKR1" s="287"/>
      <c r="KKS1" s="287"/>
      <c r="KKT1" s="287"/>
      <c r="KKU1" s="287">
        <f>保健福祉総務課!KKU1</f>
        <v>0</v>
      </c>
      <c r="KKV1" s="287"/>
      <c r="KKW1" s="287"/>
      <c r="KKX1" s="287"/>
      <c r="KKY1" s="287"/>
      <c r="KKZ1" s="287"/>
      <c r="KLA1" s="287"/>
      <c r="KLB1" s="287"/>
      <c r="KLC1" s="287">
        <f>保健福祉総務課!KLC1</f>
        <v>0</v>
      </c>
      <c r="KLD1" s="287"/>
      <c r="KLE1" s="287"/>
      <c r="KLF1" s="287"/>
      <c r="KLG1" s="287"/>
      <c r="KLH1" s="287"/>
      <c r="KLI1" s="287"/>
      <c r="KLJ1" s="287"/>
      <c r="KLK1" s="287">
        <f>保健福祉総務課!KLK1</f>
        <v>0</v>
      </c>
      <c r="KLL1" s="287"/>
      <c r="KLM1" s="287"/>
      <c r="KLN1" s="287"/>
      <c r="KLO1" s="287"/>
      <c r="KLP1" s="287"/>
      <c r="KLQ1" s="287"/>
      <c r="KLR1" s="287"/>
      <c r="KLS1" s="287">
        <f>保健福祉総務課!KLS1</f>
        <v>0</v>
      </c>
      <c r="KLT1" s="287"/>
      <c r="KLU1" s="287"/>
      <c r="KLV1" s="287"/>
      <c r="KLW1" s="287"/>
      <c r="KLX1" s="287"/>
      <c r="KLY1" s="287"/>
      <c r="KLZ1" s="287"/>
      <c r="KMA1" s="287">
        <f>保健福祉総務課!KMA1</f>
        <v>0</v>
      </c>
      <c r="KMB1" s="287"/>
      <c r="KMC1" s="287"/>
      <c r="KMD1" s="287"/>
      <c r="KME1" s="287"/>
      <c r="KMF1" s="287"/>
      <c r="KMG1" s="287"/>
      <c r="KMH1" s="287"/>
      <c r="KMI1" s="287">
        <f>保健福祉総務課!KMI1</f>
        <v>0</v>
      </c>
      <c r="KMJ1" s="287"/>
      <c r="KMK1" s="287"/>
      <c r="KML1" s="287"/>
      <c r="KMM1" s="287"/>
      <c r="KMN1" s="287"/>
      <c r="KMO1" s="287"/>
      <c r="KMP1" s="287"/>
      <c r="KMQ1" s="287">
        <f>保健福祉総務課!KMQ1</f>
        <v>0</v>
      </c>
      <c r="KMR1" s="287"/>
      <c r="KMS1" s="287"/>
      <c r="KMT1" s="287"/>
      <c r="KMU1" s="287"/>
      <c r="KMV1" s="287"/>
      <c r="KMW1" s="287"/>
      <c r="KMX1" s="287"/>
      <c r="KMY1" s="287">
        <f>保健福祉総務課!KMY1</f>
        <v>0</v>
      </c>
      <c r="KMZ1" s="287"/>
      <c r="KNA1" s="287"/>
      <c r="KNB1" s="287"/>
      <c r="KNC1" s="287"/>
      <c r="KND1" s="287"/>
      <c r="KNE1" s="287"/>
      <c r="KNF1" s="287"/>
      <c r="KNG1" s="287">
        <f>保健福祉総務課!KNG1</f>
        <v>0</v>
      </c>
      <c r="KNH1" s="287"/>
      <c r="KNI1" s="287"/>
      <c r="KNJ1" s="287"/>
      <c r="KNK1" s="287"/>
      <c r="KNL1" s="287"/>
      <c r="KNM1" s="287"/>
      <c r="KNN1" s="287"/>
      <c r="KNO1" s="287">
        <f>保健福祉総務課!KNO1</f>
        <v>0</v>
      </c>
      <c r="KNP1" s="287"/>
      <c r="KNQ1" s="287"/>
      <c r="KNR1" s="287"/>
      <c r="KNS1" s="287"/>
      <c r="KNT1" s="287"/>
      <c r="KNU1" s="287"/>
      <c r="KNV1" s="287"/>
      <c r="KNW1" s="287">
        <f>保健福祉総務課!KNW1</f>
        <v>0</v>
      </c>
      <c r="KNX1" s="287"/>
      <c r="KNY1" s="287"/>
      <c r="KNZ1" s="287"/>
      <c r="KOA1" s="287"/>
      <c r="KOB1" s="287"/>
      <c r="KOC1" s="287"/>
      <c r="KOD1" s="287"/>
      <c r="KOE1" s="287">
        <f>保健福祉総務課!KOE1</f>
        <v>0</v>
      </c>
      <c r="KOF1" s="287"/>
      <c r="KOG1" s="287"/>
      <c r="KOH1" s="287"/>
      <c r="KOI1" s="287"/>
      <c r="KOJ1" s="287"/>
      <c r="KOK1" s="287"/>
      <c r="KOL1" s="287"/>
      <c r="KOM1" s="287">
        <f>保健福祉総務課!KOM1</f>
        <v>0</v>
      </c>
      <c r="KON1" s="287"/>
      <c r="KOO1" s="287"/>
      <c r="KOP1" s="287"/>
      <c r="KOQ1" s="287"/>
      <c r="KOR1" s="287"/>
      <c r="KOS1" s="287"/>
      <c r="KOT1" s="287"/>
      <c r="KOU1" s="287">
        <f>保健福祉総務課!KOU1</f>
        <v>0</v>
      </c>
      <c r="KOV1" s="287"/>
      <c r="KOW1" s="287"/>
      <c r="KOX1" s="287"/>
      <c r="KOY1" s="287"/>
      <c r="KOZ1" s="287"/>
      <c r="KPA1" s="287"/>
      <c r="KPB1" s="287"/>
      <c r="KPC1" s="287">
        <f>保健福祉総務課!KPC1</f>
        <v>0</v>
      </c>
      <c r="KPD1" s="287"/>
      <c r="KPE1" s="287"/>
      <c r="KPF1" s="287"/>
      <c r="KPG1" s="287"/>
      <c r="KPH1" s="287"/>
      <c r="KPI1" s="287"/>
      <c r="KPJ1" s="287"/>
      <c r="KPK1" s="287">
        <f>保健福祉総務課!KPK1</f>
        <v>0</v>
      </c>
      <c r="KPL1" s="287"/>
      <c r="KPM1" s="287"/>
      <c r="KPN1" s="287"/>
      <c r="KPO1" s="287"/>
      <c r="KPP1" s="287"/>
      <c r="KPQ1" s="287"/>
      <c r="KPR1" s="287"/>
      <c r="KPS1" s="287">
        <f>保健福祉総務課!KPS1</f>
        <v>0</v>
      </c>
      <c r="KPT1" s="287"/>
      <c r="KPU1" s="287"/>
      <c r="KPV1" s="287"/>
      <c r="KPW1" s="287"/>
      <c r="KPX1" s="287"/>
      <c r="KPY1" s="287"/>
      <c r="KPZ1" s="287"/>
      <c r="KQA1" s="287">
        <f>保健福祉総務課!KQA1</f>
        <v>0</v>
      </c>
      <c r="KQB1" s="287"/>
      <c r="KQC1" s="287"/>
      <c r="KQD1" s="287"/>
      <c r="KQE1" s="287"/>
      <c r="KQF1" s="287"/>
      <c r="KQG1" s="287"/>
      <c r="KQH1" s="287"/>
      <c r="KQI1" s="287">
        <f>保健福祉総務課!KQI1</f>
        <v>0</v>
      </c>
      <c r="KQJ1" s="287"/>
      <c r="KQK1" s="287"/>
      <c r="KQL1" s="287"/>
      <c r="KQM1" s="287"/>
      <c r="KQN1" s="287"/>
      <c r="KQO1" s="287"/>
      <c r="KQP1" s="287"/>
      <c r="KQQ1" s="287">
        <f>保健福祉総務課!KQQ1</f>
        <v>0</v>
      </c>
      <c r="KQR1" s="287"/>
      <c r="KQS1" s="287"/>
      <c r="KQT1" s="287"/>
      <c r="KQU1" s="287"/>
      <c r="KQV1" s="287"/>
      <c r="KQW1" s="287"/>
      <c r="KQX1" s="287"/>
      <c r="KQY1" s="287">
        <f>保健福祉総務課!KQY1</f>
        <v>0</v>
      </c>
      <c r="KQZ1" s="287"/>
      <c r="KRA1" s="287"/>
      <c r="KRB1" s="287"/>
      <c r="KRC1" s="287"/>
      <c r="KRD1" s="287"/>
      <c r="KRE1" s="287"/>
      <c r="KRF1" s="287"/>
      <c r="KRG1" s="287">
        <f>保健福祉総務課!KRG1</f>
        <v>0</v>
      </c>
      <c r="KRH1" s="287"/>
      <c r="KRI1" s="287"/>
      <c r="KRJ1" s="287"/>
      <c r="KRK1" s="287"/>
      <c r="KRL1" s="287"/>
      <c r="KRM1" s="287"/>
      <c r="KRN1" s="287"/>
      <c r="KRO1" s="287">
        <f>保健福祉総務課!KRO1</f>
        <v>0</v>
      </c>
      <c r="KRP1" s="287"/>
      <c r="KRQ1" s="287"/>
      <c r="KRR1" s="287"/>
      <c r="KRS1" s="287"/>
      <c r="KRT1" s="287"/>
      <c r="KRU1" s="287"/>
      <c r="KRV1" s="287"/>
      <c r="KRW1" s="287">
        <f>保健福祉総務課!KRW1</f>
        <v>0</v>
      </c>
      <c r="KRX1" s="287"/>
      <c r="KRY1" s="287"/>
      <c r="KRZ1" s="287"/>
      <c r="KSA1" s="287"/>
      <c r="KSB1" s="287"/>
      <c r="KSC1" s="287"/>
      <c r="KSD1" s="287"/>
      <c r="KSE1" s="287">
        <f>保健福祉総務課!KSE1</f>
        <v>0</v>
      </c>
      <c r="KSF1" s="287"/>
      <c r="KSG1" s="287"/>
      <c r="KSH1" s="287"/>
      <c r="KSI1" s="287"/>
      <c r="KSJ1" s="287"/>
      <c r="KSK1" s="287"/>
      <c r="KSL1" s="287"/>
      <c r="KSM1" s="287">
        <f>保健福祉総務課!KSM1</f>
        <v>0</v>
      </c>
      <c r="KSN1" s="287"/>
      <c r="KSO1" s="287"/>
      <c r="KSP1" s="287"/>
      <c r="KSQ1" s="287"/>
      <c r="KSR1" s="287"/>
      <c r="KSS1" s="287"/>
      <c r="KST1" s="287"/>
      <c r="KSU1" s="287">
        <f>保健福祉総務課!KSU1</f>
        <v>0</v>
      </c>
      <c r="KSV1" s="287"/>
      <c r="KSW1" s="287"/>
      <c r="KSX1" s="287"/>
      <c r="KSY1" s="287"/>
      <c r="KSZ1" s="287"/>
      <c r="KTA1" s="287"/>
      <c r="KTB1" s="287"/>
      <c r="KTC1" s="287">
        <f>保健福祉総務課!KTC1</f>
        <v>0</v>
      </c>
      <c r="KTD1" s="287"/>
      <c r="KTE1" s="287"/>
      <c r="KTF1" s="287"/>
      <c r="KTG1" s="287"/>
      <c r="KTH1" s="287"/>
      <c r="KTI1" s="287"/>
      <c r="KTJ1" s="287"/>
      <c r="KTK1" s="287">
        <f>保健福祉総務課!KTK1</f>
        <v>0</v>
      </c>
      <c r="KTL1" s="287"/>
      <c r="KTM1" s="287"/>
      <c r="KTN1" s="287"/>
      <c r="KTO1" s="287"/>
      <c r="KTP1" s="287"/>
      <c r="KTQ1" s="287"/>
      <c r="KTR1" s="287"/>
      <c r="KTS1" s="287">
        <f>保健福祉総務課!KTS1</f>
        <v>0</v>
      </c>
      <c r="KTT1" s="287"/>
      <c r="KTU1" s="287"/>
      <c r="KTV1" s="287"/>
      <c r="KTW1" s="287"/>
      <c r="KTX1" s="287"/>
      <c r="KTY1" s="287"/>
      <c r="KTZ1" s="287"/>
      <c r="KUA1" s="287">
        <f>保健福祉総務課!KUA1</f>
        <v>0</v>
      </c>
      <c r="KUB1" s="287"/>
      <c r="KUC1" s="287"/>
      <c r="KUD1" s="287"/>
      <c r="KUE1" s="287"/>
      <c r="KUF1" s="287"/>
      <c r="KUG1" s="287"/>
      <c r="KUH1" s="287"/>
      <c r="KUI1" s="287">
        <f>保健福祉総務課!KUI1</f>
        <v>0</v>
      </c>
      <c r="KUJ1" s="287"/>
      <c r="KUK1" s="287"/>
      <c r="KUL1" s="287"/>
      <c r="KUM1" s="287"/>
      <c r="KUN1" s="287"/>
      <c r="KUO1" s="287"/>
      <c r="KUP1" s="287"/>
      <c r="KUQ1" s="287">
        <f>保健福祉総務課!KUQ1</f>
        <v>0</v>
      </c>
      <c r="KUR1" s="287"/>
      <c r="KUS1" s="287"/>
      <c r="KUT1" s="287"/>
      <c r="KUU1" s="287"/>
      <c r="KUV1" s="287"/>
      <c r="KUW1" s="287"/>
      <c r="KUX1" s="287"/>
      <c r="KUY1" s="287">
        <f>保健福祉総務課!KUY1</f>
        <v>0</v>
      </c>
      <c r="KUZ1" s="287"/>
      <c r="KVA1" s="287"/>
      <c r="KVB1" s="287"/>
      <c r="KVC1" s="287"/>
      <c r="KVD1" s="287"/>
      <c r="KVE1" s="287"/>
      <c r="KVF1" s="287"/>
      <c r="KVG1" s="287">
        <f>保健福祉総務課!KVG1</f>
        <v>0</v>
      </c>
      <c r="KVH1" s="287"/>
      <c r="KVI1" s="287"/>
      <c r="KVJ1" s="287"/>
      <c r="KVK1" s="287"/>
      <c r="KVL1" s="287"/>
      <c r="KVM1" s="287"/>
      <c r="KVN1" s="287"/>
      <c r="KVO1" s="287">
        <f>保健福祉総務課!KVO1</f>
        <v>0</v>
      </c>
      <c r="KVP1" s="287"/>
      <c r="KVQ1" s="287"/>
      <c r="KVR1" s="287"/>
      <c r="KVS1" s="287"/>
      <c r="KVT1" s="287"/>
      <c r="KVU1" s="287"/>
      <c r="KVV1" s="287"/>
      <c r="KVW1" s="287">
        <f>保健福祉総務課!KVW1</f>
        <v>0</v>
      </c>
      <c r="KVX1" s="287"/>
      <c r="KVY1" s="287"/>
      <c r="KVZ1" s="287"/>
      <c r="KWA1" s="287"/>
      <c r="KWB1" s="287"/>
      <c r="KWC1" s="287"/>
      <c r="KWD1" s="287"/>
      <c r="KWE1" s="287">
        <f>保健福祉総務課!KWE1</f>
        <v>0</v>
      </c>
      <c r="KWF1" s="287"/>
      <c r="KWG1" s="287"/>
      <c r="KWH1" s="287"/>
      <c r="KWI1" s="287"/>
      <c r="KWJ1" s="287"/>
      <c r="KWK1" s="287"/>
      <c r="KWL1" s="287"/>
      <c r="KWM1" s="287">
        <f>保健福祉総務課!KWM1</f>
        <v>0</v>
      </c>
      <c r="KWN1" s="287"/>
      <c r="KWO1" s="287"/>
      <c r="KWP1" s="287"/>
      <c r="KWQ1" s="287"/>
      <c r="KWR1" s="287"/>
      <c r="KWS1" s="287"/>
      <c r="KWT1" s="287"/>
      <c r="KWU1" s="287">
        <f>保健福祉総務課!KWU1</f>
        <v>0</v>
      </c>
      <c r="KWV1" s="287"/>
      <c r="KWW1" s="287"/>
      <c r="KWX1" s="287"/>
      <c r="KWY1" s="287"/>
      <c r="KWZ1" s="287"/>
      <c r="KXA1" s="287"/>
      <c r="KXB1" s="287"/>
      <c r="KXC1" s="287">
        <f>保健福祉総務課!KXC1</f>
        <v>0</v>
      </c>
      <c r="KXD1" s="287"/>
      <c r="KXE1" s="287"/>
      <c r="KXF1" s="287"/>
      <c r="KXG1" s="287"/>
      <c r="KXH1" s="287"/>
      <c r="KXI1" s="287"/>
      <c r="KXJ1" s="287"/>
      <c r="KXK1" s="287">
        <f>保健福祉総務課!KXK1</f>
        <v>0</v>
      </c>
      <c r="KXL1" s="287"/>
      <c r="KXM1" s="287"/>
      <c r="KXN1" s="287"/>
      <c r="KXO1" s="287"/>
      <c r="KXP1" s="287"/>
      <c r="KXQ1" s="287"/>
      <c r="KXR1" s="287"/>
      <c r="KXS1" s="287">
        <f>保健福祉総務課!KXS1</f>
        <v>0</v>
      </c>
      <c r="KXT1" s="287"/>
      <c r="KXU1" s="287"/>
      <c r="KXV1" s="287"/>
      <c r="KXW1" s="287"/>
      <c r="KXX1" s="287"/>
      <c r="KXY1" s="287"/>
      <c r="KXZ1" s="287"/>
      <c r="KYA1" s="287">
        <f>保健福祉総務課!KYA1</f>
        <v>0</v>
      </c>
      <c r="KYB1" s="287"/>
      <c r="KYC1" s="287"/>
      <c r="KYD1" s="287"/>
      <c r="KYE1" s="287"/>
      <c r="KYF1" s="287"/>
      <c r="KYG1" s="287"/>
      <c r="KYH1" s="287"/>
      <c r="KYI1" s="287">
        <f>保健福祉総務課!KYI1</f>
        <v>0</v>
      </c>
      <c r="KYJ1" s="287"/>
      <c r="KYK1" s="287"/>
      <c r="KYL1" s="287"/>
      <c r="KYM1" s="287"/>
      <c r="KYN1" s="287"/>
      <c r="KYO1" s="287"/>
      <c r="KYP1" s="287"/>
      <c r="KYQ1" s="287">
        <f>保健福祉総務課!KYQ1</f>
        <v>0</v>
      </c>
      <c r="KYR1" s="287"/>
      <c r="KYS1" s="287"/>
      <c r="KYT1" s="287"/>
      <c r="KYU1" s="287"/>
      <c r="KYV1" s="287"/>
      <c r="KYW1" s="287"/>
      <c r="KYX1" s="287"/>
      <c r="KYY1" s="287">
        <f>保健福祉総務課!KYY1</f>
        <v>0</v>
      </c>
      <c r="KYZ1" s="287"/>
      <c r="KZA1" s="287"/>
      <c r="KZB1" s="287"/>
      <c r="KZC1" s="287"/>
      <c r="KZD1" s="287"/>
      <c r="KZE1" s="287"/>
      <c r="KZF1" s="287"/>
      <c r="KZG1" s="287">
        <f>保健福祉総務課!KZG1</f>
        <v>0</v>
      </c>
      <c r="KZH1" s="287"/>
      <c r="KZI1" s="287"/>
      <c r="KZJ1" s="287"/>
      <c r="KZK1" s="287"/>
      <c r="KZL1" s="287"/>
      <c r="KZM1" s="287"/>
      <c r="KZN1" s="287"/>
      <c r="KZO1" s="287">
        <f>保健福祉総務課!KZO1</f>
        <v>0</v>
      </c>
      <c r="KZP1" s="287"/>
      <c r="KZQ1" s="287"/>
      <c r="KZR1" s="287"/>
      <c r="KZS1" s="287"/>
      <c r="KZT1" s="287"/>
      <c r="KZU1" s="287"/>
      <c r="KZV1" s="287"/>
      <c r="KZW1" s="287">
        <f>保健福祉総務課!KZW1</f>
        <v>0</v>
      </c>
      <c r="KZX1" s="287"/>
      <c r="KZY1" s="287"/>
      <c r="KZZ1" s="287"/>
      <c r="LAA1" s="287"/>
      <c r="LAB1" s="287"/>
      <c r="LAC1" s="287"/>
      <c r="LAD1" s="287"/>
      <c r="LAE1" s="287">
        <f>保健福祉総務課!LAE1</f>
        <v>0</v>
      </c>
      <c r="LAF1" s="287"/>
      <c r="LAG1" s="287"/>
      <c r="LAH1" s="287"/>
      <c r="LAI1" s="287"/>
      <c r="LAJ1" s="287"/>
      <c r="LAK1" s="287"/>
      <c r="LAL1" s="287"/>
      <c r="LAM1" s="287">
        <f>保健福祉総務課!LAM1</f>
        <v>0</v>
      </c>
      <c r="LAN1" s="287"/>
      <c r="LAO1" s="287"/>
      <c r="LAP1" s="287"/>
      <c r="LAQ1" s="287"/>
      <c r="LAR1" s="287"/>
      <c r="LAS1" s="287"/>
      <c r="LAT1" s="287"/>
      <c r="LAU1" s="287">
        <f>保健福祉総務課!LAU1</f>
        <v>0</v>
      </c>
      <c r="LAV1" s="287"/>
      <c r="LAW1" s="287"/>
      <c r="LAX1" s="287"/>
      <c r="LAY1" s="287"/>
      <c r="LAZ1" s="287"/>
      <c r="LBA1" s="287"/>
      <c r="LBB1" s="287"/>
      <c r="LBC1" s="287">
        <f>保健福祉総務課!LBC1</f>
        <v>0</v>
      </c>
      <c r="LBD1" s="287"/>
      <c r="LBE1" s="287"/>
      <c r="LBF1" s="287"/>
      <c r="LBG1" s="287"/>
      <c r="LBH1" s="287"/>
      <c r="LBI1" s="287"/>
      <c r="LBJ1" s="287"/>
      <c r="LBK1" s="287">
        <f>保健福祉総務課!LBK1</f>
        <v>0</v>
      </c>
      <c r="LBL1" s="287"/>
      <c r="LBM1" s="287"/>
      <c r="LBN1" s="287"/>
      <c r="LBO1" s="287"/>
      <c r="LBP1" s="287"/>
      <c r="LBQ1" s="287"/>
      <c r="LBR1" s="287"/>
      <c r="LBS1" s="287">
        <f>保健福祉総務課!LBS1</f>
        <v>0</v>
      </c>
      <c r="LBT1" s="287"/>
      <c r="LBU1" s="287"/>
      <c r="LBV1" s="287"/>
      <c r="LBW1" s="287"/>
      <c r="LBX1" s="287"/>
      <c r="LBY1" s="287"/>
      <c r="LBZ1" s="287"/>
      <c r="LCA1" s="287">
        <f>保健福祉総務課!LCA1</f>
        <v>0</v>
      </c>
      <c r="LCB1" s="287"/>
      <c r="LCC1" s="287"/>
      <c r="LCD1" s="287"/>
      <c r="LCE1" s="287"/>
      <c r="LCF1" s="287"/>
      <c r="LCG1" s="287"/>
      <c r="LCH1" s="287"/>
      <c r="LCI1" s="287">
        <f>保健福祉総務課!LCI1</f>
        <v>0</v>
      </c>
      <c r="LCJ1" s="287"/>
      <c r="LCK1" s="287"/>
      <c r="LCL1" s="287"/>
      <c r="LCM1" s="287"/>
      <c r="LCN1" s="287"/>
      <c r="LCO1" s="287"/>
      <c r="LCP1" s="287"/>
      <c r="LCQ1" s="287">
        <f>保健福祉総務課!LCQ1</f>
        <v>0</v>
      </c>
      <c r="LCR1" s="287"/>
      <c r="LCS1" s="287"/>
      <c r="LCT1" s="287"/>
      <c r="LCU1" s="287"/>
      <c r="LCV1" s="287"/>
      <c r="LCW1" s="287"/>
      <c r="LCX1" s="287"/>
      <c r="LCY1" s="287">
        <f>保健福祉総務課!LCY1</f>
        <v>0</v>
      </c>
      <c r="LCZ1" s="287"/>
      <c r="LDA1" s="287"/>
      <c r="LDB1" s="287"/>
      <c r="LDC1" s="287"/>
      <c r="LDD1" s="287"/>
      <c r="LDE1" s="287"/>
      <c r="LDF1" s="287"/>
      <c r="LDG1" s="287">
        <f>保健福祉総務課!LDG1</f>
        <v>0</v>
      </c>
      <c r="LDH1" s="287"/>
      <c r="LDI1" s="287"/>
      <c r="LDJ1" s="287"/>
      <c r="LDK1" s="287"/>
      <c r="LDL1" s="287"/>
      <c r="LDM1" s="287"/>
      <c r="LDN1" s="287"/>
      <c r="LDO1" s="287">
        <f>保健福祉総務課!LDO1</f>
        <v>0</v>
      </c>
      <c r="LDP1" s="287"/>
      <c r="LDQ1" s="287"/>
      <c r="LDR1" s="287"/>
      <c r="LDS1" s="287"/>
      <c r="LDT1" s="287"/>
      <c r="LDU1" s="287"/>
      <c r="LDV1" s="287"/>
      <c r="LDW1" s="287">
        <f>保健福祉総務課!LDW1</f>
        <v>0</v>
      </c>
      <c r="LDX1" s="287"/>
      <c r="LDY1" s="287"/>
      <c r="LDZ1" s="287"/>
      <c r="LEA1" s="287"/>
      <c r="LEB1" s="287"/>
      <c r="LEC1" s="287"/>
      <c r="LED1" s="287"/>
      <c r="LEE1" s="287">
        <f>保健福祉総務課!LEE1</f>
        <v>0</v>
      </c>
      <c r="LEF1" s="287"/>
      <c r="LEG1" s="287"/>
      <c r="LEH1" s="287"/>
      <c r="LEI1" s="287"/>
      <c r="LEJ1" s="287"/>
      <c r="LEK1" s="287"/>
      <c r="LEL1" s="287"/>
      <c r="LEM1" s="287">
        <f>保健福祉総務課!LEM1</f>
        <v>0</v>
      </c>
      <c r="LEN1" s="287"/>
      <c r="LEO1" s="287"/>
      <c r="LEP1" s="287"/>
      <c r="LEQ1" s="287"/>
      <c r="LER1" s="287"/>
      <c r="LES1" s="287"/>
      <c r="LET1" s="287"/>
      <c r="LEU1" s="287">
        <f>保健福祉総務課!LEU1</f>
        <v>0</v>
      </c>
      <c r="LEV1" s="287"/>
      <c r="LEW1" s="287"/>
      <c r="LEX1" s="287"/>
      <c r="LEY1" s="287"/>
      <c r="LEZ1" s="287"/>
      <c r="LFA1" s="287"/>
      <c r="LFB1" s="287"/>
      <c r="LFC1" s="287">
        <f>保健福祉総務課!LFC1</f>
        <v>0</v>
      </c>
      <c r="LFD1" s="287"/>
      <c r="LFE1" s="287"/>
      <c r="LFF1" s="287"/>
      <c r="LFG1" s="287"/>
      <c r="LFH1" s="287"/>
      <c r="LFI1" s="287"/>
      <c r="LFJ1" s="287"/>
      <c r="LFK1" s="287">
        <f>保健福祉総務課!LFK1</f>
        <v>0</v>
      </c>
      <c r="LFL1" s="287"/>
      <c r="LFM1" s="287"/>
      <c r="LFN1" s="287"/>
      <c r="LFO1" s="287"/>
      <c r="LFP1" s="287"/>
      <c r="LFQ1" s="287"/>
      <c r="LFR1" s="287"/>
      <c r="LFS1" s="287">
        <f>保健福祉総務課!LFS1</f>
        <v>0</v>
      </c>
      <c r="LFT1" s="287"/>
      <c r="LFU1" s="287"/>
      <c r="LFV1" s="287"/>
      <c r="LFW1" s="287"/>
      <c r="LFX1" s="287"/>
      <c r="LFY1" s="287"/>
      <c r="LFZ1" s="287"/>
      <c r="LGA1" s="287">
        <f>保健福祉総務課!LGA1</f>
        <v>0</v>
      </c>
      <c r="LGB1" s="287"/>
      <c r="LGC1" s="287"/>
      <c r="LGD1" s="287"/>
      <c r="LGE1" s="287"/>
      <c r="LGF1" s="287"/>
      <c r="LGG1" s="287"/>
      <c r="LGH1" s="287"/>
      <c r="LGI1" s="287">
        <f>保健福祉総務課!LGI1</f>
        <v>0</v>
      </c>
      <c r="LGJ1" s="287"/>
      <c r="LGK1" s="287"/>
      <c r="LGL1" s="287"/>
      <c r="LGM1" s="287"/>
      <c r="LGN1" s="287"/>
      <c r="LGO1" s="287"/>
      <c r="LGP1" s="287"/>
      <c r="LGQ1" s="287">
        <f>保健福祉総務課!LGQ1</f>
        <v>0</v>
      </c>
      <c r="LGR1" s="287"/>
      <c r="LGS1" s="287"/>
      <c r="LGT1" s="287"/>
      <c r="LGU1" s="287"/>
      <c r="LGV1" s="287"/>
      <c r="LGW1" s="287"/>
      <c r="LGX1" s="287"/>
      <c r="LGY1" s="287">
        <f>保健福祉総務課!LGY1</f>
        <v>0</v>
      </c>
      <c r="LGZ1" s="287"/>
      <c r="LHA1" s="287"/>
      <c r="LHB1" s="287"/>
      <c r="LHC1" s="287"/>
      <c r="LHD1" s="287"/>
      <c r="LHE1" s="287"/>
      <c r="LHF1" s="287"/>
      <c r="LHG1" s="287">
        <f>保健福祉総務課!LHG1</f>
        <v>0</v>
      </c>
      <c r="LHH1" s="287"/>
      <c r="LHI1" s="287"/>
      <c r="LHJ1" s="287"/>
      <c r="LHK1" s="287"/>
      <c r="LHL1" s="287"/>
      <c r="LHM1" s="287"/>
      <c r="LHN1" s="287"/>
      <c r="LHO1" s="287">
        <f>保健福祉総務課!LHO1</f>
        <v>0</v>
      </c>
      <c r="LHP1" s="287"/>
      <c r="LHQ1" s="287"/>
      <c r="LHR1" s="287"/>
      <c r="LHS1" s="287"/>
      <c r="LHT1" s="287"/>
      <c r="LHU1" s="287"/>
      <c r="LHV1" s="287"/>
      <c r="LHW1" s="287">
        <f>保健福祉総務課!LHW1</f>
        <v>0</v>
      </c>
      <c r="LHX1" s="287"/>
      <c r="LHY1" s="287"/>
      <c r="LHZ1" s="287"/>
      <c r="LIA1" s="287"/>
      <c r="LIB1" s="287"/>
      <c r="LIC1" s="287"/>
      <c r="LID1" s="287"/>
      <c r="LIE1" s="287">
        <f>保健福祉総務課!LIE1</f>
        <v>0</v>
      </c>
      <c r="LIF1" s="287"/>
      <c r="LIG1" s="287"/>
      <c r="LIH1" s="287"/>
      <c r="LII1" s="287"/>
      <c r="LIJ1" s="287"/>
      <c r="LIK1" s="287"/>
      <c r="LIL1" s="287"/>
      <c r="LIM1" s="287">
        <f>保健福祉総務課!LIM1</f>
        <v>0</v>
      </c>
      <c r="LIN1" s="287"/>
      <c r="LIO1" s="287"/>
      <c r="LIP1" s="287"/>
      <c r="LIQ1" s="287"/>
      <c r="LIR1" s="287"/>
      <c r="LIS1" s="287"/>
      <c r="LIT1" s="287"/>
      <c r="LIU1" s="287">
        <f>保健福祉総務課!LIU1</f>
        <v>0</v>
      </c>
      <c r="LIV1" s="287"/>
      <c r="LIW1" s="287"/>
      <c r="LIX1" s="287"/>
      <c r="LIY1" s="287"/>
      <c r="LIZ1" s="287"/>
      <c r="LJA1" s="287"/>
      <c r="LJB1" s="287"/>
      <c r="LJC1" s="287">
        <f>保健福祉総務課!LJC1</f>
        <v>0</v>
      </c>
      <c r="LJD1" s="287"/>
      <c r="LJE1" s="287"/>
      <c r="LJF1" s="287"/>
      <c r="LJG1" s="287"/>
      <c r="LJH1" s="287"/>
      <c r="LJI1" s="287"/>
      <c r="LJJ1" s="287"/>
      <c r="LJK1" s="287">
        <f>保健福祉総務課!LJK1</f>
        <v>0</v>
      </c>
      <c r="LJL1" s="287"/>
      <c r="LJM1" s="287"/>
      <c r="LJN1" s="287"/>
      <c r="LJO1" s="287"/>
      <c r="LJP1" s="287"/>
      <c r="LJQ1" s="287"/>
      <c r="LJR1" s="287"/>
      <c r="LJS1" s="287">
        <f>保健福祉総務課!LJS1</f>
        <v>0</v>
      </c>
      <c r="LJT1" s="287"/>
      <c r="LJU1" s="287"/>
      <c r="LJV1" s="287"/>
      <c r="LJW1" s="287"/>
      <c r="LJX1" s="287"/>
      <c r="LJY1" s="287"/>
      <c r="LJZ1" s="287"/>
      <c r="LKA1" s="287">
        <f>保健福祉総務課!LKA1</f>
        <v>0</v>
      </c>
      <c r="LKB1" s="287"/>
      <c r="LKC1" s="287"/>
      <c r="LKD1" s="287"/>
      <c r="LKE1" s="287"/>
      <c r="LKF1" s="287"/>
      <c r="LKG1" s="287"/>
      <c r="LKH1" s="287"/>
      <c r="LKI1" s="287">
        <f>保健福祉総務課!LKI1</f>
        <v>0</v>
      </c>
      <c r="LKJ1" s="287"/>
      <c r="LKK1" s="287"/>
      <c r="LKL1" s="287"/>
      <c r="LKM1" s="287"/>
      <c r="LKN1" s="287"/>
      <c r="LKO1" s="287"/>
      <c r="LKP1" s="287"/>
      <c r="LKQ1" s="287">
        <f>保健福祉総務課!LKQ1</f>
        <v>0</v>
      </c>
      <c r="LKR1" s="287"/>
      <c r="LKS1" s="287"/>
      <c r="LKT1" s="287"/>
      <c r="LKU1" s="287"/>
      <c r="LKV1" s="287"/>
      <c r="LKW1" s="287"/>
      <c r="LKX1" s="287"/>
      <c r="LKY1" s="287">
        <f>保健福祉総務課!LKY1</f>
        <v>0</v>
      </c>
      <c r="LKZ1" s="287"/>
      <c r="LLA1" s="287"/>
      <c r="LLB1" s="287"/>
      <c r="LLC1" s="287"/>
      <c r="LLD1" s="287"/>
      <c r="LLE1" s="287"/>
      <c r="LLF1" s="287"/>
      <c r="LLG1" s="287">
        <f>保健福祉総務課!LLG1</f>
        <v>0</v>
      </c>
      <c r="LLH1" s="287"/>
      <c r="LLI1" s="287"/>
      <c r="LLJ1" s="287"/>
      <c r="LLK1" s="287"/>
      <c r="LLL1" s="287"/>
      <c r="LLM1" s="287"/>
      <c r="LLN1" s="287"/>
      <c r="LLO1" s="287">
        <f>保健福祉総務課!LLO1</f>
        <v>0</v>
      </c>
      <c r="LLP1" s="287"/>
      <c r="LLQ1" s="287"/>
      <c r="LLR1" s="287"/>
      <c r="LLS1" s="287"/>
      <c r="LLT1" s="287"/>
      <c r="LLU1" s="287"/>
      <c r="LLV1" s="287"/>
      <c r="LLW1" s="287">
        <f>保健福祉総務課!LLW1</f>
        <v>0</v>
      </c>
      <c r="LLX1" s="287"/>
      <c r="LLY1" s="287"/>
      <c r="LLZ1" s="287"/>
      <c r="LMA1" s="287"/>
      <c r="LMB1" s="287"/>
      <c r="LMC1" s="287"/>
      <c r="LMD1" s="287"/>
      <c r="LME1" s="287">
        <f>保健福祉総務課!LME1</f>
        <v>0</v>
      </c>
      <c r="LMF1" s="287"/>
      <c r="LMG1" s="287"/>
      <c r="LMH1" s="287"/>
      <c r="LMI1" s="287"/>
      <c r="LMJ1" s="287"/>
      <c r="LMK1" s="287"/>
      <c r="LML1" s="287"/>
      <c r="LMM1" s="287">
        <f>保健福祉総務課!LMM1</f>
        <v>0</v>
      </c>
      <c r="LMN1" s="287"/>
      <c r="LMO1" s="287"/>
      <c r="LMP1" s="287"/>
      <c r="LMQ1" s="287"/>
      <c r="LMR1" s="287"/>
      <c r="LMS1" s="287"/>
      <c r="LMT1" s="287"/>
      <c r="LMU1" s="287">
        <f>保健福祉総務課!LMU1</f>
        <v>0</v>
      </c>
      <c r="LMV1" s="287"/>
      <c r="LMW1" s="287"/>
      <c r="LMX1" s="287"/>
      <c r="LMY1" s="287"/>
      <c r="LMZ1" s="287"/>
      <c r="LNA1" s="287"/>
      <c r="LNB1" s="287"/>
      <c r="LNC1" s="287">
        <f>保健福祉総務課!LNC1</f>
        <v>0</v>
      </c>
      <c r="LND1" s="287"/>
      <c r="LNE1" s="287"/>
      <c r="LNF1" s="287"/>
      <c r="LNG1" s="287"/>
      <c r="LNH1" s="287"/>
      <c r="LNI1" s="287"/>
      <c r="LNJ1" s="287"/>
      <c r="LNK1" s="287">
        <f>保健福祉総務課!LNK1</f>
        <v>0</v>
      </c>
      <c r="LNL1" s="287"/>
      <c r="LNM1" s="287"/>
      <c r="LNN1" s="287"/>
      <c r="LNO1" s="287"/>
      <c r="LNP1" s="287"/>
      <c r="LNQ1" s="287"/>
      <c r="LNR1" s="287"/>
      <c r="LNS1" s="287">
        <f>保健福祉総務課!LNS1</f>
        <v>0</v>
      </c>
      <c r="LNT1" s="287"/>
      <c r="LNU1" s="287"/>
      <c r="LNV1" s="287"/>
      <c r="LNW1" s="287"/>
      <c r="LNX1" s="287"/>
      <c r="LNY1" s="287"/>
      <c r="LNZ1" s="287"/>
      <c r="LOA1" s="287">
        <f>保健福祉総務課!LOA1</f>
        <v>0</v>
      </c>
      <c r="LOB1" s="287"/>
      <c r="LOC1" s="287"/>
      <c r="LOD1" s="287"/>
      <c r="LOE1" s="287"/>
      <c r="LOF1" s="287"/>
      <c r="LOG1" s="287"/>
      <c r="LOH1" s="287"/>
      <c r="LOI1" s="287">
        <f>保健福祉総務課!LOI1</f>
        <v>0</v>
      </c>
      <c r="LOJ1" s="287"/>
      <c r="LOK1" s="287"/>
      <c r="LOL1" s="287"/>
      <c r="LOM1" s="287"/>
      <c r="LON1" s="287"/>
      <c r="LOO1" s="287"/>
      <c r="LOP1" s="287"/>
      <c r="LOQ1" s="287">
        <f>保健福祉総務課!LOQ1</f>
        <v>0</v>
      </c>
      <c r="LOR1" s="287"/>
      <c r="LOS1" s="287"/>
      <c r="LOT1" s="287"/>
      <c r="LOU1" s="287"/>
      <c r="LOV1" s="287"/>
      <c r="LOW1" s="287"/>
      <c r="LOX1" s="287"/>
      <c r="LOY1" s="287">
        <f>保健福祉総務課!LOY1</f>
        <v>0</v>
      </c>
      <c r="LOZ1" s="287"/>
      <c r="LPA1" s="287"/>
      <c r="LPB1" s="287"/>
      <c r="LPC1" s="287"/>
      <c r="LPD1" s="287"/>
      <c r="LPE1" s="287"/>
      <c r="LPF1" s="287"/>
      <c r="LPG1" s="287">
        <f>保健福祉総務課!LPG1</f>
        <v>0</v>
      </c>
      <c r="LPH1" s="287"/>
      <c r="LPI1" s="287"/>
      <c r="LPJ1" s="287"/>
      <c r="LPK1" s="287"/>
      <c r="LPL1" s="287"/>
      <c r="LPM1" s="287"/>
      <c r="LPN1" s="287"/>
      <c r="LPO1" s="287">
        <f>保健福祉総務課!LPO1</f>
        <v>0</v>
      </c>
      <c r="LPP1" s="287"/>
      <c r="LPQ1" s="287"/>
      <c r="LPR1" s="287"/>
      <c r="LPS1" s="287"/>
      <c r="LPT1" s="287"/>
      <c r="LPU1" s="287"/>
      <c r="LPV1" s="287"/>
      <c r="LPW1" s="287">
        <f>保健福祉総務課!LPW1</f>
        <v>0</v>
      </c>
      <c r="LPX1" s="287"/>
      <c r="LPY1" s="287"/>
      <c r="LPZ1" s="287"/>
      <c r="LQA1" s="287"/>
      <c r="LQB1" s="287"/>
      <c r="LQC1" s="287"/>
      <c r="LQD1" s="287"/>
      <c r="LQE1" s="287">
        <f>保健福祉総務課!LQE1</f>
        <v>0</v>
      </c>
      <c r="LQF1" s="287"/>
      <c r="LQG1" s="287"/>
      <c r="LQH1" s="287"/>
      <c r="LQI1" s="287"/>
      <c r="LQJ1" s="287"/>
      <c r="LQK1" s="287"/>
      <c r="LQL1" s="287"/>
      <c r="LQM1" s="287">
        <f>保健福祉総務課!LQM1</f>
        <v>0</v>
      </c>
      <c r="LQN1" s="287"/>
      <c r="LQO1" s="287"/>
      <c r="LQP1" s="287"/>
      <c r="LQQ1" s="287"/>
      <c r="LQR1" s="287"/>
      <c r="LQS1" s="287"/>
      <c r="LQT1" s="287"/>
      <c r="LQU1" s="287">
        <f>保健福祉総務課!LQU1</f>
        <v>0</v>
      </c>
      <c r="LQV1" s="287"/>
      <c r="LQW1" s="287"/>
      <c r="LQX1" s="287"/>
      <c r="LQY1" s="287"/>
      <c r="LQZ1" s="287"/>
      <c r="LRA1" s="287"/>
      <c r="LRB1" s="287"/>
      <c r="LRC1" s="287">
        <f>保健福祉総務課!LRC1</f>
        <v>0</v>
      </c>
      <c r="LRD1" s="287"/>
      <c r="LRE1" s="287"/>
      <c r="LRF1" s="287"/>
      <c r="LRG1" s="287"/>
      <c r="LRH1" s="287"/>
      <c r="LRI1" s="287"/>
      <c r="LRJ1" s="287"/>
      <c r="LRK1" s="287">
        <f>保健福祉総務課!LRK1</f>
        <v>0</v>
      </c>
      <c r="LRL1" s="287"/>
      <c r="LRM1" s="287"/>
      <c r="LRN1" s="287"/>
      <c r="LRO1" s="287"/>
      <c r="LRP1" s="287"/>
      <c r="LRQ1" s="287"/>
      <c r="LRR1" s="287"/>
      <c r="LRS1" s="287">
        <f>保健福祉総務課!LRS1</f>
        <v>0</v>
      </c>
      <c r="LRT1" s="287"/>
      <c r="LRU1" s="287"/>
      <c r="LRV1" s="287"/>
      <c r="LRW1" s="287"/>
      <c r="LRX1" s="287"/>
      <c r="LRY1" s="287"/>
      <c r="LRZ1" s="287"/>
      <c r="LSA1" s="287">
        <f>保健福祉総務課!LSA1</f>
        <v>0</v>
      </c>
      <c r="LSB1" s="287"/>
      <c r="LSC1" s="287"/>
      <c r="LSD1" s="287"/>
      <c r="LSE1" s="287"/>
      <c r="LSF1" s="287"/>
      <c r="LSG1" s="287"/>
      <c r="LSH1" s="287"/>
      <c r="LSI1" s="287">
        <f>保健福祉総務課!LSI1</f>
        <v>0</v>
      </c>
      <c r="LSJ1" s="287"/>
      <c r="LSK1" s="287"/>
      <c r="LSL1" s="287"/>
      <c r="LSM1" s="287"/>
      <c r="LSN1" s="287"/>
      <c r="LSO1" s="287"/>
      <c r="LSP1" s="287"/>
      <c r="LSQ1" s="287">
        <f>保健福祉総務課!LSQ1</f>
        <v>0</v>
      </c>
      <c r="LSR1" s="287"/>
      <c r="LSS1" s="287"/>
      <c r="LST1" s="287"/>
      <c r="LSU1" s="287"/>
      <c r="LSV1" s="287"/>
      <c r="LSW1" s="287"/>
      <c r="LSX1" s="287"/>
      <c r="LSY1" s="287">
        <f>保健福祉総務課!LSY1</f>
        <v>0</v>
      </c>
      <c r="LSZ1" s="287"/>
      <c r="LTA1" s="287"/>
      <c r="LTB1" s="287"/>
      <c r="LTC1" s="287"/>
      <c r="LTD1" s="287"/>
      <c r="LTE1" s="287"/>
      <c r="LTF1" s="287"/>
      <c r="LTG1" s="287">
        <f>保健福祉総務課!LTG1</f>
        <v>0</v>
      </c>
      <c r="LTH1" s="287"/>
      <c r="LTI1" s="287"/>
      <c r="LTJ1" s="287"/>
      <c r="LTK1" s="287"/>
      <c r="LTL1" s="287"/>
      <c r="LTM1" s="287"/>
      <c r="LTN1" s="287"/>
      <c r="LTO1" s="287">
        <f>保健福祉総務課!LTO1</f>
        <v>0</v>
      </c>
      <c r="LTP1" s="287"/>
      <c r="LTQ1" s="287"/>
      <c r="LTR1" s="287"/>
      <c r="LTS1" s="287"/>
      <c r="LTT1" s="287"/>
      <c r="LTU1" s="287"/>
      <c r="LTV1" s="287"/>
      <c r="LTW1" s="287">
        <f>保健福祉総務課!LTW1</f>
        <v>0</v>
      </c>
      <c r="LTX1" s="287"/>
      <c r="LTY1" s="287"/>
      <c r="LTZ1" s="287"/>
      <c r="LUA1" s="287"/>
      <c r="LUB1" s="287"/>
      <c r="LUC1" s="287"/>
      <c r="LUD1" s="287"/>
      <c r="LUE1" s="287">
        <f>保健福祉総務課!LUE1</f>
        <v>0</v>
      </c>
      <c r="LUF1" s="287"/>
      <c r="LUG1" s="287"/>
      <c r="LUH1" s="287"/>
      <c r="LUI1" s="287"/>
      <c r="LUJ1" s="287"/>
      <c r="LUK1" s="287"/>
      <c r="LUL1" s="287"/>
      <c r="LUM1" s="287">
        <f>保健福祉総務課!LUM1</f>
        <v>0</v>
      </c>
      <c r="LUN1" s="287"/>
      <c r="LUO1" s="287"/>
      <c r="LUP1" s="287"/>
      <c r="LUQ1" s="287"/>
      <c r="LUR1" s="287"/>
      <c r="LUS1" s="287"/>
      <c r="LUT1" s="287"/>
      <c r="LUU1" s="287">
        <f>保健福祉総務課!LUU1</f>
        <v>0</v>
      </c>
      <c r="LUV1" s="287"/>
      <c r="LUW1" s="287"/>
      <c r="LUX1" s="287"/>
      <c r="LUY1" s="287"/>
      <c r="LUZ1" s="287"/>
      <c r="LVA1" s="287"/>
      <c r="LVB1" s="287"/>
      <c r="LVC1" s="287">
        <f>保健福祉総務課!LVC1</f>
        <v>0</v>
      </c>
      <c r="LVD1" s="287"/>
      <c r="LVE1" s="287"/>
      <c r="LVF1" s="287"/>
      <c r="LVG1" s="287"/>
      <c r="LVH1" s="287"/>
      <c r="LVI1" s="287"/>
      <c r="LVJ1" s="287"/>
      <c r="LVK1" s="287">
        <f>保健福祉総務課!LVK1</f>
        <v>0</v>
      </c>
      <c r="LVL1" s="287"/>
      <c r="LVM1" s="287"/>
      <c r="LVN1" s="287"/>
      <c r="LVO1" s="287"/>
      <c r="LVP1" s="287"/>
      <c r="LVQ1" s="287"/>
      <c r="LVR1" s="287"/>
      <c r="LVS1" s="287">
        <f>保健福祉総務課!LVS1</f>
        <v>0</v>
      </c>
      <c r="LVT1" s="287"/>
      <c r="LVU1" s="287"/>
      <c r="LVV1" s="287"/>
      <c r="LVW1" s="287"/>
      <c r="LVX1" s="287"/>
      <c r="LVY1" s="287"/>
      <c r="LVZ1" s="287"/>
      <c r="LWA1" s="287">
        <f>保健福祉総務課!LWA1</f>
        <v>0</v>
      </c>
      <c r="LWB1" s="287"/>
      <c r="LWC1" s="287"/>
      <c r="LWD1" s="287"/>
      <c r="LWE1" s="287"/>
      <c r="LWF1" s="287"/>
      <c r="LWG1" s="287"/>
      <c r="LWH1" s="287"/>
      <c r="LWI1" s="287">
        <f>保健福祉総務課!LWI1</f>
        <v>0</v>
      </c>
      <c r="LWJ1" s="287"/>
      <c r="LWK1" s="287"/>
      <c r="LWL1" s="287"/>
      <c r="LWM1" s="287"/>
      <c r="LWN1" s="287"/>
      <c r="LWO1" s="287"/>
      <c r="LWP1" s="287"/>
      <c r="LWQ1" s="287">
        <f>保健福祉総務課!LWQ1</f>
        <v>0</v>
      </c>
      <c r="LWR1" s="287"/>
      <c r="LWS1" s="287"/>
      <c r="LWT1" s="287"/>
      <c r="LWU1" s="287"/>
      <c r="LWV1" s="287"/>
      <c r="LWW1" s="287"/>
      <c r="LWX1" s="287"/>
      <c r="LWY1" s="287">
        <f>保健福祉総務課!LWY1</f>
        <v>0</v>
      </c>
      <c r="LWZ1" s="287"/>
      <c r="LXA1" s="287"/>
      <c r="LXB1" s="287"/>
      <c r="LXC1" s="287"/>
      <c r="LXD1" s="287"/>
      <c r="LXE1" s="287"/>
      <c r="LXF1" s="287"/>
      <c r="LXG1" s="287">
        <f>保健福祉総務課!LXG1</f>
        <v>0</v>
      </c>
      <c r="LXH1" s="287"/>
      <c r="LXI1" s="287"/>
      <c r="LXJ1" s="287"/>
      <c r="LXK1" s="287"/>
      <c r="LXL1" s="287"/>
      <c r="LXM1" s="287"/>
      <c r="LXN1" s="287"/>
      <c r="LXO1" s="287">
        <f>保健福祉総務課!LXO1</f>
        <v>0</v>
      </c>
      <c r="LXP1" s="287"/>
      <c r="LXQ1" s="287"/>
      <c r="LXR1" s="287"/>
      <c r="LXS1" s="287"/>
      <c r="LXT1" s="287"/>
      <c r="LXU1" s="287"/>
      <c r="LXV1" s="287"/>
      <c r="LXW1" s="287">
        <f>保健福祉総務課!LXW1</f>
        <v>0</v>
      </c>
      <c r="LXX1" s="287"/>
      <c r="LXY1" s="287"/>
      <c r="LXZ1" s="287"/>
      <c r="LYA1" s="287"/>
      <c r="LYB1" s="287"/>
      <c r="LYC1" s="287"/>
      <c r="LYD1" s="287"/>
      <c r="LYE1" s="287">
        <f>保健福祉総務課!LYE1</f>
        <v>0</v>
      </c>
      <c r="LYF1" s="287"/>
      <c r="LYG1" s="287"/>
      <c r="LYH1" s="287"/>
      <c r="LYI1" s="287"/>
      <c r="LYJ1" s="287"/>
      <c r="LYK1" s="287"/>
      <c r="LYL1" s="287"/>
      <c r="LYM1" s="287">
        <f>保健福祉総務課!LYM1</f>
        <v>0</v>
      </c>
      <c r="LYN1" s="287"/>
      <c r="LYO1" s="287"/>
      <c r="LYP1" s="287"/>
      <c r="LYQ1" s="287"/>
      <c r="LYR1" s="287"/>
      <c r="LYS1" s="287"/>
      <c r="LYT1" s="287"/>
      <c r="LYU1" s="287">
        <f>保健福祉総務課!LYU1</f>
        <v>0</v>
      </c>
      <c r="LYV1" s="287"/>
      <c r="LYW1" s="287"/>
      <c r="LYX1" s="287"/>
      <c r="LYY1" s="287"/>
      <c r="LYZ1" s="287"/>
      <c r="LZA1" s="287"/>
      <c r="LZB1" s="287"/>
      <c r="LZC1" s="287">
        <f>保健福祉総務課!LZC1</f>
        <v>0</v>
      </c>
      <c r="LZD1" s="287"/>
      <c r="LZE1" s="287"/>
      <c r="LZF1" s="287"/>
      <c r="LZG1" s="287"/>
      <c r="LZH1" s="287"/>
      <c r="LZI1" s="287"/>
      <c r="LZJ1" s="287"/>
      <c r="LZK1" s="287">
        <f>保健福祉総務課!LZK1</f>
        <v>0</v>
      </c>
      <c r="LZL1" s="287"/>
      <c r="LZM1" s="287"/>
      <c r="LZN1" s="287"/>
      <c r="LZO1" s="287"/>
      <c r="LZP1" s="287"/>
      <c r="LZQ1" s="287"/>
      <c r="LZR1" s="287"/>
      <c r="LZS1" s="287">
        <f>保健福祉総務課!LZS1</f>
        <v>0</v>
      </c>
      <c r="LZT1" s="287"/>
      <c r="LZU1" s="287"/>
      <c r="LZV1" s="287"/>
      <c r="LZW1" s="287"/>
      <c r="LZX1" s="287"/>
      <c r="LZY1" s="287"/>
      <c r="LZZ1" s="287"/>
      <c r="MAA1" s="287">
        <f>保健福祉総務課!MAA1</f>
        <v>0</v>
      </c>
      <c r="MAB1" s="287"/>
      <c r="MAC1" s="287"/>
      <c r="MAD1" s="287"/>
      <c r="MAE1" s="287"/>
      <c r="MAF1" s="287"/>
      <c r="MAG1" s="287"/>
      <c r="MAH1" s="287"/>
      <c r="MAI1" s="287">
        <f>保健福祉総務課!MAI1</f>
        <v>0</v>
      </c>
      <c r="MAJ1" s="287"/>
      <c r="MAK1" s="287"/>
      <c r="MAL1" s="287"/>
      <c r="MAM1" s="287"/>
      <c r="MAN1" s="287"/>
      <c r="MAO1" s="287"/>
      <c r="MAP1" s="287"/>
      <c r="MAQ1" s="287">
        <f>保健福祉総務課!MAQ1</f>
        <v>0</v>
      </c>
      <c r="MAR1" s="287"/>
      <c r="MAS1" s="287"/>
      <c r="MAT1" s="287"/>
      <c r="MAU1" s="287"/>
      <c r="MAV1" s="287"/>
      <c r="MAW1" s="287"/>
      <c r="MAX1" s="287"/>
      <c r="MAY1" s="287">
        <f>保健福祉総務課!MAY1</f>
        <v>0</v>
      </c>
      <c r="MAZ1" s="287"/>
      <c r="MBA1" s="287"/>
      <c r="MBB1" s="287"/>
      <c r="MBC1" s="287"/>
      <c r="MBD1" s="287"/>
      <c r="MBE1" s="287"/>
      <c r="MBF1" s="287"/>
      <c r="MBG1" s="287">
        <f>保健福祉総務課!MBG1</f>
        <v>0</v>
      </c>
      <c r="MBH1" s="287"/>
      <c r="MBI1" s="287"/>
      <c r="MBJ1" s="287"/>
      <c r="MBK1" s="287"/>
      <c r="MBL1" s="287"/>
      <c r="MBM1" s="287"/>
      <c r="MBN1" s="287"/>
      <c r="MBO1" s="287">
        <f>保健福祉総務課!MBO1</f>
        <v>0</v>
      </c>
      <c r="MBP1" s="287"/>
      <c r="MBQ1" s="287"/>
      <c r="MBR1" s="287"/>
      <c r="MBS1" s="287"/>
      <c r="MBT1" s="287"/>
      <c r="MBU1" s="287"/>
      <c r="MBV1" s="287"/>
      <c r="MBW1" s="287">
        <f>保健福祉総務課!MBW1</f>
        <v>0</v>
      </c>
      <c r="MBX1" s="287"/>
      <c r="MBY1" s="287"/>
      <c r="MBZ1" s="287"/>
      <c r="MCA1" s="287"/>
      <c r="MCB1" s="287"/>
      <c r="MCC1" s="287"/>
      <c r="MCD1" s="287"/>
      <c r="MCE1" s="287">
        <f>保健福祉総務課!MCE1</f>
        <v>0</v>
      </c>
      <c r="MCF1" s="287"/>
      <c r="MCG1" s="287"/>
      <c r="MCH1" s="287"/>
      <c r="MCI1" s="287"/>
      <c r="MCJ1" s="287"/>
      <c r="MCK1" s="287"/>
      <c r="MCL1" s="287"/>
      <c r="MCM1" s="287">
        <f>保健福祉総務課!MCM1</f>
        <v>0</v>
      </c>
      <c r="MCN1" s="287"/>
      <c r="MCO1" s="287"/>
      <c r="MCP1" s="287"/>
      <c r="MCQ1" s="287"/>
      <c r="MCR1" s="287"/>
      <c r="MCS1" s="287"/>
      <c r="MCT1" s="287"/>
      <c r="MCU1" s="287">
        <f>保健福祉総務課!MCU1</f>
        <v>0</v>
      </c>
      <c r="MCV1" s="287"/>
      <c r="MCW1" s="287"/>
      <c r="MCX1" s="287"/>
      <c r="MCY1" s="287"/>
      <c r="MCZ1" s="287"/>
      <c r="MDA1" s="287"/>
      <c r="MDB1" s="287"/>
      <c r="MDC1" s="287">
        <f>保健福祉総務課!MDC1</f>
        <v>0</v>
      </c>
      <c r="MDD1" s="287"/>
      <c r="MDE1" s="287"/>
      <c r="MDF1" s="287"/>
      <c r="MDG1" s="287"/>
      <c r="MDH1" s="287"/>
      <c r="MDI1" s="287"/>
      <c r="MDJ1" s="287"/>
      <c r="MDK1" s="287">
        <f>保健福祉総務課!MDK1</f>
        <v>0</v>
      </c>
      <c r="MDL1" s="287"/>
      <c r="MDM1" s="287"/>
      <c r="MDN1" s="287"/>
      <c r="MDO1" s="287"/>
      <c r="MDP1" s="287"/>
      <c r="MDQ1" s="287"/>
      <c r="MDR1" s="287"/>
      <c r="MDS1" s="287">
        <f>保健福祉総務課!MDS1</f>
        <v>0</v>
      </c>
      <c r="MDT1" s="287"/>
      <c r="MDU1" s="287"/>
      <c r="MDV1" s="287"/>
      <c r="MDW1" s="287"/>
      <c r="MDX1" s="287"/>
      <c r="MDY1" s="287"/>
      <c r="MDZ1" s="287"/>
      <c r="MEA1" s="287">
        <f>保健福祉総務課!MEA1</f>
        <v>0</v>
      </c>
      <c r="MEB1" s="287"/>
      <c r="MEC1" s="287"/>
      <c r="MED1" s="287"/>
      <c r="MEE1" s="287"/>
      <c r="MEF1" s="287"/>
      <c r="MEG1" s="287"/>
      <c r="MEH1" s="287"/>
      <c r="MEI1" s="287">
        <f>保健福祉総務課!MEI1</f>
        <v>0</v>
      </c>
      <c r="MEJ1" s="287"/>
      <c r="MEK1" s="287"/>
      <c r="MEL1" s="287"/>
      <c r="MEM1" s="287"/>
      <c r="MEN1" s="287"/>
      <c r="MEO1" s="287"/>
      <c r="MEP1" s="287"/>
      <c r="MEQ1" s="287">
        <f>保健福祉総務課!MEQ1</f>
        <v>0</v>
      </c>
      <c r="MER1" s="287"/>
      <c r="MES1" s="287"/>
      <c r="MET1" s="287"/>
      <c r="MEU1" s="287"/>
      <c r="MEV1" s="287"/>
      <c r="MEW1" s="287"/>
      <c r="MEX1" s="287"/>
      <c r="MEY1" s="287">
        <f>保健福祉総務課!MEY1</f>
        <v>0</v>
      </c>
      <c r="MEZ1" s="287"/>
      <c r="MFA1" s="287"/>
      <c r="MFB1" s="287"/>
      <c r="MFC1" s="287"/>
      <c r="MFD1" s="287"/>
      <c r="MFE1" s="287"/>
      <c r="MFF1" s="287"/>
      <c r="MFG1" s="287">
        <f>保健福祉総務課!MFG1</f>
        <v>0</v>
      </c>
      <c r="MFH1" s="287"/>
      <c r="MFI1" s="287"/>
      <c r="MFJ1" s="287"/>
      <c r="MFK1" s="287"/>
      <c r="MFL1" s="287"/>
      <c r="MFM1" s="287"/>
      <c r="MFN1" s="287"/>
      <c r="MFO1" s="287">
        <f>保健福祉総務課!MFO1</f>
        <v>0</v>
      </c>
      <c r="MFP1" s="287"/>
      <c r="MFQ1" s="287"/>
      <c r="MFR1" s="287"/>
      <c r="MFS1" s="287"/>
      <c r="MFT1" s="287"/>
      <c r="MFU1" s="287"/>
      <c r="MFV1" s="287"/>
      <c r="MFW1" s="287">
        <f>保健福祉総務課!MFW1</f>
        <v>0</v>
      </c>
      <c r="MFX1" s="287"/>
      <c r="MFY1" s="287"/>
      <c r="MFZ1" s="287"/>
      <c r="MGA1" s="287"/>
      <c r="MGB1" s="287"/>
      <c r="MGC1" s="287"/>
      <c r="MGD1" s="287"/>
      <c r="MGE1" s="287">
        <f>保健福祉総務課!MGE1</f>
        <v>0</v>
      </c>
      <c r="MGF1" s="287"/>
      <c r="MGG1" s="287"/>
      <c r="MGH1" s="287"/>
      <c r="MGI1" s="287"/>
      <c r="MGJ1" s="287"/>
      <c r="MGK1" s="287"/>
      <c r="MGL1" s="287"/>
      <c r="MGM1" s="287">
        <f>保健福祉総務課!MGM1</f>
        <v>0</v>
      </c>
      <c r="MGN1" s="287"/>
      <c r="MGO1" s="287"/>
      <c r="MGP1" s="287"/>
      <c r="MGQ1" s="287"/>
      <c r="MGR1" s="287"/>
      <c r="MGS1" s="287"/>
      <c r="MGT1" s="287"/>
      <c r="MGU1" s="287">
        <f>保健福祉総務課!MGU1</f>
        <v>0</v>
      </c>
      <c r="MGV1" s="287"/>
      <c r="MGW1" s="287"/>
      <c r="MGX1" s="287"/>
      <c r="MGY1" s="287"/>
      <c r="MGZ1" s="287"/>
      <c r="MHA1" s="287"/>
      <c r="MHB1" s="287"/>
      <c r="MHC1" s="287">
        <f>保健福祉総務課!MHC1</f>
        <v>0</v>
      </c>
      <c r="MHD1" s="287"/>
      <c r="MHE1" s="287"/>
      <c r="MHF1" s="287"/>
      <c r="MHG1" s="287"/>
      <c r="MHH1" s="287"/>
      <c r="MHI1" s="287"/>
      <c r="MHJ1" s="287"/>
      <c r="MHK1" s="287">
        <f>保健福祉総務課!MHK1</f>
        <v>0</v>
      </c>
      <c r="MHL1" s="287"/>
      <c r="MHM1" s="287"/>
      <c r="MHN1" s="287"/>
      <c r="MHO1" s="287"/>
      <c r="MHP1" s="287"/>
      <c r="MHQ1" s="287"/>
      <c r="MHR1" s="287"/>
      <c r="MHS1" s="287">
        <f>保健福祉総務課!MHS1</f>
        <v>0</v>
      </c>
      <c r="MHT1" s="287"/>
      <c r="MHU1" s="287"/>
      <c r="MHV1" s="287"/>
      <c r="MHW1" s="287"/>
      <c r="MHX1" s="287"/>
      <c r="MHY1" s="287"/>
      <c r="MHZ1" s="287"/>
      <c r="MIA1" s="287">
        <f>保健福祉総務課!MIA1</f>
        <v>0</v>
      </c>
      <c r="MIB1" s="287"/>
      <c r="MIC1" s="287"/>
      <c r="MID1" s="287"/>
      <c r="MIE1" s="287"/>
      <c r="MIF1" s="287"/>
      <c r="MIG1" s="287"/>
      <c r="MIH1" s="287"/>
      <c r="MII1" s="287">
        <f>保健福祉総務課!MII1</f>
        <v>0</v>
      </c>
      <c r="MIJ1" s="287"/>
      <c r="MIK1" s="287"/>
      <c r="MIL1" s="287"/>
      <c r="MIM1" s="287"/>
      <c r="MIN1" s="287"/>
      <c r="MIO1" s="287"/>
      <c r="MIP1" s="287"/>
      <c r="MIQ1" s="287">
        <f>保健福祉総務課!MIQ1</f>
        <v>0</v>
      </c>
      <c r="MIR1" s="287"/>
      <c r="MIS1" s="287"/>
      <c r="MIT1" s="287"/>
      <c r="MIU1" s="287"/>
      <c r="MIV1" s="287"/>
      <c r="MIW1" s="287"/>
      <c r="MIX1" s="287"/>
      <c r="MIY1" s="287">
        <f>保健福祉総務課!MIY1</f>
        <v>0</v>
      </c>
      <c r="MIZ1" s="287"/>
      <c r="MJA1" s="287"/>
      <c r="MJB1" s="287"/>
      <c r="MJC1" s="287"/>
      <c r="MJD1" s="287"/>
      <c r="MJE1" s="287"/>
      <c r="MJF1" s="287"/>
      <c r="MJG1" s="287">
        <f>保健福祉総務課!MJG1</f>
        <v>0</v>
      </c>
      <c r="MJH1" s="287"/>
      <c r="MJI1" s="287"/>
      <c r="MJJ1" s="287"/>
      <c r="MJK1" s="287"/>
      <c r="MJL1" s="287"/>
      <c r="MJM1" s="287"/>
      <c r="MJN1" s="287"/>
      <c r="MJO1" s="287">
        <f>保健福祉総務課!MJO1</f>
        <v>0</v>
      </c>
      <c r="MJP1" s="287"/>
      <c r="MJQ1" s="287"/>
      <c r="MJR1" s="287"/>
      <c r="MJS1" s="287"/>
      <c r="MJT1" s="287"/>
      <c r="MJU1" s="287"/>
      <c r="MJV1" s="287"/>
      <c r="MJW1" s="287">
        <f>保健福祉総務課!MJW1</f>
        <v>0</v>
      </c>
      <c r="MJX1" s="287"/>
      <c r="MJY1" s="287"/>
      <c r="MJZ1" s="287"/>
      <c r="MKA1" s="287"/>
      <c r="MKB1" s="287"/>
      <c r="MKC1" s="287"/>
      <c r="MKD1" s="287"/>
      <c r="MKE1" s="287">
        <f>保健福祉総務課!MKE1</f>
        <v>0</v>
      </c>
      <c r="MKF1" s="287"/>
      <c r="MKG1" s="287"/>
      <c r="MKH1" s="287"/>
      <c r="MKI1" s="287"/>
      <c r="MKJ1" s="287"/>
      <c r="MKK1" s="287"/>
      <c r="MKL1" s="287"/>
      <c r="MKM1" s="287">
        <f>保健福祉総務課!MKM1</f>
        <v>0</v>
      </c>
      <c r="MKN1" s="287"/>
      <c r="MKO1" s="287"/>
      <c r="MKP1" s="287"/>
      <c r="MKQ1" s="287"/>
      <c r="MKR1" s="287"/>
      <c r="MKS1" s="287"/>
      <c r="MKT1" s="287"/>
      <c r="MKU1" s="287">
        <f>保健福祉総務課!MKU1</f>
        <v>0</v>
      </c>
      <c r="MKV1" s="287"/>
      <c r="MKW1" s="287"/>
      <c r="MKX1" s="287"/>
      <c r="MKY1" s="287"/>
      <c r="MKZ1" s="287"/>
      <c r="MLA1" s="287"/>
      <c r="MLB1" s="287"/>
      <c r="MLC1" s="287">
        <f>保健福祉総務課!MLC1</f>
        <v>0</v>
      </c>
      <c r="MLD1" s="287"/>
      <c r="MLE1" s="287"/>
      <c r="MLF1" s="287"/>
      <c r="MLG1" s="287"/>
      <c r="MLH1" s="287"/>
      <c r="MLI1" s="287"/>
      <c r="MLJ1" s="287"/>
      <c r="MLK1" s="287">
        <f>保健福祉総務課!MLK1</f>
        <v>0</v>
      </c>
      <c r="MLL1" s="287"/>
      <c r="MLM1" s="287"/>
      <c r="MLN1" s="287"/>
      <c r="MLO1" s="287"/>
      <c r="MLP1" s="287"/>
      <c r="MLQ1" s="287"/>
      <c r="MLR1" s="287"/>
      <c r="MLS1" s="287">
        <f>保健福祉総務課!MLS1</f>
        <v>0</v>
      </c>
      <c r="MLT1" s="287"/>
      <c r="MLU1" s="287"/>
      <c r="MLV1" s="287"/>
      <c r="MLW1" s="287"/>
      <c r="MLX1" s="287"/>
      <c r="MLY1" s="287"/>
      <c r="MLZ1" s="287"/>
      <c r="MMA1" s="287">
        <f>保健福祉総務課!MMA1</f>
        <v>0</v>
      </c>
      <c r="MMB1" s="287"/>
      <c r="MMC1" s="287"/>
      <c r="MMD1" s="287"/>
      <c r="MME1" s="287"/>
      <c r="MMF1" s="287"/>
      <c r="MMG1" s="287"/>
      <c r="MMH1" s="287"/>
      <c r="MMI1" s="287">
        <f>保健福祉総務課!MMI1</f>
        <v>0</v>
      </c>
      <c r="MMJ1" s="287"/>
      <c r="MMK1" s="287"/>
      <c r="MML1" s="287"/>
      <c r="MMM1" s="287"/>
      <c r="MMN1" s="287"/>
      <c r="MMO1" s="287"/>
      <c r="MMP1" s="287"/>
      <c r="MMQ1" s="287">
        <f>保健福祉総務課!MMQ1</f>
        <v>0</v>
      </c>
      <c r="MMR1" s="287"/>
      <c r="MMS1" s="287"/>
      <c r="MMT1" s="287"/>
      <c r="MMU1" s="287"/>
      <c r="MMV1" s="287"/>
      <c r="MMW1" s="287"/>
      <c r="MMX1" s="287"/>
      <c r="MMY1" s="287">
        <f>保健福祉総務課!MMY1</f>
        <v>0</v>
      </c>
      <c r="MMZ1" s="287"/>
      <c r="MNA1" s="287"/>
      <c r="MNB1" s="287"/>
      <c r="MNC1" s="287"/>
      <c r="MND1" s="287"/>
      <c r="MNE1" s="287"/>
      <c r="MNF1" s="287"/>
      <c r="MNG1" s="287">
        <f>保健福祉総務課!MNG1</f>
        <v>0</v>
      </c>
      <c r="MNH1" s="287"/>
      <c r="MNI1" s="287"/>
      <c r="MNJ1" s="287"/>
      <c r="MNK1" s="287"/>
      <c r="MNL1" s="287"/>
      <c r="MNM1" s="287"/>
      <c r="MNN1" s="287"/>
      <c r="MNO1" s="287">
        <f>保健福祉総務課!MNO1</f>
        <v>0</v>
      </c>
      <c r="MNP1" s="287"/>
      <c r="MNQ1" s="287"/>
      <c r="MNR1" s="287"/>
      <c r="MNS1" s="287"/>
      <c r="MNT1" s="287"/>
      <c r="MNU1" s="287"/>
      <c r="MNV1" s="287"/>
      <c r="MNW1" s="287">
        <f>保健福祉総務課!MNW1</f>
        <v>0</v>
      </c>
      <c r="MNX1" s="287"/>
      <c r="MNY1" s="287"/>
      <c r="MNZ1" s="287"/>
      <c r="MOA1" s="287"/>
      <c r="MOB1" s="287"/>
      <c r="MOC1" s="287"/>
      <c r="MOD1" s="287"/>
      <c r="MOE1" s="287">
        <f>保健福祉総務課!MOE1</f>
        <v>0</v>
      </c>
      <c r="MOF1" s="287"/>
      <c r="MOG1" s="287"/>
      <c r="MOH1" s="287"/>
      <c r="MOI1" s="287"/>
      <c r="MOJ1" s="287"/>
      <c r="MOK1" s="287"/>
      <c r="MOL1" s="287"/>
      <c r="MOM1" s="287">
        <f>保健福祉総務課!MOM1</f>
        <v>0</v>
      </c>
      <c r="MON1" s="287"/>
      <c r="MOO1" s="287"/>
      <c r="MOP1" s="287"/>
      <c r="MOQ1" s="287"/>
      <c r="MOR1" s="287"/>
      <c r="MOS1" s="287"/>
      <c r="MOT1" s="287"/>
      <c r="MOU1" s="287">
        <f>保健福祉総務課!MOU1</f>
        <v>0</v>
      </c>
      <c r="MOV1" s="287"/>
      <c r="MOW1" s="287"/>
      <c r="MOX1" s="287"/>
      <c r="MOY1" s="287"/>
      <c r="MOZ1" s="287"/>
      <c r="MPA1" s="287"/>
      <c r="MPB1" s="287"/>
      <c r="MPC1" s="287">
        <f>保健福祉総務課!MPC1</f>
        <v>0</v>
      </c>
      <c r="MPD1" s="287"/>
      <c r="MPE1" s="287"/>
      <c r="MPF1" s="287"/>
      <c r="MPG1" s="287"/>
      <c r="MPH1" s="287"/>
      <c r="MPI1" s="287"/>
      <c r="MPJ1" s="287"/>
      <c r="MPK1" s="287">
        <f>保健福祉総務課!MPK1</f>
        <v>0</v>
      </c>
      <c r="MPL1" s="287"/>
      <c r="MPM1" s="287"/>
      <c r="MPN1" s="287"/>
      <c r="MPO1" s="287"/>
      <c r="MPP1" s="287"/>
      <c r="MPQ1" s="287"/>
      <c r="MPR1" s="287"/>
      <c r="MPS1" s="287">
        <f>保健福祉総務課!MPS1</f>
        <v>0</v>
      </c>
      <c r="MPT1" s="287"/>
      <c r="MPU1" s="287"/>
      <c r="MPV1" s="287"/>
      <c r="MPW1" s="287"/>
      <c r="MPX1" s="287"/>
      <c r="MPY1" s="287"/>
      <c r="MPZ1" s="287"/>
      <c r="MQA1" s="287">
        <f>保健福祉総務課!MQA1</f>
        <v>0</v>
      </c>
      <c r="MQB1" s="287"/>
      <c r="MQC1" s="287"/>
      <c r="MQD1" s="287"/>
      <c r="MQE1" s="287"/>
      <c r="MQF1" s="287"/>
      <c r="MQG1" s="287"/>
      <c r="MQH1" s="287"/>
      <c r="MQI1" s="287">
        <f>保健福祉総務課!MQI1</f>
        <v>0</v>
      </c>
      <c r="MQJ1" s="287"/>
      <c r="MQK1" s="287"/>
      <c r="MQL1" s="287"/>
      <c r="MQM1" s="287"/>
      <c r="MQN1" s="287"/>
      <c r="MQO1" s="287"/>
      <c r="MQP1" s="287"/>
      <c r="MQQ1" s="287">
        <f>保健福祉総務課!MQQ1</f>
        <v>0</v>
      </c>
      <c r="MQR1" s="287"/>
      <c r="MQS1" s="287"/>
      <c r="MQT1" s="287"/>
      <c r="MQU1" s="287"/>
      <c r="MQV1" s="287"/>
      <c r="MQW1" s="287"/>
      <c r="MQX1" s="287"/>
      <c r="MQY1" s="287">
        <f>保健福祉総務課!MQY1</f>
        <v>0</v>
      </c>
      <c r="MQZ1" s="287"/>
      <c r="MRA1" s="287"/>
      <c r="MRB1" s="287"/>
      <c r="MRC1" s="287"/>
      <c r="MRD1" s="287"/>
      <c r="MRE1" s="287"/>
      <c r="MRF1" s="287"/>
      <c r="MRG1" s="287">
        <f>保健福祉総務課!MRG1</f>
        <v>0</v>
      </c>
      <c r="MRH1" s="287"/>
      <c r="MRI1" s="287"/>
      <c r="MRJ1" s="287"/>
      <c r="MRK1" s="287"/>
      <c r="MRL1" s="287"/>
      <c r="MRM1" s="287"/>
      <c r="MRN1" s="287"/>
      <c r="MRO1" s="287">
        <f>保健福祉総務課!MRO1</f>
        <v>0</v>
      </c>
      <c r="MRP1" s="287"/>
      <c r="MRQ1" s="287"/>
      <c r="MRR1" s="287"/>
      <c r="MRS1" s="287"/>
      <c r="MRT1" s="287"/>
      <c r="MRU1" s="287"/>
      <c r="MRV1" s="287"/>
      <c r="MRW1" s="287">
        <f>保健福祉総務課!MRW1</f>
        <v>0</v>
      </c>
      <c r="MRX1" s="287"/>
      <c r="MRY1" s="287"/>
      <c r="MRZ1" s="287"/>
      <c r="MSA1" s="287"/>
      <c r="MSB1" s="287"/>
      <c r="MSC1" s="287"/>
      <c r="MSD1" s="287"/>
      <c r="MSE1" s="287">
        <f>保健福祉総務課!MSE1</f>
        <v>0</v>
      </c>
      <c r="MSF1" s="287"/>
      <c r="MSG1" s="287"/>
      <c r="MSH1" s="287"/>
      <c r="MSI1" s="287"/>
      <c r="MSJ1" s="287"/>
      <c r="MSK1" s="287"/>
      <c r="MSL1" s="287"/>
      <c r="MSM1" s="287">
        <f>保健福祉総務課!MSM1</f>
        <v>0</v>
      </c>
      <c r="MSN1" s="287"/>
      <c r="MSO1" s="287"/>
      <c r="MSP1" s="287"/>
      <c r="MSQ1" s="287"/>
      <c r="MSR1" s="287"/>
      <c r="MSS1" s="287"/>
      <c r="MST1" s="287"/>
      <c r="MSU1" s="287">
        <f>保健福祉総務課!MSU1</f>
        <v>0</v>
      </c>
      <c r="MSV1" s="287"/>
      <c r="MSW1" s="287"/>
      <c r="MSX1" s="287"/>
      <c r="MSY1" s="287"/>
      <c r="MSZ1" s="287"/>
      <c r="MTA1" s="287"/>
      <c r="MTB1" s="287"/>
      <c r="MTC1" s="287">
        <f>保健福祉総務課!MTC1</f>
        <v>0</v>
      </c>
      <c r="MTD1" s="287"/>
      <c r="MTE1" s="287"/>
      <c r="MTF1" s="287"/>
      <c r="MTG1" s="287"/>
      <c r="MTH1" s="287"/>
      <c r="MTI1" s="287"/>
      <c r="MTJ1" s="287"/>
      <c r="MTK1" s="287">
        <f>保健福祉総務課!MTK1</f>
        <v>0</v>
      </c>
      <c r="MTL1" s="287"/>
      <c r="MTM1" s="287"/>
      <c r="MTN1" s="287"/>
      <c r="MTO1" s="287"/>
      <c r="MTP1" s="287"/>
      <c r="MTQ1" s="287"/>
      <c r="MTR1" s="287"/>
      <c r="MTS1" s="287">
        <f>保健福祉総務課!MTS1</f>
        <v>0</v>
      </c>
      <c r="MTT1" s="287"/>
      <c r="MTU1" s="287"/>
      <c r="MTV1" s="287"/>
      <c r="MTW1" s="287"/>
      <c r="MTX1" s="287"/>
      <c r="MTY1" s="287"/>
      <c r="MTZ1" s="287"/>
      <c r="MUA1" s="287">
        <f>保健福祉総務課!MUA1</f>
        <v>0</v>
      </c>
      <c r="MUB1" s="287"/>
      <c r="MUC1" s="287"/>
      <c r="MUD1" s="287"/>
      <c r="MUE1" s="287"/>
      <c r="MUF1" s="287"/>
      <c r="MUG1" s="287"/>
      <c r="MUH1" s="287"/>
      <c r="MUI1" s="287">
        <f>保健福祉総務課!MUI1</f>
        <v>0</v>
      </c>
      <c r="MUJ1" s="287"/>
      <c r="MUK1" s="287"/>
      <c r="MUL1" s="287"/>
      <c r="MUM1" s="287"/>
      <c r="MUN1" s="287"/>
      <c r="MUO1" s="287"/>
      <c r="MUP1" s="287"/>
      <c r="MUQ1" s="287">
        <f>保健福祉総務課!MUQ1</f>
        <v>0</v>
      </c>
      <c r="MUR1" s="287"/>
      <c r="MUS1" s="287"/>
      <c r="MUT1" s="287"/>
      <c r="MUU1" s="287"/>
      <c r="MUV1" s="287"/>
      <c r="MUW1" s="287"/>
      <c r="MUX1" s="287"/>
      <c r="MUY1" s="287">
        <f>保健福祉総務課!MUY1</f>
        <v>0</v>
      </c>
      <c r="MUZ1" s="287"/>
      <c r="MVA1" s="287"/>
      <c r="MVB1" s="287"/>
      <c r="MVC1" s="287"/>
      <c r="MVD1" s="287"/>
      <c r="MVE1" s="287"/>
      <c r="MVF1" s="287"/>
      <c r="MVG1" s="287">
        <f>保健福祉総務課!MVG1</f>
        <v>0</v>
      </c>
      <c r="MVH1" s="287"/>
      <c r="MVI1" s="287"/>
      <c r="MVJ1" s="287"/>
      <c r="MVK1" s="287"/>
      <c r="MVL1" s="287"/>
      <c r="MVM1" s="287"/>
      <c r="MVN1" s="287"/>
      <c r="MVO1" s="287">
        <f>保健福祉総務課!MVO1</f>
        <v>0</v>
      </c>
      <c r="MVP1" s="287"/>
      <c r="MVQ1" s="287"/>
      <c r="MVR1" s="287"/>
      <c r="MVS1" s="287"/>
      <c r="MVT1" s="287"/>
      <c r="MVU1" s="287"/>
      <c r="MVV1" s="287"/>
      <c r="MVW1" s="287">
        <f>保健福祉総務課!MVW1</f>
        <v>0</v>
      </c>
      <c r="MVX1" s="287"/>
      <c r="MVY1" s="287"/>
      <c r="MVZ1" s="287"/>
      <c r="MWA1" s="287"/>
      <c r="MWB1" s="287"/>
      <c r="MWC1" s="287"/>
      <c r="MWD1" s="287"/>
      <c r="MWE1" s="287">
        <f>保健福祉総務課!MWE1</f>
        <v>0</v>
      </c>
      <c r="MWF1" s="287"/>
      <c r="MWG1" s="287"/>
      <c r="MWH1" s="287"/>
      <c r="MWI1" s="287"/>
      <c r="MWJ1" s="287"/>
      <c r="MWK1" s="287"/>
      <c r="MWL1" s="287"/>
      <c r="MWM1" s="287">
        <f>保健福祉総務課!MWM1</f>
        <v>0</v>
      </c>
      <c r="MWN1" s="287"/>
      <c r="MWO1" s="287"/>
      <c r="MWP1" s="287"/>
      <c r="MWQ1" s="287"/>
      <c r="MWR1" s="287"/>
      <c r="MWS1" s="287"/>
      <c r="MWT1" s="287"/>
      <c r="MWU1" s="287">
        <f>保健福祉総務課!MWU1</f>
        <v>0</v>
      </c>
      <c r="MWV1" s="287"/>
      <c r="MWW1" s="287"/>
      <c r="MWX1" s="287"/>
      <c r="MWY1" s="287"/>
      <c r="MWZ1" s="287"/>
      <c r="MXA1" s="287"/>
      <c r="MXB1" s="287"/>
      <c r="MXC1" s="287">
        <f>保健福祉総務課!MXC1</f>
        <v>0</v>
      </c>
      <c r="MXD1" s="287"/>
      <c r="MXE1" s="287"/>
      <c r="MXF1" s="287"/>
      <c r="MXG1" s="287"/>
      <c r="MXH1" s="287"/>
      <c r="MXI1" s="287"/>
      <c r="MXJ1" s="287"/>
      <c r="MXK1" s="287">
        <f>保健福祉総務課!MXK1</f>
        <v>0</v>
      </c>
      <c r="MXL1" s="287"/>
      <c r="MXM1" s="287"/>
      <c r="MXN1" s="287"/>
      <c r="MXO1" s="287"/>
      <c r="MXP1" s="287"/>
      <c r="MXQ1" s="287"/>
      <c r="MXR1" s="287"/>
      <c r="MXS1" s="287">
        <f>保健福祉総務課!MXS1</f>
        <v>0</v>
      </c>
      <c r="MXT1" s="287"/>
      <c r="MXU1" s="287"/>
      <c r="MXV1" s="287"/>
      <c r="MXW1" s="287"/>
      <c r="MXX1" s="287"/>
      <c r="MXY1" s="287"/>
      <c r="MXZ1" s="287"/>
      <c r="MYA1" s="287">
        <f>保健福祉総務課!MYA1</f>
        <v>0</v>
      </c>
      <c r="MYB1" s="287"/>
      <c r="MYC1" s="287"/>
      <c r="MYD1" s="287"/>
      <c r="MYE1" s="287"/>
      <c r="MYF1" s="287"/>
      <c r="MYG1" s="287"/>
      <c r="MYH1" s="287"/>
      <c r="MYI1" s="287">
        <f>保健福祉総務課!MYI1</f>
        <v>0</v>
      </c>
      <c r="MYJ1" s="287"/>
      <c r="MYK1" s="287"/>
      <c r="MYL1" s="287"/>
      <c r="MYM1" s="287"/>
      <c r="MYN1" s="287"/>
      <c r="MYO1" s="287"/>
      <c r="MYP1" s="287"/>
      <c r="MYQ1" s="287">
        <f>保健福祉総務課!MYQ1</f>
        <v>0</v>
      </c>
      <c r="MYR1" s="287"/>
      <c r="MYS1" s="287"/>
      <c r="MYT1" s="287"/>
      <c r="MYU1" s="287"/>
      <c r="MYV1" s="287"/>
      <c r="MYW1" s="287"/>
      <c r="MYX1" s="287"/>
      <c r="MYY1" s="287">
        <f>保健福祉総務課!MYY1</f>
        <v>0</v>
      </c>
      <c r="MYZ1" s="287"/>
      <c r="MZA1" s="287"/>
      <c r="MZB1" s="287"/>
      <c r="MZC1" s="287"/>
      <c r="MZD1" s="287"/>
      <c r="MZE1" s="287"/>
      <c r="MZF1" s="287"/>
      <c r="MZG1" s="287">
        <f>保健福祉総務課!MZG1</f>
        <v>0</v>
      </c>
      <c r="MZH1" s="287"/>
      <c r="MZI1" s="287"/>
      <c r="MZJ1" s="287"/>
      <c r="MZK1" s="287"/>
      <c r="MZL1" s="287"/>
      <c r="MZM1" s="287"/>
      <c r="MZN1" s="287"/>
      <c r="MZO1" s="287">
        <f>保健福祉総務課!MZO1</f>
        <v>0</v>
      </c>
      <c r="MZP1" s="287"/>
      <c r="MZQ1" s="287"/>
      <c r="MZR1" s="287"/>
      <c r="MZS1" s="287"/>
      <c r="MZT1" s="287"/>
      <c r="MZU1" s="287"/>
      <c r="MZV1" s="287"/>
      <c r="MZW1" s="287">
        <f>保健福祉総務課!MZW1</f>
        <v>0</v>
      </c>
      <c r="MZX1" s="287"/>
      <c r="MZY1" s="287"/>
      <c r="MZZ1" s="287"/>
      <c r="NAA1" s="287"/>
      <c r="NAB1" s="287"/>
      <c r="NAC1" s="287"/>
      <c r="NAD1" s="287"/>
      <c r="NAE1" s="287">
        <f>保健福祉総務課!NAE1</f>
        <v>0</v>
      </c>
      <c r="NAF1" s="287"/>
      <c r="NAG1" s="287"/>
      <c r="NAH1" s="287"/>
      <c r="NAI1" s="287"/>
      <c r="NAJ1" s="287"/>
      <c r="NAK1" s="287"/>
      <c r="NAL1" s="287"/>
      <c r="NAM1" s="287">
        <f>保健福祉総務課!NAM1</f>
        <v>0</v>
      </c>
      <c r="NAN1" s="287"/>
      <c r="NAO1" s="287"/>
      <c r="NAP1" s="287"/>
      <c r="NAQ1" s="287"/>
      <c r="NAR1" s="287"/>
      <c r="NAS1" s="287"/>
      <c r="NAT1" s="287"/>
      <c r="NAU1" s="287">
        <f>保健福祉総務課!NAU1</f>
        <v>0</v>
      </c>
      <c r="NAV1" s="287"/>
      <c r="NAW1" s="287"/>
      <c r="NAX1" s="287"/>
      <c r="NAY1" s="287"/>
      <c r="NAZ1" s="287"/>
      <c r="NBA1" s="287"/>
      <c r="NBB1" s="287"/>
      <c r="NBC1" s="287">
        <f>保健福祉総務課!NBC1</f>
        <v>0</v>
      </c>
      <c r="NBD1" s="287"/>
      <c r="NBE1" s="287"/>
      <c r="NBF1" s="287"/>
      <c r="NBG1" s="287"/>
      <c r="NBH1" s="287"/>
      <c r="NBI1" s="287"/>
      <c r="NBJ1" s="287"/>
      <c r="NBK1" s="287">
        <f>保健福祉総務課!NBK1</f>
        <v>0</v>
      </c>
      <c r="NBL1" s="287"/>
      <c r="NBM1" s="287"/>
      <c r="NBN1" s="287"/>
      <c r="NBO1" s="287"/>
      <c r="NBP1" s="287"/>
      <c r="NBQ1" s="287"/>
      <c r="NBR1" s="287"/>
      <c r="NBS1" s="287">
        <f>保健福祉総務課!NBS1</f>
        <v>0</v>
      </c>
      <c r="NBT1" s="287"/>
      <c r="NBU1" s="287"/>
      <c r="NBV1" s="287"/>
      <c r="NBW1" s="287"/>
      <c r="NBX1" s="287"/>
      <c r="NBY1" s="287"/>
      <c r="NBZ1" s="287"/>
      <c r="NCA1" s="287">
        <f>保健福祉総務課!NCA1</f>
        <v>0</v>
      </c>
      <c r="NCB1" s="287"/>
      <c r="NCC1" s="287"/>
      <c r="NCD1" s="287"/>
      <c r="NCE1" s="287"/>
      <c r="NCF1" s="287"/>
      <c r="NCG1" s="287"/>
      <c r="NCH1" s="287"/>
      <c r="NCI1" s="287">
        <f>保健福祉総務課!NCI1</f>
        <v>0</v>
      </c>
      <c r="NCJ1" s="287"/>
      <c r="NCK1" s="287"/>
      <c r="NCL1" s="287"/>
      <c r="NCM1" s="287"/>
      <c r="NCN1" s="287"/>
      <c r="NCO1" s="287"/>
      <c r="NCP1" s="287"/>
      <c r="NCQ1" s="287">
        <f>保健福祉総務課!NCQ1</f>
        <v>0</v>
      </c>
      <c r="NCR1" s="287"/>
      <c r="NCS1" s="287"/>
      <c r="NCT1" s="287"/>
      <c r="NCU1" s="287"/>
      <c r="NCV1" s="287"/>
      <c r="NCW1" s="287"/>
      <c r="NCX1" s="287"/>
      <c r="NCY1" s="287">
        <f>保健福祉総務課!NCY1</f>
        <v>0</v>
      </c>
      <c r="NCZ1" s="287"/>
      <c r="NDA1" s="287"/>
      <c r="NDB1" s="287"/>
      <c r="NDC1" s="287"/>
      <c r="NDD1" s="287"/>
      <c r="NDE1" s="287"/>
      <c r="NDF1" s="287"/>
      <c r="NDG1" s="287">
        <f>保健福祉総務課!NDG1</f>
        <v>0</v>
      </c>
      <c r="NDH1" s="287"/>
      <c r="NDI1" s="287"/>
      <c r="NDJ1" s="287"/>
      <c r="NDK1" s="287"/>
      <c r="NDL1" s="287"/>
      <c r="NDM1" s="287"/>
      <c r="NDN1" s="287"/>
      <c r="NDO1" s="287">
        <f>保健福祉総務課!NDO1</f>
        <v>0</v>
      </c>
      <c r="NDP1" s="287"/>
      <c r="NDQ1" s="287"/>
      <c r="NDR1" s="287"/>
      <c r="NDS1" s="287"/>
      <c r="NDT1" s="287"/>
      <c r="NDU1" s="287"/>
      <c r="NDV1" s="287"/>
      <c r="NDW1" s="287">
        <f>保健福祉総務課!NDW1</f>
        <v>0</v>
      </c>
      <c r="NDX1" s="287"/>
      <c r="NDY1" s="287"/>
      <c r="NDZ1" s="287"/>
      <c r="NEA1" s="287"/>
      <c r="NEB1" s="287"/>
      <c r="NEC1" s="287"/>
      <c r="NED1" s="287"/>
      <c r="NEE1" s="287">
        <f>保健福祉総務課!NEE1</f>
        <v>0</v>
      </c>
      <c r="NEF1" s="287"/>
      <c r="NEG1" s="287"/>
      <c r="NEH1" s="287"/>
      <c r="NEI1" s="287"/>
      <c r="NEJ1" s="287"/>
      <c r="NEK1" s="287"/>
      <c r="NEL1" s="287"/>
      <c r="NEM1" s="287">
        <f>保健福祉総務課!NEM1</f>
        <v>0</v>
      </c>
      <c r="NEN1" s="287"/>
      <c r="NEO1" s="287"/>
      <c r="NEP1" s="287"/>
      <c r="NEQ1" s="287"/>
      <c r="NER1" s="287"/>
      <c r="NES1" s="287"/>
      <c r="NET1" s="287"/>
      <c r="NEU1" s="287">
        <f>保健福祉総務課!NEU1</f>
        <v>0</v>
      </c>
      <c r="NEV1" s="287"/>
      <c r="NEW1" s="287"/>
      <c r="NEX1" s="287"/>
      <c r="NEY1" s="287"/>
      <c r="NEZ1" s="287"/>
      <c r="NFA1" s="287"/>
      <c r="NFB1" s="287"/>
      <c r="NFC1" s="287">
        <f>保健福祉総務課!NFC1</f>
        <v>0</v>
      </c>
      <c r="NFD1" s="287"/>
      <c r="NFE1" s="287"/>
      <c r="NFF1" s="287"/>
      <c r="NFG1" s="287"/>
      <c r="NFH1" s="287"/>
      <c r="NFI1" s="287"/>
      <c r="NFJ1" s="287"/>
      <c r="NFK1" s="287">
        <f>保健福祉総務課!NFK1</f>
        <v>0</v>
      </c>
      <c r="NFL1" s="287"/>
      <c r="NFM1" s="287"/>
      <c r="NFN1" s="287"/>
      <c r="NFO1" s="287"/>
      <c r="NFP1" s="287"/>
      <c r="NFQ1" s="287"/>
      <c r="NFR1" s="287"/>
      <c r="NFS1" s="287">
        <f>保健福祉総務課!NFS1</f>
        <v>0</v>
      </c>
      <c r="NFT1" s="287"/>
      <c r="NFU1" s="287"/>
      <c r="NFV1" s="287"/>
      <c r="NFW1" s="287"/>
      <c r="NFX1" s="287"/>
      <c r="NFY1" s="287"/>
      <c r="NFZ1" s="287"/>
      <c r="NGA1" s="287">
        <f>保健福祉総務課!NGA1</f>
        <v>0</v>
      </c>
      <c r="NGB1" s="287"/>
      <c r="NGC1" s="287"/>
      <c r="NGD1" s="287"/>
      <c r="NGE1" s="287"/>
      <c r="NGF1" s="287"/>
      <c r="NGG1" s="287"/>
      <c r="NGH1" s="287"/>
      <c r="NGI1" s="287">
        <f>保健福祉総務課!NGI1</f>
        <v>0</v>
      </c>
      <c r="NGJ1" s="287"/>
      <c r="NGK1" s="287"/>
      <c r="NGL1" s="287"/>
      <c r="NGM1" s="287"/>
      <c r="NGN1" s="287"/>
      <c r="NGO1" s="287"/>
      <c r="NGP1" s="287"/>
      <c r="NGQ1" s="287">
        <f>保健福祉総務課!NGQ1</f>
        <v>0</v>
      </c>
      <c r="NGR1" s="287"/>
      <c r="NGS1" s="287"/>
      <c r="NGT1" s="287"/>
      <c r="NGU1" s="287"/>
      <c r="NGV1" s="287"/>
      <c r="NGW1" s="287"/>
      <c r="NGX1" s="287"/>
      <c r="NGY1" s="287">
        <f>保健福祉総務課!NGY1</f>
        <v>0</v>
      </c>
      <c r="NGZ1" s="287"/>
      <c r="NHA1" s="287"/>
      <c r="NHB1" s="287"/>
      <c r="NHC1" s="287"/>
      <c r="NHD1" s="287"/>
      <c r="NHE1" s="287"/>
      <c r="NHF1" s="287"/>
      <c r="NHG1" s="287">
        <f>保健福祉総務課!NHG1</f>
        <v>0</v>
      </c>
      <c r="NHH1" s="287"/>
      <c r="NHI1" s="287"/>
      <c r="NHJ1" s="287"/>
      <c r="NHK1" s="287"/>
      <c r="NHL1" s="287"/>
      <c r="NHM1" s="287"/>
      <c r="NHN1" s="287"/>
      <c r="NHO1" s="287">
        <f>保健福祉総務課!NHO1</f>
        <v>0</v>
      </c>
      <c r="NHP1" s="287"/>
      <c r="NHQ1" s="287"/>
      <c r="NHR1" s="287"/>
      <c r="NHS1" s="287"/>
      <c r="NHT1" s="287"/>
      <c r="NHU1" s="287"/>
      <c r="NHV1" s="287"/>
      <c r="NHW1" s="287">
        <f>保健福祉総務課!NHW1</f>
        <v>0</v>
      </c>
      <c r="NHX1" s="287"/>
      <c r="NHY1" s="287"/>
      <c r="NHZ1" s="287"/>
      <c r="NIA1" s="287"/>
      <c r="NIB1" s="287"/>
      <c r="NIC1" s="287"/>
      <c r="NID1" s="287"/>
      <c r="NIE1" s="287">
        <f>保健福祉総務課!NIE1</f>
        <v>0</v>
      </c>
      <c r="NIF1" s="287"/>
      <c r="NIG1" s="287"/>
      <c r="NIH1" s="287"/>
      <c r="NII1" s="287"/>
      <c r="NIJ1" s="287"/>
      <c r="NIK1" s="287"/>
      <c r="NIL1" s="287"/>
      <c r="NIM1" s="287">
        <f>保健福祉総務課!NIM1</f>
        <v>0</v>
      </c>
      <c r="NIN1" s="287"/>
      <c r="NIO1" s="287"/>
      <c r="NIP1" s="287"/>
      <c r="NIQ1" s="287"/>
      <c r="NIR1" s="287"/>
      <c r="NIS1" s="287"/>
      <c r="NIT1" s="287"/>
      <c r="NIU1" s="287">
        <f>保健福祉総務課!NIU1</f>
        <v>0</v>
      </c>
      <c r="NIV1" s="287"/>
      <c r="NIW1" s="287"/>
      <c r="NIX1" s="287"/>
      <c r="NIY1" s="287"/>
      <c r="NIZ1" s="287"/>
      <c r="NJA1" s="287"/>
      <c r="NJB1" s="287"/>
      <c r="NJC1" s="287">
        <f>保健福祉総務課!NJC1</f>
        <v>0</v>
      </c>
      <c r="NJD1" s="287"/>
      <c r="NJE1" s="287"/>
      <c r="NJF1" s="287"/>
      <c r="NJG1" s="287"/>
      <c r="NJH1" s="287"/>
      <c r="NJI1" s="287"/>
      <c r="NJJ1" s="287"/>
      <c r="NJK1" s="287">
        <f>保健福祉総務課!NJK1</f>
        <v>0</v>
      </c>
      <c r="NJL1" s="287"/>
      <c r="NJM1" s="287"/>
      <c r="NJN1" s="287"/>
      <c r="NJO1" s="287"/>
      <c r="NJP1" s="287"/>
      <c r="NJQ1" s="287"/>
      <c r="NJR1" s="287"/>
      <c r="NJS1" s="287">
        <f>保健福祉総務課!NJS1</f>
        <v>0</v>
      </c>
      <c r="NJT1" s="287"/>
      <c r="NJU1" s="287"/>
      <c r="NJV1" s="287"/>
      <c r="NJW1" s="287"/>
      <c r="NJX1" s="287"/>
      <c r="NJY1" s="287"/>
      <c r="NJZ1" s="287"/>
      <c r="NKA1" s="287">
        <f>保健福祉総務課!NKA1</f>
        <v>0</v>
      </c>
      <c r="NKB1" s="287"/>
      <c r="NKC1" s="287"/>
      <c r="NKD1" s="287"/>
      <c r="NKE1" s="287"/>
      <c r="NKF1" s="287"/>
      <c r="NKG1" s="287"/>
      <c r="NKH1" s="287"/>
      <c r="NKI1" s="287">
        <f>保健福祉総務課!NKI1</f>
        <v>0</v>
      </c>
      <c r="NKJ1" s="287"/>
      <c r="NKK1" s="287"/>
      <c r="NKL1" s="287"/>
      <c r="NKM1" s="287"/>
      <c r="NKN1" s="287"/>
      <c r="NKO1" s="287"/>
      <c r="NKP1" s="287"/>
      <c r="NKQ1" s="287">
        <f>保健福祉総務課!NKQ1</f>
        <v>0</v>
      </c>
      <c r="NKR1" s="287"/>
      <c r="NKS1" s="287"/>
      <c r="NKT1" s="287"/>
      <c r="NKU1" s="287"/>
      <c r="NKV1" s="287"/>
      <c r="NKW1" s="287"/>
      <c r="NKX1" s="287"/>
      <c r="NKY1" s="287">
        <f>保健福祉総務課!NKY1</f>
        <v>0</v>
      </c>
      <c r="NKZ1" s="287"/>
      <c r="NLA1" s="287"/>
      <c r="NLB1" s="287"/>
      <c r="NLC1" s="287"/>
      <c r="NLD1" s="287"/>
      <c r="NLE1" s="287"/>
      <c r="NLF1" s="287"/>
      <c r="NLG1" s="287">
        <f>保健福祉総務課!NLG1</f>
        <v>0</v>
      </c>
      <c r="NLH1" s="287"/>
      <c r="NLI1" s="287"/>
      <c r="NLJ1" s="287"/>
      <c r="NLK1" s="287"/>
      <c r="NLL1" s="287"/>
      <c r="NLM1" s="287"/>
      <c r="NLN1" s="287"/>
      <c r="NLO1" s="287">
        <f>保健福祉総務課!NLO1</f>
        <v>0</v>
      </c>
      <c r="NLP1" s="287"/>
      <c r="NLQ1" s="287"/>
      <c r="NLR1" s="287"/>
      <c r="NLS1" s="287"/>
      <c r="NLT1" s="287"/>
      <c r="NLU1" s="287"/>
      <c r="NLV1" s="287"/>
      <c r="NLW1" s="287">
        <f>保健福祉総務課!NLW1</f>
        <v>0</v>
      </c>
      <c r="NLX1" s="287"/>
      <c r="NLY1" s="287"/>
      <c r="NLZ1" s="287"/>
      <c r="NMA1" s="287"/>
      <c r="NMB1" s="287"/>
      <c r="NMC1" s="287"/>
      <c r="NMD1" s="287"/>
      <c r="NME1" s="287">
        <f>保健福祉総務課!NME1</f>
        <v>0</v>
      </c>
      <c r="NMF1" s="287"/>
      <c r="NMG1" s="287"/>
      <c r="NMH1" s="287"/>
      <c r="NMI1" s="287"/>
      <c r="NMJ1" s="287"/>
      <c r="NMK1" s="287"/>
      <c r="NML1" s="287"/>
      <c r="NMM1" s="287">
        <f>保健福祉総務課!NMM1</f>
        <v>0</v>
      </c>
      <c r="NMN1" s="287"/>
      <c r="NMO1" s="287"/>
      <c r="NMP1" s="287"/>
      <c r="NMQ1" s="287"/>
      <c r="NMR1" s="287"/>
      <c r="NMS1" s="287"/>
      <c r="NMT1" s="287"/>
      <c r="NMU1" s="287">
        <f>保健福祉総務課!NMU1</f>
        <v>0</v>
      </c>
      <c r="NMV1" s="287"/>
      <c r="NMW1" s="287"/>
      <c r="NMX1" s="287"/>
      <c r="NMY1" s="287"/>
      <c r="NMZ1" s="287"/>
      <c r="NNA1" s="287"/>
      <c r="NNB1" s="287"/>
      <c r="NNC1" s="287">
        <f>保健福祉総務課!NNC1</f>
        <v>0</v>
      </c>
      <c r="NND1" s="287"/>
      <c r="NNE1" s="287"/>
      <c r="NNF1" s="287"/>
      <c r="NNG1" s="287"/>
      <c r="NNH1" s="287"/>
      <c r="NNI1" s="287"/>
      <c r="NNJ1" s="287"/>
      <c r="NNK1" s="287">
        <f>保健福祉総務課!NNK1</f>
        <v>0</v>
      </c>
      <c r="NNL1" s="287"/>
      <c r="NNM1" s="287"/>
      <c r="NNN1" s="287"/>
      <c r="NNO1" s="287"/>
      <c r="NNP1" s="287"/>
      <c r="NNQ1" s="287"/>
      <c r="NNR1" s="287"/>
      <c r="NNS1" s="287">
        <f>保健福祉総務課!NNS1</f>
        <v>0</v>
      </c>
      <c r="NNT1" s="287"/>
      <c r="NNU1" s="287"/>
      <c r="NNV1" s="287"/>
      <c r="NNW1" s="287"/>
      <c r="NNX1" s="287"/>
      <c r="NNY1" s="287"/>
      <c r="NNZ1" s="287"/>
      <c r="NOA1" s="287">
        <f>保健福祉総務課!NOA1</f>
        <v>0</v>
      </c>
      <c r="NOB1" s="287"/>
      <c r="NOC1" s="287"/>
      <c r="NOD1" s="287"/>
      <c r="NOE1" s="287"/>
      <c r="NOF1" s="287"/>
      <c r="NOG1" s="287"/>
      <c r="NOH1" s="287"/>
      <c r="NOI1" s="287">
        <f>保健福祉総務課!NOI1</f>
        <v>0</v>
      </c>
      <c r="NOJ1" s="287"/>
      <c r="NOK1" s="287"/>
      <c r="NOL1" s="287"/>
      <c r="NOM1" s="287"/>
      <c r="NON1" s="287"/>
      <c r="NOO1" s="287"/>
      <c r="NOP1" s="287"/>
      <c r="NOQ1" s="287">
        <f>保健福祉総務課!NOQ1</f>
        <v>0</v>
      </c>
      <c r="NOR1" s="287"/>
      <c r="NOS1" s="287"/>
      <c r="NOT1" s="287"/>
      <c r="NOU1" s="287"/>
      <c r="NOV1" s="287"/>
      <c r="NOW1" s="287"/>
      <c r="NOX1" s="287"/>
      <c r="NOY1" s="287">
        <f>保健福祉総務課!NOY1</f>
        <v>0</v>
      </c>
      <c r="NOZ1" s="287"/>
      <c r="NPA1" s="287"/>
      <c r="NPB1" s="287"/>
      <c r="NPC1" s="287"/>
      <c r="NPD1" s="287"/>
      <c r="NPE1" s="287"/>
      <c r="NPF1" s="287"/>
      <c r="NPG1" s="287">
        <f>保健福祉総務課!NPG1</f>
        <v>0</v>
      </c>
      <c r="NPH1" s="287"/>
      <c r="NPI1" s="287"/>
      <c r="NPJ1" s="287"/>
      <c r="NPK1" s="287"/>
      <c r="NPL1" s="287"/>
      <c r="NPM1" s="287"/>
      <c r="NPN1" s="287"/>
      <c r="NPO1" s="287">
        <f>保健福祉総務課!NPO1</f>
        <v>0</v>
      </c>
      <c r="NPP1" s="287"/>
      <c r="NPQ1" s="287"/>
      <c r="NPR1" s="287"/>
      <c r="NPS1" s="287"/>
      <c r="NPT1" s="287"/>
      <c r="NPU1" s="287"/>
      <c r="NPV1" s="287"/>
      <c r="NPW1" s="287">
        <f>保健福祉総務課!NPW1</f>
        <v>0</v>
      </c>
      <c r="NPX1" s="287"/>
      <c r="NPY1" s="287"/>
      <c r="NPZ1" s="287"/>
      <c r="NQA1" s="287"/>
      <c r="NQB1" s="287"/>
      <c r="NQC1" s="287"/>
      <c r="NQD1" s="287"/>
      <c r="NQE1" s="287">
        <f>保健福祉総務課!NQE1</f>
        <v>0</v>
      </c>
      <c r="NQF1" s="287"/>
      <c r="NQG1" s="287"/>
      <c r="NQH1" s="287"/>
      <c r="NQI1" s="287"/>
      <c r="NQJ1" s="287"/>
      <c r="NQK1" s="287"/>
      <c r="NQL1" s="287"/>
      <c r="NQM1" s="287">
        <f>保健福祉総務課!NQM1</f>
        <v>0</v>
      </c>
      <c r="NQN1" s="287"/>
      <c r="NQO1" s="287"/>
      <c r="NQP1" s="287"/>
      <c r="NQQ1" s="287"/>
      <c r="NQR1" s="287"/>
      <c r="NQS1" s="287"/>
      <c r="NQT1" s="287"/>
      <c r="NQU1" s="287">
        <f>保健福祉総務課!NQU1</f>
        <v>0</v>
      </c>
      <c r="NQV1" s="287"/>
      <c r="NQW1" s="287"/>
      <c r="NQX1" s="287"/>
      <c r="NQY1" s="287"/>
      <c r="NQZ1" s="287"/>
      <c r="NRA1" s="287"/>
      <c r="NRB1" s="287"/>
      <c r="NRC1" s="287">
        <f>保健福祉総務課!NRC1</f>
        <v>0</v>
      </c>
      <c r="NRD1" s="287"/>
      <c r="NRE1" s="287"/>
      <c r="NRF1" s="287"/>
      <c r="NRG1" s="287"/>
      <c r="NRH1" s="287"/>
      <c r="NRI1" s="287"/>
      <c r="NRJ1" s="287"/>
      <c r="NRK1" s="287">
        <f>保健福祉総務課!NRK1</f>
        <v>0</v>
      </c>
      <c r="NRL1" s="287"/>
      <c r="NRM1" s="287"/>
      <c r="NRN1" s="287"/>
      <c r="NRO1" s="287"/>
      <c r="NRP1" s="287"/>
      <c r="NRQ1" s="287"/>
      <c r="NRR1" s="287"/>
      <c r="NRS1" s="287">
        <f>保健福祉総務課!NRS1</f>
        <v>0</v>
      </c>
      <c r="NRT1" s="287"/>
      <c r="NRU1" s="287"/>
      <c r="NRV1" s="287"/>
      <c r="NRW1" s="287"/>
      <c r="NRX1" s="287"/>
      <c r="NRY1" s="287"/>
      <c r="NRZ1" s="287"/>
      <c r="NSA1" s="287">
        <f>保健福祉総務課!NSA1</f>
        <v>0</v>
      </c>
      <c r="NSB1" s="287"/>
      <c r="NSC1" s="287"/>
      <c r="NSD1" s="287"/>
      <c r="NSE1" s="287"/>
      <c r="NSF1" s="287"/>
      <c r="NSG1" s="287"/>
      <c r="NSH1" s="287"/>
      <c r="NSI1" s="287">
        <f>保健福祉総務課!NSI1</f>
        <v>0</v>
      </c>
      <c r="NSJ1" s="287"/>
      <c r="NSK1" s="287"/>
      <c r="NSL1" s="287"/>
      <c r="NSM1" s="287"/>
      <c r="NSN1" s="287"/>
      <c r="NSO1" s="287"/>
      <c r="NSP1" s="287"/>
      <c r="NSQ1" s="287">
        <f>保健福祉総務課!NSQ1</f>
        <v>0</v>
      </c>
      <c r="NSR1" s="287"/>
      <c r="NSS1" s="287"/>
      <c r="NST1" s="287"/>
      <c r="NSU1" s="287"/>
      <c r="NSV1" s="287"/>
      <c r="NSW1" s="287"/>
      <c r="NSX1" s="287"/>
      <c r="NSY1" s="287">
        <f>保健福祉総務課!NSY1</f>
        <v>0</v>
      </c>
      <c r="NSZ1" s="287"/>
      <c r="NTA1" s="287"/>
      <c r="NTB1" s="287"/>
      <c r="NTC1" s="287"/>
      <c r="NTD1" s="287"/>
      <c r="NTE1" s="287"/>
      <c r="NTF1" s="287"/>
      <c r="NTG1" s="287">
        <f>保健福祉総務課!NTG1</f>
        <v>0</v>
      </c>
      <c r="NTH1" s="287"/>
      <c r="NTI1" s="287"/>
      <c r="NTJ1" s="287"/>
      <c r="NTK1" s="287"/>
      <c r="NTL1" s="287"/>
      <c r="NTM1" s="287"/>
      <c r="NTN1" s="287"/>
      <c r="NTO1" s="287">
        <f>保健福祉総務課!NTO1</f>
        <v>0</v>
      </c>
      <c r="NTP1" s="287"/>
      <c r="NTQ1" s="287"/>
      <c r="NTR1" s="287"/>
      <c r="NTS1" s="287"/>
      <c r="NTT1" s="287"/>
      <c r="NTU1" s="287"/>
      <c r="NTV1" s="287"/>
      <c r="NTW1" s="287">
        <f>保健福祉総務課!NTW1</f>
        <v>0</v>
      </c>
      <c r="NTX1" s="287"/>
      <c r="NTY1" s="287"/>
      <c r="NTZ1" s="287"/>
      <c r="NUA1" s="287"/>
      <c r="NUB1" s="287"/>
      <c r="NUC1" s="287"/>
      <c r="NUD1" s="287"/>
      <c r="NUE1" s="287">
        <f>保健福祉総務課!NUE1</f>
        <v>0</v>
      </c>
      <c r="NUF1" s="287"/>
      <c r="NUG1" s="287"/>
      <c r="NUH1" s="287"/>
      <c r="NUI1" s="287"/>
      <c r="NUJ1" s="287"/>
      <c r="NUK1" s="287"/>
      <c r="NUL1" s="287"/>
      <c r="NUM1" s="287">
        <f>保健福祉総務課!NUM1</f>
        <v>0</v>
      </c>
      <c r="NUN1" s="287"/>
      <c r="NUO1" s="287"/>
      <c r="NUP1" s="287"/>
      <c r="NUQ1" s="287"/>
      <c r="NUR1" s="287"/>
      <c r="NUS1" s="287"/>
      <c r="NUT1" s="287"/>
      <c r="NUU1" s="287">
        <f>保健福祉総務課!NUU1</f>
        <v>0</v>
      </c>
      <c r="NUV1" s="287"/>
      <c r="NUW1" s="287"/>
      <c r="NUX1" s="287"/>
      <c r="NUY1" s="287"/>
      <c r="NUZ1" s="287"/>
      <c r="NVA1" s="287"/>
      <c r="NVB1" s="287"/>
      <c r="NVC1" s="287">
        <f>保健福祉総務課!NVC1</f>
        <v>0</v>
      </c>
      <c r="NVD1" s="287"/>
      <c r="NVE1" s="287"/>
      <c r="NVF1" s="287"/>
      <c r="NVG1" s="287"/>
      <c r="NVH1" s="287"/>
      <c r="NVI1" s="287"/>
      <c r="NVJ1" s="287"/>
      <c r="NVK1" s="287">
        <f>保健福祉総務課!NVK1</f>
        <v>0</v>
      </c>
      <c r="NVL1" s="287"/>
      <c r="NVM1" s="287"/>
      <c r="NVN1" s="287"/>
      <c r="NVO1" s="287"/>
      <c r="NVP1" s="287"/>
      <c r="NVQ1" s="287"/>
      <c r="NVR1" s="287"/>
      <c r="NVS1" s="287">
        <f>保健福祉総務課!NVS1</f>
        <v>0</v>
      </c>
      <c r="NVT1" s="287"/>
      <c r="NVU1" s="287"/>
      <c r="NVV1" s="287"/>
      <c r="NVW1" s="287"/>
      <c r="NVX1" s="287"/>
      <c r="NVY1" s="287"/>
      <c r="NVZ1" s="287"/>
      <c r="NWA1" s="287">
        <f>保健福祉総務課!NWA1</f>
        <v>0</v>
      </c>
      <c r="NWB1" s="287"/>
      <c r="NWC1" s="287"/>
      <c r="NWD1" s="287"/>
      <c r="NWE1" s="287"/>
      <c r="NWF1" s="287"/>
      <c r="NWG1" s="287"/>
      <c r="NWH1" s="287"/>
      <c r="NWI1" s="287">
        <f>保健福祉総務課!NWI1</f>
        <v>0</v>
      </c>
      <c r="NWJ1" s="287"/>
      <c r="NWK1" s="287"/>
      <c r="NWL1" s="287"/>
      <c r="NWM1" s="287"/>
      <c r="NWN1" s="287"/>
      <c r="NWO1" s="287"/>
      <c r="NWP1" s="287"/>
      <c r="NWQ1" s="287">
        <f>保健福祉総務課!NWQ1</f>
        <v>0</v>
      </c>
      <c r="NWR1" s="287"/>
      <c r="NWS1" s="287"/>
      <c r="NWT1" s="287"/>
      <c r="NWU1" s="287"/>
      <c r="NWV1" s="287"/>
      <c r="NWW1" s="287"/>
      <c r="NWX1" s="287"/>
      <c r="NWY1" s="287">
        <f>保健福祉総務課!NWY1</f>
        <v>0</v>
      </c>
      <c r="NWZ1" s="287"/>
      <c r="NXA1" s="287"/>
      <c r="NXB1" s="287"/>
      <c r="NXC1" s="287"/>
      <c r="NXD1" s="287"/>
      <c r="NXE1" s="287"/>
      <c r="NXF1" s="287"/>
      <c r="NXG1" s="287">
        <f>保健福祉総務課!NXG1</f>
        <v>0</v>
      </c>
      <c r="NXH1" s="287"/>
      <c r="NXI1" s="287"/>
      <c r="NXJ1" s="287"/>
      <c r="NXK1" s="287"/>
      <c r="NXL1" s="287"/>
      <c r="NXM1" s="287"/>
      <c r="NXN1" s="287"/>
      <c r="NXO1" s="287">
        <f>保健福祉総務課!NXO1</f>
        <v>0</v>
      </c>
      <c r="NXP1" s="287"/>
      <c r="NXQ1" s="287"/>
      <c r="NXR1" s="287"/>
      <c r="NXS1" s="287"/>
      <c r="NXT1" s="287"/>
      <c r="NXU1" s="287"/>
      <c r="NXV1" s="287"/>
      <c r="NXW1" s="287">
        <f>保健福祉総務課!NXW1</f>
        <v>0</v>
      </c>
      <c r="NXX1" s="287"/>
      <c r="NXY1" s="287"/>
      <c r="NXZ1" s="287"/>
      <c r="NYA1" s="287"/>
      <c r="NYB1" s="287"/>
      <c r="NYC1" s="287"/>
      <c r="NYD1" s="287"/>
      <c r="NYE1" s="287">
        <f>保健福祉総務課!NYE1</f>
        <v>0</v>
      </c>
      <c r="NYF1" s="287"/>
      <c r="NYG1" s="287"/>
      <c r="NYH1" s="287"/>
      <c r="NYI1" s="287"/>
      <c r="NYJ1" s="287"/>
      <c r="NYK1" s="287"/>
      <c r="NYL1" s="287"/>
      <c r="NYM1" s="287">
        <f>保健福祉総務課!NYM1</f>
        <v>0</v>
      </c>
      <c r="NYN1" s="287"/>
      <c r="NYO1" s="287"/>
      <c r="NYP1" s="287"/>
      <c r="NYQ1" s="287"/>
      <c r="NYR1" s="287"/>
      <c r="NYS1" s="287"/>
      <c r="NYT1" s="287"/>
      <c r="NYU1" s="287">
        <f>保健福祉総務課!NYU1</f>
        <v>0</v>
      </c>
      <c r="NYV1" s="287"/>
      <c r="NYW1" s="287"/>
      <c r="NYX1" s="287"/>
      <c r="NYY1" s="287"/>
      <c r="NYZ1" s="287"/>
      <c r="NZA1" s="287"/>
      <c r="NZB1" s="287"/>
      <c r="NZC1" s="287">
        <f>保健福祉総務課!NZC1</f>
        <v>0</v>
      </c>
      <c r="NZD1" s="287"/>
      <c r="NZE1" s="287"/>
      <c r="NZF1" s="287"/>
      <c r="NZG1" s="287"/>
      <c r="NZH1" s="287"/>
      <c r="NZI1" s="287"/>
      <c r="NZJ1" s="287"/>
      <c r="NZK1" s="287">
        <f>保健福祉総務課!NZK1</f>
        <v>0</v>
      </c>
      <c r="NZL1" s="287"/>
      <c r="NZM1" s="287"/>
      <c r="NZN1" s="287"/>
      <c r="NZO1" s="287"/>
      <c r="NZP1" s="287"/>
      <c r="NZQ1" s="287"/>
      <c r="NZR1" s="287"/>
      <c r="NZS1" s="287">
        <f>保健福祉総務課!NZS1</f>
        <v>0</v>
      </c>
      <c r="NZT1" s="287"/>
      <c r="NZU1" s="287"/>
      <c r="NZV1" s="287"/>
      <c r="NZW1" s="287"/>
      <c r="NZX1" s="287"/>
      <c r="NZY1" s="287"/>
      <c r="NZZ1" s="287"/>
      <c r="OAA1" s="287">
        <f>保健福祉総務課!OAA1</f>
        <v>0</v>
      </c>
      <c r="OAB1" s="287"/>
      <c r="OAC1" s="287"/>
      <c r="OAD1" s="287"/>
      <c r="OAE1" s="287"/>
      <c r="OAF1" s="287"/>
      <c r="OAG1" s="287"/>
      <c r="OAH1" s="287"/>
      <c r="OAI1" s="287">
        <f>保健福祉総務課!OAI1</f>
        <v>0</v>
      </c>
      <c r="OAJ1" s="287"/>
      <c r="OAK1" s="287"/>
      <c r="OAL1" s="287"/>
      <c r="OAM1" s="287"/>
      <c r="OAN1" s="287"/>
      <c r="OAO1" s="287"/>
      <c r="OAP1" s="287"/>
      <c r="OAQ1" s="287">
        <f>保健福祉総務課!OAQ1</f>
        <v>0</v>
      </c>
      <c r="OAR1" s="287"/>
      <c r="OAS1" s="287"/>
      <c r="OAT1" s="287"/>
      <c r="OAU1" s="287"/>
      <c r="OAV1" s="287"/>
      <c r="OAW1" s="287"/>
      <c r="OAX1" s="287"/>
      <c r="OAY1" s="287">
        <f>保健福祉総務課!OAY1</f>
        <v>0</v>
      </c>
      <c r="OAZ1" s="287"/>
      <c r="OBA1" s="287"/>
      <c r="OBB1" s="287"/>
      <c r="OBC1" s="287"/>
      <c r="OBD1" s="287"/>
      <c r="OBE1" s="287"/>
      <c r="OBF1" s="287"/>
      <c r="OBG1" s="287">
        <f>保健福祉総務課!OBG1</f>
        <v>0</v>
      </c>
      <c r="OBH1" s="287"/>
      <c r="OBI1" s="287"/>
      <c r="OBJ1" s="287"/>
      <c r="OBK1" s="287"/>
      <c r="OBL1" s="287"/>
      <c r="OBM1" s="287"/>
      <c r="OBN1" s="287"/>
      <c r="OBO1" s="287">
        <f>保健福祉総務課!OBO1</f>
        <v>0</v>
      </c>
      <c r="OBP1" s="287"/>
      <c r="OBQ1" s="287"/>
      <c r="OBR1" s="287"/>
      <c r="OBS1" s="287"/>
      <c r="OBT1" s="287"/>
      <c r="OBU1" s="287"/>
      <c r="OBV1" s="287"/>
      <c r="OBW1" s="287">
        <f>保健福祉総務課!OBW1</f>
        <v>0</v>
      </c>
      <c r="OBX1" s="287"/>
      <c r="OBY1" s="287"/>
      <c r="OBZ1" s="287"/>
      <c r="OCA1" s="287"/>
      <c r="OCB1" s="287"/>
      <c r="OCC1" s="287"/>
      <c r="OCD1" s="287"/>
      <c r="OCE1" s="287">
        <f>保健福祉総務課!OCE1</f>
        <v>0</v>
      </c>
      <c r="OCF1" s="287"/>
      <c r="OCG1" s="287"/>
      <c r="OCH1" s="287"/>
      <c r="OCI1" s="287"/>
      <c r="OCJ1" s="287"/>
      <c r="OCK1" s="287"/>
      <c r="OCL1" s="287"/>
      <c r="OCM1" s="287">
        <f>保健福祉総務課!OCM1</f>
        <v>0</v>
      </c>
      <c r="OCN1" s="287"/>
      <c r="OCO1" s="287"/>
      <c r="OCP1" s="287"/>
      <c r="OCQ1" s="287"/>
      <c r="OCR1" s="287"/>
      <c r="OCS1" s="287"/>
      <c r="OCT1" s="287"/>
      <c r="OCU1" s="287">
        <f>保健福祉総務課!OCU1</f>
        <v>0</v>
      </c>
      <c r="OCV1" s="287"/>
      <c r="OCW1" s="287"/>
      <c r="OCX1" s="287"/>
      <c r="OCY1" s="287"/>
      <c r="OCZ1" s="287"/>
      <c r="ODA1" s="287"/>
      <c r="ODB1" s="287"/>
      <c r="ODC1" s="287">
        <f>保健福祉総務課!ODC1</f>
        <v>0</v>
      </c>
      <c r="ODD1" s="287"/>
      <c r="ODE1" s="287"/>
      <c r="ODF1" s="287"/>
      <c r="ODG1" s="287"/>
      <c r="ODH1" s="287"/>
      <c r="ODI1" s="287"/>
      <c r="ODJ1" s="287"/>
      <c r="ODK1" s="287">
        <f>保健福祉総務課!ODK1</f>
        <v>0</v>
      </c>
      <c r="ODL1" s="287"/>
      <c r="ODM1" s="287"/>
      <c r="ODN1" s="287"/>
      <c r="ODO1" s="287"/>
      <c r="ODP1" s="287"/>
      <c r="ODQ1" s="287"/>
      <c r="ODR1" s="287"/>
      <c r="ODS1" s="287">
        <f>保健福祉総務課!ODS1</f>
        <v>0</v>
      </c>
      <c r="ODT1" s="287"/>
      <c r="ODU1" s="287"/>
      <c r="ODV1" s="287"/>
      <c r="ODW1" s="287"/>
      <c r="ODX1" s="287"/>
      <c r="ODY1" s="287"/>
      <c r="ODZ1" s="287"/>
      <c r="OEA1" s="287">
        <f>保健福祉総務課!OEA1</f>
        <v>0</v>
      </c>
      <c r="OEB1" s="287"/>
      <c r="OEC1" s="287"/>
      <c r="OED1" s="287"/>
      <c r="OEE1" s="287"/>
      <c r="OEF1" s="287"/>
      <c r="OEG1" s="287"/>
      <c r="OEH1" s="287"/>
      <c r="OEI1" s="287">
        <f>保健福祉総務課!OEI1</f>
        <v>0</v>
      </c>
      <c r="OEJ1" s="287"/>
      <c r="OEK1" s="287"/>
      <c r="OEL1" s="287"/>
      <c r="OEM1" s="287"/>
      <c r="OEN1" s="287"/>
      <c r="OEO1" s="287"/>
      <c r="OEP1" s="287"/>
      <c r="OEQ1" s="287">
        <f>保健福祉総務課!OEQ1</f>
        <v>0</v>
      </c>
      <c r="OER1" s="287"/>
      <c r="OES1" s="287"/>
      <c r="OET1" s="287"/>
      <c r="OEU1" s="287"/>
      <c r="OEV1" s="287"/>
      <c r="OEW1" s="287"/>
      <c r="OEX1" s="287"/>
      <c r="OEY1" s="287">
        <f>保健福祉総務課!OEY1</f>
        <v>0</v>
      </c>
      <c r="OEZ1" s="287"/>
      <c r="OFA1" s="287"/>
      <c r="OFB1" s="287"/>
      <c r="OFC1" s="287"/>
      <c r="OFD1" s="287"/>
      <c r="OFE1" s="287"/>
      <c r="OFF1" s="287"/>
      <c r="OFG1" s="287">
        <f>保健福祉総務課!OFG1</f>
        <v>0</v>
      </c>
      <c r="OFH1" s="287"/>
      <c r="OFI1" s="287"/>
      <c r="OFJ1" s="287"/>
      <c r="OFK1" s="287"/>
      <c r="OFL1" s="287"/>
      <c r="OFM1" s="287"/>
      <c r="OFN1" s="287"/>
      <c r="OFO1" s="287">
        <f>保健福祉総務課!OFO1</f>
        <v>0</v>
      </c>
      <c r="OFP1" s="287"/>
      <c r="OFQ1" s="287"/>
      <c r="OFR1" s="287"/>
      <c r="OFS1" s="287"/>
      <c r="OFT1" s="287"/>
      <c r="OFU1" s="287"/>
      <c r="OFV1" s="287"/>
      <c r="OFW1" s="287">
        <f>保健福祉総務課!OFW1</f>
        <v>0</v>
      </c>
      <c r="OFX1" s="287"/>
      <c r="OFY1" s="287"/>
      <c r="OFZ1" s="287"/>
      <c r="OGA1" s="287"/>
      <c r="OGB1" s="287"/>
      <c r="OGC1" s="287"/>
      <c r="OGD1" s="287"/>
      <c r="OGE1" s="287">
        <f>保健福祉総務課!OGE1</f>
        <v>0</v>
      </c>
      <c r="OGF1" s="287"/>
      <c r="OGG1" s="287"/>
      <c r="OGH1" s="287"/>
      <c r="OGI1" s="287"/>
      <c r="OGJ1" s="287"/>
      <c r="OGK1" s="287"/>
      <c r="OGL1" s="287"/>
      <c r="OGM1" s="287">
        <f>保健福祉総務課!OGM1</f>
        <v>0</v>
      </c>
      <c r="OGN1" s="287"/>
      <c r="OGO1" s="287"/>
      <c r="OGP1" s="287"/>
      <c r="OGQ1" s="287"/>
      <c r="OGR1" s="287"/>
      <c r="OGS1" s="287"/>
      <c r="OGT1" s="287"/>
      <c r="OGU1" s="287">
        <f>保健福祉総務課!OGU1</f>
        <v>0</v>
      </c>
      <c r="OGV1" s="287"/>
      <c r="OGW1" s="287"/>
      <c r="OGX1" s="287"/>
      <c r="OGY1" s="287"/>
      <c r="OGZ1" s="287"/>
      <c r="OHA1" s="287"/>
      <c r="OHB1" s="287"/>
      <c r="OHC1" s="287">
        <f>保健福祉総務課!OHC1</f>
        <v>0</v>
      </c>
      <c r="OHD1" s="287"/>
      <c r="OHE1" s="287"/>
      <c r="OHF1" s="287"/>
      <c r="OHG1" s="287"/>
      <c r="OHH1" s="287"/>
      <c r="OHI1" s="287"/>
      <c r="OHJ1" s="287"/>
      <c r="OHK1" s="287">
        <f>保健福祉総務課!OHK1</f>
        <v>0</v>
      </c>
      <c r="OHL1" s="287"/>
      <c r="OHM1" s="287"/>
      <c r="OHN1" s="287"/>
      <c r="OHO1" s="287"/>
      <c r="OHP1" s="287"/>
      <c r="OHQ1" s="287"/>
      <c r="OHR1" s="287"/>
      <c r="OHS1" s="287">
        <f>保健福祉総務課!OHS1</f>
        <v>0</v>
      </c>
      <c r="OHT1" s="287"/>
      <c r="OHU1" s="287"/>
      <c r="OHV1" s="287"/>
      <c r="OHW1" s="287"/>
      <c r="OHX1" s="287"/>
      <c r="OHY1" s="287"/>
      <c r="OHZ1" s="287"/>
      <c r="OIA1" s="287">
        <f>保健福祉総務課!OIA1</f>
        <v>0</v>
      </c>
      <c r="OIB1" s="287"/>
      <c r="OIC1" s="287"/>
      <c r="OID1" s="287"/>
      <c r="OIE1" s="287"/>
      <c r="OIF1" s="287"/>
      <c r="OIG1" s="287"/>
      <c r="OIH1" s="287"/>
      <c r="OII1" s="287">
        <f>保健福祉総務課!OII1</f>
        <v>0</v>
      </c>
      <c r="OIJ1" s="287"/>
      <c r="OIK1" s="287"/>
      <c r="OIL1" s="287"/>
      <c r="OIM1" s="287"/>
      <c r="OIN1" s="287"/>
      <c r="OIO1" s="287"/>
      <c r="OIP1" s="287"/>
      <c r="OIQ1" s="287">
        <f>保健福祉総務課!OIQ1</f>
        <v>0</v>
      </c>
      <c r="OIR1" s="287"/>
      <c r="OIS1" s="287"/>
      <c r="OIT1" s="287"/>
      <c r="OIU1" s="287"/>
      <c r="OIV1" s="287"/>
      <c r="OIW1" s="287"/>
      <c r="OIX1" s="287"/>
      <c r="OIY1" s="287">
        <f>保健福祉総務課!OIY1</f>
        <v>0</v>
      </c>
      <c r="OIZ1" s="287"/>
      <c r="OJA1" s="287"/>
      <c r="OJB1" s="287"/>
      <c r="OJC1" s="287"/>
      <c r="OJD1" s="287"/>
      <c r="OJE1" s="287"/>
      <c r="OJF1" s="287"/>
      <c r="OJG1" s="287">
        <f>保健福祉総務課!OJG1</f>
        <v>0</v>
      </c>
      <c r="OJH1" s="287"/>
      <c r="OJI1" s="287"/>
      <c r="OJJ1" s="287"/>
      <c r="OJK1" s="287"/>
      <c r="OJL1" s="287"/>
      <c r="OJM1" s="287"/>
      <c r="OJN1" s="287"/>
      <c r="OJO1" s="287">
        <f>保健福祉総務課!OJO1</f>
        <v>0</v>
      </c>
      <c r="OJP1" s="287"/>
      <c r="OJQ1" s="287"/>
      <c r="OJR1" s="287"/>
      <c r="OJS1" s="287"/>
      <c r="OJT1" s="287"/>
      <c r="OJU1" s="287"/>
      <c r="OJV1" s="287"/>
      <c r="OJW1" s="287">
        <f>保健福祉総務課!OJW1</f>
        <v>0</v>
      </c>
      <c r="OJX1" s="287"/>
      <c r="OJY1" s="287"/>
      <c r="OJZ1" s="287"/>
      <c r="OKA1" s="287"/>
      <c r="OKB1" s="287"/>
      <c r="OKC1" s="287"/>
      <c r="OKD1" s="287"/>
      <c r="OKE1" s="287">
        <f>保健福祉総務課!OKE1</f>
        <v>0</v>
      </c>
      <c r="OKF1" s="287"/>
      <c r="OKG1" s="287"/>
      <c r="OKH1" s="287"/>
      <c r="OKI1" s="287"/>
      <c r="OKJ1" s="287"/>
      <c r="OKK1" s="287"/>
      <c r="OKL1" s="287"/>
      <c r="OKM1" s="287">
        <f>保健福祉総務課!OKM1</f>
        <v>0</v>
      </c>
      <c r="OKN1" s="287"/>
      <c r="OKO1" s="287"/>
      <c r="OKP1" s="287"/>
      <c r="OKQ1" s="287"/>
      <c r="OKR1" s="287"/>
      <c r="OKS1" s="287"/>
      <c r="OKT1" s="287"/>
      <c r="OKU1" s="287">
        <f>保健福祉総務課!OKU1</f>
        <v>0</v>
      </c>
      <c r="OKV1" s="287"/>
      <c r="OKW1" s="287"/>
      <c r="OKX1" s="287"/>
      <c r="OKY1" s="287"/>
      <c r="OKZ1" s="287"/>
      <c r="OLA1" s="287"/>
      <c r="OLB1" s="287"/>
      <c r="OLC1" s="287">
        <f>保健福祉総務課!OLC1</f>
        <v>0</v>
      </c>
      <c r="OLD1" s="287"/>
      <c r="OLE1" s="287"/>
      <c r="OLF1" s="287"/>
      <c r="OLG1" s="287"/>
      <c r="OLH1" s="287"/>
      <c r="OLI1" s="287"/>
      <c r="OLJ1" s="287"/>
      <c r="OLK1" s="287">
        <f>保健福祉総務課!OLK1</f>
        <v>0</v>
      </c>
      <c r="OLL1" s="287"/>
      <c r="OLM1" s="287"/>
      <c r="OLN1" s="287"/>
      <c r="OLO1" s="287"/>
      <c r="OLP1" s="287"/>
      <c r="OLQ1" s="287"/>
      <c r="OLR1" s="287"/>
      <c r="OLS1" s="287">
        <f>保健福祉総務課!OLS1</f>
        <v>0</v>
      </c>
      <c r="OLT1" s="287"/>
      <c r="OLU1" s="287"/>
      <c r="OLV1" s="287"/>
      <c r="OLW1" s="287"/>
      <c r="OLX1" s="287"/>
      <c r="OLY1" s="287"/>
      <c r="OLZ1" s="287"/>
      <c r="OMA1" s="287">
        <f>保健福祉総務課!OMA1</f>
        <v>0</v>
      </c>
      <c r="OMB1" s="287"/>
      <c r="OMC1" s="287"/>
      <c r="OMD1" s="287"/>
      <c r="OME1" s="287"/>
      <c r="OMF1" s="287"/>
      <c r="OMG1" s="287"/>
      <c r="OMH1" s="287"/>
      <c r="OMI1" s="287">
        <f>保健福祉総務課!OMI1</f>
        <v>0</v>
      </c>
      <c r="OMJ1" s="287"/>
      <c r="OMK1" s="287"/>
      <c r="OML1" s="287"/>
      <c r="OMM1" s="287"/>
      <c r="OMN1" s="287"/>
      <c r="OMO1" s="287"/>
      <c r="OMP1" s="287"/>
      <c r="OMQ1" s="287">
        <f>保健福祉総務課!OMQ1</f>
        <v>0</v>
      </c>
      <c r="OMR1" s="287"/>
      <c r="OMS1" s="287"/>
      <c r="OMT1" s="287"/>
      <c r="OMU1" s="287"/>
      <c r="OMV1" s="287"/>
      <c r="OMW1" s="287"/>
      <c r="OMX1" s="287"/>
      <c r="OMY1" s="287">
        <f>保健福祉総務課!OMY1</f>
        <v>0</v>
      </c>
      <c r="OMZ1" s="287"/>
      <c r="ONA1" s="287"/>
      <c r="ONB1" s="287"/>
      <c r="ONC1" s="287"/>
      <c r="OND1" s="287"/>
      <c r="ONE1" s="287"/>
      <c r="ONF1" s="287"/>
      <c r="ONG1" s="287">
        <f>保健福祉総務課!ONG1</f>
        <v>0</v>
      </c>
      <c r="ONH1" s="287"/>
      <c r="ONI1" s="287"/>
      <c r="ONJ1" s="287"/>
      <c r="ONK1" s="287"/>
      <c r="ONL1" s="287"/>
      <c r="ONM1" s="287"/>
      <c r="ONN1" s="287"/>
      <c r="ONO1" s="287">
        <f>保健福祉総務課!ONO1</f>
        <v>0</v>
      </c>
      <c r="ONP1" s="287"/>
      <c r="ONQ1" s="287"/>
      <c r="ONR1" s="287"/>
      <c r="ONS1" s="287"/>
      <c r="ONT1" s="287"/>
      <c r="ONU1" s="287"/>
      <c r="ONV1" s="287"/>
      <c r="ONW1" s="287">
        <f>保健福祉総務課!ONW1</f>
        <v>0</v>
      </c>
      <c r="ONX1" s="287"/>
      <c r="ONY1" s="287"/>
      <c r="ONZ1" s="287"/>
      <c r="OOA1" s="287"/>
      <c r="OOB1" s="287"/>
      <c r="OOC1" s="287"/>
      <c r="OOD1" s="287"/>
      <c r="OOE1" s="287">
        <f>保健福祉総務課!OOE1</f>
        <v>0</v>
      </c>
      <c r="OOF1" s="287"/>
      <c r="OOG1" s="287"/>
      <c r="OOH1" s="287"/>
      <c r="OOI1" s="287"/>
      <c r="OOJ1" s="287"/>
      <c r="OOK1" s="287"/>
      <c r="OOL1" s="287"/>
      <c r="OOM1" s="287">
        <f>保健福祉総務課!OOM1</f>
        <v>0</v>
      </c>
      <c r="OON1" s="287"/>
      <c r="OOO1" s="287"/>
      <c r="OOP1" s="287"/>
      <c r="OOQ1" s="287"/>
      <c r="OOR1" s="287"/>
      <c r="OOS1" s="287"/>
      <c r="OOT1" s="287"/>
      <c r="OOU1" s="287">
        <f>保健福祉総務課!OOU1</f>
        <v>0</v>
      </c>
      <c r="OOV1" s="287"/>
      <c r="OOW1" s="287"/>
      <c r="OOX1" s="287"/>
      <c r="OOY1" s="287"/>
      <c r="OOZ1" s="287"/>
      <c r="OPA1" s="287"/>
      <c r="OPB1" s="287"/>
      <c r="OPC1" s="287">
        <f>保健福祉総務課!OPC1</f>
        <v>0</v>
      </c>
      <c r="OPD1" s="287"/>
      <c r="OPE1" s="287"/>
      <c r="OPF1" s="287"/>
      <c r="OPG1" s="287"/>
      <c r="OPH1" s="287"/>
      <c r="OPI1" s="287"/>
      <c r="OPJ1" s="287"/>
      <c r="OPK1" s="287">
        <f>保健福祉総務課!OPK1</f>
        <v>0</v>
      </c>
      <c r="OPL1" s="287"/>
      <c r="OPM1" s="287"/>
      <c r="OPN1" s="287"/>
      <c r="OPO1" s="287"/>
      <c r="OPP1" s="287"/>
      <c r="OPQ1" s="287"/>
      <c r="OPR1" s="287"/>
      <c r="OPS1" s="287">
        <f>保健福祉総務課!OPS1</f>
        <v>0</v>
      </c>
      <c r="OPT1" s="287"/>
      <c r="OPU1" s="287"/>
      <c r="OPV1" s="287"/>
      <c r="OPW1" s="287"/>
      <c r="OPX1" s="287"/>
      <c r="OPY1" s="287"/>
      <c r="OPZ1" s="287"/>
      <c r="OQA1" s="287">
        <f>保健福祉総務課!OQA1</f>
        <v>0</v>
      </c>
      <c r="OQB1" s="287"/>
      <c r="OQC1" s="287"/>
      <c r="OQD1" s="287"/>
      <c r="OQE1" s="287"/>
      <c r="OQF1" s="287"/>
      <c r="OQG1" s="287"/>
      <c r="OQH1" s="287"/>
      <c r="OQI1" s="287">
        <f>保健福祉総務課!OQI1</f>
        <v>0</v>
      </c>
      <c r="OQJ1" s="287"/>
      <c r="OQK1" s="287"/>
      <c r="OQL1" s="287"/>
      <c r="OQM1" s="287"/>
      <c r="OQN1" s="287"/>
      <c r="OQO1" s="287"/>
      <c r="OQP1" s="287"/>
      <c r="OQQ1" s="287">
        <f>保健福祉総務課!OQQ1</f>
        <v>0</v>
      </c>
      <c r="OQR1" s="287"/>
      <c r="OQS1" s="287"/>
      <c r="OQT1" s="287"/>
      <c r="OQU1" s="287"/>
      <c r="OQV1" s="287"/>
      <c r="OQW1" s="287"/>
      <c r="OQX1" s="287"/>
      <c r="OQY1" s="287">
        <f>保健福祉総務課!OQY1</f>
        <v>0</v>
      </c>
      <c r="OQZ1" s="287"/>
      <c r="ORA1" s="287"/>
      <c r="ORB1" s="287"/>
      <c r="ORC1" s="287"/>
      <c r="ORD1" s="287"/>
      <c r="ORE1" s="287"/>
      <c r="ORF1" s="287"/>
      <c r="ORG1" s="287">
        <f>保健福祉総務課!ORG1</f>
        <v>0</v>
      </c>
      <c r="ORH1" s="287"/>
      <c r="ORI1" s="287"/>
      <c r="ORJ1" s="287"/>
      <c r="ORK1" s="287"/>
      <c r="ORL1" s="287"/>
      <c r="ORM1" s="287"/>
      <c r="ORN1" s="287"/>
      <c r="ORO1" s="287">
        <f>保健福祉総務課!ORO1</f>
        <v>0</v>
      </c>
      <c r="ORP1" s="287"/>
      <c r="ORQ1" s="287"/>
      <c r="ORR1" s="287"/>
      <c r="ORS1" s="287"/>
      <c r="ORT1" s="287"/>
      <c r="ORU1" s="287"/>
      <c r="ORV1" s="287"/>
      <c r="ORW1" s="287">
        <f>保健福祉総務課!ORW1</f>
        <v>0</v>
      </c>
      <c r="ORX1" s="287"/>
      <c r="ORY1" s="287"/>
      <c r="ORZ1" s="287"/>
      <c r="OSA1" s="287"/>
      <c r="OSB1" s="287"/>
      <c r="OSC1" s="287"/>
      <c r="OSD1" s="287"/>
      <c r="OSE1" s="287">
        <f>保健福祉総務課!OSE1</f>
        <v>0</v>
      </c>
      <c r="OSF1" s="287"/>
      <c r="OSG1" s="287"/>
      <c r="OSH1" s="287"/>
      <c r="OSI1" s="287"/>
      <c r="OSJ1" s="287"/>
      <c r="OSK1" s="287"/>
      <c r="OSL1" s="287"/>
      <c r="OSM1" s="287">
        <f>保健福祉総務課!OSM1</f>
        <v>0</v>
      </c>
      <c r="OSN1" s="287"/>
      <c r="OSO1" s="287"/>
      <c r="OSP1" s="287"/>
      <c r="OSQ1" s="287"/>
      <c r="OSR1" s="287"/>
      <c r="OSS1" s="287"/>
      <c r="OST1" s="287"/>
      <c r="OSU1" s="287">
        <f>保健福祉総務課!OSU1</f>
        <v>0</v>
      </c>
      <c r="OSV1" s="287"/>
      <c r="OSW1" s="287"/>
      <c r="OSX1" s="287"/>
      <c r="OSY1" s="287"/>
      <c r="OSZ1" s="287"/>
      <c r="OTA1" s="287"/>
      <c r="OTB1" s="287"/>
      <c r="OTC1" s="287">
        <f>保健福祉総務課!OTC1</f>
        <v>0</v>
      </c>
      <c r="OTD1" s="287"/>
      <c r="OTE1" s="287"/>
      <c r="OTF1" s="287"/>
      <c r="OTG1" s="287"/>
      <c r="OTH1" s="287"/>
      <c r="OTI1" s="287"/>
      <c r="OTJ1" s="287"/>
      <c r="OTK1" s="287">
        <f>保健福祉総務課!OTK1</f>
        <v>0</v>
      </c>
      <c r="OTL1" s="287"/>
      <c r="OTM1" s="287"/>
      <c r="OTN1" s="287"/>
      <c r="OTO1" s="287"/>
      <c r="OTP1" s="287"/>
      <c r="OTQ1" s="287"/>
      <c r="OTR1" s="287"/>
      <c r="OTS1" s="287">
        <f>保健福祉総務課!OTS1</f>
        <v>0</v>
      </c>
      <c r="OTT1" s="287"/>
      <c r="OTU1" s="287"/>
      <c r="OTV1" s="287"/>
      <c r="OTW1" s="287"/>
      <c r="OTX1" s="287"/>
      <c r="OTY1" s="287"/>
      <c r="OTZ1" s="287"/>
      <c r="OUA1" s="287">
        <f>保健福祉総務課!OUA1</f>
        <v>0</v>
      </c>
      <c r="OUB1" s="287"/>
      <c r="OUC1" s="287"/>
      <c r="OUD1" s="287"/>
      <c r="OUE1" s="287"/>
      <c r="OUF1" s="287"/>
      <c r="OUG1" s="287"/>
      <c r="OUH1" s="287"/>
      <c r="OUI1" s="287">
        <f>保健福祉総務課!OUI1</f>
        <v>0</v>
      </c>
      <c r="OUJ1" s="287"/>
      <c r="OUK1" s="287"/>
      <c r="OUL1" s="287"/>
      <c r="OUM1" s="287"/>
      <c r="OUN1" s="287"/>
      <c r="OUO1" s="287"/>
      <c r="OUP1" s="287"/>
      <c r="OUQ1" s="287">
        <f>保健福祉総務課!OUQ1</f>
        <v>0</v>
      </c>
      <c r="OUR1" s="287"/>
      <c r="OUS1" s="287"/>
      <c r="OUT1" s="287"/>
      <c r="OUU1" s="287"/>
      <c r="OUV1" s="287"/>
      <c r="OUW1" s="287"/>
      <c r="OUX1" s="287"/>
      <c r="OUY1" s="287">
        <f>保健福祉総務課!OUY1</f>
        <v>0</v>
      </c>
      <c r="OUZ1" s="287"/>
      <c r="OVA1" s="287"/>
      <c r="OVB1" s="287"/>
      <c r="OVC1" s="287"/>
      <c r="OVD1" s="287"/>
      <c r="OVE1" s="287"/>
      <c r="OVF1" s="287"/>
      <c r="OVG1" s="287">
        <f>保健福祉総務課!OVG1</f>
        <v>0</v>
      </c>
      <c r="OVH1" s="287"/>
      <c r="OVI1" s="287"/>
      <c r="OVJ1" s="287"/>
      <c r="OVK1" s="287"/>
      <c r="OVL1" s="287"/>
      <c r="OVM1" s="287"/>
      <c r="OVN1" s="287"/>
      <c r="OVO1" s="287">
        <f>保健福祉総務課!OVO1</f>
        <v>0</v>
      </c>
      <c r="OVP1" s="287"/>
      <c r="OVQ1" s="287"/>
      <c r="OVR1" s="287"/>
      <c r="OVS1" s="287"/>
      <c r="OVT1" s="287"/>
      <c r="OVU1" s="287"/>
      <c r="OVV1" s="287"/>
      <c r="OVW1" s="287">
        <f>保健福祉総務課!OVW1</f>
        <v>0</v>
      </c>
      <c r="OVX1" s="287"/>
      <c r="OVY1" s="287"/>
      <c r="OVZ1" s="287"/>
      <c r="OWA1" s="287"/>
      <c r="OWB1" s="287"/>
      <c r="OWC1" s="287"/>
      <c r="OWD1" s="287"/>
      <c r="OWE1" s="287">
        <f>保健福祉総務課!OWE1</f>
        <v>0</v>
      </c>
      <c r="OWF1" s="287"/>
      <c r="OWG1" s="287"/>
      <c r="OWH1" s="287"/>
      <c r="OWI1" s="287"/>
      <c r="OWJ1" s="287"/>
      <c r="OWK1" s="287"/>
      <c r="OWL1" s="287"/>
      <c r="OWM1" s="287">
        <f>保健福祉総務課!OWM1</f>
        <v>0</v>
      </c>
      <c r="OWN1" s="287"/>
      <c r="OWO1" s="287"/>
      <c r="OWP1" s="287"/>
      <c r="OWQ1" s="287"/>
      <c r="OWR1" s="287"/>
      <c r="OWS1" s="287"/>
      <c r="OWT1" s="287"/>
      <c r="OWU1" s="287">
        <f>保健福祉総務課!OWU1</f>
        <v>0</v>
      </c>
      <c r="OWV1" s="287"/>
      <c r="OWW1" s="287"/>
      <c r="OWX1" s="287"/>
      <c r="OWY1" s="287"/>
      <c r="OWZ1" s="287"/>
      <c r="OXA1" s="287"/>
      <c r="OXB1" s="287"/>
      <c r="OXC1" s="287">
        <f>保健福祉総務課!OXC1</f>
        <v>0</v>
      </c>
      <c r="OXD1" s="287"/>
      <c r="OXE1" s="287"/>
      <c r="OXF1" s="287"/>
      <c r="OXG1" s="287"/>
      <c r="OXH1" s="287"/>
      <c r="OXI1" s="287"/>
      <c r="OXJ1" s="287"/>
      <c r="OXK1" s="287">
        <f>保健福祉総務課!OXK1</f>
        <v>0</v>
      </c>
      <c r="OXL1" s="287"/>
      <c r="OXM1" s="287"/>
      <c r="OXN1" s="287"/>
      <c r="OXO1" s="287"/>
      <c r="OXP1" s="287"/>
      <c r="OXQ1" s="287"/>
      <c r="OXR1" s="287"/>
      <c r="OXS1" s="287">
        <f>保健福祉総務課!OXS1</f>
        <v>0</v>
      </c>
      <c r="OXT1" s="287"/>
      <c r="OXU1" s="287"/>
      <c r="OXV1" s="287"/>
      <c r="OXW1" s="287"/>
      <c r="OXX1" s="287"/>
      <c r="OXY1" s="287"/>
      <c r="OXZ1" s="287"/>
      <c r="OYA1" s="287">
        <f>保健福祉総務課!OYA1</f>
        <v>0</v>
      </c>
      <c r="OYB1" s="287"/>
      <c r="OYC1" s="287"/>
      <c r="OYD1" s="287"/>
      <c r="OYE1" s="287"/>
      <c r="OYF1" s="287"/>
      <c r="OYG1" s="287"/>
      <c r="OYH1" s="287"/>
      <c r="OYI1" s="287">
        <f>保健福祉総務課!OYI1</f>
        <v>0</v>
      </c>
      <c r="OYJ1" s="287"/>
      <c r="OYK1" s="287"/>
      <c r="OYL1" s="287"/>
      <c r="OYM1" s="287"/>
      <c r="OYN1" s="287"/>
      <c r="OYO1" s="287"/>
      <c r="OYP1" s="287"/>
      <c r="OYQ1" s="287">
        <f>保健福祉総務課!OYQ1</f>
        <v>0</v>
      </c>
      <c r="OYR1" s="287"/>
      <c r="OYS1" s="287"/>
      <c r="OYT1" s="287"/>
      <c r="OYU1" s="287"/>
      <c r="OYV1" s="287"/>
      <c r="OYW1" s="287"/>
      <c r="OYX1" s="287"/>
      <c r="OYY1" s="287">
        <f>保健福祉総務課!OYY1</f>
        <v>0</v>
      </c>
      <c r="OYZ1" s="287"/>
      <c r="OZA1" s="287"/>
      <c r="OZB1" s="287"/>
      <c r="OZC1" s="287"/>
      <c r="OZD1" s="287"/>
      <c r="OZE1" s="287"/>
      <c r="OZF1" s="287"/>
      <c r="OZG1" s="287">
        <f>保健福祉総務課!OZG1</f>
        <v>0</v>
      </c>
      <c r="OZH1" s="287"/>
      <c r="OZI1" s="287"/>
      <c r="OZJ1" s="287"/>
      <c r="OZK1" s="287"/>
      <c r="OZL1" s="287"/>
      <c r="OZM1" s="287"/>
      <c r="OZN1" s="287"/>
      <c r="OZO1" s="287">
        <f>保健福祉総務課!OZO1</f>
        <v>0</v>
      </c>
      <c r="OZP1" s="287"/>
      <c r="OZQ1" s="287"/>
      <c r="OZR1" s="287"/>
      <c r="OZS1" s="287"/>
      <c r="OZT1" s="287"/>
      <c r="OZU1" s="287"/>
      <c r="OZV1" s="287"/>
      <c r="OZW1" s="287">
        <f>保健福祉総務課!OZW1</f>
        <v>0</v>
      </c>
      <c r="OZX1" s="287"/>
      <c r="OZY1" s="287"/>
      <c r="OZZ1" s="287"/>
      <c r="PAA1" s="287"/>
      <c r="PAB1" s="287"/>
      <c r="PAC1" s="287"/>
      <c r="PAD1" s="287"/>
      <c r="PAE1" s="287">
        <f>保健福祉総務課!PAE1</f>
        <v>0</v>
      </c>
      <c r="PAF1" s="287"/>
      <c r="PAG1" s="287"/>
      <c r="PAH1" s="287"/>
      <c r="PAI1" s="287"/>
      <c r="PAJ1" s="287"/>
      <c r="PAK1" s="287"/>
      <c r="PAL1" s="287"/>
      <c r="PAM1" s="287">
        <f>保健福祉総務課!PAM1</f>
        <v>0</v>
      </c>
      <c r="PAN1" s="287"/>
      <c r="PAO1" s="287"/>
      <c r="PAP1" s="287"/>
      <c r="PAQ1" s="287"/>
      <c r="PAR1" s="287"/>
      <c r="PAS1" s="287"/>
      <c r="PAT1" s="287"/>
      <c r="PAU1" s="287">
        <f>保健福祉総務課!PAU1</f>
        <v>0</v>
      </c>
      <c r="PAV1" s="287"/>
      <c r="PAW1" s="287"/>
      <c r="PAX1" s="287"/>
      <c r="PAY1" s="287"/>
      <c r="PAZ1" s="287"/>
      <c r="PBA1" s="287"/>
      <c r="PBB1" s="287"/>
      <c r="PBC1" s="287">
        <f>保健福祉総務課!PBC1</f>
        <v>0</v>
      </c>
      <c r="PBD1" s="287"/>
      <c r="PBE1" s="287"/>
      <c r="PBF1" s="287"/>
      <c r="PBG1" s="287"/>
      <c r="PBH1" s="287"/>
      <c r="PBI1" s="287"/>
      <c r="PBJ1" s="287"/>
      <c r="PBK1" s="287">
        <f>保健福祉総務課!PBK1</f>
        <v>0</v>
      </c>
      <c r="PBL1" s="287"/>
      <c r="PBM1" s="287"/>
      <c r="PBN1" s="287"/>
      <c r="PBO1" s="287"/>
      <c r="PBP1" s="287"/>
      <c r="PBQ1" s="287"/>
      <c r="PBR1" s="287"/>
      <c r="PBS1" s="287">
        <f>保健福祉総務課!PBS1</f>
        <v>0</v>
      </c>
      <c r="PBT1" s="287"/>
      <c r="PBU1" s="287"/>
      <c r="PBV1" s="287"/>
      <c r="PBW1" s="287"/>
      <c r="PBX1" s="287"/>
      <c r="PBY1" s="287"/>
      <c r="PBZ1" s="287"/>
      <c r="PCA1" s="287">
        <f>保健福祉総務課!PCA1</f>
        <v>0</v>
      </c>
      <c r="PCB1" s="287"/>
      <c r="PCC1" s="287"/>
      <c r="PCD1" s="287"/>
      <c r="PCE1" s="287"/>
      <c r="PCF1" s="287"/>
      <c r="PCG1" s="287"/>
      <c r="PCH1" s="287"/>
      <c r="PCI1" s="287">
        <f>保健福祉総務課!PCI1</f>
        <v>0</v>
      </c>
      <c r="PCJ1" s="287"/>
      <c r="PCK1" s="287"/>
      <c r="PCL1" s="287"/>
      <c r="PCM1" s="287"/>
      <c r="PCN1" s="287"/>
      <c r="PCO1" s="287"/>
      <c r="PCP1" s="287"/>
      <c r="PCQ1" s="287">
        <f>保健福祉総務課!PCQ1</f>
        <v>0</v>
      </c>
      <c r="PCR1" s="287"/>
      <c r="PCS1" s="287"/>
      <c r="PCT1" s="287"/>
      <c r="PCU1" s="287"/>
      <c r="PCV1" s="287"/>
      <c r="PCW1" s="287"/>
      <c r="PCX1" s="287"/>
      <c r="PCY1" s="287">
        <f>保健福祉総務課!PCY1</f>
        <v>0</v>
      </c>
      <c r="PCZ1" s="287"/>
      <c r="PDA1" s="287"/>
      <c r="PDB1" s="287"/>
      <c r="PDC1" s="287"/>
      <c r="PDD1" s="287"/>
      <c r="PDE1" s="287"/>
      <c r="PDF1" s="287"/>
      <c r="PDG1" s="287">
        <f>保健福祉総務課!PDG1</f>
        <v>0</v>
      </c>
      <c r="PDH1" s="287"/>
      <c r="PDI1" s="287"/>
      <c r="PDJ1" s="287"/>
      <c r="PDK1" s="287"/>
      <c r="PDL1" s="287"/>
      <c r="PDM1" s="287"/>
      <c r="PDN1" s="287"/>
      <c r="PDO1" s="287">
        <f>保健福祉総務課!PDO1</f>
        <v>0</v>
      </c>
      <c r="PDP1" s="287"/>
      <c r="PDQ1" s="287"/>
      <c r="PDR1" s="287"/>
      <c r="PDS1" s="287"/>
      <c r="PDT1" s="287"/>
      <c r="PDU1" s="287"/>
      <c r="PDV1" s="287"/>
      <c r="PDW1" s="287">
        <f>保健福祉総務課!PDW1</f>
        <v>0</v>
      </c>
      <c r="PDX1" s="287"/>
      <c r="PDY1" s="287"/>
      <c r="PDZ1" s="287"/>
      <c r="PEA1" s="287"/>
      <c r="PEB1" s="287"/>
      <c r="PEC1" s="287"/>
      <c r="PED1" s="287"/>
      <c r="PEE1" s="287">
        <f>保健福祉総務課!PEE1</f>
        <v>0</v>
      </c>
      <c r="PEF1" s="287"/>
      <c r="PEG1" s="287"/>
      <c r="PEH1" s="287"/>
      <c r="PEI1" s="287"/>
      <c r="PEJ1" s="287"/>
      <c r="PEK1" s="287"/>
      <c r="PEL1" s="287"/>
      <c r="PEM1" s="287">
        <f>保健福祉総務課!PEM1</f>
        <v>0</v>
      </c>
      <c r="PEN1" s="287"/>
      <c r="PEO1" s="287"/>
      <c r="PEP1" s="287"/>
      <c r="PEQ1" s="287"/>
      <c r="PER1" s="287"/>
      <c r="PES1" s="287"/>
      <c r="PET1" s="287"/>
      <c r="PEU1" s="287">
        <f>保健福祉総務課!PEU1</f>
        <v>0</v>
      </c>
      <c r="PEV1" s="287"/>
      <c r="PEW1" s="287"/>
      <c r="PEX1" s="287"/>
      <c r="PEY1" s="287"/>
      <c r="PEZ1" s="287"/>
      <c r="PFA1" s="287"/>
      <c r="PFB1" s="287"/>
      <c r="PFC1" s="287">
        <f>保健福祉総務課!PFC1</f>
        <v>0</v>
      </c>
      <c r="PFD1" s="287"/>
      <c r="PFE1" s="287"/>
      <c r="PFF1" s="287"/>
      <c r="PFG1" s="287"/>
      <c r="PFH1" s="287"/>
      <c r="PFI1" s="287"/>
      <c r="PFJ1" s="287"/>
      <c r="PFK1" s="287">
        <f>保健福祉総務課!PFK1</f>
        <v>0</v>
      </c>
      <c r="PFL1" s="287"/>
      <c r="PFM1" s="287"/>
      <c r="PFN1" s="287"/>
      <c r="PFO1" s="287"/>
      <c r="PFP1" s="287"/>
      <c r="PFQ1" s="287"/>
      <c r="PFR1" s="287"/>
      <c r="PFS1" s="287">
        <f>保健福祉総務課!PFS1</f>
        <v>0</v>
      </c>
      <c r="PFT1" s="287"/>
      <c r="PFU1" s="287"/>
      <c r="PFV1" s="287"/>
      <c r="PFW1" s="287"/>
      <c r="PFX1" s="287"/>
      <c r="PFY1" s="287"/>
      <c r="PFZ1" s="287"/>
      <c r="PGA1" s="287">
        <f>保健福祉総務課!PGA1</f>
        <v>0</v>
      </c>
      <c r="PGB1" s="287"/>
      <c r="PGC1" s="287"/>
      <c r="PGD1" s="287"/>
      <c r="PGE1" s="287"/>
      <c r="PGF1" s="287"/>
      <c r="PGG1" s="287"/>
      <c r="PGH1" s="287"/>
      <c r="PGI1" s="287">
        <f>保健福祉総務課!PGI1</f>
        <v>0</v>
      </c>
      <c r="PGJ1" s="287"/>
      <c r="PGK1" s="287"/>
      <c r="PGL1" s="287"/>
      <c r="PGM1" s="287"/>
      <c r="PGN1" s="287"/>
      <c r="PGO1" s="287"/>
      <c r="PGP1" s="287"/>
      <c r="PGQ1" s="287">
        <f>保健福祉総務課!PGQ1</f>
        <v>0</v>
      </c>
      <c r="PGR1" s="287"/>
      <c r="PGS1" s="287"/>
      <c r="PGT1" s="287"/>
      <c r="PGU1" s="287"/>
      <c r="PGV1" s="287"/>
      <c r="PGW1" s="287"/>
      <c r="PGX1" s="287"/>
      <c r="PGY1" s="287">
        <f>保健福祉総務課!PGY1</f>
        <v>0</v>
      </c>
      <c r="PGZ1" s="287"/>
      <c r="PHA1" s="287"/>
      <c r="PHB1" s="287"/>
      <c r="PHC1" s="287"/>
      <c r="PHD1" s="287"/>
      <c r="PHE1" s="287"/>
      <c r="PHF1" s="287"/>
      <c r="PHG1" s="287">
        <f>保健福祉総務課!PHG1</f>
        <v>0</v>
      </c>
      <c r="PHH1" s="287"/>
      <c r="PHI1" s="287"/>
      <c r="PHJ1" s="287"/>
      <c r="PHK1" s="287"/>
      <c r="PHL1" s="287"/>
      <c r="PHM1" s="287"/>
      <c r="PHN1" s="287"/>
      <c r="PHO1" s="287">
        <f>保健福祉総務課!PHO1</f>
        <v>0</v>
      </c>
      <c r="PHP1" s="287"/>
      <c r="PHQ1" s="287"/>
      <c r="PHR1" s="287"/>
      <c r="PHS1" s="287"/>
      <c r="PHT1" s="287"/>
      <c r="PHU1" s="287"/>
      <c r="PHV1" s="287"/>
      <c r="PHW1" s="287">
        <f>保健福祉総務課!PHW1</f>
        <v>0</v>
      </c>
      <c r="PHX1" s="287"/>
      <c r="PHY1" s="287"/>
      <c r="PHZ1" s="287"/>
      <c r="PIA1" s="287"/>
      <c r="PIB1" s="287"/>
      <c r="PIC1" s="287"/>
      <c r="PID1" s="287"/>
      <c r="PIE1" s="287">
        <f>保健福祉総務課!PIE1</f>
        <v>0</v>
      </c>
      <c r="PIF1" s="287"/>
      <c r="PIG1" s="287"/>
      <c r="PIH1" s="287"/>
      <c r="PII1" s="287"/>
      <c r="PIJ1" s="287"/>
      <c r="PIK1" s="287"/>
      <c r="PIL1" s="287"/>
      <c r="PIM1" s="287">
        <f>保健福祉総務課!PIM1</f>
        <v>0</v>
      </c>
      <c r="PIN1" s="287"/>
      <c r="PIO1" s="287"/>
      <c r="PIP1" s="287"/>
      <c r="PIQ1" s="287"/>
      <c r="PIR1" s="287"/>
      <c r="PIS1" s="287"/>
      <c r="PIT1" s="287"/>
      <c r="PIU1" s="287">
        <f>保健福祉総務課!PIU1</f>
        <v>0</v>
      </c>
      <c r="PIV1" s="287"/>
      <c r="PIW1" s="287"/>
      <c r="PIX1" s="287"/>
      <c r="PIY1" s="287"/>
      <c r="PIZ1" s="287"/>
      <c r="PJA1" s="287"/>
      <c r="PJB1" s="287"/>
      <c r="PJC1" s="287">
        <f>保健福祉総務課!PJC1</f>
        <v>0</v>
      </c>
      <c r="PJD1" s="287"/>
      <c r="PJE1" s="287"/>
      <c r="PJF1" s="287"/>
      <c r="PJG1" s="287"/>
      <c r="PJH1" s="287"/>
      <c r="PJI1" s="287"/>
      <c r="PJJ1" s="287"/>
      <c r="PJK1" s="287">
        <f>保健福祉総務課!PJK1</f>
        <v>0</v>
      </c>
      <c r="PJL1" s="287"/>
      <c r="PJM1" s="287"/>
      <c r="PJN1" s="287"/>
      <c r="PJO1" s="287"/>
      <c r="PJP1" s="287"/>
      <c r="PJQ1" s="287"/>
      <c r="PJR1" s="287"/>
      <c r="PJS1" s="287">
        <f>保健福祉総務課!PJS1</f>
        <v>0</v>
      </c>
      <c r="PJT1" s="287"/>
      <c r="PJU1" s="287"/>
      <c r="PJV1" s="287"/>
      <c r="PJW1" s="287"/>
      <c r="PJX1" s="287"/>
      <c r="PJY1" s="287"/>
      <c r="PJZ1" s="287"/>
      <c r="PKA1" s="287">
        <f>保健福祉総務課!PKA1</f>
        <v>0</v>
      </c>
      <c r="PKB1" s="287"/>
      <c r="PKC1" s="287"/>
      <c r="PKD1" s="287"/>
      <c r="PKE1" s="287"/>
      <c r="PKF1" s="287"/>
      <c r="PKG1" s="287"/>
      <c r="PKH1" s="287"/>
      <c r="PKI1" s="287">
        <f>保健福祉総務課!PKI1</f>
        <v>0</v>
      </c>
      <c r="PKJ1" s="287"/>
      <c r="PKK1" s="287"/>
      <c r="PKL1" s="287"/>
      <c r="PKM1" s="287"/>
      <c r="PKN1" s="287"/>
      <c r="PKO1" s="287"/>
      <c r="PKP1" s="287"/>
      <c r="PKQ1" s="287">
        <f>保健福祉総務課!PKQ1</f>
        <v>0</v>
      </c>
      <c r="PKR1" s="287"/>
      <c r="PKS1" s="287"/>
      <c r="PKT1" s="287"/>
      <c r="PKU1" s="287"/>
      <c r="PKV1" s="287"/>
      <c r="PKW1" s="287"/>
      <c r="PKX1" s="287"/>
      <c r="PKY1" s="287">
        <f>保健福祉総務課!PKY1</f>
        <v>0</v>
      </c>
      <c r="PKZ1" s="287"/>
      <c r="PLA1" s="287"/>
      <c r="PLB1" s="287"/>
      <c r="PLC1" s="287"/>
      <c r="PLD1" s="287"/>
      <c r="PLE1" s="287"/>
      <c r="PLF1" s="287"/>
      <c r="PLG1" s="287">
        <f>保健福祉総務課!PLG1</f>
        <v>0</v>
      </c>
      <c r="PLH1" s="287"/>
      <c r="PLI1" s="287"/>
      <c r="PLJ1" s="287"/>
      <c r="PLK1" s="287"/>
      <c r="PLL1" s="287"/>
      <c r="PLM1" s="287"/>
      <c r="PLN1" s="287"/>
      <c r="PLO1" s="287">
        <f>保健福祉総務課!PLO1</f>
        <v>0</v>
      </c>
      <c r="PLP1" s="287"/>
      <c r="PLQ1" s="287"/>
      <c r="PLR1" s="287"/>
      <c r="PLS1" s="287"/>
      <c r="PLT1" s="287"/>
      <c r="PLU1" s="287"/>
      <c r="PLV1" s="287"/>
      <c r="PLW1" s="287">
        <f>保健福祉総務課!PLW1</f>
        <v>0</v>
      </c>
      <c r="PLX1" s="287"/>
      <c r="PLY1" s="287"/>
      <c r="PLZ1" s="287"/>
      <c r="PMA1" s="287"/>
      <c r="PMB1" s="287"/>
      <c r="PMC1" s="287"/>
      <c r="PMD1" s="287"/>
      <c r="PME1" s="287">
        <f>保健福祉総務課!PME1</f>
        <v>0</v>
      </c>
      <c r="PMF1" s="287"/>
      <c r="PMG1" s="287"/>
      <c r="PMH1" s="287"/>
      <c r="PMI1" s="287"/>
      <c r="PMJ1" s="287"/>
      <c r="PMK1" s="287"/>
      <c r="PML1" s="287"/>
      <c r="PMM1" s="287">
        <f>保健福祉総務課!PMM1</f>
        <v>0</v>
      </c>
      <c r="PMN1" s="287"/>
      <c r="PMO1" s="287"/>
      <c r="PMP1" s="287"/>
      <c r="PMQ1" s="287"/>
      <c r="PMR1" s="287"/>
      <c r="PMS1" s="287"/>
      <c r="PMT1" s="287"/>
      <c r="PMU1" s="287">
        <f>保健福祉総務課!PMU1</f>
        <v>0</v>
      </c>
      <c r="PMV1" s="287"/>
      <c r="PMW1" s="287"/>
      <c r="PMX1" s="287"/>
      <c r="PMY1" s="287"/>
      <c r="PMZ1" s="287"/>
      <c r="PNA1" s="287"/>
      <c r="PNB1" s="287"/>
      <c r="PNC1" s="287">
        <f>保健福祉総務課!PNC1</f>
        <v>0</v>
      </c>
      <c r="PND1" s="287"/>
      <c r="PNE1" s="287"/>
      <c r="PNF1" s="287"/>
      <c r="PNG1" s="287"/>
      <c r="PNH1" s="287"/>
      <c r="PNI1" s="287"/>
      <c r="PNJ1" s="287"/>
      <c r="PNK1" s="287">
        <f>保健福祉総務課!PNK1</f>
        <v>0</v>
      </c>
      <c r="PNL1" s="287"/>
      <c r="PNM1" s="287"/>
      <c r="PNN1" s="287"/>
      <c r="PNO1" s="287"/>
      <c r="PNP1" s="287"/>
      <c r="PNQ1" s="287"/>
      <c r="PNR1" s="287"/>
      <c r="PNS1" s="287">
        <f>保健福祉総務課!PNS1</f>
        <v>0</v>
      </c>
      <c r="PNT1" s="287"/>
      <c r="PNU1" s="287"/>
      <c r="PNV1" s="287"/>
      <c r="PNW1" s="287"/>
      <c r="PNX1" s="287"/>
      <c r="PNY1" s="287"/>
      <c r="PNZ1" s="287"/>
      <c r="POA1" s="287">
        <f>保健福祉総務課!POA1</f>
        <v>0</v>
      </c>
      <c r="POB1" s="287"/>
      <c r="POC1" s="287"/>
      <c r="POD1" s="287"/>
      <c r="POE1" s="287"/>
      <c r="POF1" s="287"/>
      <c r="POG1" s="287"/>
      <c r="POH1" s="287"/>
      <c r="POI1" s="287">
        <f>保健福祉総務課!POI1</f>
        <v>0</v>
      </c>
      <c r="POJ1" s="287"/>
      <c r="POK1" s="287"/>
      <c r="POL1" s="287"/>
      <c r="POM1" s="287"/>
      <c r="PON1" s="287"/>
      <c r="POO1" s="287"/>
      <c r="POP1" s="287"/>
      <c r="POQ1" s="287">
        <f>保健福祉総務課!POQ1</f>
        <v>0</v>
      </c>
      <c r="POR1" s="287"/>
      <c r="POS1" s="287"/>
      <c r="POT1" s="287"/>
      <c r="POU1" s="287"/>
      <c r="POV1" s="287"/>
      <c r="POW1" s="287"/>
      <c r="POX1" s="287"/>
      <c r="POY1" s="287">
        <f>保健福祉総務課!POY1</f>
        <v>0</v>
      </c>
      <c r="POZ1" s="287"/>
      <c r="PPA1" s="287"/>
      <c r="PPB1" s="287"/>
      <c r="PPC1" s="287"/>
      <c r="PPD1" s="287"/>
      <c r="PPE1" s="287"/>
      <c r="PPF1" s="287"/>
      <c r="PPG1" s="287">
        <f>保健福祉総務課!PPG1</f>
        <v>0</v>
      </c>
      <c r="PPH1" s="287"/>
      <c r="PPI1" s="287"/>
      <c r="PPJ1" s="287"/>
      <c r="PPK1" s="287"/>
      <c r="PPL1" s="287"/>
      <c r="PPM1" s="287"/>
      <c r="PPN1" s="287"/>
      <c r="PPO1" s="287">
        <f>保健福祉総務課!PPO1</f>
        <v>0</v>
      </c>
      <c r="PPP1" s="287"/>
      <c r="PPQ1" s="287"/>
      <c r="PPR1" s="287"/>
      <c r="PPS1" s="287"/>
      <c r="PPT1" s="287"/>
      <c r="PPU1" s="287"/>
      <c r="PPV1" s="287"/>
      <c r="PPW1" s="287">
        <f>保健福祉総務課!PPW1</f>
        <v>0</v>
      </c>
      <c r="PPX1" s="287"/>
      <c r="PPY1" s="287"/>
      <c r="PPZ1" s="287"/>
      <c r="PQA1" s="287"/>
      <c r="PQB1" s="287"/>
      <c r="PQC1" s="287"/>
      <c r="PQD1" s="287"/>
      <c r="PQE1" s="287">
        <f>保健福祉総務課!PQE1</f>
        <v>0</v>
      </c>
      <c r="PQF1" s="287"/>
      <c r="PQG1" s="287"/>
      <c r="PQH1" s="287"/>
      <c r="PQI1" s="287"/>
      <c r="PQJ1" s="287"/>
      <c r="PQK1" s="287"/>
      <c r="PQL1" s="287"/>
      <c r="PQM1" s="287">
        <f>保健福祉総務課!PQM1</f>
        <v>0</v>
      </c>
      <c r="PQN1" s="287"/>
      <c r="PQO1" s="287"/>
      <c r="PQP1" s="287"/>
      <c r="PQQ1" s="287"/>
      <c r="PQR1" s="287"/>
      <c r="PQS1" s="287"/>
      <c r="PQT1" s="287"/>
      <c r="PQU1" s="287">
        <f>保健福祉総務課!PQU1</f>
        <v>0</v>
      </c>
      <c r="PQV1" s="287"/>
      <c r="PQW1" s="287"/>
      <c r="PQX1" s="287"/>
      <c r="PQY1" s="287"/>
      <c r="PQZ1" s="287"/>
      <c r="PRA1" s="287"/>
      <c r="PRB1" s="287"/>
      <c r="PRC1" s="287">
        <f>保健福祉総務課!PRC1</f>
        <v>0</v>
      </c>
      <c r="PRD1" s="287"/>
      <c r="PRE1" s="287"/>
      <c r="PRF1" s="287"/>
      <c r="PRG1" s="287"/>
      <c r="PRH1" s="287"/>
      <c r="PRI1" s="287"/>
      <c r="PRJ1" s="287"/>
      <c r="PRK1" s="287">
        <f>保健福祉総務課!PRK1</f>
        <v>0</v>
      </c>
      <c r="PRL1" s="287"/>
      <c r="PRM1" s="287"/>
      <c r="PRN1" s="287"/>
      <c r="PRO1" s="287"/>
      <c r="PRP1" s="287"/>
      <c r="PRQ1" s="287"/>
      <c r="PRR1" s="287"/>
      <c r="PRS1" s="287">
        <f>保健福祉総務課!PRS1</f>
        <v>0</v>
      </c>
      <c r="PRT1" s="287"/>
      <c r="PRU1" s="287"/>
      <c r="PRV1" s="287"/>
      <c r="PRW1" s="287"/>
      <c r="PRX1" s="287"/>
      <c r="PRY1" s="287"/>
      <c r="PRZ1" s="287"/>
      <c r="PSA1" s="287">
        <f>保健福祉総務課!PSA1</f>
        <v>0</v>
      </c>
      <c r="PSB1" s="287"/>
      <c r="PSC1" s="287"/>
      <c r="PSD1" s="287"/>
      <c r="PSE1" s="287"/>
      <c r="PSF1" s="287"/>
      <c r="PSG1" s="287"/>
      <c r="PSH1" s="287"/>
      <c r="PSI1" s="287">
        <f>保健福祉総務課!PSI1</f>
        <v>0</v>
      </c>
      <c r="PSJ1" s="287"/>
      <c r="PSK1" s="287"/>
      <c r="PSL1" s="287"/>
      <c r="PSM1" s="287"/>
      <c r="PSN1" s="287"/>
      <c r="PSO1" s="287"/>
      <c r="PSP1" s="287"/>
      <c r="PSQ1" s="287">
        <f>保健福祉総務課!PSQ1</f>
        <v>0</v>
      </c>
      <c r="PSR1" s="287"/>
      <c r="PSS1" s="287"/>
      <c r="PST1" s="287"/>
      <c r="PSU1" s="287"/>
      <c r="PSV1" s="287"/>
      <c r="PSW1" s="287"/>
      <c r="PSX1" s="287"/>
      <c r="PSY1" s="287">
        <f>保健福祉総務課!PSY1</f>
        <v>0</v>
      </c>
      <c r="PSZ1" s="287"/>
      <c r="PTA1" s="287"/>
      <c r="PTB1" s="287"/>
      <c r="PTC1" s="287"/>
      <c r="PTD1" s="287"/>
      <c r="PTE1" s="287"/>
      <c r="PTF1" s="287"/>
      <c r="PTG1" s="287">
        <f>保健福祉総務課!PTG1</f>
        <v>0</v>
      </c>
      <c r="PTH1" s="287"/>
      <c r="PTI1" s="287"/>
      <c r="PTJ1" s="287"/>
      <c r="PTK1" s="287"/>
      <c r="PTL1" s="287"/>
      <c r="PTM1" s="287"/>
      <c r="PTN1" s="287"/>
      <c r="PTO1" s="287">
        <f>保健福祉総務課!PTO1</f>
        <v>0</v>
      </c>
      <c r="PTP1" s="287"/>
      <c r="PTQ1" s="287"/>
      <c r="PTR1" s="287"/>
      <c r="PTS1" s="287"/>
      <c r="PTT1" s="287"/>
      <c r="PTU1" s="287"/>
      <c r="PTV1" s="287"/>
      <c r="PTW1" s="287">
        <f>保健福祉総務課!PTW1</f>
        <v>0</v>
      </c>
      <c r="PTX1" s="287"/>
      <c r="PTY1" s="287"/>
      <c r="PTZ1" s="287"/>
      <c r="PUA1" s="287"/>
      <c r="PUB1" s="287"/>
      <c r="PUC1" s="287"/>
      <c r="PUD1" s="287"/>
      <c r="PUE1" s="287">
        <f>保健福祉総務課!PUE1</f>
        <v>0</v>
      </c>
      <c r="PUF1" s="287"/>
      <c r="PUG1" s="287"/>
      <c r="PUH1" s="287"/>
      <c r="PUI1" s="287"/>
      <c r="PUJ1" s="287"/>
      <c r="PUK1" s="287"/>
      <c r="PUL1" s="287"/>
      <c r="PUM1" s="287">
        <f>保健福祉総務課!PUM1</f>
        <v>0</v>
      </c>
      <c r="PUN1" s="287"/>
      <c r="PUO1" s="287"/>
      <c r="PUP1" s="287"/>
      <c r="PUQ1" s="287"/>
      <c r="PUR1" s="287"/>
      <c r="PUS1" s="287"/>
      <c r="PUT1" s="287"/>
      <c r="PUU1" s="287">
        <f>保健福祉総務課!PUU1</f>
        <v>0</v>
      </c>
      <c r="PUV1" s="287"/>
      <c r="PUW1" s="287"/>
      <c r="PUX1" s="287"/>
      <c r="PUY1" s="287"/>
      <c r="PUZ1" s="287"/>
      <c r="PVA1" s="287"/>
      <c r="PVB1" s="287"/>
      <c r="PVC1" s="287">
        <f>保健福祉総務課!PVC1</f>
        <v>0</v>
      </c>
      <c r="PVD1" s="287"/>
      <c r="PVE1" s="287"/>
      <c r="PVF1" s="287"/>
      <c r="PVG1" s="287"/>
      <c r="PVH1" s="287"/>
      <c r="PVI1" s="287"/>
      <c r="PVJ1" s="287"/>
      <c r="PVK1" s="287">
        <f>保健福祉総務課!PVK1</f>
        <v>0</v>
      </c>
      <c r="PVL1" s="287"/>
      <c r="PVM1" s="287"/>
      <c r="PVN1" s="287"/>
      <c r="PVO1" s="287"/>
      <c r="PVP1" s="287"/>
      <c r="PVQ1" s="287"/>
      <c r="PVR1" s="287"/>
      <c r="PVS1" s="287">
        <f>保健福祉総務課!PVS1</f>
        <v>0</v>
      </c>
      <c r="PVT1" s="287"/>
      <c r="PVU1" s="287"/>
      <c r="PVV1" s="287"/>
      <c r="PVW1" s="287"/>
      <c r="PVX1" s="287"/>
      <c r="PVY1" s="287"/>
      <c r="PVZ1" s="287"/>
      <c r="PWA1" s="287">
        <f>保健福祉総務課!PWA1</f>
        <v>0</v>
      </c>
      <c r="PWB1" s="287"/>
      <c r="PWC1" s="287"/>
      <c r="PWD1" s="287"/>
      <c r="PWE1" s="287"/>
      <c r="PWF1" s="287"/>
      <c r="PWG1" s="287"/>
      <c r="PWH1" s="287"/>
      <c r="PWI1" s="287">
        <f>保健福祉総務課!PWI1</f>
        <v>0</v>
      </c>
      <c r="PWJ1" s="287"/>
      <c r="PWK1" s="287"/>
      <c r="PWL1" s="287"/>
      <c r="PWM1" s="287"/>
      <c r="PWN1" s="287"/>
      <c r="PWO1" s="287"/>
      <c r="PWP1" s="287"/>
      <c r="PWQ1" s="287">
        <f>保健福祉総務課!PWQ1</f>
        <v>0</v>
      </c>
      <c r="PWR1" s="287"/>
      <c r="PWS1" s="287"/>
      <c r="PWT1" s="287"/>
      <c r="PWU1" s="287"/>
      <c r="PWV1" s="287"/>
      <c r="PWW1" s="287"/>
      <c r="PWX1" s="287"/>
      <c r="PWY1" s="287">
        <f>保健福祉総務課!PWY1</f>
        <v>0</v>
      </c>
      <c r="PWZ1" s="287"/>
      <c r="PXA1" s="287"/>
      <c r="PXB1" s="287"/>
      <c r="PXC1" s="287"/>
      <c r="PXD1" s="287"/>
      <c r="PXE1" s="287"/>
      <c r="PXF1" s="287"/>
      <c r="PXG1" s="287">
        <f>保健福祉総務課!PXG1</f>
        <v>0</v>
      </c>
      <c r="PXH1" s="287"/>
      <c r="PXI1" s="287"/>
      <c r="PXJ1" s="287"/>
      <c r="PXK1" s="287"/>
      <c r="PXL1" s="287"/>
      <c r="PXM1" s="287"/>
      <c r="PXN1" s="287"/>
      <c r="PXO1" s="287">
        <f>保健福祉総務課!PXO1</f>
        <v>0</v>
      </c>
      <c r="PXP1" s="287"/>
      <c r="PXQ1" s="287"/>
      <c r="PXR1" s="287"/>
      <c r="PXS1" s="287"/>
      <c r="PXT1" s="287"/>
      <c r="PXU1" s="287"/>
      <c r="PXV1" s="287"/>
      <c r="PXW1" s="287">
        <f>保健福祉総務課!PXW1</f>
        <v>0</v>
      </c>
      <c r="PXX1" s="287"/>
      <c r="PXY1" s="287"/>
      <c r="PXZ1" s="287"/>
      <c r="PYA1" s="287"/>
      <c r="PYB1" s="287"/>
      <c r="PYC1" s="287"/>
      <c r="PYD1" s="287"/>
      <c r="PYE1" s="287">
        <f>保健福祉総務課!PYE1</f>
        <v>0</v>
      </c>
      <c r="PYF1" s="287"/>
      <c r="PYG1" s="287"/>
      <c r="PYH1" s="287"/>
      <c r="PYI1" s="287"/>
      <c r="PYJ1" s="287"/>
      <c r="PYK1" s="287"/>
      <c r="PYL1" s="287"/>
      <c r="PYM1" s="287">
        <f>保健福祉総務課!PYM1</f>
        <v>0</v>
      </c>
      <c r="PYN1" s="287"/>
      <c r="PYO1" s="287"/>
      <c r="PYP1" s="287"/>
      <c r="PYQ1" s="287"/>
      <c r="PYR1" s="287"/>
      <c r="PYS1" s="287"/>
      <c r="PYT1" s="287"/>
      <c r="PYU1" s="287">
        <f>保健福祉総務課!PYU1</f>
        <v>0</v>
      </c>
      <c r="PYV1" s="287"/>
      <c r="PYW1" s="287"/>
      <c r="PYX1" s="287"/>
      <c r="PYY1" s="287"/>
      <c r="PYZ1" s="287"/>
      <c r="PZA1" s="287"/>
      <c r="PZB1" s="287"/>
      <c r="PZC1" s="287">
        <f>保健福祉総務課!PZC1</f>
        <v>0</v>
      </c>
      <c r="PZD1" s="287"/>
      <c r="PZE1" s="287"/>
      <c r="PZF1" s="287"/>
      <c r="PZG1" s="287"/>
      <c r="PZH1" s="287"/>
      <c r="PZI1" s="287"/>
      <c r="PZJ1" s="287"/>
      <c r="PZK1" s="287">
        <f>保健福祉総務課!PZK1</f>
        <v>0</v>
      </c>
      <c r="PZL1" s="287"/>
      <c r="PZM1" s="287"/>
      <c r="PZN1" s="287"/>
      <c r="PZO1" s="287"/>
      <c r="PZP1" s="287"/>
      <c r="PZQ1" s="287"/>
      <c r="PZR1" s="287"/>
      <c r="PZS1" s="287">
        <f>保健福祉総務課!PZS1</f>
        <v>0</v>
      </c>
      <c r="PZT1" s="287"/>
      <c r="PZU1" s="287"/>
      <c r="PZV1" s="287"/>
      <c r="PZW1" s="287"/>
      <c r="PZX1" s="287"/>
      <c r="PZY1" s="287"/>
      <c r="PZZ1" s="287"/>
      <c r="QAA1" s="287">
        <f>保健福祉総務課!QAA1</f>
        <v>0</v>
      </c>
      <c r="QAB1" s="287"/>
      <c r="QAC1" s="287"/>
      <c r="QAD1" s="287"/>
      <c r="QAE1" s="287"/>
      <c r="QAF1" s="287"/>
      <c r="QAG1" s="287"/>
      <c r="QAH1" s="287"/>
      <c r="QAI1" s="287">
        <f>保健福祉総務課!QAI1</f>
        <v>0</v>
      </c>
      <c r="QAJ1" s="287"/>
      <c r="QAK1" s="287"/>
      <c r="QAL1" s="287"/>
      <c r="QAM1" s="287"/>
      <c r="QAN1" s="287"/>
      <c r="QAO1" s="287"/>
      <c r="QAP1" s="287"/>
      <c r="QAQ1" s="287">
        <f>保健福祉総務課!QAQ1</f>
        <v>0</v>
      </c>
      <c r="QAR1" s="287"/>
      <c r="QAS1" s="287"/>
      <c r="QAT1" s="287"/>
      <c r="QAU1" s="287"/>
      <c r="QAV1" s="287"/>
      <c r="QAW1" s="287"/>
      <c r="QAX1" s="287"/>
      <c r="QAY1" s="287">
        <f>保健福祉総務課!QAY1</f>
        <v>0</v>
      </c>
      <c r="QAZ1" s="287"/>
      <c r="QBA1" s="287"/>
      <c r="QBB1" s="287"/>
      <c r="QBC1" s="287"/>
      <c r="QBD1" s="287"/>
      <c r="QBE1" s="287"/>
      <c r="QBF1" s="287"/>
      <c r="QBG1" s="287">
        <f>保健福祉総務課!QBG1</f>
        <v>0</v>
      </c>
      <c r="QBH1" s="287"/>
      <c r="QBI1" s="287"/>
      <c r="QBJ1" s="287"/>
      <c r="QBK1" s="287"/>
      <c r="QBL1" s="287"/>
      <c r="QBM1" s="287"/>
      <c r="QBN1" s="287"/>
      <c r="QBO1" s="287">
        <f>保健福祉総務課!QBO1</f>
        <v>0</v>
      </c>
      <c r="QBP1" s="287"/>
      <c r="QBQ1" s="287"/>
      <c r="QBR1" s="287"/>
      <c r="QBS1" s="287"/>
      <c r="QBT1" s="287"/>
      <c r="QBU1" s="287"/>
      <c r="QBV1" s="287"/>
      <c r="QBW1" s="287">
        <f>保健福祉総務課!QBW1</f>
        <v>0</v>
      </c>
      <c r="QBX1" s="287"/>
      <c r="QBY1" s="287"/>
      <c r="QBZ1" s="287"/>
      <c r="QCA1" s="287"/>
      <c r="QCB1" s="287"/>
      <c r="QCC1" s="287"/>
      <c r="QCD1" s="287"/>
      <c r="QCE1" s="287">
        <f>保健福祉総務課!QCE1</f>
        <v>0</v>
      </c>
      <c r="QCF1" s="287"/>
      <c r="QCG1" s="287"/>
      <c r="QCH1" s="287"/>
      <c r="QCI1" s="287"/>
      <c r="QCJ1" s="287"/>
      <c r="QCK1" s="287"/>
      <c r="QCL1" s="287"/>
      <c r="QCM1" s="287">
        <f>保健福祉総務課!QCM1</f>
        <v>0</v>
      </c>
      <c r="QCN1" s="287"/>
      <c r="QCO1" s="287"/>
      <c r="QCP1" s="287"/>
      <c r="QCQ1" s="287"/>
      <c r="QCR1" s="287"/>
      <c r="QCS1" s="287"/>
      <c r="QCT1" s="287"/>
      <c r="QCU1" s="287">
        <f>保健福祉総務課!QCU1</f>
        <v>0</v>
      </c>
      <c r="QCV1" s="287"/>
      <c r="QCW1" s="287"/>
      <c r="QCX1" s="287"/>
      <c r="QCY1" s="287"/>
      <c r="QCZ1" s="287"/>
      <c r="QDA1" s="287"/>
      <c r="QDB1" s="287"/>
      <c r="QDC1" s="287">
        <f>保健福祉総務課!QDC1</f>
        <v>0</v>
      </c>
      <c r="QDD1" s="287"/>
      <c r="QDE1" s="287"/>
      <c r="QDF1" s="287"/>
      <c r="QDG1" s="287"/>
      <c r="QDH1" s="287"/>
      <c r="QDI1" s="287"/>
      <c r="QDJ1" s="287"/>
      <c r="QDK1" s="287">
        <f>保健福祉総務課!QDK1</f>
        <v>0</v>
      </c>
      <c r="QDL1" s="287"/>
      <c r="QDM1" s="287"/>
      <c r="QDN1" s="287"/>
      <c r="QDO1" s="287"/>
      <c r="QDP1" s="287"/>
      <c r="QDQ1" s="287"/>
      <c r="QDR1" s="287"/>
      <c r="QDS1" s="287">
        <f>保健福祉総務課!QDS1</f>
        <v>0</v>
      </c>
      <c r="QDT1" s="287"/>
      <c r="QDU1" s="287"/>
      <c r="QDV1" s="287"/>
      <c r="QDW1" s="287"/>
      <c r="QDX1" s="287"/>
      <c r="QDY1" s="287"/>
      <c r="QDZ1" s="287"/>
      <c r="QEA1" s="287">
        <f>保健福祉総務課!QEA1</f>
        <v>0</v>
      </c>
      <c r="QEB1" s="287"/>
      <c r="QEC1" s="287"/>
      <c r="QED1" s="287"/>
      <c r="QEE1" s="287"/>
      <c r="QEF1" s="287"/>
      <c r="QEG1" s="287"/>
      <c r="QEH1" s="287"/>
      <c r="QEI1" s="287">
        <f>保健福祉総務課!QEI1</f>
        <v>0</v>
      </c>
      <c r="QEJ1" s="287"/>
      <c r="QEK1" s="287"/>
      <c r="QEL1" s="287"/>
      <c r="QEM1" s="287"/>
      <c r="QEN1" s="287"/>
      <c r="QEO1" s="287"/>
      <c r="QEP1" s="287"/>
      <c r="QEQ1" s="287">
        <f>保健福祉総務課!QEQ1</f>
        <v>0</v>
      </c>
      <c r="QER1" s="287"/>
      <c r="QES1" s="287"/>
      <c r="QET1" s="287"/>
      <c r="QEU1" s="287"/>
      <c r="QEV1" s="287"/>
      <c r="QEW1" s="287"/>
      <c r="QEX1" s="287"/>
      <c r="QEY1" s="287">
        <f>保健福祉総務課!QEY1</f>
        <v>0</v>
      </c>
      <c r="QEZ1" s="287"/>
      <c r="QFA1" s="287"/>
      <c r="QFB1" s="287"/>
      <c r="QFC1" s="287"/>
      <c r="QFD1" s="287"/>
      <c r="QFE1" s="287"/>
      <c r="QFF1" s="287"/>
      <c r="QFG1" s="287">
        <f>保健福祉総務課!QFG1</f>
        <v>0</v>
      </c>
      <c r="QFH1" s="287"/>
      <c r="QFI1" s="287"/>
      <c r="QFJ1" s="287"/>
      <c r="QFK1" s="287"/>
      <c r="QFL1" s="287"/>
      <c r="QFM1" s="287"/>
      <c r="QFN1" s="287"/>
      <c r="QFO1" s="287">
        <f>保健福祉総務課!QFO1</f>
        <v>0</v>
      </c>
      <c r="QFP1" s="287"/>
      <c r="QFQ1" s="287"/>
      <c r="QFR1" s="287"/>
      <c r="QFS1" s="287"/>
      <c r="QFT1" s="287"/>
      <c r="QFU1" s="287"/>
      <c r="QFV1" s="287"/>
      <c r="QFW1" s="287">
        <f>保健福祉総務課!QFW1</f>
        <v>0</v>
      </c>
      <c r="QFX1" s="287"/>
      <c r="QFY1" s="287"/>
      <c r="QFZ1" s="287"/>
      <c r="QGA1" s="287"/>
      <c r="QGB1" s="287"/>
      <c r="QGC1" s="287"/>
      <c r="QGD1" s="287"/>
      <c r="QGE1" s="287">
        <f>保健福祉総務課!QGE1</f>
        <v>0</v>
      </c>
      <c r="QGF1" s="287"/>
      <c r="QGG1" s="287"/>
      <c r="QGH1" s="287"/>
      <c r="QGI1" s="287"/>
      <c r="QGJ1" s="287"/>
      <c r="QGK1" s="287"/>
      <c r="QGL1" s="287"/>
      <c r="QGM1" s="287">
        <f>保健福祉総務課!QGM1</f>
        <v>0</v>
      </c>
      <c r="QGN1" s="287"/>
      <c r="QGO1" s="287"/>
      <c r="QGP1" s="287"/>
      <c r="QGQ1" s="287"/>
      <c r="QGR1" s="287"/>
      <c r="QGS1" s="287"/>
      <c r="QGT1" s="287"/>
      <c r="QGU1" s="287">
        <f>保健福祉総務課!QGU1</f>
        <v>0</v>
      </c>
      <c r="QGV1" s="287"/>
      <c r="QGW1" s="287"/>
      <c r="QGX1" s="287"/>
      <c r="QGY1" s="287"/>
      <c r="QGZ1" s="287"/>
      <c r="QHA1" s="287"/>
      <c r="QHB1" s="287"/>
      <c r="QHC1" s="287">
        <f>保健福祉総務課!QHC1</f>
        <v>0</v>
      </c>
      <c r="QHD1" s="287"/>
      <c r="QHE1" s="287"/>
      <c r="QHF1" s="287"/>
      <c r="QHG1" s="287"/>
      <c r="QHH1" s="287"/>
      <c r="QHI1" s="287"/>
      <c r="QHJ1" s="287"/>
      <c r="QHK1" s="287">
        <f>保健福祉総務課!QHK1</f>
        <v>0</v>
      </c>
      <c r="QHL1" s="287"/>
      <c r="QHM1" s="287"/>
      <c r="QHN1" s="287"/>
      <c r="QHO1" s="287"/>
      <c r="QHP1" s="287"/>
      <c r="QHQ1" s="287"/>
      <c r="QHR1" s="287"/>
      <c r="QHS1" s="287">
        <f>保健福祉総務課!QHS1</f>
        <v>0</v>
      </c>
      <c r="QHT1" s="287"/>
      <c r="QHU1" s="287"/>
      <c r="QHV1" s="287"/>
      <c r="QHW1" s="287"/>
      <c r="QHX1" s="287"/>
      <c r="QHY1" s="287"/>
      <c r="QHZ1" s="287"/>
      <c r="QIA1" s="287">
        <f>保健福祉総務課!QIA1</f>
        <v>0</v>
      </c>
      <c r="QIB1" s="287"/>
      <c r="QIC1" s="287"/>
      <c r="QID1" s="287"/>
      <c r="QIE1" s="287"/>
      <c r="QIF1" s="287"/>
      <c r="QIG1" s="287"/>
      <c r="QIH1" s="287"/>
      <c r="QII1" s="287">
        <f>保健福祉総務課!QII1</f>
        <v>0</v>
      </c>
      <c r="QIJ1" s="287"/>
      <c r="QIK1" s="287"/>
      <c r="QIL1" s="287"/>
      <c r="QIM1" s="287"/>
      <c r="QIN1" s="287"/>
      <c r="QIO1" s="287"/>
      <c r="QIP1" s="287"/>
      <c r="QIQ1" s="287">
        <f>保健福祉総務課!QIQ1</f>
        <v>0</v>
      </c>
      <c r="QIR1" s="287"/>
      <c r="QIS1" s="287"/>
      <c r="QIT1" s="287"/>
      <c r="QIU1" s="287"/>
      <c r="QIV1" s="287"/>
      <c r="QIW1" s="287"/>
      <c r="QIX1" s="287"/>
      <c r="QIY1" s="287">
        <f>保健福祉総務課!QIY1</f>
        <v>0</v>
      </c>
      <c r="QIZ1" s="287"/>
      <c r="QJA1" s="287"/>
      <c r="QJB1" s="287"/>
      <c r="QJC1" s="287"/>
      <c r="QJD1" s="287"/>
      <c r="QJE1" s="287"/>
      <c r="QJF1" s="287"/>
      <c r="QJG1" s="287">
        <f>保健福祉総務課!QJG1</f>
        <v>0</v>
      </c>
      <c r="QJH1" s="287"/>
      <c r="QJI1" s="287"/>
      <c r="QJJ1" s="287"/>
      <c r="QJK1" s="287"/>
      <c r="QJL1" s="287"/>
      <c r="QJM1" s="287"/>
      <c r="QJN1" s="287"/>
      <c r="QJO1" s="287">
        <f>保健福祉総務課!QJO1</f>
        <v>0</v>
      </c>
      <c r="QJP1" s="287"/>
      <c r="QJQ1" s="287"/>
      <c r="QJR1" s="287"/>
      <c r="QJS1" s="287"/>
      <c r="QJT1" s="287"/>
      <c r="QJU1" s="287"/>
      <c r="QJV1" s="287"/>
      <c r="QJW1" s="287">
        <f>保健福祉総務課!QJW1</f>
        <v>0</v>
      </c>
      <c r="QJX1" s="287"/>
      <c r="QJY1" s="287"/>
      <c r="QJZ1" s="287"/>
      <c r="QKA1" s="287"/>
      <c r="QKB1" s="287"/>
      <c r="QKC1" s="287"/>
      <c r="QKD1" s="287"/>
      <c r="QKE1" s="287">
        <f>保健福祉総務課!QKE1</f>
        <v>0</v>
      </c>
      <c r="QKF1" s="287"/>
      <c r="QKG1" s="287"/>
      <c r="QKH1" s="287"/>
      <c r="QKI1" s="287"/>
      <c r="QKJ1" s="287"/>
      <c r="QKK1" s="287"/>
      <c r="QKL1" s="287"/>
      <c r="QKM1" s="287">
        <f>保健福祉総務課!QKM1</f>
        <v>0</v>
      </c>
      <c r="QKN1" s="287"/>
      <c r="QKO1" s="287"/>
      <c r="QKP1" s="287"/>
      <c r="QKQ1" s="287"/>
      <c r="QKR1" s="287"/>
      <c r="QKS1" s="287"/>
      <c r="QKT1" s="287"/>
      <c r="QKU1" s="287">
        <f>保健福祉総務課!QKU1</f>
        <v>0</v>
      </c>
      <c r="QKV1" s="287"/>
      <c r="QKW1" s="287"/>
      <c r="QKX1" s="287"/>
      <c r="QKY1" s="287"/>
      <c r="QKZ1" s="287"/>
      <c r="QLA1" s="287"/>
      <c r="QLB1" s="287"/>
      <c r="QLC1" s="287">
        <f>保健福祉総務課!QLC1</f>
        <v>0</v>
      </c>
      <c r="QLD1" s="287"/>
      <c r="QLE1" s="287"/>
      <c r="QLF1" s="287"/>
      <c r="QLG1" s="287"/>
      <c r="QLH1" s="287"/>
      <c r="QLI1" s="287"/>
      <c r="QLJ1" s="287"/>
      <c r="QLK1" s="287">
        <f>保健福祉総務課!QLK1</f>
        <v>0</v>
      </c>
      <c r="QLL1" s="287"/>
      <c r="QLM1" s="287"/>
      <c r="QLN1" s="287"/>
      <c r="QLO1" s="287"/>
      <c r="QLP1" s="287"/>
      <c r="QLQ1" s="287"/>
      <c r="QLR1" s="287"/>
      <c r="QLS1" s="287">
        <f>保健福祉総務課!QLS1</f>
        <v>0</v>
      </c>
      <c r="QLT1" s="287"/>
      <c r="QLU1" s="287"/>
      <c r="QLV1" s="287"/>
      <c r="QLW1" s="287"/>
      <c r="QLX1" s="287"/>
      <c r="QLY1" s="287"/>
      <c r="QLZ1" s="287"/>
      <c r="QMA1" s="287">
        <f>保健福祉総務課!QMA1</f>
        <v>0</v>
      </c>
      <c r="QMB1" s="287"/>
      <c r="QMC1" s="287"/>
      <c r="QMD1" s="287"/>
      <c r="QME1" s="287"/>
      <c r="QMF1" s="287"/>
      <c r="QMG1" s="287"/>
      <c r="QMH1" s="287"/>
      <c r="QMI1" s="287">
        <f>保健福祉総務課!QMI1</f>
        <v>0</v>
      </c>
      <c r="QMJ1" s="287"/>
      <c r="QMK1" s="287"/>
      <c r="QML1" s="287"/>
      <c r="QMM1" s="287"/>
      <c r="QMN1" s="287"/>
      <c r="QMO1" s="287"/>
      <c r="QMP1" s="287"/>
      <c r="QMQ1" s="287">
        <f>保健福祉総務課!QMQ1</f>
        <v>0</v>
      </c>
      <c r="QMR1" s="287"/>
      <c r="QMS1" s="287"/>
      <c r="QMT1" s="287"/>
      <c r="QMU1" s="287"/>
      <c r="QMV1" s="287"/>
      <c r="QMW1" s="287"/>
      <c r="QMX1" s="287"/>
      <c r="QMY1" s="287">
        <f>保健福祉総務課!QMY1</f>
        <v>0</v>
      </c>
      <c r="QMZ1" s="287"/>
      <c r="QNA1" s="287"/>
      <c r="QNB1" s="287"/>
      <c r="QNC1" s="287"/>
      <c r="QND1" s="287"/>
      <c r="QNE1" s="287"/>
      <c r="QNF1" s="287"/>
      <c r="QNG1" s="287">
        <f>保健福祉総務課!QNG1</f>
        <v>0</v>
      </c>
      <c r="QNH1" s="287"/>
      <c r="QNI1" s="287"/>
      <c r="QNJ1" s="287"/>
      <c r="QNK1" s="287"/>
      <c r="QNL1" s="287"/>
      <c r="QNM1" s="287"/>
      <c r="QNN1" s="287"/>
      <c r="QNO1" s="287">
        <f>保健福祉総務課!QNO1</f>
        <v>0</v>
      </c>
      <c r="QNP1" s="287"/>
      <c r="QNQ1" s="287"/>
      <c r="QNR1" s="287"/>
      <c r="QNS1" s="287"/>
      <c r="QNT1" s="287"/>
      <c r="QNU1" s="287"/>
      <c r="QNV1" s="287"/>
      <c r="QNW1" s="287">
        <f>保健福祉総務課!QNW1</f>
        <v>0</v>
      </c>
      <c r="QNX1" s="287"/>
      <c r="QNY1" s="287"/>
      <c r="QNZ1" s="287"/>
      <c r="QOA1" s="287"/>
      <c r="QOB1" s="287"/>
      <c r="QOC1" s="287"/>
      <c r="QOD1" s="287"/>
      <c r="QOE1" s="287">
        <f>保健福祉総務課!QOE1</f>
        <v>0</v>
      </c>
      <c r="QOF1" s="287"/>
      <c r="QOG1" s="287"/>
      <c r="QOH1" s="287"/>
      <c r="QOI1" s="287"/>
      <c r="QOJ1" s="287"/>
      <c r="QOK1" s="287"/>
      <c r="QOL1" s="287"/>
      <c r="QOM1" s="287">
        <f>保健福祉総務課!QOM1</f>
        <v>0</v>
      </c>
      <c r="QON1" s="287"/>
      <c r="QOO1" s="287"/>
      <c r="QOP1" s="287"/>
      <c r="QOQ1" s="287"/>
      <c r="QOR1" s="287"/>
      <c r="QOS1" s="287"/>
      <c r="QOT1" s="287"/>
      <c r="QOU1" s="287">
        <f>保健福祉総務課!QOU1</f>
        <v>0</v>
      </c>
      <c r="QOV1" s="287"/>
      <c r="QOW1" s="287"/>
      <c r="QOX1" s="287"/>
      <c r="QOY1" s="287"/>
      <c r="QOZ1" s="287"/>
      <c r="QPA1" s="287"/>
      <c r="QPB1" s="287"/>
      <c r="QPC1" s="287">
        <f>保健福祉総務課!QPC1</f>
        <v>0</v>
      </c>
      <c r="QPD1" s="287"/>
      <c r="QPE1" s="287"/>
      <c r="QPF1" s="287"/>
      <c r="QPG1" s="287"/>
      <c r="QPH1" s="287"/>
      <c r="QPI1" s="287"/>
      <c r="QPJ1" s="287"/>
      <c r="QPK1" s="287">
        <f>保健福祉総務課!QPK1</f>
        <v>0</v>
      </c>
      <c r="QPL1" s="287"/>
      <c r="QPM1" s="287"/>
      <c r="QPN1" s="287"/>
      <c r="QPO1" s="287"/>
      <c r="QPP1" s="287"/>
      <c r="QPQ1" s="287"/>
      <c r="QPR1" s="287"/>
      <c r="QPS1" s="287">
        <f>保健福祉総務課!QPS1</f>
        <v>0</v>
      </c>
      <c r="QPT1" s="287"/>
      <c r="QPU1" s="287"/>
      <c r="QPV1" s="287"/>
      <c r="QPW1" s="287"/>
      <c r="QPX1" s="287"/>
      <c r="QPY1" s="287"/>
      <c r="QPZ1" s="287"/>
      <c r="QQA1" s="287">
        <f>保健福祉総務課!QQA1</f>
        <v>0</v>
      </c>
      <c r="QQB1" s="287"/>
      <c r="QQC1" s="287"/>
      <c r="QQD1" s="287"/>
      <c r="QQE1" s="287"/>
      <c r="QQF1" s="287"/>
      <c r="QQG1" s="287"/>
      <c r="QQH1" s="287"/>
      <c r="QQI1" s="287">
        <f>保健福祉総務課!QQI1</f>
        <v>0</v>
      </c>
      <c r="QQJ1" s="287"/>
      <c r="QQK1" s="287"/>
      <c r="QQL1" s="287"/>
      <c r="QQM1" s="287"/>
      <c r="QQN1" s="287"/>
      <c r="QQO1" s="287"/>
      <c r="QQP1" s="287"/>
      <c r="QQQ1" s="287">
        <f>保健福祉総務課!QQQ1</f>
        <v>0</v>
      </c>
      <c r="QQR1" s="287"/>
      <c r="QQS1" s="287"/>
      <c r="QQT1" s="287"/>
      <c r="QQU1" s="287"/>
      <c r="QQV1" s="287"/>
      <c r="QQW1" s="287"/>
      <c r="QQX1" s="287"/>
      <c r="QQY1" s="287">
        <f>保健福祉総務課!QQY1</f>
        <v>0</v>
      </c>
      <c r="QQZ1" s="287"/>
      <c r="QRA1" s="287"/>
      <c r="QRB1" s="287"/>
      <c r="QRC1" s="287"/>
      <c r="QRD1" s="287"/>
      <c r="QRE1" s="287"/>
      <c r="QRF1" s="287"/>
      <c r="QRG1" s="287">
        <f>保健福祉総務課!QRG1</f>
        <v>0</v>
      </c>
      <c r="QRH1" s="287"/>
      <c r="QRI1" s="287"/>
      <c r="QRJ1" s="287"/>
      <c r="QRK1" s="287"/>
      <c r="QRL1" s="287"/>
      <c r="QRM1" s="287"/>
      <c r="QRN1" s="287"/>
      <c r="QRO1" s="287">
        <f>保健福祉総務課!QRO1</f>
        <v>0</v>
      </c>
      <c r="QRP1" s="287"/>
      <c r="QRQ1" s="287"/>
      <c r="QRR1" s="287"/>
      <c r="QRS1" s="287"/>
      <c r="QRT1" s="287"/>
      <c r="QRU1" s="287"/>
      <c r="QRV1" s="287"/>
      <c r="QRW1" s="287">
        <f>保健福祉総務課!QRW1</f>
        <v>0</v>
      </c>
      <c r="QRX1" s="287"/>
      <c r="QRY1" s="287"/>
      <c r="QRZ1" s="287"/>
      <c r="QSA1" s="287"/>
      <c r="QSB1" s="287"/>
      <c r="QSC1" s="287"/>
      <c r="QSD1" s="287"/>
      <c r="QSE1" s="287">
        <f>保健福祉総務課!QSE1</f>
        <v>0</v>
      </c>
      <c r="QSF1" s="287"/>
      <c r="QSG1" s="287"/>
      <c r="QSH1" s="287"/>
      <c r="QSI1" s="287"/>
      <c r="QSJ1" s="287"/>
      <c r="QSK1" s="287"/>
      <c r="QSL1" s="287"/>
      <c r="QSM1" s="287">
        <f>保健福祉総務課!QSM1</f>
        <v>0</v>
      </c>
      <c r="QSN1" s="287"/>
      <c r="QSO1" s="287"/>
      <c r="QSP1" s="287"/>
      <c r="QSQ1" s="287"/>
      <c r="QSR1" s="287"/>
      <c r="QSS1" s="287"/>
      <c r="QST1" s="287"/>
      <c r="QSU1" s="287">
        <f>保健福祉総務課!QSU1</f>
        <v>0</v>
      </c>
      <c r="QSV1" s="287"/>
      <c r="QSW1" s="287"/>
      <c r="QSX1" s="287"/>
      <c r="QSY1" s="287"/>
      <c r="QSZ1" s="287"/>
      <c r="QTA1" s="287"/>
      <c r="QTB1" s="287"/>
      <c r="QTC1" s="287">
        <f>保健福祉総務課!QTC1</f>
        <v>0</v>
      </c>
      <c r="QTD1" s="287"/>
      <c r="QTE1" s="287"/>
      <c r="QTF1" s="287"/>
      <c r="QTG1" s="287"/>
      <c r="QTH1" s="287"/>
      <c r="QTI1" s="287"/>
      <c r="QTJ1" s="287"/>
      <c r="QTK1" s="287">
        <f>保健福祉総務課!QTK1</f>
        <v>0</v>
      </c>
      <c r="QTL1" s="287"/>
      <c r="QTM1" s="287"/>
      <c r="QTN1" s="287"/>
      <c r="QTO1" s="287"/>
      <c r="QTP1" s="287"/>
      <c r="QTQ1" s="287"/>
      <c r="QTR1" s="287"/>
      <c r="QTS1" s="287">
        <f>保健福祉総務課!QTS1</f>
        <v>0</v>
      </c>
      <c r="QTT1" s="287"/>
      <c r="QTU1" s="287"/>
      <c r="QTV1" s="287"/>
      <c r="QTW1" s="287"/>
      <c r="QTX1" s="287"/>
      <c r="QTY1" s="287"/>
      <c r="QTZ1" s="287"/>
      <c r="QUA1" s="287">
        <f>保健福祉総務課!QUA1</f>
        <v>0</v>
      </c>
      <c r="QUB1" s="287"/>
      <c r="QUC1" s="287"/>
      <c r="QUD1" s="287"/>
      <c r="QUE1" s="287"/>
      <c r="QUF1" s="287"/>
      <c r="QUG1" s="287"/>
      <c r="QUH1" s="287"/>
      <c r="QUI1" s="287">
        <f>保健福祉総務課!QUI1</f>
        <v>0</v>
      </c>
      <c r="QUJ1" s="287"/>
      <c r="QUK1" s="287"/>
      <c r="QUL1" s="287"/>
      <c r="QUM1" s="287"/>
      <c r="QUN1" s="287"/>
      <c r="QUO1" s="287"/>
      <c r="QUP1" s="287"/>
      <c r="QUQ1" s="287">
        <f>保健福祉総務課!QUQ1</f>
        <v>0</v>
      </c>
      <c r="QUR1" s="287"/>
      <c r="QUS1" s="287"/>
      <c r="QUT1" s="287"/>
      <c r="QUU1" s="287"/>
      <c r="QUV1" s="287"/>
      <c r="QUW1" s="287"/>
      <c r="QUX1" s="287"/>
      <c r="QUY1" s="287">
        <f>保健福祉総務課!QUY1</f>
        <v>0</v>
      </c>
      <c r="QUZ1" s="287"/>
      <c r="QVA1" s="287"/>
      <c r="QVB1" s="287"/>
      <c r="QVC1" s="287"/>
      <c r="QVD1" s="287"/>
      <c r="QVE1" s="287"/>
      <c r="QVF1" s="287"/>
      <c r="QVG1" s="287">
        <f>保健福祉総務課!QVG1</f>
        <v>0</v>
      </c>
      <c r="QVH1" s="287"/>
      <c r="QVI1" s="287"/>
      <c r="QVJ1" s="287"/>
      <c r="QVK1" s="287"/>
      <c r="QVL1" s="287"/>
      <c r="QVM1" s="287"/>
      <c r="QVN1" s="287"/>
      <c r="QVO1" s="287">
        <f>保健福祉総務課!QVO1</f>
        <v>0</v>
      </c>
      <c r="QVP1" s="287"/>
      <c r="QVQ1" s="287"/>
      <c r="QVR1" s="287"/>
      <c r="QVS1" s="287"/>
      <c r="QVT1" s="287"/>
      <c r="QVU1" s="287"/>
      <c r="QVV1" s="287"/>
      <c r="QVW1" s="287">
        <f>保健福祉総務課!QVW1</f>
        <v>0</v>
      </c>
      <c r="QVX1" s="287"/>
      <c r="QVY1" s="287"/>
      <c r="QVZ1" s="287"/>
      <c r="QWA1" s="287"/>
      <c r="QWB1" s="287"/>
      <c r="QWC1" s="287"/>
      <c r="QWD1" s="287"/>
      <c r="QWE1" s="287">
        <f>保健福祉総務課!QWE1</f>
        <v>0</v>
      </c>
      <c r="QWF1" s="287"/>
      <c r="QWG1" s="287"/>
      <c r="QWH1" s="287"/>
      <c r="QWI1" s="287"/>
      <c r="QWJ1" s="287"/>
      <c r="QWK1" s="287"/>
      <c r="QWL1" s="287"/>
      <c r="QWM1" s="287">
        <f>保健福祉総務課!QWM1</f>
        <v>0</v>
      </c>
      <c r="QWN1" s="287"/>
      <c r="QWO1" s="287"/>
      <c r="QWP1" s="287"/>
      <c r="QWQ1" s="287"/>
      <c r="QWR1" s="287"/>
      <c r="QWS1" s="287"/>
      <c r="QWT1" s="287"/>
      <c r="QWU1" s="287">
        <f>保健福祉総務課!QWU1</f>
        <v>0</v>
      </c>
      <c r="QWV1" s="287"/>
      <c r="QWW1" s="287"/>
      <c r="QWX1" s="287"/>
      <c r="QWY1" s="287"/>
      <c r="QWZ1" s="287"/>
      <c r="QXA1" s="287"/>
      <c r="QXB1" s="287"/>
      <c r="QXC1" s="287">
        <f>保健福祉総務課!QXC1</f>
        <v>0</v>
      </c>
      <c r="QXD1" s="287"/>
      <c r="QXE1" s="287"/>
      <c r="QXF1" s="287"/>
      <c r="QXG1" s="287"/>
      <c r="QXH1" s="287"/>
      <c r="QXI1" s="287"/>
      <c r="QXJ1" s="287"/>
      <c r="QXK1" s="287">
        <f>保健福祉総務課!QXK1</f>
        <v>0</v>
      </c>
      <c r="QXL1" s="287"/>
      <c r="QXM1" s="287"/>
      <c r="QXN1" s="287"/>
      <c r="QXO1" s="287"/>
      <c r="QXP1" s="287"/>
      <c r="QXQ1" s="287"/>
      <c r="QXR1" s="287"/>
      <c r="QXS1" s="287">
        <f>保健福祉総務課!QXS1</f>
        <v>0</v>
      </c>
      <c r="QXT1" s="287"/>
      <c r="QXU1" s="287"/>
      <c r="QXV1" s="287"/>
      <c r="QXW1" s="287"/>
      <c r="QXX1" s="287"/>
      <c r="QXY1" s="287"/>
      <c r="QXZ1" s="287"/>
      <c r="QYA1" s="287">
        <f>保健福祉総務課!QYA1</f>
        <v>0</v>
      </c>
      <c r="QYB1" s="287"/>
      <c r="QYC1" s="287"/>
      <c r="QYD1" s="287"/>
      <c r="QYE1" s="287"/>
      <c r="QYF1" s="287"/>
      <c r="QYG1" s="287"/>
      <c r="QYH1" s="287"/>
      <c r="QYI1" s="287">
        <f>保健福祉総務課!QYI1</f>
        <v>0</v>
      </c>
      <c r="QYJ1" s="287"/>
      <c r="QYK1" s="287"/>
      <c r="QYL1" s="287"/>
      <c r="QYM1" s="287"/>
      <c r="QYN1" s="287"/>
      <c r="QYO1" s="287"/>
      <c r="QYP1" s="287"/>
      <c r="QYQ1" s="287">
        <f>保健福祉総務課!QYQ1</f>
        <v>0</v>
      </c>
      <c r="QYR1" s="287"/>
      <c r="QYS1" s="287"/>
      <c r="QYT1" s="287"/>
      <c r="QYU1" s="287"/>
      <c r="QYV1" s="287"/>
      <c r="QYW1" s="287"/>
      <c r="QYX1" s="287"/>
      <c r="QYY1" s="287">
        <f>保健福祉総務課!QYY1</f>
        <v>0</v>
      </c>
      <c r="QYZ1" s="287"/>
      <c r="QZA1" s="287"/>
      <c r="QZB1" s="287"/>
      <c r="QZC1" s="287"/>
      <c r="QZD1" s="287"/>
      <c r="QZE1" s="287"/>
      <c r="QZF1" s="287"/>
      <c r="QZG1" s="287">
        <f>保健福祉総務課!QZG1</f>
        <v>0</v>
      </c>
      <c r="QZH1" s="287"/>
      <c r="QZI1" s="287"/>
      <c r="QZJ1" s="287"/>
      <c r="QZK1" s="287"/>
      <c r="QZL1" s="287"/>
      <c r="QZM1" s="287"/>
      <c r="QZN1" s="287"/>
      <c r="QZO1" s="287">
        <f>保健福祉総務課!QZO1</f>
        <v>0</v>
      </c>
      <c r="QZP1" s="287"/>
      <c r="QZQ1" s="287"/>
      <c r="QZR1" s="287"/>
      <c r="QZS1" s="287"/>
      <c r="QZT1" s="287"/>
      <c r="QZU1" s="287"/>
      <c r="QZV1" s="287"/>
      <c r="QZW1" s="287">
        <f>保健福祉総務課!QZW1</f>
        <v>0</v>
      </c>
      <c r="QZX1" s="287"/>
      <c r="QZY1" s="287"/>
      <c r="QZZ1" s="287"/>
      <c r="RAA1" s="287"/>
      <c r="RAB1" s="287"/>
      <c r="RAC1" s="287"/>
      <c r="RAD1" s="287"/>
      <c r="RAE1" s="287">
        <f>保健福祉総務課!RAE1</f>
        <v>0</v>
      </c>
      <c r="RAF1" s="287"/>
      <c r="RAG1" s="287"/>
      <c r="RAH1" s="287"/>
      <c r="RAI1" s="287"/>
      <c r="RAJ1" s="287"/>
      <c r="RAK1" s="287"/>
      <c r="RAL1" s="287"/>
      <c r="RAM1" s="287">
        <f>保健福祉総務課!RAM1</f>
        <v>0</v>
      </c>
      <c r="RAN1" s="287"/>
      <c r="RAO1" s="287"/>
      <c r="RAP1" s="287"/>
      <c r="RAQ1" s="287"/>
      <c r="RAR1" s="287"/>
      <c r="RAS1" s="287"/>
      <c r="RAT1" s="287"/>
      <c r="RAU1" s="287">
        <f>保健福祉総務課!RAU1</f>
        <v>0</v>
      </c>
      <c r="RAV1" s="287"/>
      <c r="RAW1" s="287"/>
      <c r="RAX1" s="287"/>
      <c r="RAY1" s="287"/>
      <c r="RAZ1" s="287"/>
      <c r="RBA1" s="287"/>
      <c r="RBB1" s="287"/>
      <c r="RBC1" s="287">
        <f>保健福祉総務課!RBC1</f>
        <v>0</v>
      </c>
      <c r="RBD1" s="287"/>
      <c r="RBE1" s="287"/>
      <c r="RBF1" s="287"/>
      <c r="RBG1" s="287"/>
      <c r="RBH1" s="287"/>
      <c r="RBI1" s="287"/>
      <c r="RBJ1" s="287"/>
      <c r="RBK1" s="287">
        <f>保健福祉総務課!RBK1</f>
        <v>0</v>
      </c>
      <c r="RBL1" s="287"/>
      <c r="RBM1" s="287"/>
      <c r="RBN1" s="287"/>
      <c r="RBO1" s="287"/>
      <c r="RBP1" s="287"/>
      <c r="RBQ1" s="287"/>
      <c r="RBR1" s="287"/>
      <c r="RBS1" s="287">
        <f>保健福祉総務課!RBS1</f>
        <v>0</v>
      </c>
      <c r="RBT1" s="287"/>
      <c r="RBU1" s="287"/>
      <c r="RBV1" s="287"/>
      <c r="RBW1" s="287"/>
      <c r="RBX1" s="287"/>
      <c r="RBY1" s="287"/>
      <c r="RBZ1" s="287"/>
      <c r="RCA1" s="287">
        <f>保健福祉総務課!RCA1</f>
        <v>0</v>
      </c>
      <c r="RCB1" s="287"/>
      <c r="RCC1" s="287"/>
      <c r="RCD1" s="287"/>
      <c r="RCE1" s="287"/>
      <c r="RCF1" s="287"/>
      <c r="RCG1" s="287"/>
      <c r="RCH1" s="287"/>
      <c r="RCI1" s="287">
        <f>保健福祉総務課!RCI1</f>
        <v>0</v>
      </c>
      <c r="RCJ1" s="287"/>
      <c r="RCK1" s="287"/>
      <c r="RCL1" s="287"/>
      <c r="RCM1" s="287"/>
      <c r="RCN1" s="287"/>
      <c r="RCO1" s="287"/>
      <c r="RCP1" s="287"/>
      <c r="RCQ1" s="287">
        <f>保健福祉総務課!RCQ1</f>
        <v>0</v>
      </c>
      <c r="RCR1" s="287"/>
      <c r="RCS1" s="287"/>
      <c r="RCT1" s="287"/>
      <c r="RCU1" s="287"/>
      <c r="RCV1" s="287"/>
      <c r="RCW1" s="287"/>
      <c r="RCX1" s="287"/>
      <c r="RCY1" s="287">
        <f>保健福祉総務課!RCY1</f>
        <v>0</v>
      </c>
      <c r="RCZ1" s="287"/>
      <c r="RDA1" s="287"/>
      <c r="RDB1" s="287"/>
      <c r="RDC1" s="287"/>
      <c r="RDD1" s="287"/>
      <c r="RDE1" s="287"/>
      <c r="RDF1" s="287"/>
      <c r="RDG1" s="287">
        <f>保健福祉総務課!RDG1</f>
        <v>0</v>
      </c>
      <c r="RDH1" s="287"/>
      <c r="RDI1" s="287"/>
      <c r="RDJ1" s="287"/>
      <c r="RDK1" s="287"/>
      <c r="RDL1" s="287"/>
      <c r="RDM1" s="287"/>
      <c r="RDN1" s="287"/>
      <c r="RDO1" s="287">
        <f>保健福祉総務課!RDO1</f>
        <v>0</v>
      </c>
      <c r="RDP1" s="287"/>
      <c r="RDQ1" s="287"/>
      <c r="RDR1" s="287"/>
      <c r="RDS1" s="287"/>
      <c r="RDT1" s="287"/>
      <c r="RDU1" s="287"/>
      <c r="RDV1" s="287"/>
      <c r="RDW1" s="287">
        <f>保健福祉総務課!RDW1</f>
        <v>0</v>
      </c>
      <c r="RDX1" s="287"/>
      <c r="RDY1" s="287"/>
      <c r="RDZ1" s="287"/>
      <c r="REA1" s="287"/>
      <c r="REB1" s="287"/>
      <c r="REC1" s="287"/>
      <c r="RED1" s="287"/>
      <c r="REE1" s="287">
        <f>保健福祉総務課!REE1</f>
        <v>0</v>
      </c>
      <c r="REF1" s="287"/>
      <c r="REG1" s="287"/>
      <c r="REH1" s="287"/>
      <c r="REI1" s="287"/>
      <c r="REJ1" s="287"/>
      <c r="REK1" s="287"/>
      <c r="REL1" s="287"/>
      <c r="REM1" s="287">
        <f>保健福祉総務課!REM1</f>
        <v>0</v>
      </c>
      <c r="REN1" s="287"/>
      <c r="REO1" s="287"/>
      <c r="REP1" s="287"/>
      <c r="REQ1" s="287"/>
      <c r="RER1" s="287"/>
      <c r="RES1" s="287"/>
      <c r="RET1" s="287"/>
      <c r="REU1" s="287">
        <f>保健福祉総務課!REU1</f>
        <v>0</v>
      </c>
      <c r="REV1" s="287"/>
      <c r="REW1" s="287"/>
      <c r="REX1" s="287"/>
      <c r="REY1" s="287"/>
      <c r="REZ1" s="287"/>
      <c r="RFA1" s="287"/>
      <c r="RFB1" s="287"/>
      <c r="RFC1" s="287">
        <f>保健福祉総務課!RFC1</f>
        <v>0</v>
      </c>
      <c r="RFD1" s="287"/>
      <c r="RFE1" s="287"/>
      <c r="RFF1" s="287"/>
      <c r="RFG1" s="287"/>
      <c r="RFH1" s="287"/>
      <c r="RFI1" s="287"/>
      <c r="RFJ1" s="287"/>
      <c r="RFK1" s="287">
        <f>保健福祉総務課!RFK1</f>
        <v>0</v>
      </c>
      <c r="RFL1" s="287"/>
      <c r="RFM1" s="287"/>
      <c r="RFN1" s="287"/>
      <c r="RFO1" s="287"/>
      <c r="RFP1" s="287"/>
      <c r="RFQ1" s="287"/>
      <c r="RFR1" s="287"/>
      <c r="RFS1" s="287">
        <f>保健福祉総務課!RFS1</f>
        <v>0</v>
      </c>
      <c r="RFT1" s="287"/>
      <c r="RFU1" s="287"/>
      <c r="RFV1" s="287"/>
      <c r="RFW1" s="287"/>
      <c r="RFX1" s="287"/>
      <c r="RFY1" s="287"/>
      <c r="RFZ1" s="287"/>
      <c r="RGA1" s="287">
        <f>保健福祉総務課!RGA1</f>
        <v>0</v>
      </c>
      <c r="RGB1" s="287"/>
      <c r="RGC1" s="287"/>
      <c r="RGD1" s="287"/>
      <c r="RGE1" s="287"/>
      <c r="RGF1" s="287"/>
      <c r="RGG1" s="287"/>
      <c r="RGH1" s="287"/>
      <c r="RGI1" s="287">
        <f>保健福祉総務課!RGI1</f>
        <v>0</v>
      </c>
      <c r="RGJ1" s="287"/>
      <c r="RGK1" s="287"/>
      <c r="RGL1" s="287"/>
      <c r="RGM1" s="287"/>
      <c r="RGN1" s="287"/>
      <c r="RGO1" s="287"/>
      <c r="RGP1" s="287"/>
      <c r="RGQ1" s="287">
        <f>保健福祉総務課!RGQ1</f>
        <v>0</v>
      </c>
      <c r="RGR1" s="287"/>
      <c r="RGS1" s="287"/>
      <c r="RGT1" s="287"/>
      <c r="RGU1" s="287"/>
      <c r="RGV1" s="287"/>
      <c r="RGW1" s="287"/>
      <c r="RGX1" s="287"/>
      <c r="RGY1" s="287">
        <f>保健福祉総務課!RGY1</f>
        <v>0</v>
      </c>
      <c r="RGZ1" s="287"/>
      <c r="RHA1" s="287"/>
      <c r="RHB1" s="287"/>
      <c r="RHC1" s="287"/>
      <c r="RHD1" s="287"/>
      <c r="RHE1" s="287"/>
      <c r="RHF1" s="287"/>
      <c r="RHG1" s="287">
        <f>保健福祉総務課!RHG1</f>
        <v>0</v>
      </c>
      <c r="RHH1" s="287"/>
      <c r="RHI1" s="287"/>
      <c r="RHJ1" s="287"/>
      <c r="RHK1" s="287"/>
      <c r="RHL1" s="287"/>
      <c r="RHM1" s="287"/>
      <c r="RHN1" s="287"/>
      <c r="RHO1" s="287">
        <f>保健福祉総務課!RHO1</f>
        <v>0</v>
      </c>
      <c r="RHP1" s="287"/>
      <c r="RHQ1" s="287"/>
      <c r="RHR1" s="287"/>
      <c r="RHS1" s="287"/>
      <c r="RHT1" s="287"/>
      <c r="RHU1" s="287"/>
      <c r="RHV1" s="287"/>
      <c r="RHW1" s="287">
        <f>保健福祉総務課!RHW1</f>
        <v>0</v>
      </c>
      <c r="RHX1" s="287"/>
      <c r="RHY1" s="287"/>
      <c r="RHZ1" s="287"/>
      <c r="RIA1" s="287"/>
      <c r="RIB1" s="287"/>
      <c r="RIC1" s="287"/>
      <c r="RID1" s="287"/>
      <c r="RIE1" s="287">
        <f>保健福祉総務課!RIE1</f>
        <v>0</v>
      </c>
      <c r="RIF1" s="287"/>
      <c r="RIG1" s="287"/>
      <c r="RIH1" s="287"/>
      <c r="RII1" s="287"/>
      <c r="RIJ1" s="287"/>
      <c r="RIK1" s="287"/>
      <c r="RIL1" s="287"/>
      <c r="RIM1" s="287">
        <f>保健福祉総務課!RIM1</f>
        <v>0</v>
      </c>
      <c r="RIN1" s="287"/>
      <c r="RIO1" s="287"/>
      <c r="RIP1" s="287"/>
      <c r="RIQ1" s="287"/>
      <c r="RIR1" s="287"/>
      <c r="RIS1" s="287"/>
      <c r="RIT1" s="287"/>
      <c r="RIU1" s="287">
        <f>保健福祉総務課!RIU1</f>
        <v>0</v>
      </c>
      <c r="RIV1" s="287"/>
      <c r="RIW1" s="287"/>
      <c r="RIX1" s="287"/>
      <c r="RIY1" s="287"/>
      <c r="RIZ1" s="287"/>
      <c r="RJA1" s="287"/>
      <c r="RJB1" s="287"/>
      <c r="RJC1" s="287">
        <f>保健福祉総務課!RJC1</f>
        <v>0</v>
      </c>
      <c r="RJD1" s="287"/>
      <c r="RJE1" s="287"/>
      <c r="RJF1" s="287"/>
      <c r="RJG1" s="287"/>
      <c r="RJH1" s="287"/>
      <c r="RJI1" s="287"/>
      <c r="RJJ1" s="287"/>
      <c r="RJK1" s="287">
        <f>保健福祉総務課!RJK1</f>
        <v>0</v>
      </c>
      <c r="RJL1" s="287"/>
      <c r="RJM1" s="287"/>
      <c r="RJN1" s="287"/>
      <c r="RJO1" s="287"/>
      <c r="RJP1" s="287"/>
      <c r="RJQ1" s="287"/>
      <c r="RJR1" s="287"/>
      <c r="RJS1" s="287">
        <f>保健福祉総務課!RJS1</f>
        <v>0</v>
      </c>
      <c r="RJT1" s="287"/>
      <c r="RJU1" s="287"/>
      <c r="RJV1" s="287"/>
      <c r="RJW1" s="287"/>
      <c r="RJX1" s="287"/>
      <c r="RJY1" s="287"/>
      <c r="RJZ1" s="287"/>
      <c r="RKA1" s="287">
        <f>保健福祉総務課!RKA1</f>
        <v>0</v>
      </c>
      <c r="RKB1" s="287"/>
      <c r="RKC1" s="287"/>
      <c r="RKD1" s="287"/>
      <c r="RKE1" s="287"/>
      <c r="RKF1" s="287"/>
      <c r="RKG1" s="287"/>
      <c r="RKH1" s="287"/>
      <c r="RKI1" s="287">
        <f>保健福祉総務課!RKI1</f>
        <v>0</v>
      </c>
      <c r="RKJ1" s="287"/>
      <c r="RKK1" s="287"/>
      <c r="RKL1" s="287"/>
      <c r="RKM1" s="287"/>
      <c r="RKN1" s="287"/>
      <c r="RKO1" s="287"/>
      <c r="RKP1" s="287"/>
      <c r="RKQ1" s="287">
        <f>保健福祉総務課!RKQ1</f>
        <v>0</v>
      </c>
      <c r="RKR1" s="287"/>
      <c r="RKS1" s="287"/>
      <c r="RKT1" s="287"/>
      <c r="RKU1" s="287"/>
      <c r="RKV1" s="287"/>
      <c r="RKW1" s="287"/>
      <c r="RKX1" s="287"/>
      <c r="RKY1" s="287">
        <f>保健福祉総務課!RKY1</f>
        <v>0</v>
      </c>
      <c r="RKZ1" s="287"/>
      <c r="RLA1" s="287"/>
      <c r="RLB1" s="287"/>
      <c r="RLC1" s="287"/>
      <c r="RLD1" s="287"/>
      <c r="RLE1" s="287"/>
      <c r="RLF1" s="287"/>
      <c r="RLG1" s="287">
        <f>保健福祉総務課!RLG1</f>
        <v>0</v>
      </c>
      <c r="RLH1" s="287"/>
      <c r="RLI1" s="287"/>
      <c r="RLJ1" s="287"/>
      <c r="RLK1" s="287"/>
      <c r="RLL1" s="287"/>
      <c r="RLM1" s="287"/>
      <c r="RLN1" s="287"/>
      <c r="RLO1" s="287">
        <f>保健福祉総務課!RLO1</f>
        <v>0</v>
      </c>
      <c r="RLP1" s="287"/>
      <c r="RLQ1" s="287"/>
      <c r="RLR1" s="287"/>
      <c r="RLS1" s="287"/>
      <c r="RLT1" s="287"/>
      <c r="RLU1" s="287"/>
      <c r="RLV1" s="287"/>
      <c r="RLW1" s="287">
        <f>保健福祉総務課!RLW1</f>
        <v>0</v>
      </c>
      <c r="RLX1" s="287"/>
      <c r="RLY1" s="287"/>
      <c r="RLZ1" s="287"/>
      <c r="RMA1" s="287"/>
      <c r="RMB1" s="287"/>
      <c r="RMC1" s="287"/>
      <c r="RMD1" s="287"/>
      <c r="RME1" s="287">
        <f>保健福祉総務課!RME1</f>
        <v>0</v>
      </c>
      <c r="RMF1" s="287"/>
      <c r="RMG1" s="287"/>
      <c r="RMH1" s="287"/>
      <c r="RMI1" s="287"/>
      <c r="RMJ1" s="287"/>
      <c r="RMK1" s="287"/>
      <c r="RML1" s="287"/>
      <c r="RMM1" s="287">
        <f>保健福祉総務課!RMM1</f>
        <v>0</v>
      </c>
      <c r="RMN1" s="287"/>
      <c r="RMO1" s="287"/>
      <c r="RMP1" s="287"/>
      <c r="RMQ1" s="287"/>
      <c r="RMR1" s="287"/>
      <c r="RMS1" s="287"/>
      <c r="RMT1" s="287"/>
      <c r="RMU1" s="287">
        <f>保健福祉総務課!RMU1</f>
        <v>0</v>
      </c>
      <c r="RMV1" s="287"/>
      <c r="RMW1" s="287"/>
      <c r="RMX1" s="287"/>
      <c r="RMY1" s="287"/>
      <c r="RMZ1" s="287"/>
      <c r="RNA1" s="287"/>
      <c r="RNB1" s="287"/>
      <c r="RNC1" s="287">
        <f>保健福祉総務課!RNC1</f>
        <v>0</v>
      </c>
      <c r="RND1" s="287"/>
      <c r="RNE1" s="287"/>
      <c r="RNF1" s="287"/>
      <c r="RNG1" s="287"/>
      <c r="RNH1" s="287"/>
      <c r="RNI1" s="287"/>
      <c r="RNJ1" s="287"/>
      <c r="RNK1" s="287">
        <f>保健福祉総務課!RNK1</f>
        <v>0</v>
      </c>
      <c r="RNL1" s="287"/>
      <c r="RNM1" s="287"/>
      <c r="RNN1" s="287"/>
      <c r="RNO1" s="287"/>
      <c r="RNP1" s="287"/>
      <c r="RNQ1" s="287"/>
      <c r="RNR1" s="287"/>
      <c r="RNS1" s="287">
        <f>保健福祉総務課!RNS1</f>
        <v>0</v>
      </c>
      <c r="RNT1" s="287"/>
      <c r="RNU1" s="287"/>
      <c r="RNV1" s="287"/>
      <c r="RNW1" s="287"/>
      <c r="RNX1" s="287"/>
      <c r="RNY1" s="287"/>
      <c r="RNZ1" s="287"/>
      <c r="ROA1" s="287">
        <f>保健福祉総務課!ROA1</f>
        <v>0</v>
      </c>
      <c r="ROB1" s="287"/>
      <c r="ROC1" s="287"/>
      <c r="ROD1" s="287"/>
      <c r="ROE1" s="287"/>
      <c r="ROF1" s="287"/>
      <c r="ROG1" s="287"/>
      <c r="ROH1" s="287"/>
      <c r="ROI1" s="287">
        <f>保健福祉総務課!ROI1</f>
        <v>0</v>
      </c>
      <c r="ROJ1" s="287"/>
      <c r="ROK1" s="287"/>
      <c r="ROL1" s="287"/>
      <c r="ROM1" s="287"/>
      <c r="RON1" s="287"/>
      <c r="ROO1" s="287"/>
      <c r="ROP1" s="287"/>
      <c r="ROQ1" s="287">
        <f>保健福祉総務課!ROQ1</f>
        <v>0</v>
      </c>
      <c r="ROR1" s="287"/>
      <c r="ROS1" s="287"/>
      <c r="ROT1" s="287"/>
      <c r="ROU1" s="287"/>
      <c r="ROV1" s="287"/>
      <c r="ROW1" s="287"/>
      <c r="ROX1" s="287"/>
      <c r="ROY1" s="287">
        <f>保健福祉総務課!ROY1</f>
        <v>0</v>
      </c>
      <c r="ROZ1" s="287"/>
      <c r="RPA1" s="287"/>
      <c r="RPB1" s="287"/>
      <c r="RPC1" s="287"/>
      <c r="RPD1" s="287"/>
      <c r="RPE1" s="287"/>
      <c r="RPF1" s="287"/>
      <c r="RPG1" s="287">
        <f>保健福祉総務課!RPG1</f>
        <v>0</v>
      </c>
      <c r="RPH1" s="287"/>
      <c r="RPI1" s="287"/>
      <c r="RPJ1" s="287"/>
      <c r="RPK1" s="287"/>
      <c r="RPL1" s="287"/>
      <c r="RPM1" s="287"/>
      <c r="RPN1" s="287"/>
      <c r="RPO1" s="287">
        <f>保健福祉総務課!RPO1</f>
        <v>0</v>
      </c>
      <c r="RPP1" s="287"/>
      <c r="RPQ1" s="287"/>
      <c r="RPR1" s="287"/>
      <c r="RPS1" s="287"/>
      <c r="RPT1" s="287"/>
      <c r="RPU1" s="287"/>
      <c r="RPV1" s="287"/>
      <c r="RPW1" s="287">
        <f>保健福祉総務課!RPW1</f>
        <v>0</v>
      </c>
      <c r="RPX1" s="287"/>
      <c r="RPY1" s="287"/>
      <c r="RPZ1" s="287"/>
      <c r="RQA1" s="287"/>
      <c r="RQB1" s="287"/>
      <c r="RQC1" s="287"/>
      <c r="RQD1" s="287"/>
      <c r="RQE1" s="287">
        <f>保健福祉総務課!RQE1</f>
        <v>0</v>
      </c>
      <c r="RQF1" s="287"/>
      <c r="RQG1" s="287"/>
      <c r="RQH1" s="287"/>
      <c r="RQI1" s="287"/>
      <c r="RQJ1" s="287"/>
      <c r="RQK1" s="287"/>
      <c r="RQL1" s="287"/>
      <c r="RQM1" s="287">
        <f>保健福祉総務課!RQM1</f>
        <v>0</v>
      </c>
      <c r="RQN1" s="287"/>
      <c r="RQO1" s="287"/>
      <c r="RQP1" s="287"/>
      <c r="RQQ1" s="287"/>
      <c r="RQR1" s="287"/>
      <c r="RQS1" s="287"/>
      <c r="RQT1" s="287"/>
      <c r="RQU1" s="287">
        <f>保健福祉総務課!RQU1</f>
        <v>0</v>
      </c>
      <c r="RQV1" s="287"/>
      <c r="RQW1" s="287"/>
      <c r="RQX1" s="287"/>
      <c r="RQY1" s="287"/>
      <c r="RQZ1" s="287"/>
      <c r="RRA1" s="287"/>
      <c r="RRB1" s="287"/>
      <c r="RRC1" s="287">
        <f>保健福祉総務課!RRC1</f>
        <v>0</v>
      </c>
      <c r="RRD1" s="287"/>
      <c r="RRE1" s="287"/>
      <c r="RRF1" s="287"/>
      <c r="RRG1" s="287"/>
      <c r="RRH1" s="287"/>
      <c r="RRI1" s="287"/>
      <c r="RRJ1" s="287"/>
      <c r="RRK1" s="287">
        <f>保健福祉総務課!RRK1</f>
        <v>0</v>
      </c>
      <c r="RRL1" s="287"/>
      <c r="RRM1" s="287"/>
      <c r="RRN1" s="287"/>
      <c r="RRO1" s="287"/>
      <c r="RRP1" s="287"/>
      <c r="RRQ1" s="287"/>
      <c r="RRR1" s="287"/>
      <c r="RRS1" s="287">
        <f>保健福祉総務課!RRS1</f>
        <v>0</v>
      </c>
      <c r="RRT1" s="287"/>
      <c r="RRU1" s="287"/>
      <c r="RRV1" s="287"/>
      <c r="RRW1" s="287"/>
      <c r="RRX1" s="287"/>
      <c r="RRY1" s="287"/>
      <c r="RRZ1" s="287"/>
      <c r="RSA1" s="287">
        <f>保健福祉総務課!RSA1</f>
        <v>0</v>
      </c>
      <c r="RSB1" s="287"/>
      <c r="RSC1" s="287"/>
      <c r="RSD1" s="287"/>
      <c r="RSE1" s="287"/>
      <c r="RSF1" s="287"/>
      <c r="RSG1" s="287"/>
      <c r="RSH1" s="287"/>
      <c r="RSI1" s="287">
        <f>保健福祉総務課!RSI1</f>
        <v>0</v>
      </c>
      <c r="RSJ1" s="287"/>
      <c r="RSK1" s="287"/>
      <c r="RSL1" s="287"/>
      <c r="RSM1" s="287"/>
      <c r="RSN1" s="287"/>
      <c r="RSO1" s="287"/>
      <c r="RSP1" s="287"/>
      <c r="RSQ1" s="287">
        <f>保健福祉総務課!RSQ1</f>
        <v>0</v>
      </c>
      <c r="RSR1" s="287"/>
      <c r="RSS1" s="287"/>
      <c r="RST1" s="287"/>
      <c r="RSU1" s="287"/>
      <c r="RSV1" s="287"/>
      <c r="RSW1" s="287"/>
      <c r="RSX1" s="287"/>
      <c r="RSY1" s="287">
        <f>保健福祉総務課!RSY1</f>
        <v>0</v>
      </c>
      <c r="RSZ1" s="287"/>
      <c r="RTA1" s="287"/>
      <c r="RTB1" s="287"/>
      <c r="RTC1" s="287"/>
      <c r="RTD1" s="287"/>
      <c r="RTE1" s="287"/>
      <c r="RTF1" s="287"/>
      <c r="RTG1" s="287">
        <f>保健福祉総務課!RTG1</f>
        <v>0</v>
      </c>
      <c r="RTH1" s="287"/>
      <c r="RTI1" s="287"/>
      <c r="RTJ1" s="287"/>
      <c r="RTK1" s="287"/>
      <c r="RTL1" s="287"/>
      <c r="RTM1" s="287"/>
      <c r="RTN1" s="287"/>
      <c r="RTO1" s="287">
        <f>保健福祉総務課!RTO1</f>
        <v>0</v>
      </c>
      <c r="RTP1" s="287"/>
      <c r="RTQ1" s="287"/>
      <c r="RTR1" s="287"/>
      <c r="RTS1" s="287"/>
      <c r="RTT1" s="287"/>
      <c r="RTU1" s="287"/>
      <c r="RTV1" s="287"/>
      <c r="RTW1" s="287">
        <f>保健福祉総務課!RTW1</f>
        <v>0</v>
      </c>
      <c r="RTX1" s="287"/>
      <c r="RTY1" s="287"/>
      <c r="RTZ1" s="287"/>
      <c r="RUA1" s="287"/>
      <c r="RUB1" s="287"/>
      <c r="RUC1" s="287"/>
      <c r="RUD1" s="287"/>
      <c r="RUE1" s="287">
        <f>保健福祉総務課!RUE1</f>
        <v>0</v>
      </c>
      <c r="RUF1" s="287"/>
      <c r="RUG1" s="287"/>
      <c r="RUH1" s="287"/>
      <c r="RUI1" s="287"/>
      <c r="RUJ1" s="287"/>
      <c r="RUK1" s="287"/>
      <c r="RUL1" s="287"/>
      <c r="RUM1" s="287">
        <f>保健福祉総務課!RUM1</f>
        <v>0</v>
      </c>
      <c r="RUN1" s="287"/>
      <c r="RUO1" s="287"/>
      <c r="RUP1" s="287"/>
      <c r="RUQ1" s="287"/>
      <c r="RUR1" s="287"/>
      <c r="RUS1" s="287"/>
      <c r="RUT1" s="287"/>
      <c r="RUU1" s="287">
        <f>保健福祉総務課!RUU1</f>
        <v>0</v>
      </c>
      <c r="RUV1" s="287"/>
      <c r="RUW1" s="287"/>
      <c r="RUX1" s="287"/>
      <c r="RUY1" s="287"/>
      <c r="RUZ1" s="287"/>
      <c r="RVA1" s="287"/>
      <c r="RVB1" s="287"/>
      <c r="RVC1" s="287">
        <f>保健福祉総務課!RVC1</f>
        <v>0</v>
      </c>
      <c r="RVD1" s="287"/>
      <c r="RVE1" s="287"/>
      <c r="RVF1" s="287"/>
      <c r="RVG1" s="287"/>
      <c r="RVH1" s="287"/>
      <c r="RVI1" s="287"/>
      <c r="RVJ1" s="287"/>
      <c r="RVK1" s="287">
        <f>保健福祉総務課!RVK1</f>
        <v>0</v>
      </c>
      <c r="RVL1" s="287"/>
      <c r="RVM1" s="287"/>
      <c r="RVN1" s="287"/>
      <c r="RVO1" s="287"/>
      <c r="RVP1" s="287"/>
      <c r="RVQ1" s="287"/>
      <c r="RVR1" s="287"/>
      <c r="RVS1" s="287">
        <f>保健福祉総務課!RVS1</f>
        <v>0</v>
      </c>
      <c r="RVT1" s="287"/>
      <c r="RVU1" s="287"/>
      <c r="RVV1" s="287"/>
      <c r="RVW1" s="287"/>
      <c r="RVX1" s="287"/>
      <c r="RVY1" s="287"/>
      <c r="RVZ1" s="287"/>
      <c r="RWA1" s="287">
        <f>保健福祉総務課!RWA1</f>
        <v>0</v>
      </c>
      <c r="RWB1" s="287"/>
      <c r="RWC1" s="287"/>
      <c r="RWD1" s="287"/>
      <c r="RWE1" s="287"/>
      <c r="RWF1" s="287"/>
      <c r="RWG1" s="287"/>
      <c r="RWH1" s="287"/>
      <c r="RWI1" s="287">
        <f>保健福祉総務課!RWI1</f>
        <v>0</v>
      </c>
      <c r="RWJ1" s="287"/>
      <c r="RWK1" s="287"/>
      <c r="RWL1" s="287"/>
      <c r="RWM1" s="287"/>
      <c r="RWN1" s="287"/>
      <c r="RWO1" s="287"/>
      <c r="RWP1" s="287"/>
      <c r="RWQ1" s="287">
        <f>保健福祉総務課!RWQ1</f>
        <v>0</v>
      </c>
      <c r="RWR1" s="287"/>
      <c r="RWS1" s="287"/>
      <c r="RWT1" s="287"/>
      <c r="RWU1" s="287"/>
      <c r="RWV1" s="287"/>
      <c r="RWW1" s="287"/>
      <c r="RWX1" s="287"/>
      <c r="RWY1" s="287">
        <f>保健福祉総務課!RWY1</f>
        <v>0</v>
      </c>
      <c r="RWZ1" s="287"/>
      <c r="RXA1" s="287"/>
      <c r="RXB1" s="287"/>
      <c r="RXC1" s="287"/>
      <c r="RXD1" s="287"/>
      <c r="RXE1" s="287"/>
      <c r="RXF1" s="287"/>
      <c r="RXG1" s="287">
        <f>保健福祉総務課!RXG1</f>
        <v>0</v>
      </c>
      <c r="RXH1" s="287"/>
      <c r="RXI1" s="287"/>
      <c r="RXJ1" s="287"/>
      <c r="RXK1" s="287"/>
      <c r="RXL1" s="287"/>
      <c r="RXM1" s="287"/>
      <c r="RXN1" s="287"/>
      <c r="RXO1" s="287">
        <f>保健福祉総務課!RXO1</f>
        <v>0</v>
      </c>
      <c r="RXP1" s="287"/>
      <c r="RXQ1" s="287"/>
      <c r="RXR1" s="287"/>
      <c r="RXS1" s="287"/>
      <c r="RXT1" s="287"/>
      <c r="RXU1" s="287"/>
      <c r="RXV1" s="287"/>
      <c r="RXW1" s="287">
        <f>保健福祉総務課!RXW1</f>
        <v>0</v>
      </c>
      <c r="RXX1" s="287"/>
      <c r="RXY1" s="287"/>
      <c r="RXZ1" s="287"/>
      <c r="RYA1" s="287"/>
      <c r="RYB1" s="287"/>
      <c r="RYC1" s="287"/>
      <c r="RYD1" s="287"/>
      <c r="RYE1" s="287">
        <f>保健福祉総務課!RYE1</f>
        <v>0</v>
      </c>
      <c r="RYF1" s="287"/>
      <c r="RYG1" s="287"/>
      <c r="RYH1" s="287"/>
      <c r="RYI1" s="287"/>
      <c r="RYJ1" s="287"/>
      <c r="RYK1" s="287"/>
      <c r="RYL1" s="287"/>
      <c r="RYM1" s="287">
        <f>保健福祉総務課!RYM1</f>
        <v>0</v>
      </c>
      <c r="RYN1" s="287"/>
      <c r="RYO1" s="287"/>
      <c r="RYP1" s="287"/>
      <c r="RYQ1" s="287"/>
      <c r="RYR1" s="287"/>
      <c r="RYS1" s="287"/>
      <c r="RYT1" s="287"/>
      <c r="RYU1" s="287">
        <f>保健福祉総務課!RYU1</f>
        <v>0</v>
      </c>
      <c r="RYV1" s="287"/>
      <c r="RYW1" s="287"/>
      <c r="RYX1" s="287"/>
      <c r="RYY1" s="287"/>
      <c r="RYZ1" s="287"/>
      <c r="RZA1" s="287"/>
      <c r="RZB1" s="287"/>
      <c r="RZC1" s="287">
        <f>保健福祉総務課!RZC1</f>
        <v>0</v>
      </c>
      <c r="RZD1" s="287"/>
      <c r="RZE1" s="287"/>
      <c r="RZF1" s="287"/>
      <c r="RZG1" s="287"/>
      <c r="RZH1" s="287"/>
      <c r="RZI1" s="287"/>
      <c r="RZJ1" s="287"/>
      <c r="RZK1" s="287">
        <f>保健福祉総務課!RZK1</f>
        <v>0</v>
      </c>
      <c r="RZL1" s="287"/>
      <c r="RZM1" s="287"/>
      <c r="RZN1" s="287"/>
      <c r="RZO1" s="287"/>
      <c r="RZP1" s="287"/>
      <c r="RZQ1" s="287"/>
      <c r="RZR1" s="287"/>
      <c r="RZS1" s="287">
        <f>保健福祉総務課!RZS1</f>
        <v>0</v>
      </c>
      <c r="RZT1" s="287"/>
      <c r="RZU1" s="287"/>
      <c r="RZV1" s="287"/>
      <c r="RZW1" s="287"/>
      <c r="RZX1" s="287"/>
      <c r="RZY1" s="287"/>
      <c r="RZZ1" s="287"/>
      <c r="SAA1" s="287">
        <f>保健福祉総務課!SAA1</f>
        <v>0</v>
      </c>
      <c r="SAB1" s="287"/>
      <c r="SAC1" s="287"/>
      <c r="SAD1" s="287"/>
      <c r="SAE1" s="287"/>
      <c r="SAF1" s="287"/>
      <c r="SAG1" s="287"/>
      <c r="SAH1" s="287"/>
      <c r="SAI1" s="287">
        <f>保健福祉総務課!SAI1</f>
        <v>0</v>
      </c>
      <c r="SAJ1" s="287"/>
      <c r="SAK1" s="287"/>
      <c r="SAL1" s="287"/>
      <c r="SAM1" s="287"/>
      <c r="SAN1" s="287"/>
      <c r="SAO1" s="287"/>
      <c r="SAP1" s="287"/>
      <c r="SAQ1" s="287">
        <f>保健福祉総務課!SAQ1</f>
        <v>0</v>
      </c>
      <c r="SAR1" s="287"/>
      <c r="SAS1" s="287"/>
      <c r="SAT1" s="287"/>
      <c r="SAU1" s="287"/>
      <c r="SAV1" s="287"/>
      <c r="SAW1" s="287"/>
      <c r="SAX1" s="287"/>
      <c r="SAY1" s="287">
        <f>保健福祉総務課!SAY1</f>
        <v>0</v>
      </c>
      <c r="SAZ1" s="287"/>
      <c r="SBA1" s="287"/>
      <c r="SBB1" s="287"/>
      <c r="SBC1" s="287"/>
      <c r="SBD1" s="287"/>
      <c r="SBE1" s="287"/>
      <c r="SBF1" s="287"/>
      <c r="SBG1" s="287">
        <f>保健福祉総務課!SBG1</f>
        <v>0</v>
      </c>
      <c r="SBH1" s="287"/>
      <c r="SBI1" s="287"/>
      <c r="SBJ1" s="287"/>
      <c r="SBK1" s="287"/>
      <c r="SBL1" s="287"/>
      <c r="SBM1" s="287"/>
      <c r="SBN1" s="287"/>
      <c r="SBO1" s="287">
        <f>保健福祉総務課!SBO1</f>
        <v>0</v>
      </c>
      <c r="SBP1" s="287"/>
      <c r="SBQ1" s="287"/>
      <c r="SBR1" s="287"/>
      <c r="SBS1" s="287"/>
      <c r="SBT1" s="287"/>
      <c r="SBU1" s="287"/>
      <c r="SBV1" s="287"/>
      <c r="SBW1" s="287">
        <f>保健福祉総務課!SBW1</f>
        <v>0</v>
      </c>
      <c r="SBX1" s="287"/>
      <c r="SBY1" s="287"/>
      <c r="SBZ1" s="287"/>
      <c r="SCA1" s="287"/>
      <c r="SCB1" s="287"/>
      <c r="SCC1" s="287"/>
      <c r="SCD1" s="287"/>
      <c r="SCE1" s="287">
        <f>保健福祉総務課!SCE1</f>
        <v>0</v>
      </c>
      <c r="SCF1" s="287"/>
      <c r="SCG1" s="287"/>
      <c r="SCH1" s="287"/>
      <c r="SCI1" s="287"/>
      <c r="SCJ1" s="287"/>
      <c r="SCK1" s="287"/>
      <c r="SCL1" s="287"/>
      <c r="SCM1" s="287">
        <f>保健福祉総務課!SCM1</f>
        <v>0</v>
      </c>
      <c r="SCN1" s="287"/>
      <c r="SCO1" s="287"/>
      <c r="SCP1" s="287"/>
      <c r="SCQ1" s="287"/>
      <c r="SCR1" s="287"/>
      <c r="SCS1" s="287"/>
      <c r="SCT1" s="287"/>
      <c r="SCU1" s="287">
        <f>保健福祉総務課!SCU1</f>
        <v>0</v>
      </c>
      <c r="SCV1" s="287"/>
      <c r="SCW1" s="287"/>
      <c r="SCX1" s="287"/>
      <c r="SCY1" s="287"/>
      <c r="SCZ1" s="287"/>
      <c r="SDA1" s="287"/>
      <c r="SDB1" s="287"/>
      <c r="SDC1" s="287">
        <f>保健福祉総務課!SDC1</f>
        <v>0</v>
      </c>
      <c r="SDD1" s="287"/>
      <c r="SDE1" s="287"/>
      <c r="SDF1" s="287"/>
      <c r="SDG1" s="287"/>
      <c r="SDH1" s="287"/>
      <c r="SDI1" s="287"/>
      <c r="SDJ1" s="287"/>
      <c r="SDK1" s="287">
        <f>保健福祉総務課!SDK1</f>
        <v>0</v>
      </c>
      <c r="SDL1" s="287"/>
      <c r="SDM1" s="287"/>
      <c r="SDN1" s="287"/>
      <c r="SDO1" s="287"/>
      <c r="SDP1" s="287"/>
      <c r="SDQ1" s="287"/>
      <c r="SDR1" s="287"/>
      <c r="SDS1" s="287">
        <f>保健福祉総務課!SDS1</f>
        <v>0</v>
      </c>
      <c r="SDT1" s="287"/>
      <c r="SDU1" s="287"/>
      <c r="SDV1" s="287"/>
      <c r="SDW1" s="287"/>
      <c r="SDX1" s="287"/>
      <c r="SDY1" s="287"/>
      <c r="SDZ1" s="287"/>
      <c r="SEA1" s="287">
        <f>保健福祉総務課!SEA1</f>
        <v>0</v>
      </c>
      <c r="SEB1" s="287"/>
      <c r="SEC1" s="287"/>
      <c r="SED1" s="287"/>
      <c r="SEE1" s="287"/>
      <c r="SEF1" s="287"/>
      <c r="SEG1" s="287"/>
      <c r="SEH1" s="287"/>
      <c r="SEI1" s="287">
        <f>保健福祉総務課!SEI1</f>
        <v>0</v>
      </c>
      <c r="SEJ1" s="287"/>
      <c r="SEK1" s="287"/>
      <c r="SEL1" s="287"/>
      <c r="SEM1" s="287"/>
      <c r="SEN1" s="287"/>
      <c r="SEO1" s="287"/>
      <c r="SEP1" s="287"/>
      <c r="SEQ1" s="287">
        <f>保健福祉総務課!SEQ1</f>
        <v>0</v>
      </c>
      <c r="SER1" s="287"/>
      <c r="SES1" s="287"/>
      <c r="SET1" s="287"/>
      <c r="SEU1" s="287"/>
      <c r="SEV1" s="287"/>
      <c r="SEW1" s="287"/>
      <c r="SEX1" s="287"/>
      <c r="SEY1" s="287">
        <f>保健福祉総務課!SEY1</f>
        <v>0</v>
      </c>
      <c r="SEZ1" s="287"/>
      <c r="SFA1" s="287"/>
      <c r="SFB1" s="287"/>
      <c r="SFC1" s="287"/>
      <c r="SFD1" s="287"/>
      <c r="SFE1" s="287"/>
      <c r="SFF1" s="287"/>
      <c r="SFG1" s="287">
        <f>保健福祉総務課!SFG1</f>
        <v>0</v>
      </c>
      <c r="SFH1" s="287"/>
      <c r="SFI1" s="287"/>
      <c r="SFJ1" s="287"/>
      <c r="SFK1" s="287"/>
      <c r="SFL1" s="287"/>
      <c r="SFM1" s="287"/>
      <c r="SFN1" s="287"/>
      <c r="SFO1" s="287">
        <f>保健福祉総務課!SFO1</f>
        <v>0</v>
      </c>
      <c r="SFP1" s="287"/>
      <c r="SFQ1" s="287"/>
      <c r="SFR1" s="287"/>
      <c r="SFS1" s="287"/>
      <c r="SFT1" s="287"/>
      <c r="SFU1" s="287"/>
      <c r="SFV1" s="287"/>
      <c r="SFW1" s="287">
        <f>保健福祉総務課!SFW1</f>
        <v>0</v>
      </c>
      <c r="SFX1" s="287"/>
      <c r="SFY1" s="287"/>
      <c r="SFZ1" s="287"/>
      <c r="SGA1" s="287"/>
      <c r="SGB1" s="287"/>
      <c r="SGC1" s="287"/>
      <c r="SGD1" s="287"/>
      <c r="SGE1" s="287">
        <f>保健福祉総務課!SGE1</f>
        <v>0</v>
      </c>
      <c r="SGF1" s="287"/>
      <c r="SGG1" s="287"/>
      <c r="SGH1" s="287"/>
      <c r="SGI1" s="287"/>
      <c r="SGJ1" s="287"/>
      <c r="SGK1" s="287"/>
      <c r="SGL1" s="287"/>
      <c r="SGM1" s="287">
        <f>保健福祉総務課!SGM1</f>
        <v>0</v>
      </c>
      <c r="SGN1" s="287"/>
      <c r="SGO1" s="287"/>
      <c r="SGP1" s="287"/>
      <c r="SGQ1" s="287"/>
      <c r="SGR1" s="287"/>
      <c r="SGS1" s="287"/>
      <c r="SGT1" s="287"/>
      <c r="SGU1" s="287">
        <f>保健福祉総務課!SGU1</f>
        <v>0</v>
      </c>
      <c r="SGV1" s="287"/>
      <c r="SGW1" s="287"/>
      <c r="SGX1" s="287"/>
      <c r="SGY1" s="287"/>
      <c r="SGZ1" s="287"/>
      <c r="SHA1" s="287"/>
      <c r="SHB1" s="287"/>
      <c r="SHC1" s="287">
        <f>保健福祉総務課!SHC1</f>
        <v>0</v>
      </c>
      <c r="SHD1" s="287"/>
      <c r="SHE1" s="287"/>
      <c r="SHF1" s="287"/>
      <c r="SHG1" s="287"/>
      <c r="SHH1" s="287"/>
      <c r="SHI1" s="287"/>
      <c r="SHJ1" s="287"/>
      <c r="SHK1" s="287">
        <f>保健福祉総務課!SHK1</f>
        <v>0</v>
      </c>
      <c r="SHL1" s="287"/>
      <c r="SHM1" s="287"/>
      <c r="SHN1" s="287"/>
      <c r="SHO1" s="287"/>
      <c r="SHP1" s="287"/>
      <c r="SHQ1" s="287"/>
      <c r="SHR1" s="287"/>
      <c r="SHS1" s="287">
        <f>保健福祉総務課!SHS1</f>
        <v>0</v>
      </c>
      <c r="SHT1" s="287"/>
      <c r="SHU1" s="287"/>
      <c r="SHV1" s="287"/>
      <c r="SHW1" s="287"/>
      <c r="SHX1" s="287"/>
      <c r="SHY1" s="287"/>
      <c r="SHZ1" s="287"/>
      <c r="SIA1" s="287">
        <f>保健福祉総務課!SIA1</f>
        <v>0</v>
      </c>
      <c r="SIB1" s="287"/>
      <c r="SIC1" s="287"/>
      <c r="SID1" s="287"/>
      <c r="SIE1" s="287"/>
      <c r="SIF1" s="287"/>
      <c r="SIG1" s="287"/>
      <c r="SIH1" s="287"/>
      <c r="SII1" s="287">
        <f>保健福祉総務課!SII1</f>
        <v>0</v>
      </c>
      <c r="SIJ1" s="287"/>
      <c r="SIK1" s="287"/>
      <c r="SIL1" s="287"/>
      <c r="SIM1" s="287"/>
      <c r="SIN1" s="287"/>
      <c r="SIO1" s="287"/>
      <c r="SIP1" s="287"/>
      <c r="SIQ1" s="287">
        <f>保健福祉総務課!SIQ1</f>
        <v>0</v>
      </c>
      <c r="SIR1" s="287"/>
      <c r="SIS1" s="287"/>
      <c r="SIT1" s="287"/>
      <c r="SIU1" s="287"/>
      <c r="SIV1" s="287"/>
      <c r="SIW1" s="287"/>
      <c r="SIX1" s="287"/>
      <c r="SIY1" s="287">
        <f>保健福祉総務課!SIY1</f>
        <v>0</v>
      </c>
      <c r="SIZ1" s="287"/>
      <c r="SJA1" s="287"/>
      <c r="SJB1" s="287"/>
      <c r="SJC1" s="287"/>
      <c r="SJD1" s="287"/>
      <c r="SJE1" s="287"/>
      <c r="SJF1" s="287"/>
      <c r="SJG1" s="287">
        <f>保健福祉総務課!SJG1</f>
        <v>0</v>
      </c>
      <c r="SJH1" s="287"/>
      <c r="SJI1" s="287"/>
      <c r="SJJ1" s="287"/>
      <c r="SJK1" s="287"/>
      <c r="SJL1" s="287"/>
      <c r="SJM1" s="287"/>
      <c r="SJN1" s="287"/>
      <c r="SJO1" s="287">
        <f>保健福祉総務課!SJO1</f>
        <v>0</v>
      </c>
      <c r="SJP1" s="287"/>
      <c r="SJQ1" s="287"/>
      <c r="SJR1" s="287"/>
      <c r="SJS1" s="287"/>
      <c r="SJT1" s="287"/>
      <c r="SJU1" s="287"/>
      <c r="SJV1" s="287"/>
      <c r="SJW1" s="287">
        <f>保健福祉総務課!SJW1</f>
        <v>0</v>
      </c>
      <c r="SJX1" s="287"/>
      <c r="SJY1" s="287"/>
      <c r="SJZ1" s="287"/>
      <c r="SKA1" s="287"/>
      <c r="SKB1" s="287"/>
      <c r="SKC1" s="287"/>
      <c r="SKD1" s="287"/>
      <c r="SKE1" s="287">
        <f>保健福祉総務課!SKE1</f>
        <v>0</v>
      </c>
      <c r="SKF1" s="287"/>
      <c r="SKG1" s="287"/>
      <c r="SKH1" s="287"/>
      <c r="SKI1" s="287"/>
      <c r="SKJ1" s="287"/>
      <c r="SKK1" s="287"/>
      <c r="SKL1" s="287"/>
      <c r="SKM1" s="287">
        <f>保健福祉総務課!SKM1</f>
        <v>0</v>
      </c>
      <c r="SKN1" s="287"/>
      <c r="SKO1" s="287"/>
      <c r="SKP1" s="287"/>
      <c r="SKQ1" s="287"/>
      <c r="SKR1" s="287"/>
      <c r="SKS1" s="287"/>
      <c r="SKT1" s="287"/>
      <c r="SKU1" s="287">
        <f>保健福祉総務課!SKU1</f>
        <v>0</v>
      </c>
      <c r="SKV1" s="287"/>
      <c r="SKW1" s="287"/>
      <c r="SKX1" s="287"/>
      <c r="SKY1" s="287"/>
      <c r="SKZ1" s="287"/>
      <c r="SLA1" s="287"/>
      <c r="SLB1" s="287"/>
      <c r="SLC1" s="287">
        <f>保健福祉総務課!SLC1</f>
        <v>0</v>
      </c>
      <c r="SLD1" s="287"/>
      <c r="SLE1" s="287"/>
      <c r="SLF1" s="287"/>
      <c r="SLG1" s="287"/>
      <c r="SLH1" s="287"/>
      <c r="SLI1" s="287"/>
      <c r="SLJ1" s="287"/>
      <c r="SLK1" s="287">
        <f>保健福祉総務課!SLK1</f>
        <v>0</v>
      </c>
      <c r="SLL1" s="287"/>
      <c r="SLM1" s="287"/>
      <c r="SLN1" s="287"/>
      <c r="SLO1" s="287"/>
      <c r="SLP1" s="287"/>
      <c r="SLQ1" s="287"/>
      <c r="SLR1" s="287"/>
      <c r="SLS1" s="287">
        <f>保健福祉総務課!SLS1</f>
        <v>0</v>
      </c>
      <c r="SLT1" s="287"/>
      <c r="SLU1" s="287"/>
      <c r="SLV1" s="287"/>
      <c r="SLW1" s="287"/>
      <c r="SLX1" s="287"/>
      <c r="SLY1" s="287"/>
      <c r="SLZ1" s="287"/>
      <c r="SMA1" s="287">
        <f>保健福祉総務課!SMA1</f>
        <v>0</v>
      </c>
      <c r="SMB1" s="287"/>
      <c r="SMC1" s="287"/>
      <c r="SMD1" s="287"/>
      <c r="SME1" s="287"/>
      <c r="SMF1" s="287"/>
      <c r="SMG1" s="287"/>
      <c r="SMH1" s="287"/>
      <c r="SMI1" s="287">
        <f>保健福祉総務課!SMI1</f>
        <v>0</v>
      </c>
      <c r="SMJ1" s="287"/>
      <c r="SMK1" s="287"/>
      <c r="SML1" s="287"/>
      <c r="SMM1" s="287"/>
      <c r="SMN1" s="287"/>
      <c r="SMO1" s="287"/>
      <c r="SMP1" s="287"/>
      <c r="SMQ1" s="287">
        <f>保健福祉総務課!SMQ1</f>
        <v>0</v>
      </c>
      <c r="SMR1" s="287"/>
      <c r="SMS1" s="287"/>
      <c r="SMT1" s="287"/>
      <c r="SMU1" s="287"/>
      <c r="SMV1" s="287"/>
      <c r="SMW1" s="287"/>
      <c r="SMX1" s="287"/>
      <c r="SMY1" s="287">
        <f>保健福祉総務課!SMY1</f>
        <v>0</v>
      </c>
      <c r="SMZ1" s="287"/>
      <c r="SNA1" s="287"/>
      <c r="SNB1" s="287"/>
      <c r="SNC1" s="287"/>
      <c r="SND1" s="287"/>
      <c r="SNE1" s="287"/>
      <c r="SNF1" s="287"/>
      <c r="SNG1" s="287">
        <f>保健福祉総務課!SNG1</f>
        <v>0</v>
      </c>
      <c r="SNH1" s="287"/>
      <c r="SNI1" s="287"/>
      <c r="SNJ1" s="287"/>
      <c r="SNK1" s="287"/>
      <c r="SNL1" s="287"/>
      <c r="SNM1" s="287"/>
      <c r="SNN1" s="287"/>
      <c r="SNO1" s="287">
        <f>保健福祉総務課!SNO1</f>
        <v>0</v>
      </c>
      <c r="SNP1" s="287"/>
      <c r="SNQ1" s="287"/>
      <c r="SNR1" s="287"/>
      <c r="SNS1" s="287"/>
      <c r="SNT1" s="287"/>
      <c r="SNU1" s="287"/>
      <c r="SNV1" s="287"/>
      <c r="SNW1" s="287">
        <f>保健福祉総務課!SNW1</f>
        <v>0</v>
      </c>
      <c r="SNX1" s="287"/>
      <c r="SNY1" s="287"/>
      <c r="SNZ1" s="287"/>
      <c r="SOA1" s="287"/>
      <c r="SOB1" s="287"/>
      <c r="SOC1" s="287"/>
      <c r="SOD1" s="287"/>
      <c r="SOE1" s="287">
        <f>保健福祉総務課!SOE1</f>
        <v>0</v>
      </c>
      <c r="SOF1" s="287"/>
      <c r="SOG1" s="287"/>
      <c r="SOH1" s="287"/>
      <c r="SOI1" s="287"/>
      <c r="SOJ1" s="287"/>
      <c r="SOK1" s="287"/>
      <c r="SOL1" s="287"/>
      <c r="SOM1" s="287">
        <f>保健福祉総務課!SOM1</f>
        <v>0</v>
      </c>
      <c r="SON1" s="287"/>
      <c r="SOO1" s="287"/>
      <c r="SOP1" s="287"/>
      <c r="SOQ1" s="287"/>
      <c r="SOR1" s="287"/>
      <c r="SOS1" s="287"/>
      <c r="SOT1" s="287"/>
      <c r="SOU1" s="287">
        <f>保健福祉総務課!SOU1</f>
        <v>0</v>
      </c>
      <c r="SOV1" s="287"/>
      <c r="SOW1" s="287"/>
      <c r="SOX1" s="287"/>
      <c r="SOY1" s="287"/>
      <c r="SOZ1" s="287"/>
      <c r="SPA1" s="287"/>
      <c r="SPB1" s="287"/>
      <c r="SPC1" s="287">
        <f>保健福祉総務課!SPC1</f>
        <v>0</v>
      </c>
      <c r="SPD1" s="287"/>
      <c r="SPE1" s="287"/>
      <c r="SPF1" s="287"/>
      <c r="SPG1" s="287"/>
      <c r="SPH1" s="287"/>
      <c r="SPI1" s="287"/>
      <c r="SPJ1" s="287"/>
      <c r="SPK1" s="287">
        <f>保健福祉総務課!SPK1</f>
        <v>0</v>
      </c>
      <c r="SPL1" s="287"/>
      <c r="SPM1" s="287"/>
      <c r="SPN1" s="287"/>
      <c r="SPO1" s="287"/>
      <c r="SPP1" s="287"/>
      <c r="SPQ1" s="287"/>
      <c r="SPR1" s="287"/>
      <c r="SPS1" s="287">
        <f>保健福祉総務課!SPS1</f>
        <v>0</v>
      </c>
      <c r="SPT1" s="287"/>
      <c r="SPU1" s="287"/>
      <c r="SPV1" s="287"/>
      <c r="SPW1" s="287"/>
      <c r="SPX1" s="287"/>
      <c r="SPY1" s="287"/>
      <c r="SPZ1" s="287"/>
      <c r="SQA1" s="287">
        <f>保健福祉総務課!SQA1</f>
        <v>0</v>
      </c>
      <c r="SQB1" s="287"/>
      <c r="SQC1" s="287"/>
      <c r="SQD1" s="287"/>
      <c r="SQE1" s="287"/>
      <c r="SQF1" s="287"/>
      <c r="SQG1" s="287"/>
      <c r="SQH1" s="287"/>
      <c r="SQI1" s="287">
        <f>保健福祉総務課!SQI1</f>
        <v>0</v>
      </c>
      <c r="SQJ1" s="287"/>
      <c r="SQK1" s="287"/>
      <c r="SQL1" s="287"/>
      <c r="SQM1" s="287"/>
      <c r="SQN1" s="287"/>
      <c r="SQO1" s="287"/>
      <c r="SQP1" s="287"/>
      <c r="SQQ1" s="287">
        <f>保健福祉総務課!SQQ1</f>
        <v>0</v>
      </c>
      <c r="SQR1" s="287"/>
      <c r="SQS1" s="287"/>
      <c r="SQT1" s="287"/>
      <c r="SQU1" s="287"/>
      <c r="SQV1" s="287"/>
      <c r="SQW1" s="287"/>
      <c r="SQX1" s="287"/>
      <c r="SQY1" s="287">
        <f>保健福祉総務課!SQY1</f>
        <v>0</v>
      </c>
      <c r="SQZ1" s="287"/>
      <c r="SRA1" s="287"/>
      <c r="SRB1" s="287"/>
      <c r="SRC1" s="287"/>
      <c r="SRD1" s="287"/>
      <c r="SRE1" s="287"/>
      <c r="SRF1" s="287"/>
      <c r="SRG1" s="287">
        <f>保健福祉総務課!SRG1</f>
        <v>0</v>
      </c>
      <c r="SRH1" s="287"/>
      <c r="SRI1" s="287"/>
      <c r="SRJ1" s="287"/>
      <c r="SRK1" s="287"/>
      <c r="SRL1" s="287"/>
      <c r="SRM1" s="287"/>
      <c r="SRN1" s="287"/>
      <c r="SRO1" s="287">
        <f>保健福祉総務課!SRO1</f>
        <v>0</v>
      </c>
      <c r="SRP1" s="287"/>
      <c r="SRQ1" s="287"/>
      <c r="SRR1" s="287"/>
      <c r="SRS1" s="287"/>
      <c r="SRT1" s="287"/>
      <c r="SRU1" s="287"/>
      <c r="SRV1" s="287"/>
      <c r="SRW1" s="287">
        <f>保健福祉総務課!SRW1</f>
        <v>0</v>
      </c>
      <c r="SRX1" s="287"/>
      <c r="SRY1" s="287"/>
      <c r="SRZ1" s="287"/>
      <c r="SSA1" s="287"/>
      <c r="SSB1" s="287"/>
      <c r="SSC1" s="287"/>
      <c r="SSD1" s="287"/>
      <c r="SSE1" s="287">
        <f>保健福祉総務課!SSE1</f>
        <v>0</v>
      </c>
      <c r="SSF1" s="287"/>
      <c r="SSG1" s="287"/>
      <c r="SSH1" s="287"/>
      <c r="SSI1" s="287"/>
      <c r="SSJ1" s="287"/>
      <c r="SSK1" s="287"/>
      <c r="SSL1" s="287"/>
      <c r="SSM1" s="287">
        <f>保健福祉総務課!SSM1</f>
        <v>0</v>
      </c>
      <c r="SSN1" s="287"/>
      <c r="SSO1" s="287"/>
      <c r="SSP1" s="287"/>
      <c r="SSQ1" s="287"/>
      <c r="SSR1" s="287"/>
      <c r="SSS1" s="287"/>
      <c r="SST1" s="287"/>
      <c r="SSU1" s="287">
        <f>保健福祉総務課!SSU1</f>
        <v>0</v>
      </c>
      <c r="SSV1" s="287"/>
      <c r="SSW1" s="287"/>
      <c r="SSX1" s="287"/>
      <c r="SSY1" s="287"/>
      <c r="SSZ1" s="287"/>
      <c r="STA1" s="287"/>
      <c r="STB1" s="287"/>
      <c r="STC1" s="287">
        <f>保健福祉総務課!STC1</f>
        <v>0</v>
      </c>
      <c r="STD1" s="287"/>
      <c r="STE1" s="287"/>
      <c r="STF1" s="287"/>
      <c r="STG1" s="287"/>
      <c r="STH1" s="287"/>
      <c r="STI1" s="287"/>
      <c r="STJ1" s="287"/>
      <c r="STK1" s="287">
        <f>保健福祉総務課!STK1</f>
        <v>0</v>
      </c>
      <c r="STL1" s="287"/>
      <c r="STM1" s="287"/>
      <c r="STN1" s="287"/>
      <c r="STO1" s="287"/>
      <c r="STP1" s="287"/>
      <c r="STQ1" s="287"/>
      <c r="STR1" s="287"/>
      <c r="STS1" s="287">
        <f>保健福祉総務課!STS1</f>
        <v>0</v>
      </c>
      <c r="STT1" s="287"/>
      <c r="STU1" s="287"/>
      <c r="STV1" s="287"/>
      <c r="STW1" s="287"/>
      <c r="STX1" s="287"/>
      <c r="STY1" s="287"/>
      <c r="STZ1" s="287"/>
      <c r="SUA1" s="287">
        <f>保健福祉総務課!SUA1</f>
        <v>0</v>
      </c>
      <c r="SUB1" s="287"/>
      <c r="SUC1" s="287"/>
      <c r="SUD1" s="287"/>
      <c r="SUE1" s="287"/>
      <c r="SUF1" s="287"/>
      <c r="SUG1" s="287"/>
      <c r="SUH1" s="287"/>
      <c r="SUI1" s="287">
        <f>保健福祉総務課!SUI1</f>
        <v>0</v>
      </c>
      <c r="SUJ1" s="287"/>
      <c r="SUK1" s="287"/>
      <c r="SUL1" s="287"/>
      <c r="SUM1" s="287"/>
      <c r="SUN1" s="287"/>
      <c r="SUO1" s="287"/>
      <c r="SUP1" s="287"/>
      <c r="SUQ1" s="287">
        <f>保健福祉総務課!SUQ1</f>
        <v>0</v>
      </c>
      <c r="SUR1" s="287"/>
      <c r="SUS1" s="287"/>
      <c r="SUT1" s="287"/>
      <c r="SUU1" s="287"/>
      <c r="SUV1" s="287"/>
      <c r="SUW1" s="287"/>
      <c r="SUX1" s="287"/>
      <c r="SUY1" s="287">
        <f>保健福祉総務課!SUY1</f>
        <v>0</v>
      </c>
      <c r="SUZ1" s="287"/>
      <c r="SVA1" s="287"/>
      <c r="SVB1" s="287"/>
      <c r="SVC1" s="287"/>
      <c r="SVD1" s="287"/>
      <c r="SVE1" s="287"/>
      <c r="SVF1" s="287"/>
      <c r="SVG1" s="287">
        <f>保健福祉総務課!SVG1</f>
        <v>0</v>
      </c>
      <c r="SVH1" s="287"/>
      <c r="SVI1" s="287"/>
      <c r="SVJ1" s="287"/>
      <c r="SVK1" s="287"/>
      <c r="SVL1" s="287"/>
      <c r="SVM1" s="287"/>
      <c r="SVN1" s="287"/>
      <c r="SVO1" s="287">
        <f>保健福祉総務課!SVO1</f>
        <v>0</v>
      </c>
      <c r="SVP1" s="287"/>
      <c r="SVQ1" s="287"/>
      <c r="SVR1" s="287"/>
      <c r="SVS1" s="287"/>
      <c r="SVT1" s="287"/>
      <c r="SVU1" s="287"/>
      <c r="SVV1" s="287"/>
      <c r="SVW1" s="287">
        <f>保健福祉総務課!SVW1</f>
        <v>0</v>
      </c>
      <c r="SVX1" s="287"/>
      <c r="SVY1" s="287"/>
      <c r="SVZ1" s="287"/>
      <c r="SWA1" s="287"/>
      <c r="SWB1" s="287"/>
      <c r="SWC1" s="287"/>
      <c r="SWD1" s="287"/>
      <c r="SWE1" s="287">
        <f>保健福祉総務課!SWE1</f>
        <v>0</v>
      </c>
      <c r="SWF1" s="287"/>
      <c r="SWG1" s="287"/>
      <c r="SWH1" s="287"/>
      <c r="SWI1" s="287"/>
      <c r="SWJ1" s="287"/>
      <c r="SWK1" s="287"/>
      <c r="SWL1" s="287"/>
      <c r="SWM1" s="287">
        <f>保健福祉総務課!SWM1</f>
        <v>0</v>
      </c>
      <c r="SWN1" s="287"/>
      <c r="SWO1" s="287"/>
      <c r="SWP1" s="287"/>
      <c r="SWQ1" s="287"/>
      <c r="SWR1" s="287"/>
      <c r="SWS1" s="287"/>
      <c r="SWT1" s="287"/>
      <c r="SWU1" s="287">
        <f>保健福祉総務課!SWU1</f>
        <v>0</v>
      </c>
      <c r="SWV1" s="287"/>
      <c r="SWW1" s="287"/>
      <c r="SWX1" s="287"/>
      <c r="SWY1" s="287"/>
      <c r="SWZ1" s="287"/>
      <c r="SXA1" s="287"/>
      <c r="SXB1" s="287"/>
      <c r="SXC1" s="287">
        <f>保健福祉総務課!SXC1</f>
        <v>0</v>
      </c>
      <c r="SXD1" s="287"/>
      <c r="SXE1" s="287"/>
      <c r="SXF1" s="287"/>
      <c r="SXG1" s="287"/>
      <c r="SXH1" s="287"/>
      <c r="SXI1" s="287"/>
      <c r="SXJ1" s="287"/>
      <c r="SXK1" s="287">
        <f>保健福祉総務課!SXK1</f>
        <v>0</v>
      </c>
      <c r="SXL1" s="287"/>
      <c r="SXM1" s="287"/>
      <c r="SXN1" s="287"/>
      <c r="SXO1" s="287"/>
      <c r="SXP1" s="287"/>
      <c r="SXQ1" s="287"/>
      <c r="SXR1" s="287"/>
      <c r="SXS1" s="287">
        <f>保健福祉総務課!SXS1</f>
        <v>0</v>
      </c>
      <c r="SXT1" s="287"/>
      <c r="SXU1" s="287"/>
      <c r="SXV1" s="287"/>
      <c r="SXW1" s="287"/>
      <c r="SXX1" s="287"/>
      <c r="SXY1" s="287"/>
      <c r="SXZ1" s="287"/>
      <c r="SYA1" s="287">
        <f>保健福祉総務課!SYA1</f>
        <v>0</v>
      </c>
      <c r="SYB1" s="287"/>
      <c r="SYC1" s="287"/>
      <c r="SYD1" s="287"/>
      <c r="SYE1" s="287"/>
      <c r="SYF1" s="287"/>
      <c r="SYG1" s="287"/>
      <c r="SYH1" s="287"/>
      <c r="SYI1" s="287">
        <f>保健福祉総務課!SYI1</f>
        <v>0</v>
      </c>
      <c r="SYJ1" s="287"/>
      <c r="SYK1" s="287"/>
      <c r="SYL1" s="287"/>
      <c r="SYM1" s="287"/>
      <c r="SYN1" s="287"/>
      <c r="SYO1" s="287"/>
      <c r="SYP1" s="287"/>
      <c r="SYQ1" s="287">
        <f>保健福祉総務課!SYQ1</f>
        <v>0</v>
      </c>
      <c r="SYR1" s="287"/>
      <c r="SYS1" s="287"/>
      <c r="SYT1" s="287"/>
      <c r="SYU1" s="287"/>
      <c r="SYV1" s="287"/>
      <c r="SYW1" s="287"/>
      <c r="SYX1" s="287"/>
      <c r="SYY1" s="287">
        <f>保健福祉総務課!SYY1</f>
        <v>0</v>
      </c>
      <c r="SYZ1" s="287"/>
      <c r="SZA1" s="287"/>
      <c r="SZB1" s="287"/>
      <c r="SZC1" s="287"/>
      <c r="SZD1" s="287"/>
      <c r="SZE1" s="287"/>
      <c r="SZF1" s="287"/>
      <c r="SZG1" s="287">
        <f>保健福祉総務課!SZG1</f>
        <v>0</v>
      </c>
      <c r="SZH1" s="287"/>
      <c r="SZI1" s="287"/>
      <c r="SZJ1" s="287"/>
      <c r="SZK1" s="287"/>
      <c r="SZL1" s="287"/>
      <c r="SZM1" s="287"/>
      <c r="SZN1" s="287"/>
      <c r="SZO1" s="287">
        <f>保健福祉総務課!SZO1</f>
        <v>0</v>
      </c>
      <c r="SZP1" s="287"/>
      <c r="SZQ1" s="287"/>
      <c r="SZR1" s="287"/>
      <c r="SZS1" s="287"/>
      <c r="SZT1" s="287"/>
      <c r="SZU1" s="287"/>
      <c r="SZV1" s="287"/>
      <c r="SZW1" s="287">
        <f>保健福祉総務課!SZW1</f>
        <v>0</v>
      </c>
      <c r="SZX1" s="287"/>
      <c r="SZY1" s="287"/>
      <c r="SZZ1" s="287"/>
      <c r="TAA1" s="287"/>
      <c r="TAB1" s="287"/>
      <c r="TAC1" s="287"/>
      <c r="TAD1" s="287"/>
      <c r="TAE1" s="287">
        <f>保健福祉総務課!TAE1</f>
        <v>0</v>
      </c>
      <c r="TAF1" s="287"/>
      <c r="TAG1" s="287"/>
      <c r="TAH1" s="287"/>
      <c r="TAI1" s="287"/>
      <c r="TAJ1" s="287"/>
      <c r="TAK1" s="287"/>
      <c r="TAL1" s="287"/>
      <c r="TAM1" s="287">
        <f>保健福祉総務課!TAM1</f>
        <v>0</v>
      </c>
      <c r="TAN1" s="287"/>
      <c r="TAO1" s="287"/>
      <c r="TAP1" s="287"/>
      <c r="TAQ1" s="287"/>
      <c r="TAR1" s="287"/>
      <c r="TAS1" s="287"/>
      <c r="TAT1" s="287"/>
      <c r="TAU1" s="287">
        <f>保健福祉総務課!TAU1</f>
        <v>0</v>
      </c>
      <c r="TAV1" s="287"/>
      <c r="TAW1" s="287"/>
      <c r="TAX1" s="287"/>
      <c r="TAY1" s="287"/>
      <c r="TAZ1" s="287"/>
      <c r="TBA1" s="287"/>
      <c r="TBB1" s="287"/>
      <c r="TBC1" s="287">
        <f>保健福祉総務課!TBC1</f>
        <v>0</v>
      </c>
      <c r="TBD1" s="287"/>
      <c r="TBE1" s="287"/>
      <c r="TBF1" s="287"/>
      <c r="TBG1" s="287"/>
      <c r="TBH1" s="287"/>
      <c r="TBI1" s="287"/>
      <c r="TBJ1" s="287"/>
      <c r="TBK1" s="287">
        <f>保健福祉総務課!TBK1</f>
        <v>0</v>
      </c>
      <c r="TBL1" s="287"/>
      <c r="TBM1" s="287"/>
      <c r="TBN1" s="287"/>
      <c r="TBO1" s="287"/>
      <c r="TBP1" s="287"/>
      <c r="TBQ1" s="287"/>
      <c r="TBR1" s="287"/>
      <c r="TBS1" s="287">
        <f>保健福祉総務課!TBS1</f>
        <v>0</v>
      </c>
      <c r="TBT1" s="287"/>
      <c r="TBU1" s="287"/>
      <c r="TBV1" s="287"/>
      <c r="TBW1" s="287"/>
      <c r="TBX1" s="287"/>
      <c r="TBY1" s="287"/>
      <c r="TBZ1" s="287"/>
      <c r="TCA1" s="287">
        <f>保健福祉総務課!TCA1</f>
        <v>0</v>
      </c>
      <c r="TCB1" s="287"/>
      <c r="TCC1" s="287"/>
      <c r="TCD1" s="287"/>
      <c r="TCE1" s="287"/>
      <c r="TCF1" s="287"/>
      <c r="TCG1" s="287"/>
      <c r="TCH1" s="287"/>
      <c r="TCI1" s="287">
        <f>保健福祉総務課!TCI1</f>
        <v>0</v>
      </c>
      <c r="TCJ1" s="287"/>
      <c r="TCK1" s="287"/>
      <c r="TCL1" s="287"/>
      <c r="TCM1" s="287"/>
      <c r="TCN1" s="287"/>
      <c r="TCO1" s="287"/>
      <c r="TCP1" s="287"/>
      <c r="TCQ1" s="287">
        <f>保健福祉総務課!TCQ1</f>
        <v>0</v>
      </c>
      <c r="TCR1" s="287"/>
      <c r="TCS1" s="287"/>
      <c r="TCT1" s="287"/>
      <c r="TCU1" s="287"/>
      <c r="TCV1" s="287"/>
      <c r="TCW1" s="287"/>
      <c r="TCX1" s="287"/>
      <c r="TCY1" s="287">
        <f>保健福祉総務課!TCY1</f>
        <v>0</v>
      </c>
      <c r="TCZ1" s="287"/>
      <c r="TDA1" s="287"/>
      <c r="TDB1" s="287"/>
      <c r="TDC1" s="287"/>
      <c r="TDD1" s="287"/>
      <c r="TDE1" s="287"/>
      <c r="TDF1" s="287"/>
      <c r="TDG1" s="287">
        <f>保健福祉総務課!TDG1</f>
        <v>0</v>
      </c>
      <c r="TDH1" s="287"/>
      <c r="TDI1" s="287"/>
      <c r="TDJ1" s="287"/>
      <c r="TDK1" s="287"/>
      <c r="TDL1" s="287"/>
      <c r="TDM1" s="287"/>
      <c r="TDN1" s="287"/>
      <c r="TDO1" s="287">
        <f>保健福祉総務課!TDO1</f>
        <v>0</v>
      </c>
      <c r="TDP1" s="287"/>
      <c r="TDQ1" s="287"/>
      <c r="TDR1" s="287"/>
      <c r="TDS1" s="287"/>
      <c r="TDT1" s="287"/>
      <c r="TDU1" s="287"/>
      <c r="TDV1" s="287"/>
      <c r="TDW1" s="287">
        <f>保健福祉総務課!TDW1</f>
        <v>0</v>
      </c>
      <c r="TDX1" s="287"/>
      <c r="TDY1" s="287"/>
      <c r="TDZ1" s="287"/>
      <c r="TEA1" s="287"/>
      <c r="TEB1" s="287"/>
      <c r="TEC1" s="287"/>
      <c r="TED1" s="287"/>
      <c r="TEE1" s="287">
        <f>保健福祉総務課!TEE1</f>
        <v>0</v>
      </c>
      <c r="TEF1" s="287"/>
      <c r="TEG1" s="287"/>
      <c r="TEH1" s="287"/>
      <c r="TEI1" s="287"/>
      <c r="TEJ1" s="287"/>
      <c r="TEK1" s="287"/>
      <c r="TEL1" s="287"/>
      <c r="TEM1" s="287">
        <f>保健福祉総務課!TEM1</f>
        <v>0</v>
      </c>
      <c r="TEN1" s="287"/>
      <c r="TEO1" s="287"/>
      <c r="TEP1" s="287"/>
      <c r="TEQ1" s="287"/>
      <c r="TER1" s="287"/>
      <c r="TES1" s="287"/>
      <c r="TET1" s="287"/>
      <c r="TEU1" s="287">
        <f>保健福祉総務課!TEU1</f>
        <v>0</v>
      </c>
      <c r="TEV1" s="287"/>
      <c r="TEW1" s="287"/>
      <c r="TEX1" s="287"/>
      <c r="TEY1" s="287"/>
      <c r="TEZ1" s="287"/>
      <c r="TFA1" s="287"/>
      <c r="TFB1" s="287"/>
      <c r="TFC1" s="287">
        <f>保健福祉総務課!TFC1</f>
        <v>0</v>
      </c>
      <c r="TFD1" s="287"/>
      <c r="TFE1" s="287"/>
      <c r="TFF1" s="287"/>
      <c r="TFG1" s="287"/>
      <c r="TFH1" s="287"/>
      <c r="TFI1" s="287"/>
      <c r="TFJ1" s="287"/>
      <c r="TFK1" s="287">
        <f>保健福祉総務課!TFK1</f>
        <v>0</v>
      </c>
      <c r="TFL1" s="287"/>
      <c r="TFM1" s="287"/>
      <c r="TFN1" s="287"/>
      <c r="TFO1" s="287"/>
      <c r="TFP1" s="287"/>
      <c r="TFQ1" s="287"/>
      <c r="TFR1" s="287"/>
      <c r="TFS1" s="287">
        <f>保健福祉総務課!TFS1</f>
        <v>0</v>
      </c>
      <c r="TFT1" s="287"/>
      <c r="TFU1" s="287"/>
      <c r="TFV1" s="287"/>
      <c r="TFW1" s="287"/>
      <c r="TFX1" s="287"/>
      <c r="TFY1" s="287"/>
      <c r="TFZ1" s="287"/>
      <c r="TGA1" s="287">
        <f>保健福祉総務課!TGA1</f>
        <v>0</v>
      </c>
      <c r="TGB1" s="287"/>
      <c r="TGC1" s="287"/>
      <c r="TGD1" s="287"/>
      <c r="TGE1" s="287"/>
      <c r="TGF1" s="287"/>
      <c r="TGG1" s="287"/>
      <c r="TGH1" s="287"/>
      <c r="TGI1" s="287">
        <f>保健福祉総務課!TGI1</f>
        <v>0</v>
      </c>
      <c r="TGJ1" s="287"/>
      <c r="TGK1" s="287"/>
      <c r="TGL1" s="287"/>
      <c r="TGM1" s="287"/>
      <c r="TGN1" s="287"/>
      <c r="TGO1" s="287"/>
      <c r="TGP1" s="287"/>
      <c r="TGQ1" s="287">
        <f>保健福祉総務課!TGQ1</f>
        <v>0</v>
      </c>
      <c r="TGR1" s="287"/>
      <c r="TGS1" s="287"/>
      <c r="TGT1" s="287"/>
      <c r="TGU1" s="287"/>
      <c r="TGV1" s="287"/>
      <c r="TGW1" s="287"/>
      <c r="TGX1" s="287"/>
      <c r="TGY1" s="287">
        <f>保健福祉総務課!TGY1</f>
        <v>0</v>
      </c>
      <c r="TGZ1" s="287"/>
      <c r="THA1" s="287"/>
      <c r="THB1" s="287"/>
      <c r="THC1" s="287"/>
      <c r="THD1" s="287"/>
      <c r="THE1" s="287"/>
      <c r="THF1" s="287"/>
      <c r="THG1" s="287">
        <f>保健福祉総務課!THG1</f>
        <v>0</v>
      </c>
      <c r="THH1" s="287"/>
      <c r="THI1" s="287"/>
      <c r="THJ1" s="287"/>
      <c r="THK1" s="287"/>
      <c r="THL1" s="287"/>
      <c r="THM1" s="287"/>
      <c r="THN1" s="287"/>
      <c r="THO1" s="287">
        <f>保健福祉総務課!THO1</f>
        <v>0</v>
      </c>
      <c r="THP1" s="287"/>
      <c r="THQ1" s="287"/>
      <c r="THR1" s="287"/>
      <c r="THS1" s="287"/>
      <c r="THT1" s="287"/>
      <c r="THU1" s="287"/>
      <c r="THV1" s="287"/>
      <c r="THW1" s="287">
        <f>保健福祉総務課!THW1</f>
        <v>0</v>
      </c>
      <c r="THX1" s="287"/>
      <c r="THY1" s="287"/>
      <c r="THZ1" s="287"/>
      <c r="TIA1" s="287"/>
      <c r="TIB1" s="287"/>
      <c r="TIC1" s="287"/>
      <c r="TID1" s="287"/>
      <c r="TIE1" s="287">
        <f>保健福祉総務課!TIE1</f>
        <v>0</v>
      </c>
      <c r="TIF1" s="287"/>
      <c r="TIG1" s="287"/>
      <c r="TIH1" s="287"/>
      <c r="TII1" s="287"/>
      <c r="TIJ1" s="287"/>
      <c r="TIK1" s="287"/>
      <c r="TIL1" s="287"/>
      <c r="TIM1" s="287">
        <f>保健福祉総務課!TIM1</f>
        <v>0</v>
      </c>
      <c r="TIN1" s="287"/>
      <c r="TIO1" s="287"/>
      <c r="TIP1" s="287"/>
      <c r="TIQ1" s="287"/>
      <c r="TIR1" s="287"/>
      <c r="TIS1" s="287"/>
      <c r="TIT1" s="287"/>
      <c r="TIU1" s="287">
        <f>保健福祉総務課!TIU1</f>
        <v>0</v>
      </c>
      <c r="TIV1" s="287"/>
      <c r="TIW1" s="287"/>
      <c r="TIX1" s="287"/>
      <c r="TIY1" s="287"/>
      <c r="TIZ1" s="287"/>
      <c r="TJA1" s="287"/>
      <c r="TJB1" s="287"/>
      <c r="TJC1" s="287">
        <f>保健福祉総務課!TJC1</f>
        <v>0</v>
      </c>
      <c r="TJD1" s="287"/>
      <c r="TJE1" s="287"/>
      <c r="TJF1" s="287"/>
      <c r="TJG1" s="287"/>
      <c r="TJH1" s="287"/>
      <c r="TJI1" s="287"/>
      <c r="TJJ1" s="287"/>
      <c r="TJK1" s="287">
        <f>保健福祉総務課!TJK1</f>
        <v>0</v>
      </c>
      <c r="TJL1" s="287"/>
      <c r="TJM1" s="287"/>
      <c r="TJN1" s="287"/>
      <c r="TJO1" s="287"/>
      <c r="TJP1" s="287"/>
      <c r="TJQ1" s="287"/>
      <c r="TJR1" s="287"/>
      <c r="TJS1" s="287">
        <f>保健福祉総務課!TJS1</f>
        <v>0</v>
      </c>
      <c r="TJT1" s="287"/>
      <c r="TJU1" s="287"/>
      <c r="TJV1" s="287"/>
      <c r="TJW1" s="287"/>
      <c r="TJX1" s="287"/>
      <c r="TJY1" s="287"/>
      <c r="TJZ1" s="287"/>
      <c r="TKA1" s="287">
        <f>保健福祉総務課!TKA1</f>
        <v>0</v>
      </c>
      <c r="TKB1" s="287"/>
      <c r="TKC1" s="287"/>
      <c r="TKD1" s="287"/>
      <c r="TKE1" s="287"/>
      <c r="TKF1" s="287"/>
      <c r="TKG1" s="287"/>
      <c r="TKH1" s="287"/>
      <c r="TKI1" s="287">
        <f>保健福祉総務課!TKI1</f>
        <v>0</v>
      </c>
      <c r="TKJ1" s="287"/>
      <c r="TKK1" s="287"/>
      <c r="TKL1" s="287"/>
      <c r="TKM1" s="287"/>
      <c r="TKN1" s="287"/>
      <c r="TKO1" s="287"/>
      <c r="TKP1" s="287"/>
      <c r="TKQ1" s="287">
        <f>保健福祉総務課!TKQ1</f>
        <v>0</v>
      </c>
      <c r="TKR1" s="287"/>
      <c r="TKS1" s="287"/>
      <c r="TKT1" s="287"/>
      <c r="TKU1" s="287"/>
      <c r="TKV1" s="287"/>
      <c r="TKW1" s="287"/>
      <c r="TKX1" s="287"/>
      <c r="TKY1" s="287">
        <f>保健福祉総務課!TKY1</f>
        <v>0</v>
      </c>
      <c r="TKZ1" s="287"/>
      <c r="TLA1" s="287"/>
      <c r="TLB1" s="287"/>
      <c r="TLC1" s="287"/>
      <c r="TLD1" s="287"/>
      <c r="TLE1" s="287"/>
      <c r="TLF1" s="287"/>
      <c r="TLG1" s="287">
        <f>保健福祉総務課!TLG1</f>
        <v>0</v>
      </c>
      <c r="TLH1" s="287"/>
      <c r="TLI1" s="287"/>
      <c r="TLJ1" s="287"/>
      <c r="TLK1" s="287"/>
      <c r="TLL1" s="287"/>
      <c r="TLM1" s="287"/>
      <c r="TLN1" s="287"/>
      <c r="TLO1" s="287">
        <f>保健福祉総務課!TLO1</f>
        <v>0</v>
      </c>
      <c r="TLP1" s="287"/>
      <c r="TLQ1" s="287"/>
      <c r="TLR1" s="287"/>
      <c r="TLS1" s="287"/>
      <c r="TLT1" s="287"/>
      <c r="TLU1" s="287"/>
      <c r="TLV1" s="287"/>
      <c r="TLW1" s="287">
        <f>保健福祉総務課!TLW1</f>
        <v>0</v>
      </c>
      <c r="TLX1" s="287"/>
      <c r="TLY1" s="287"/>
      <c r="TLZ1" s="287"/>
      <c r="TMA1" s="287"/>
      <c r="TMB1" s="287"/>
      <c r="TMC1" s="287"/>
      <c r="TMD1" s="287"/>
      <c r="TME1" s="287">
        <f>保健福祉総務課!TME1</f>
        <v>0</v>
      </c>
      <c r="TMF1" s="287"/>
      <c r="TMG1" s="287"/>
      <c r="TMH1" s="287"/>
      <c r="TMI1" s="287"/>
      <c r="TMJ1" s="287"/>
      <c r="TMK1" s="287"/>
      <c r="TML1" s="287"/>
      <c r="TMM1" s="287">
        <f>保健福祉総務課!TMM1</f>
        <v>0</v>
      </c>
      <c r="TMN1" s="287"/>
      <c r="TMO1" s="287"/>
      <c r="TMP1" s="287"/>
      <c r="TMQ1" s="287"/>
      <c r="TMR1" s="287"/>
      <c r="TMS1" s="287"/>
      <c r="TMT1" s="287"/>
      <c r="TMU1" s="287">
        <f>保健福祉総務課!TMU1</f>
        <v>0</v>
      </c>
      <c r="TMV1" s="287"/>
      <c r="TMW1" s="287"/>
      <c r="TMX1" s="287"/>
      <c r="TMY1" s="287"/>
      <c r="TMZ1" s="287"/>
      <c r="TNA1" s="287"/>
      <c r="TNB1" s="287"/>
      <c r="TNC1" s="287">
        <f>保健福祉総務課!TNC1</f>
        <v>0</v>
      </c>
      <c r="TND1" s="287"/>
      <c r="TNE1" s="287"/>
      <c r="TNF1" s="287"/>
      <c r="TNG1" s="287"/>
      <c r="TNH1" s="287"/>
      <c r="TNI1" s="287"/>
      <c r="TNJ1" s="287"/>
      <c r="TNK1" s="287">
        <f>保健福祉総務課!TNK1</f>
        <v>0</v>
      </c>
      <c r="TNL1" s="287"/>
      <c r="TNM1" s="287"/>
      <c r="TNN1" s="287"/>
      <c r="TNO1" s="287"/>
      <c r="TNP1" s="287"/>
      <c r="TNQ1" s="287"/>
      <c r="TNR1" s="287"/>
      <c r="TNS1" s="287">
        <f>保健福祉総務課!TNS1</f>
        <v>0</v>
      </c>
      <c r="TNT1" s="287"/>
      <c r="TNU1" s="287"/>
      <c r="TNV1" s="287"/>
      <c r="TNW1" s="287"/>
      <c r="TNX1" s="287"/>
      <c r="TNY1" s="287"/>
      <c r="TNZ1" s="287"/>
      <c r="TOA1" s="287">
        <f>保健福祉総務課!TOA1</f>
        <v>0</v>
      </c>
      <c r="TOB1" s="287"/>
      <c r="TOC1" s="287"/>
      <c r="TOD1" s="287"/>
      <c r="TOE1" s="287"/>
      <c r="TOF1" s="287"/>
      <c r="TOG1" s="287"/>
      <c r="TOH1" s="287"/>
      <c r="TOI1" s="287">
        <f>保健福祉総務課!TOI1</f>
        <v>0</v>
      </c>
      <c r="TOJ1" s="287"/>
      <c r="TOK1" s="287"/>
      <c r="TOL1" s="287"/>
      <c r="TOM1" s="287"/>
      <c r="TON1" s="287"/>
      <c r="TOO1" s="287"/>
      <c r="TOP1" s="287"/>
      <c r="TOQ1" s="287">
        <f>保健福祉総務課!TOQ1</f>
        <v>0</v>
      </c>
      <c r="TOR1" s="287"/>
      <c r="TOS1" s="287"/>
      <c r="TOT1" s="287"/>
      <c r="TOU1" s="287"/>
      <c r="TOV1" s="287"/>
      <c r="TOW1" s="287"/>
      <c r="TOX1" s="287"/>
      <c r="TOY1" s="287">
        <f>保健福祉総務課!TOY1</f>
        <v>0</v>
      </c>
      <c r="TOZ1" s="287"/>
      <c r="TPA1" s="287"/>
      <c r="TPB1" s="287"/>
      <c r="TPC1" s="287"/>
      <c r="TPD1" s="287"/>
      <c r="TPE1" s="287"/>
      <c r="TPF1" s="287"/>
      <c r="TPG1" s="287">
        <f>保健福祉総務課!TPG1</f>
        <v>0</v>
      </c>
      <c r="TPH1" s="287"/>
      <c r="TPI1" s="287"/>
      <c r="TPJ1" s="287"/>
      <c r="TPK1" s="287"/>
      <c r="TPL1" s="287"/>
      <c r="TPM1" s="287"/>
      <c r="TPN1" s="287"/>
      <c r="TPO1" s="287">
        <f>保健福祉総務課!TPO1</f>
        <v>0</v>
      </c>
      <c r="TPP1" s="287"/>
      <c r="TPQ1" s="287"/>
      <c r="TPR1" s="287"/>
      <c r="TPS1" s="287"/>
      <c r="TPT1" s="287"/>
      <c r="TPU1" s="287"/>
      <c r="TPV1" s="287"/>
      <c r="TPW1" s="287">
        <f>保健福祉総務課!TPW1</f>
        <v>0</v>
      </c>
      <c r="TPX1" s="287"/>
      <c r="TPY1" s="287"/>
      <c r="TPZ1" s="287"/>
      <c r="TQA1" s="287"/>
      <c r="TQB1" s="287"/>
      <c r="TQC1" s="287"/>
      <c r="TQD1" s="287"/>
      <c r="TQE1" s="287">
        <f>保健福祉総務課!TQE1</f>
        <v>0</v>
      </c>
      <c r="TQF1" s="287"/>
      <c r="TQG1" s="287"/>
      <c r="TQH1" s="287"/>
      <c r="TQI1" s="287"/>
      <c r="TQJ1" s="287"/>
      <c r="TQK1" s="287"/>
      <c r="TQL1" s="287"/>
      <c r="TQM1" s="287">
        <f>保健福祉総務課!TQM1</f>
        <v>0</v>
      </c>
      <c r="TQN1" s="287"/>
      <c r="TQO1" s="287"/>
      <c r="TQP1" s="287"/>
      <c r="TQQ1" s="287"/>
      <c r="TQR1" s="287"/>
      <c r="TQS1" s="287"/>
      <c r="TQT1" s="287"/>
      <c r="TQU1" s="287">
        <f>保健福祉総務課!TQU1</f>
        <v>0</v>
      </c>
      <c r="TQV1" s="287"/>
      <c r="TQW1" s="287"/>
      <c r="TQX1" s="287"/>
      <c r="TQY1" s="287"/>
      <c r="TQZ1" s="287"/>
      <c r="TRA1" s="287"/>
      <c r="TRB1" s="287"/>
      <c r="TRC1" s="287">
        <f>保健福祉総務課!TRC1</f>
        <v>0</v>
      </c>
      <c r="TRD1" s="287"/>
      <c r="TRE1" s="287"/>
      <c r="TRF1" s="287"/>
      <c r="TRG1" s="287"/>
      <c r="TRH1" s="287"/>
      <c r="TRI1" s="287"/>
      <c r="TRJ1" s="287"/>
      <c r="TRK1" s="287">
        <f>保健福祉総務課!TRK1</f>
        <v>0</v>
      </c>
      <c r="TRL1" s="287"/>
      <c r="TRM1" s="287"/>
      <c r="TRN1" s="287"/>
      <c r="TRO1" s="287"/>
      <c r="TRP1" s="287"/>
      <c r="TRQ1" s="287"/>
      <c r="TRR1" s="287"/>
      <c r="TRS1" s="287">
        <f>保健福祉総務課!TRS1</f>
        <v>0</v>
      </c>
      <c r="TRT1" s="287"/>
      <c r="TRU1" s="287"/>
      <c r="TRV1" s="287"/>
      <c r="TRW1" s="287"/>
      <c r="TRX1" s="287"/>
      <c r="TRY1" s="287"/>
      <c r="TRZ1" s="287"/>
      <c r="TSA1" s="287">
        <f>保健福祉総務課!TSA1</f>
        <v>0</v>
      </c>
      <c r="TSB1" s="287"/>
      <c r="TSC1" s="287"/>
      <c r="TSD1" s="287"/>
      <c r="TSE1" s="287"/>
      <c r="TSF1" s="287"/>
      <c r="TSG1" s="287"/>
      <c r="TSH1" s="287"/>
      <c r="TSI1" s="287">
        <f>保健福祉総務課!TSI1</f>
        <v>0</v>
      </c>
      <c r="TSJ1" s="287"/>
      <c r="TSK1" s="287"/>
      <c r="TSL1" s="287"/>
      <c r="TSM1" s="287"/>
      <c r="TSN1" s="287"/>
      <c r="TSO1" s="287"/>
      <c r="TSP1" s="287"/>
      <c r="TSQ1" s="287">
        <f>保健福祉総務課!TSQ1</f>
        <v>0</v>
      </c>
      <c r="TSR1" s="287"/>
      <c r="TSS1" s="287"/>
      <c r="TST1" s="287"/>
      <c r="TSU1" s="287"/>
      <c r="TSV1" s="287"/>
      <c r="TSW1" s="287"/>
      <c r="TSX1" s="287"/>
      <c r="TSY1" s="287">
        <f>保健福祉総務課!TSY1</f>
        <v>0</v>
      </c>
      <c r="TSZ1" s="287"/>
      <c r="TTA1" s="287"/>
      <c r="TTB1" s="287"/>
      <c r="TTC1" s="287"/>
      <c r="TTD1" s="287"/>
      <c r="TTE1" s="287"/>
      <c r="TTF1" s="287"/>
      <c r="TTG1" s="287">
        <f>保健福祉総務課!TTG1</f>
        <v>0</v>
      </c>
      <c r="TTH1" s="287"/>
      <c r="TTI1" s="287"/>
      <c r="TTJ1" s="287"/>
      <c r="TTK1" s="287"/>
      <c r="TTL1" s="287"/>
      <c r="TTM1" s="287"/>
      <c r="TTN1" s="287"/>
      <c r="TTO1" s="287">
        <f>保健福祉総務課!TTO1</f>
        <v>0</v>
      </c>
      <c r="TTP1" s="287"/>
      <c r="TTQ1" s="287"/>
      <c r="TTR1" s="287"/>
      <c r="TTS1" s="287"/>
      <c r="TTT1" s="287"/>
      <c r="TTU1" s="287"/>
      <c r="TTV1" s="287"/>
      <c r="TTW1" s="287">
        <f>保健福祉総務課!TTW1</f>
        <v>0</v>
      </c>
      <c r="TTX1" s="287"/>
      <c r="TTY1" s="287"/>
      <c r="TTZ1" s="287"/>
      <c r="TUA1" s="287"/>
      <c r="TUB1" s="287"/>
      <c r="TUC1" s="287"/>
      <c r="TUD1" s="287"/>
      <c r="TUE1" s="287">
        <f>保健福祉総務課!TUE1</f>
        <v>0</v>
      </c>
      <c r="TUF1" s="287"/>
      <c r="TUG1" s="287"/>
      <c r="TUH1" s="287"/>
      <c r="TUI1" s="287"/>
      <c r="TUJ1" s="287"/>
      <c r="TUK1" s="287"/>
      <c r="TUL1" s="287"/>
      <c r="TUM1" s="287">
        <f>保健福祉総務課!TUM1</f>
        <v>0</v>
      </c>
      <c r="TUN1" s="287"/>
      <c r="TUO1" s="287"/>
      <c r="TUP1" s="287"/>
      <c r="TUQ1" s="287"/>
      <c r="TUR1" s="287"/>
      <c r="TUS1" s="287"/>
      <c r="TUT1" s="287"/>
      <c r="TUU1" s="287">
        <f>保健福祉総務課!TUU1</f>
        <v>0</v>
      </c>
      <c r="TUV1" s="287"/>
      <c r="TUW1" s="287"/>
      <c r="TUX1" s="287"/>
      <c r="TUY1" s="287"/>
      <c r="TUZ1" s="287"/>
      <c r="TVA1" s="287"/>
      <c r="TVB1" s="287"/>
      <c r="TVC1" s="287">
        <f>保健福祉総務課!TVC1</f>
        <v>0</v>
      </c>
      <c r="TVD1" s="287"/>
      <c r="TVE1" s="287"/>
      <c r="TVF1" s="287"/>
      <c r="TVG1" s="287"/>
      <c r="TVH1" s="287"/>
      <c r="TVI1" s="287"/>
      <c r="TVJ1" s="287"/>
      <c r="TVK1" s="287">
        <f>保健福祉総務課!TVK1</f>
        <v>0</v>
      </c>
      <c r="TVL1" s="287"/>
      <c r="TVM1" s="287"/>
      <c r="TVN1" s="287"/>
      <c r="TVO1" s="287"/>
      <c r="TVP1" s="287"/>
      <c r="TVQ1" s="287"/>
      <c r="TVR1" s="287"/>
      <c r="TVS1" s="287">
        <f>保健福祉総務課!TVS1</f>
        <v>0</v>
      </c>
      <c r="TVT1" s="287"/>
      <c r="TVU1" s="287"/>
      <c r="TVV1" s="287"/>
      <c r="TVW1" s="287"/>
      <c r="TVX1" s="287"/>
      <c r="TVY1" s="287"/>
      <c r="TVZ1" s="287"/>
      <c r="TWA1" s="287">
        <f>保健福祉総務課!TWA1</f>
        <v>0</v>
      </c>
      <c r="TWB1" s="287"/>
      <c r="TWC1" s="287"/>
      <c r="TWD1" s="287"/>
      <c r="TWE1" s="287"/>
      <c r="TWF1" s="287"/>
      <c r="TWG1" s="287"/>
      <c r="TWH1" s="287"/>
      <c r="TWI1" s="287">
        <f>保健福祉総務課!TWI1</f>
        <v>0</v>
      </c>
      <c r="TWJ1" s="287"/>
      <c r="TWK1" s="287"/>
      <c r="TWL1" s="287"/>
      <c r="TWM1" s="287"/>
      <c r="TWN1" s="287"/>
      <c r="TWO1" s="287"/>
      <c r="TWP1" s="287"/>
      <c r="TWQ1" s="287">
        <f>保健福祉総務課!TWQ1</f>
        <v>0</v>
      </c>
      <c r="TWR1" s="287"/>
      <c r="TWS1" s="287"/>
      <c r="TWT1" s="287"/>
      <c r="TWU1" s="287"/>
      <c r="TWV1" s="287"/>
      <c r="TWW1" s="287"/>
      <c r="TWX1" s="287"/>
      <c r="TWY1" s="287">
        <f>保健福祉総務課!TWY1</f>
        <v>0</v>
      </c>
      <c r="TWZ1" s="287"/>
      <c r="TXA1" s="287"/>
      <c r="TXB1" s="287"/>
      <c r="TXC1" s="287"/>
      <c r="TXD1" s="287"/>
      <c r="TXE1" s="287"/>
      <c r="TXF1" s="287"/>
      <c r="TXG1" s="287">
        <f>保健福祉総務課!TXG1</f>
        <v>0</v>
      </c>
      <c r="TXH1" s="287"/>
      <c r="TXI1" s="287"/>
      <c r="TXJ1" s="287"/>
      <c r="TXK1" s="287"/>
      <c r="TXL1" s="287"/>
      <c r="TXM1" s="287"/>
      <c r="TXN1" s="287"/>
      <c r="TXO1" s="287">
        <f>保健福祉総務課!TXO1</f>
        <v>0</v>
      </c>
      <c r="TXP1" s="287"/>
      <c r="TXQ1" s="287"/>
      <c r="TXR1" s="287"/>
      <c r="TXS1" s="287"/>
      <c r="TXT1" s="287"/>
      <c r="TXU1" s="287"/>
      <c r="TXV1" s="287"/>
      <c r="TXW1" s="287">
        <f>保健福祉総務課!TXW1</f>
        <v>0</v>
      </c>
      <c r="TXX1" s="287"/>
      <c r="TXY1" s="287"/>
      <c r="TXZ1" s="287"/>
      <c r="TYA1" s="287"/>
      <c r="TYB1" s="287"/>
      <c r="TYC1" s="287"/>
      <c r="TYD1" s="287"/>
      <c r="TYE1" s="287">
        <f>保健福祉総務課!TYE1</f>
        <v>0</v>
      </c>
      <c r="TYF1" s="287"/>
      <c r="TYG1" s="287"/>
      <c r="TYH1" s="287"/>
      <c r="TYI1" s="287"/>
      <c r="TYJ1" s="287"/>
      <c r="TYK1" s="287"/>
      <c r="TYL1" s="287"/>
      <c r="TYM1" s="287">
        <f>保健福祉総務課!TYM1</f>
        <v>0</v>
      </c>
      <c r="TYN1" s="287"/>
      <c r="TYO1" s="287"/>
      <c r="TYP1" s="287"/>
      <c r="TYQ1" s="287"/>
      <c r="TYR1" s="287"/>
      <c r="TYS1" s="287"/>
      <c r="TYT1" s="287"/>
      <c r="TYU1" s="287">
        <f>保健福祉総務課!TYU1</f>
        <v>0</v>
      </c>
      <c r="TYV1" s="287"/>
      <c r="TYW1" s="287"/>
      <c r="TYX1" s="287"/>
      <c r="TYY1" s="287"/>
      <c r="TYZ1" s="287"/>
      <c r="TZA1" s="287"/>
      <c r="TZB1" s="287"/>
      <c r="TZC1" s="287">
        <f>保健福祉総務課!TZC1</f>
        <v>0</v>
      </c>
      <c r="TZD1" s="287"/>
      <c r="TZE1" s="287"/>
      <c r="TZF1" s="287"/>
      <c r="TZG1" s="287"/>
      <c r="TZH1" s="287"/>
      <c r="TZI1" s="287"/>
      <c r="TZJ1" s="287"/>
      <c r="TZK1" s="287">
        <f>保健福祉総務課!TZK1</f>
        <v>0</v>
      </c>
      <c r="TZL1" s="287"/>
      <c r="TZM1" s="287"/>
      <c r="TZN1" s="287"/>
      <c r="TZO1" s="287"/>
      <c r="TZP1" s="287"/>
      <c r="TZQ1" s="287"/>
      <c r="TZR1" s="287"/>
      <c r="TZS1" s="287">
        <f>保健福祉総務課!TZS1</f>
        <v>0</v>
      </c>
      <c r="TZT1" s="287"/>
      <c r="TZU1" s="287"/>
      <c r="TZV1" s="287"/>
      <c r="TZW1" s="287"/>
      <c r="TZX1" s="287"/>
      <c r="TZY1" s="287"/>
      <c r="TZZ1" s="287"/>
      <c r="UAA1" s="287">
        <f>保健福祉総務課!UAA1</f>
        <v>0</v>
      </c>
      <c r="UAB1" s="287"/>
      <c r="UAC1" s="287"/>
      <c r="UAD1" s="287"/>
      <c r="UAE1" s="287"/>
      <c r="UAF1" s="287"/>
      <c r="UAG1" s="287"/>
      <c r="UAH1" s="287"/>
      <c r="UAI1" s="287">
        <f>保健福祉総務課!UAI1</f>
        <v>0</v>
      </c>
      <c r="UAJ1" s="287"/>
      <c r="UAK1" s="287"/>
      <c r="UAL1" s="287"/>
      <c r="UAM1" s="287"/>
      <c r="UAN1" s="287"/>
      <c r="UAO1" s="287"/>
      <c r="UAP1" s="287"/>
      <c r="UAQ1" s="287">
        <f>保健福祉総務課!UAQ1</f>
        <v>0</v>
      </c>
      <c r="UAR1" s="287"/>
      <c r="UAS1" s="287"/>
      <c r="UAT1" s="287"/>
      <c r="UAU1" s="287"/>
      <c r="UAV1" s="287"/>
      <c r="UAW1" s="287"/>
      <c r="UAX1" s="287"/>
      <c r="UAY1" s="287">
        <f>保健福祉総務課!UAY1</f>
        <v>0</v>
      </c>
      <c r="UAZ1" s="287"/>
      <c r="UBA1" s="287"/>
      <c r="UBB1" s="287"/>
      <c r="UBC1" s="287"/>
      <c r="UBD1" s="287"/>
      <c r="UBE1" s="287"/>
      <c r="UBF1" s="287"/>
      <c r="UBG1" s="287">
        <f>保健福祉総務課!UBG1</f>
        <v>0</v>
      </c>
      <c r="UBH1" s="287"/>
      <c r="UBI1" s="287"/>
      <c r="UBJ1" s="287"/>
      <c r="UBK1" s="287"/>
      <c r="UBL1" s="287"/>
      <c r="UBM1" s="287"/>
      <c r="UBN1" s="287"/>
      <c r="UBO1" s="287">
        <f>保健福祉総務課!UBO1</f>
        <v>0</v>
      </c>
      <c r="UBP1" s="287"/>
      <c r="UBQ1" s="287"/>
      <c r="UBR1" s="287"/>
      <c r="UBS1" s="287"/>
      <c r="UBT1" s="287"/>
      <c r="UBU1" s="287"/>
      <c r="UBV1" s="287"/>
      <c r="UBW1" s="287">
        <f>保健福祉総務課!UBW1</f>
        <v>0</v>
      </c>
      <c r="UBX1" s="287"/>
      <c r="UBY1" s="287"/>
      <c r="UBZ1" s="287"/>
      <c r="UCA1" s="287"/>
      <c r="UCB1" s="287"/>
      <c r="UCC1" s="287"/>
      <c r="UCD1" s="287"/>
      <c r="UCE1" s="287">
        <f>保健福祉総務課!UCE1</f>
        <v>0</v>
      </c>
      <c r="UCF1" s="287"/>
      <c r="UCG1" s="287"/>
      <c r="UCH1" s="287"/>
      <c r="UCI1" s="287"/>
      <c r="UCJ1" s="287"/>
      <c r="UCK1" s="287"/>
      <c r="UCL1" s="287"/>
      <c r="UCM1" s="287">
        <f>保健福祉総務課!UCM1</f>
        <v>0</v>
      </c>
      <c r="UCN1" s="287"/>
      <c r="UCO1" s="287"/>
      <c r="UCP1" s="287"/>
      <c r="UCQ1" s="287"/>
      <c r="UCR1" s="287"/>
      <c r="UCS1" s="287"/>
      <c r="UCT1" s="287"/>
      <c r="UCU1" s="287">
        <f>保健福祉総務課!UCU1</f>
        <v>0</v>
      </c>
      <c r="UCV1" s="287"/>
      <c r="UCW1" s="287"/>
      <c r="UCX1" s="287"/>
      <c r="UCY1" s="287"/>
      <c r="UCZ1" s="287"/>
      <c r="UDA1" s="287"/>
      <c r="UDB1" s="287"/>
      <c r="UDC1" s="287">
        <f>保健福祉総務課!UDC1</f>
        <v>0</v>
      </c>
      <c r="UDD1" s="287"/>
      <c r="UDE1" s="287"/>
      <c r="UDF1" s="287"/>
      <c r="UDG1" s="287"/>
      <c r="UDH1" s="287"/>
      <c r="UDI1" s="287"/>
      <c r="UDJ1" s="287"/>
      <c r="UDK1" s="287">
        <f>保健福祉総務課!UDK1</f>
        <v>0</v>
      </c>
      <c r="UDL1" s="287"/>
      <c r="UDM1" s="287"/>
      <c r="UDN1" s="287"/>
      <c r="UDO1" s="287"/>
      <c r="UDP1" s="287"/>
      <c r="UDQ1" s="287"/>
      <c r="UDR1" s="287"/>
      <c r="UDS1" s="287">
        <f>保健福祉総務課!UDS1</f>
        <v>0</v>
      </c>
      <c r="UDT1" s="287"/>
      <c r="UDU1" s="287"/>
      <c r="UDV1" s="287"/>
      <c r="UDW1" s="287"/>
      <c r="UDX1" s="287"/>
      <c r="UDY1" s="287"/>
      <c r="UDZ1" s="287"/>
      <c r="UEA1" s="287">
        <f>保健福祉総務課!UEA1</f>
        <v>0</v>
      </c>
      <c r="UEB1" s="287"/>
      <c r="UEC1" s="287"/>
      <c r="UED1" s="287"/>
      <c r="UEE1" s="287"/>
      <c r="UEF1" s="287"/>
      <c r="UEG1" s="287"/>
      <c r="UEH1" s="287"/>
      <c r="UEI1" s="287">
        <f>保健福祉総務課!UEI1</f>
        <v>0</v>
      </c>
      <c r="UEJ1" s="287"/>
      <c r="UEK1" s="287"/>
      <c r="UEL1" s="287"/>
      <c r="UEM1" s="287"/>
      <c r="UEN1" s="287"/>
      <c r="UEO1" s="287"/>
      <c r="UEP1" s="287"/>
      <c r="UEQ1" s="287">
        <f>保健福祉総務課!UEQ1</f>
        <v>0</v>
      </c>
      <c r="UER1" s="287"/>
      <c r="UES1" s="287"/>
      <c r="UET1" s="287"/>
      <c r="UEU1" s="287"/>
      <c r="UEV1" s="287"/>
      <c r="UEW1" s="287"/>
      <c r="UEX1" s="287"/>
      <c r="UEY1" s="287">
        <f>保健福祉総務課!UEY1</f>
        <v>0</v>
      </c>
      <c r="UEZ1" s="287"/>
      <c r="UFA1" s="287"/>
      <c r="UFB1" s="287"/>
      <c r="UFC1" s="287"/>
      <c r="UFD1" s="287"/>
      <c r="UFE1" s="287"/>
      <c r="UFF1" s="287"/>
      <c r="UFG1" s="287">
        <f>保健福祉総務課!UFG1</f>
        <v>0</v>
      </c>
      <c r="UFH1" s="287"/>
      <c r="UFI1" s="287"/>
      <c r="UFJ1" s="287"/>
      <c r="UFK1" s="287"/>
      <c r="UFL1" s="287"/>
      <c r="UFM1" s="287"/>
      <c r="UFN1" s="287"/>
      <c r="UFO1" s="287">
        <f>保健福祉総務課!UFO1</f>
        <v>0</v>
      </c>
      <c r="UFP1" s="287"/>
      <c r="UFQ1" s="287"/>
      <c r="UFR1" s="287"/>
      <c r="UFS1" s="287"/>
      <c r="UFT1" s="287"/>
      <c r="UFU1" s="287"/>
      <c r="UFV1" s="287"/>
      <c r="UFW1" s="287">
        <f>保健福祉総務課!UFW1</f>
        <v>0</v>
      </c>
      <c r="UFX1" s="287"/>
      <c r="UFY1" s="287"/>
      <c r="UFZ1" s="287"/>
      <c r="UGA1" s="287"/>
      <c r="UGB1" s="287"/>
      <c r="UGC1" s="287"/>
      <c r="UGD1" s="287"/>
      <c r="UGE1" s="287">
        <f>保健福祉総務課!UGE1</f>
        <v>0</v>
      </c>
      <c r="UGF1" s="287"/>
      <c r="UGG1" s="287"/>
      <c r="UGH1" s="287"/>
      <c r="UGI1" s="287"/>
      <c r="UGJ1" s="287"/>
      <c r="UGK1" s="287"/>
      <c r="UGL1" s="287"/>
      <c r="UGM1" s="287">
        <f>保健福祉総務課!UGM1</f>
        <v>0</v>
      </c>
      <c r="UGN1" s="287"/>
      <c r="UGO1" s="287"/>
      <c r="UGP1" s="287"/>
      <c r="UGQ1" s="287"/>
      <c r="UGR1" s="287"/>
      <c r="UGS1" s="287"/>
      <c r="UGT1" s="287"/>
      <c r="UGU1" s="287">
        <f>保健福祉総務課!UGU1</f>
        <v>0</v>
      </c>
      <c r="UGV1" s="287"/>
      <c r="UGW1" s="287"/>
      <c r="UGX1" s="287"/>
      <c r="UGY1" s="287"/>
      <c r="UGZ1" s="287"/>
      <c r="UHA1" s="287"/>
      <c r="UHB1" s="287"/>
      <c r="UHC1" s="287">
        <f>保健福祉総務課!UHC1</f>
        <v>0</v>
      </c>
      <c r="UHD1" s="287"/>
      <c r="UHE1" s="287"/>
      <c r="UHF1" s="287"/>
      <c r="UHG1" s="287"/>
      <c r="UHH1" s="287"/>
      <c r="UHI1" s="287"/>
      <c r="UHJ1" s="287"/>
      <c r="UHK1" s="287">
        <f>保健福祉総務課!UHK1</f>
        <v>0</v>
      </c>
      <c r="UHL1" s="287"/>
      <c r="UHM1" s="287"/>
      <c r="UHN1" s="287"/>
      <c r="UHO1" s="287"/>
      <c r="UHP1" s="287"/>
      <c r="UHQ1" s="287"/>
      <c r="UHR1" s="287"/>
      <c r="UHS1" s="287">
        <f>保健福祉総務課!UHS1</f>
        <v>0</v>
      </c>
      <c r="UHT1" s="287"/>
      <c r="UHU1" s="287"/>
      <c r="UHV1" s="287"/>
      <c r="UHW1" s="287"/>
      <c r="UHX1" s="287"/>
      <c r="UHY1" s="287"/>
      <c r="UHZ1" s="287"/>
      <c r="UIA1" s="287">
        <f>保健福祉総務課!UIA1</f>
        <v>0</v>
      </c>
      <c r="UIB1" s="287"/>
      <c r="UIC1" s="287"/>
      <c r="UID1" s="287"/>
      <c r="UIE1" s="287"/>
      <c r="UIF1" s="287"/>
      <c r="UIG1" s="287"/>
      <c r="UIH1" s="287"/>
      <c r="UII1" s="287">
        <f>保健福祉総務課!UII1</f>
        <v>0</v>
      </c>
      <c r="UIJ1" s="287"/>
      <c r="UIK1" s="287"/>
      <c r="UIL1" s="287"/>
      <c r="UIM1" s="287"/>
      <c r="UIN1" s="287"/>
      <c r="UIO1" s="287"/>
      <c r="UIP1" s="287"/>
      <c r="UIQ1" s="287">
        <f>保健福祉総務課!UIQ1</f>
        <v>0</v>
      </c>
      <c r="UIR1" s="287"/>
      <c r="UIS1" s="287"/>
      <c r="UIT1" s="287"/>
      <c r="UIU1" s="287"/>
      <c r="UIV1" s="287"/>
      <c r="UIW1" s="287"/>
      <c r="UIX1" s="287"/>
      <c r="UIY1" s="287">
        <f>保健福祉総務課!UIY1</f>
        <v>0</v>
      </c>
      <c r="UIZ1" s="287"/>
      <c r="UJA1" s="287"/>
      <c r="UJB1" s="287"/>
      <c r="UJC1" s="287"/>
      <c r="UJD1" s="287"/>
      <c r="UJE1" s="287"/>
      <c r="UJF1" s="287"/>
      <c r="UJG1" s="287">
        <f>保健福祉総務課!UJG1</f>
        <v>0</v>
      </c>
      <c r="UJH1" s="287"/>
      <c r="UJI1" s="287"/>
      <c r="UJJ1" s="287"/>
      <c r="UJK1" s="287"/>
      <c r="UJL1" s="287"/>
      <c r="UJM1" s="287"/>
      <c r="UJN1" s="287"/>
      <c r="UJO1" s="287">
        <f>保健福祉総務課!UJO1</f>
        <v>0</v>
      </c>
      <c r="UJP1" s="287"/>
      <c r="UJQ1" s="287"/>
      <c r="UJR1" s="287"/>
      <c r="UJS1" s="287"/>
      <c r="UJT1" s="287"/>
      <c r="UJU1" s="287"/>
      <c r="UJV1" s="287"/>
      <c r="UJW1" s="287">
        <f>保健福祉総務課!UJW1</f>
        <v>0</v>
      </c>
      <c r="UJX1" s="287"/>
      <c r="UJY1" s="287"/>
      <c r="UJZ1" s="287"/>
      <c r="UKA1" s="287"/>
      <c r="UKB1" s="287"/>
      <c r="UKC1" s="287"/>
      <c r="UKD1" s="287"/>
      <c r="UKE1" s="287">
        <f>保健福祉総務課!UKE1</f>
        <v>0</v>
      </c>
      <c r="UKF1" s="287"/>
      <c r="UKG1" s="287"/>
      <c r="UKH1" s="287"/>
      <c r="UKI1" s="287"/>
      <c r="UKJ1" s="287"/>
      <c r="UKK1" s="287"/>
      <c r="UKL1" s="287"/>
      <c r="UKM1" s="287">
        <f>保健福祉総務課!UKM1</f>
        <v>0</v>
      </c>
      <c r="UKN1" s="287"/>
      <c r="UKO1" s="287"/>
      <c r="UKP1" s="287"/>
      <c r="UKQ1" s="287"/>
      <c r="UKR1" s="287"/>
      <c r="UKS1" s="287"/>
      <c r="UKT1" s="287"/>
      <c r="UKU1" s="287">
        <f>保健福祉総務課!UKU1</f>
        <v>0</v>
      </c>
      <c r="UKV1" s="287"/>
      <c r="UKW1" s="287"/>
      <c r="UKX1" s="287"/>
      <c r="UKY1" s="287"/>
      <c r="UKZ1" s="287"/>
      <c r="ULA1" s="287"/>
      <c r="ULB1" s="287"/>
      <c r="ULC1" s="287">
        <f>保健福祉総務課!ULC1</f>
        <v>0</v>
      </c>
      <c r="ULD1" s="287"/>
      <c r="ULE1" s="287"/>
      <c r="ULF1" s="287"/>
      <c r="ULG1" s="287"/>
      <c r="ULH1" s="287"/>
      <c r="ULI1" s="287"/>
      <c r="ULJ1" s="287"/>
      <c r="ULK1" s="287">
        <f>保健福祉総務課!ULK1</f>
        <v>0</v>
      </c>
      <c r="ULL1" s="287"/>
      <c r="ULM1" s="287"/>
      <c r="ULN1" s="287"/>
      <c r="ULO1" s="287"/>
      <c r="ULP1" s="287"/>
      <c r="ULQ1" s="287"/>
      <c r="ULR1" s="287"/>
      <c r="ULS1" s="287">
        <f>保健福祉総務課!ULS1</f>
        <v>0</v>
      </c>
      <c r="ULT1" s="287"/>
      <c r="ULU1" s="287"/>
      <c r="ULV1" s="287"/>
      <c r="ULW1" s="287"/>
      <c r="ULX1" s="287"/>
      <c r="ULY1" s="287"/>
      <c r="ULZ1" s="287"/>
      <c r="UMA1" s="287">
        <f>保健福祉総務課!UMA1</f>
        <v>0</v>
      </c>
      <c r="UMB1" s="287"/>
      <c r="UMC1" s="287"/>
      <c r="UMD1" s="287"/>
      <c r="UME1" s="287"/>
      <c r="UMF1" s="287"/>
      <c r="UMG1" s="287"/>
      <c r="UMH1" s="287"/>
      <c r="UMI1" s="287">
        <f>保健福祉総務課!UMI1</f>
        <v>0</v>
      </c>
      <c r="UMJ1" s="287"/>
      <c r="UMK1" s="287"/>
      <c r="UML1" s="287"/>
      <c r="UMM1" s="287"/>
      <c r="UMN1" s="287"/>
      <c r="UMO1" s="287"/>
      <c r="UMP1" s="287"/>
      <c r="UMQ1" s="287">
        <f>保健福祉総務課!UMQ1</f>
        <v>0</v>
      </c>
      <c r="UMR1" s="287"/>
      <c r="UMS1" s="287"/>
      <c r="UMT1" s="287"/>
      <c r="UMU1" s="287"/>
      <c r="UMV1" s="287"/>
      <c r="UMW1" s="287"/>
      <c r="UMX1" s="287"/>
      <c r="UMY1" s="287">
        <f>保健福祉総務課!UMY1</f>
        <v>0</v>
      </c>
      <c r="UMZ1" s="287"/>
      <c r="UNA1" s="287"/>
      <c r="UNB1" s="287"/>
      <c r="UNC1" s="287"/>
      <c r="UND1" s="287"/>
      <c r="UNE1" s="287"/>
      <c r="UNF1" s="287"/>
      <c r="UNG1" s="287">
        <f>保健福祉総務課!UNG1</f>
        <v>0</v>
      </c>
      <c r="UNH1" s="287"/>
      <c r="UNI1" s="287"/>
      <c r="UNJ1" s="287"/>
      <c r="UNK1" s="287"/>
      <c r="UNL1" s="287"/>
      <c r="UNM1" s="287"/>
      <c r="UNN1" s="287"/>
      <c r="UNO1" s="287">
        <f>保健福祉総務課!UNO1</f>
        <v>0</v>
      </c>
      <c r="UNP1" s="287"/>
      <c r="UNQ1" s="287"/>
      <c r="UNR1" s="287"/>
      <c r="UNS1" s="287"/>
      <c r="UNT1" s="287"/>
      <c r="UNU1" s="287"/>
      <c r="UNV1" s="287"/>
      <c r="UNW1" s="287">
        <f>保健福祉総務課!UNW1</f>
        <v>0</v>
      </c>
      <c r="UNX1" s="287"/>
      <c r="UNY1" s="287"/>
      <c r="UNZ1" s="287"/>
      <c r="UOA1" s="287"/>
      <c r="UOB1" s="287"/>
      <c r="UOC1" s="287"/>
      <c r="UOD1" s="287"/>
      <c r="UOE1" s="287">
        <f>保健福祉総務課!UOE1</f>
        <v>0</v>
      </c>
      <c r="UOF1" s="287"/>
      <c r="UOG1" s="287"/>
      <c r="UOH1" s="287"/>
      <c r="UOI1" s="287"/>
      <c r="UOJ1" s="287"/>
      <c r="UOK1" s="287"/>
      <c r="UOL1" s="287"/>
      <c r="UOM1" s="287">
        <f>保健福祉総務課!UOM1</f>
        <v>0</v>
      </c>
      <c r="UON1" s="287"/>
      <c r="UOO1" s="287"/>
      <c r="UOP1" s="287"/>
      <c r="UOQ1" s="287"/>
      <c r="UOR1" s="287"/>
      <c r="UOS1" s="287"/>
      <c r="UOT1" s="287"/>
      <c r="UOU1" s="287">
        <f>保健福祉総務課!UOU1</f>
        <v>0</v>
      </c>
      <c r="UOV1" s="287"/>
      <c r="UOW1" s="287"/>
      <c r="UOX1" s="287"/>
      <c r="UOY1" s="287"/>
      <c r="UOZ1" s="287"/>
      <c r="UPA1" s="287"/>
      <c r="UPB1" s="287"/>
      <c r="UPC1" s="287">
        <f>保健福祉総務課!UPC1</f>
        <v>0</v>
      </c>
      <c r="UPD1" s="287"/>
      <c r="UPE1" s="287"/>
      <c r="UPF1" s="287"/>
      <c r="UPG1" s="287"/>
      <c r="UPH1" s="287"/>
      <c r="UPI1" s="287"/>
      <c r="UPJ1" s="287"/>
      <c r="UPK1" s="287">
        <f>保健福祉総務課!UPK1</f>
        <v>0</v>
      </c>
      <c r="UPL1" s="287"/>
      <c r="UPM1" s="287"/>
      <c r="UPN1" s="287"/>
      <c r="UPO1" s="287"/>
      <c r="UPP1" s="287"/>
      <c r="UPQ1" s="287"/>
      <c r="UPR1" s="287"/>
      <c r="UPS1" s="287">
        <f>保健福祉総務課!UPS1</f>
        <v>0</v>
      </c>
      <c r="UPT1" s="287"/>
      <c r="UPU1" s="287"/>
      <c r="UPV1" s="287"/>
      <c r="UPW1" s="287"/>
      <c r="UPX1" s="287"/>
      <c r="UPY1" s="287"/>
      <c r="UPZ1" s="287"/>
      <c r="UQA1" s="287">
        <f>保健福祉総務課!UQA1</f>
        <v>0</v>
      </c>
      <c r="UQB1" s="287"/>
      <c r="UQC1" s="287"/>
      <c r="UQD1" s="287"/>
      <c r="UQE1" s="287"/>
      <c r="UQF1" s="287"/>
      <c r="UQG1" s="287"/>
      <c r="UQH1" s="287"/>
      <c r="UQI1" s="287">
        <f>保健福祉総務課!UQI1</f>
        <v>0</v>
      </c>
      <c r="UQJ1" s="287"/>
      <c r="UQK1" s="287"/>
      <c r="UQL1" s="287"/>
      <c r="UQM1" s="287"/>
      <c r="UQN1" s="287"/>
      <c r="UQO1" s="287"/>
      <c r="UQP1" s="287"/>
      <c r="UQQ1" s="287">
        <f>保健福祉総務課!UQQ1</f>
        <v>0</v>
      </c>
      <c r="UQR1" s="287"/>
      <c r="UQS1" s="287"/>
      <c r="UQT1" s="287"/>
      <c r="UQU1" s="287"/>
      <c r="UQV1" s="287"/>
      <c r="UQW1" s="287"/>
      <c r="UQX1" s="287"/>
      <c r="UQY1" s="287">
        <f>保健福祉総務課!UQY1</f>
        <v>0</v>
      </c>
      <c r="UQZ1" s="287"/>
      <c r="URA1" s="287"/>
      <c r="URB1" s="287"/>
      <c r="URC1" s="287"/>
      <c r="URD1" s="287"/>
      <c r="URE1" s="287"/>
      <c r="URF1" s="287"/>
      <c r="URG1" s="287">
        <f>保健福祉総務課!URG1</f>
        <v>0</v>
      </c>
      <c r="URH1" s="287"/>
      <c r="URI1" s="287"/>
      <c r="URJ1" s="287"/>
      <c r="URK1" s="287"/>
      <c r="URL1" s="287"/>
      <c r="URM1" s="287"/>
      <c r="URN1" s="287"/>
      <c r="URO1" s="287">
        <f>保健福祉総務課!URO1</f>
        <v>0</v>
      </c>
      <c r="URP1" s="287"/>
      <c r="URQ1" s="287"/>
      <c r="URR1" s="287"/>
      <c r="URS1" s="287"/>
      <c r="URT1" s="287"/>
      <c r="URU1" s="287"/>
      <c r="URV1" s="287"/>
      <c r="URW1" s="287">
        <f>保健福祉総務課!URW1</f>
        <v>0</v>
      </c>
      <c r="URX1" s="287"/>
      <c r="URY1" s="287"/>
      <c r="URZ1" s="287"/>
      <c r="USA1" s="287"/>
      <c r="USB1" s="287"/>
      <c r="USC1" s="287"/>
      <c r="USD1" s="287"/>
      <c r="USE1" s="287">
        <f>保健福祉総務課!USE1</f>
        <v>0</v>
      </c>
      <c r="USF1" s="287"/>
      <c r="USG1" s="287"/>
      <c r="USH1" s="287"/>
      <c r="USI1" s="287"/>
      <c r="USJ1" s="287"/>
      <c r="USK1" s="287"/>
      <c r="USL1" s="287"/>
      <c r="USM1" s="287">
        <f>保健福祉総務課!USM1</f>
        <v>0</v>
      </c>
      <c r="USN1" s="287"/>
      <c r="USO1" s="287"/>
      <c r="USP1" s="287"/>
      <c r="USQ1" s="287"/>
      <c r="USR1" s="287"/>
      <c r="USS1" s="287"/>
      <c r="UST1" s="287"/>
      <c r="USU1" s="287">
        <f>保健福祉総務課!USU1</f>
        <v>0</v>
      </c>
      <c r="USV1" s="287"/>
      <c r="USW1" s="287"/>
      <c r="USX1" s="287"/>
      <c r="USY1" s="287"/>
      <c r="USZ1" s="287"/>
      <c r="UTA1" s="287"/>
      <c r="UTB1" s="287"/>
      <c r="UTC1" s="287">
        <f>保健福祉総務課!UTC1</f>
        <v>0</v>
      </c>
      <c r="UTD1" s="287"/>
      <c r="UTE1" s="287"/>
      <c r="UTF1" s="287"/>
      <c r="UTG1" s="287"/>
      <c r="UTH1" s="287"/>
      <c r="UTI1" s="287"/>
      <c r="UTJ1" s="287"/>
      <c r="UTK1" s="287">
        <f>保健福祉総務課!UTK1</f>
        <v>0</v>
      </c>
      <c r="UTL1" s="287"/>
      <c r="UTM1" s="287"/>
      <c r="UTN1" s="287"/>
      <c r="UTO1" s="287"/>
      <c r="UTP1" s="287"/>
      <c r="UTQ1" s="287"/>
      <c r="UTR1" s="287"/>
      <c r="UTS1" s="287">
        <f>保健福祉総務課!UTS1</f>
        <v>0</v>
      </c>
      <c r="UTT1" s="287"/>
      <c r="UTU1" s="287"/>
      <c r="UTV1" s="287"/>
      <c r="UTW1" s="287"/>
      <c r="UTX1" s="287"/>
      <c r="UTY1" s="287"/>
      <c r="UTZ1" s="287"/>
      <c r="UUA1" s="287">
        <f>保健福祉総務課!UUA1</f>
        <v>0</v>
      </c>
      <c r="UUB1" s="287"/>
      <c r="UUC1" s="287"/>
      <c r="UUD1" s="287"/>
      <c r="UUE1" s="287"/>
      <c r="UUF1" s="287"/>
      <c r="UUG1" s="287"/>
      <c r="UUH1" s="287"/>
      <c r="UUI1" s="287">
        <f>保健福祉総務課!UUI1</f>
        <v>0</v>
      </c>
      <c r="UUJ1" s="287"/>
      <c r="UUK1" s="287"/>
      <c r="UUL1" s="287"/>
      <c r="UUM1" s="287"/>
      <c r="UUN1" s="287"/>
      <c r="UUO1" s="287"/>
      <c r="UUP1" s="287"/>
      <c r="UUQ1" s="287">
        <f>保健福祉総務課!UUQ1</f>
        <v>0</v>
      </c>
      <c r="UUR1" s="287"/>
      <c r="UUS1" s="287"/>
      <c r="UUT1" s="287"/>
      <c r="UUU1" s="287"/>
      <c r="UUV1" s="287"/>
      <c r="UUW1" s="287"/>
      <c r="UUX1" s="287"/>
      <c r="UUY1" s="287">
        <f>保健福祉総務課!UUY1</f>
        <v>0</v>
      </c>
      <c r="UUZ1" s="287"/>
      <c r="UVA1" s="287"/>
      <c r="UVB1" s="287"/>
      <c r="UVC1" s="287"/>
      <c r="UVD1" s="287"/>
      <c r="UVE1" s="287"/>
      <c r="UVF1" s="287"/>
      <c r="UVG1" s="287">
        <f>保健福祉総務課!UVG1</f>
        <v>0</v>
      </c>
      <c r="UVH1" s="287"/>
      <c r="UVI1" s="287"/>
      <c r="UVJ1" s="287"/>
      <c r="UVK1" s="287"/>
      <c r="UVL1" s="287"/>
      <c r="UVM1" s="287"/>
      <c r="UVN1" s="287"/>
      <c r="UVO1" s="287">
        <f>保健福祉総務課!UVO1</f>
        <v>0</v>
      </c>
      <c r="UVP1" s="287"/>
      <c r="UVQ1" s="287"/>
      <c r="UVR1" s="287"/>
      <c r="UVS1" s="287"/>
      <c r="UVT1" s="287"/>
      <c r="UVU1" s="287"/>
      <c r="UVV1" s="287"/>
      <c r="UVW1" s="287">
        <f>保健福祉総務課!UVW1</f>
        <v>0</v>
      </c>
      <c r="UVX1" s="287"/>
      <c r="UVY1" s="287"/>
      <c r="UVZ1" s="287"/>
      <c r="UWA1" s="287"/>
      <c r="UWB1" s="287"/>
      <c r="UWC1" s="287"/>
      <c r="UWD1" s="287"/>
      <c r="UWE1" s="287">
        <f>保健福祉総務課!UWE1</f>
        <v>0</v>
      </c>
      <c r="UWF1" s="287"/>
      <c r="UWG1" s="287"/>
      <c r="UWH1" s="287"/>
      <c r="UWI1" s="287"/>
      <c r="UWJ1" s="287"/>
      <c r="UWK1" s="287"/>
      <c r="UWL1" s="287"/>
      <c r="UWM1" s="287">
        <f>保健福祉総務課!UWM1</f>
        <v>0</v>
      </c>
      <c r="UWN1" s="287"/>
      <c r="UWO1" s="287"/>
      <c r="UWP1" s="287"/>
      <c r="UWQ1" s="287"/>
      <c r="UWR1" s="287"/>
      <c r="UWS1" s="287"/>
      <c r="UWT1" s="287"/>
      <c r="UWU1" s="287">
        <f>保健福祉総務課!UWU1</f>
        <v>0</v>
      </c>
      <c r="UWV1" s="287"/>
      <c r="UWW1" s="287"/>
      <c r="UWX1" s="287"/>
      <c r="UWY1" s="287"/>
      <c r="UWZ1" s="287"/>
      <c r="UXA1" s="287"/>
      <c r="UXB1" s="287"/>
      <c r="UXC1" s="287">
        <f>保健福祉総務課!UXC1</f>
        <v>0</v>
      </c>
      <c r="UXD1" s="287"/>
      <c r="UXE1" s="287"/>
      <c r="UXF1" s="287"/>
      <c r="UXG1" s="287"/>
      <c r="UXH1" s="287"/>
      <c r="UXI1" s="287"/>
      <c r="UXJ1" s="287"/>
      <c r="UXK1" s="287">
        <f>保健福祉総務課!UXK1</f>
        <v>0</v>
      </c>
      <c r="UXL1" s="287"/>
      <c r="UXM1" s="287"/>
      <c r="UXN1" s="287"/>
      <c r="UXO1" s="287"/>
      <c r="UXP1" s="287"/>
      <c r="UXQ1" s="287"/>
      <c r="UXR1" s="287"/>
      <c r="UXS1" s="287">
        <f>保健福祉総務課!UXS1</f>
        <v>0</v>
      </c>
      <c r="UXT1" s="287"/>
      <c r="UXU1" s="287"/>
      <c r="UXV1" s="287"/>
      <c r="UXW1" s="287"/>
      <c r="UXX1" s="287"/>
      <c r="UXY1" s="287"/>
      <c r="UXZ1" s="287"/>
      <c r="UYA1" s="287">
        <f>保健福祉総務課!UYA1</f>
        <v>0</v>
      </c>
      <c r="UYB1" s="287"/>
      <c r="UYC1" s="287"/>
      <c r="UYD1" s="287"/>
      <c r="UYE1" s="287"/>
      <c r="UYF1" s="287"/>
      <c r="UYG1" s="287"/>
      <c r="UYH1" s="287"/>
      <c r="UYI1" s="287">
        <f>保健福祉総務課!UYI1</f>
        <v>0</v>
      </c>
      <c r="UYJ1" s="287"/>
      <c r="UYK1" s="287"/>
      <c r="UYL1" s="287"/>
      <c r="UYM1" s="287"/>
      <c r="UYN1" s="287"/>
      <c r="UYO1" s="287"/>
      <c r="UYP1" s="287"/>
      <c r="UYQ1" s="287">
        <f>保健福祉総務課!UYQ1</f>
        <v>0</v>
      </c>
      <c r="UYR1" s="287"/>
      <c r="UYS1" s="287"/>
      <c r="UYT1" s="287"/>
      <c r="UYU1" s="287"/>
      <c r="UYV1" s="287"/>
      <c r="UYW1" s="287"/>
      <c r="UYX1" s="287"/>
      <c r="UYY1" s="287">
        <f>保健福祉総務課!UYY1</f>
        <v>0</v>
      </c>
      <c r="UYZ1" s="287"/>
      <c r="UZA1" s="287"/>
      <c r="UZB1" s="287"/>
      <c r="UZC1" s="287"/>
      <c r="UZD1" s="287"/>
      <c r="UZE1" s="287"/>
      <c r="UZF1" s="287"/>
      <c r="UZG1" s="287">
        <f>保健福祉総務課!UZG1</f>
        <v>0</v>
      </c>
      <c r="UZH1" s="287"/>
      <c r="UZI1" s="287"/>
      <c r="UZJ1" s="287"/>
      <c r="UZK1" s="287"/>
      <c r="UZL1" s="287"/>
      <c r="UZM1" s="287"/>
      <c r="UZN1" s="287"/>
      <c r="UZO1" s="287">
        <f>保健福祉総務課!UZO1</f>
        <v>0</v>
      </c>
      <c r="UZP1" s="287"/>
      <c r="UZQ1" s="287"/>
      <c r="UZR1" s="287"/>
      <c r="UZS1" s="287"/>
      <c r="UZT1" s="287"/>
      <c r="UZU1" s="287"/>
      <c r="UZV1" s="287"/>
      <c r="UZW1" s="287">
        <f>保健福祉総務課!UZW1</f>
        <v>0</v>
      </c>
      <c r="UZX1" s="287"/>
      <c r="UZY1" s="287"/>
      <c r="UZZ1" s="287"/>
      <c r="VAA1" s="287"/>
      <c r="VAB1" s="287"/>
      <c r="VAC1" s="287"/>
      <c r="VAD1" s="287"/>
      <c r="VAE1" s="287">
        <f>保健福祉総務課!VAE1</f>
        <v>0</v>
      </c>
      <c r="VAF1" s="287"/>
      <c r="VAG1" s="287"/>
      <c r="VAH1" s="287"/>
      <c r="VAI1" s="287"/>
      <c r="VAJ1" s="287"/>
      <c r="VAK1" s="287"/>
      <c r="VAL1" s="287"/>
      <c r="VAM1" s="287">
        <f>保健福祉総務課!VAM1</f>
        <v>0</v>
      </c>
      <c r="VAN1" s="287"/>
      <c r="VAO1" s="287"/>
      <c r="VAP1" s="287"/>
      <c r="VAQ1" s="287"/>
      <c r="VAR1" s="287"/>
      <c r="VAS1" s="287"/>
      <c r="VAT1" s="287"/>
      <c r="VAU1" s="287">
        <f>保健福祉総務課!VAU1</f>
        <v>0</v>
      </c>
      <c r="VAV1" s="287"/>
      <c r="VAW1" s="287"/>
      <c r="VAX1" s="287"/>
      <c r="VAY1" s="287"/>
      <c r="VAZ1" s="287"/>
      <c r="VBA1" s="287"/>
      <c r="VBB1" s="287"/>
      <c r="VBC1" s="287">
        <f>保健福祉総務課!VBC1</f>
        <v>0</v>
      </c>
      <c r="VBD1" s="287"/>
      <c r="VBE1" s="287"/>
      <c r="VBF1" s="287"/>
      <c r="VBG1" s="287"/>
      <c r="VBH1" s="287"/>
      <c r="VBI1" s="287"/>
      <c r="VBJ1" s="287"/>
      <c r="VBK1" s="287">
        <f>保健福祉総務課!VBK1</f>
        <v>0</v>
      </c>
      <c r="VBL1" s="287"/>
      <c r="VBM1" s="287"/>
      <c r="VBN1" s="287"/>
      <c r="VBO1" s="287"/>
      <c r="VBP1" s="287"/>
      <c r="VBQ1" s="287"/>
      <c r="VBR1" s="287"/>
      <c r="VBS1" s="287">
        <f>保健福祉総務課!VBS1</f>
        <v>0</v>
      </c>
      <c r="VBT1" s="287"/>
      <c r="VBU1" s="287"/>
      <c r="VBV1" s="287"/>
      <c r="VBW1" s="287"/>
      <c r="VBX1" s="287"/>
      <c r="VBY1" s="287"/>
      <c r="VBZ1" s="287"/>
      <c r="VCA1" s="287">
        <f>保健福祉総務課!VCA1</f>
        <v>0</v>
      </c>
      <c r="VCB1" s="287"/>
      <c r="VCC1" s="287"/>
      <c r="VCD1" s="287"/>
      <c r="VCE1" s="287"/>
      <c r="VCF1" s="287"/>
      <c r="VCG1" s="287"/>
      <c r="VCH1" s="287"/>
      <c r="VCI1" s="287">
        <f>保健福祉総務課!VCI1</f>
        <v>0</v>
      </c>
      <c r="VCJ1" s="287"/>
      <c r="VCK1" s="287"/>
      <c r="VCL1" s="287"/>
      <c r="VCM1" s="287"/>
      <c r="VCN1" s="287"/>
      <c r="VCO1" s="287"/>
      <c r="VCP1" s="287"/>
      <c r="VCQ1" s="287">
        <f>保健福祉総務課!VCQ1</f>
        <v>0</v>
      </c>
      <c r="VCR1" s="287"/>
      <c r="VCS1" s="287"/>
      <c r="VCT1" s="287"/>
      <c r="VCU1" s="287"/>
      <c r="VCV1" s="287"/>
      <c r="VCW1" s="287"/>
      <c r="VCX1" s="287"/>
      <c r="VCY1" s="287">
        <f>保健福祉総務課!VCY1</f>
        <v>0</v>
      </c>
      <c r="VCZ1" s="287"/>
      <c r="VDA1" s="287"/>
      <c r="VDB1" s="287"/>
      <c r="VDC1" s="287"/>
      <c r="VDD1" s="287"/>
      <c r="VDE1" s="287"/>
      <c r="VDF1" s="287"/>
      <c r="VDG1" s="287">
        <f>保健福祉総務課!VDG1</f>
        <v>0</v>
      </c>
      <c r="VDH1" s="287"/>
      <c r="VDI1" s="287"/>
      <c r="VDJ1" s="287"/>
      <c r="VDK1" s="287"/>
      <c r="VDL1" s="287"/>
      <c r="VDM1" s="287"/>
      <c r="VDN1" s="287"/>
      <c r="VDO1" s="287">
        <f>保健福祉総務課!VDO1</f>
        <v>0</v>
      </c>
      <c r="VDP1" s="287"/>
      <c r="VDQ1" s="287"/>
      <c r="VDR1" s="287"/>
      <c r="VDS1" s="287"/>
      <c r="VDT1" s="287"/>
      <c r="VDU1" s="287"/>
      <c r="VDV1" s="287"/>
      <c r="VDW1" s="287">
        <f>保健福祉総務課!VDW1</f>
        <v>0</v>
      </c>
      <c r="VDX1" s="287"/>
      <c r="VDY1" s="287"/>
      <c r="VDZ1" s="287"/>
      <c r="VEA1" s="287"/>
      <c r="VEB1" s="287"/>
      <c r="VEC1" s="287"/>
      <c r="VED1" s="287"/>
      <c r="VEE1" s="287">
        <f>保健福祉総務課!VEE1</f>
        <v>0</v>
      </c>
      <c r="VEF1" s="287"/>
      <c r="VEG1" s="287"/>
      <c r="VEH1" s="287"/>
      <c r="VEI1" s="287"/>
      <c r="VEJ1" s="287"/>
      <c r="VEK1" s="287"/>
      <c r="VEL1" s="287"/>
      <c r="VEM1" s="287">
        <f>保健福祉総務課!VEM1</f>
        <v>0</v>
      </c>
      <c r="VEN1" s="287"/>
      <c r="VEO1" s="287"/>
      <c r="VEP1" s="287"/>
      <c r="VEQ1" s="287"/>
      <c r="VER1" s="287"/>
      <c r="VES1" s="287"/>
      <c r="VET1" s="287"/>
      <c r="VEU1" s="287">
        <f>保健福祉総務課!VEU1</f>
        <v>0</v>
      </c>
      <c r="VEV1" s="287"/>
      <c r="VEW1" s="287"/>
      <c r="VEX1" s="287"/>
      <c r="VEY1" s="287"/>
      <c r="VEZ1" s="287"/>
      <c r="VFA1" s="287"/>
      <c r="VFB1" s="287"/>
      <c r="VFC1" s="287">
        <f>保健福祉総務課!VFC1</f>
        <v>0</v>
      </c>
      <c r="VFD1" s="287"/>
      <c r="VFE1" s="287"/>
      <c r="VFF1" s="287"/>
      <c r="VFG1" s="287"/>
      <c r="VFH1" s="287"/>
      <c r="VFI1" s="287"/>
      <c r="VFJ1" s="287"/>
      <c r="VFK1" s="287">
        <f>保健福祉総務課!VFK1</f>
        <v>0</v>
      </c>
      <c r="VFL1" s="287"/>
      <c r="VFM1" s="287"/>
      <c r="VFN1" s="287"/>
      <c r="VFO1" s="287"/>
      <c r="VFP1" s="287"/>
      <c r="VFQ1" s="287"/>
      <c r="VFR1" s="287"/>
      <c r="VFS1" s="287">
        <f>保健福祉総務課!VFS1</f>
        <v>0</v>
      </c>
      <c r="VFT1" s="287"/>
      <c r="VFU1" s="287"/>
      <c r="VFV1" s="287"/>
      <c r="VFW1" s="287"/>
      <c r="VFX1" s="287"/>
      <c r="VFY1" s="287"/>
      <c r="VFZ1" s="287"/>
      <c r="VGA1" s="287">
        <f>保健福祉総務課!VGA1</f>
        <v>0</v>
      </c>
      <c r="VGB1" s="287"/>
      <c r="VGC1" s="287"/>
      <c r="VGD1" s="287"/>
      <c r="VGE1" s="287"/>
      <c r="VGF1" s="287"/>
      <c r="VGG1" s="287"/>
      <c r="VGH1" s="287"/>
      <c r="VGI1" s="287">
        <f>保健福祉総務課!VGI1</f>
        <v>0</v>
      </c>
      <c r="VGJ1" s="287"/>
      <c r="VGK1" s="287"/>
      <c r="VGL1" s="287"/>
      <c r="VGM1" s="287"/>
      <c r="VGN1" s="287"/>
      <c r="VGO1" s="287"/>
      <c r="VGP1" s="287"/>
      <c r="VGQ1" s="287">
        <f>保健福祉総務課!VGQ1</f>
        <v>0</v>
      </c>
      <c r="VGR1" s="287"/>
      <c r="VGS1" s="287"/>
      <c r="VGT1" s="287"/>
      <c r="VGU1" s="287"/>
      <c r="VGV1" s="287"/>
      <c r="VGW1" s="287"/>
      <c r="VGX1" s="287"/>
      <c r="VGY1" s="287">
        <f>保健福祉総務課!VGY1</f>
        <v>0</v>
      </c>
      <c r="VGZ1" s="287"/>
      <c r="VHA1" s="287"/>
      <c r="VHB1" s="287"/>
      <c r="VHC1" s="287"/>
      <c r="VHD1" s="287"/>
      <c r="VHE1" s="287"/>
      <c r="VHF1" s="287"/>
      <c r="VHG1" s="287">
        <f>保健福祉総務課!VHG1</f>
        <v>0</v>
      </c>
      <c r="VHH1" s="287"/>
      <c r="VHI1" s="287"/>
      <c r="VHJ1" s="287"/>
      <c r="VHK1" s="287"/>
      <c r="VHL1" s="287"/>
      <c r="VHM1" s="287"/>
      <c r="VHN1" s="287"/>
      <c r="VHO1" s="287">
        <f>保健福祉総務課!VHO1</f>
        <v>0</v>
      </c>
      <c r="VHP1" s="287"/>
      <c r="VHQ1" s="287"/>
      <c r="VHR1" s="287"/>
      <c r="VHS1" s="287"/>
      <c r="VHT1" s="287"/>
      <c r="VHU1" s="287"/>
      <c r="VHV1" s="287"/>
      <c r="VHW1" s="287">
        <f>保健福祉総務課!VHW1</f>
        <v>0</v>
      </c>
      <c r="VHX1" s="287"/>
      <c r="VHY1" s="287"/>
      <c r="VHZ1" s="287"/>
      <c r="VIA1" s="287"/>
      <c r="VIB1" s="287"/>
      <c r="VIC1" s="287"/>
      <c r="VID1" s="287"/>
      <c r="VIE1" s="287">
        <f>保健福祉総務課!VIE1</f>
        <v>0</v>
      </c>
      <c r="VIF1" s="287"/>
      <c r="VIG1" s="287"/>
      <c r="VIH1" s="287"/>
      <c r="VII1" s="287"/>
      <c r="VIJ1" s="287"/>
      <c r="VIK1" s="287"/>
      <c r="VIL1" s="287"/>
      <c r="VIM1" s="287">
        <f>保健福祉総務課!VIM1</f>
        <v>0</v>
      </c>
      <c r="VIN1" s="287"/>
      <c r="VIO1" s="287"/>
      <c r="VIP1" s="287"/>
      <c r="VIQ1" s="287"/>
      <c r="VIR1" s="287"/>
      <c r="VIS1" s="287"/>
      <c r="VIT1" s="287"/>
      <c r="VIU1" s="287">
        <f>保健福祉総務課!VIU1</f>
        <v>0</v>
      </c>
      <c r="VIV1" s="287"/>
      <c r="VIW1" s="287"/>
      <c r="VIX1" s="287"/>
      <c r="VIY1" s="287"/>
      <c r="VIZ1" s="287"/>
      <c r="VJA1" s="287"/>
      <c r="VJB1" s="287"/>
      <c r="VJC1" s="287">
        <f>保健福祉総務課!VJC1</f>
        <v>0</v>
      </c>
      <c r="VJD1" s="287"/>
      <c r="VJE1" s="287"/>
      <c r="VJF1" s="287"/>
      <c r="VJG1" s="287"/>
      <c r="VJH1" s="287"/>
      <c r="VJI1" s="287"/>
      <c r="VJJ1" s="287"/>
      <c r="VJK1" s="287">
        <f>保健福祉総務課!VJK1</f>
        <v>0</v>
      </c>
      <c r="VJL1" s="287"/>
      <c r="VJM1" s="287"/>
      <c r="VJN1" s="287"/>
      <c r="VJO1" s="287"/>
      <c r="VJP1" s="287"/>
      <c r="VJQ1" s="287"/>
      <c r="VJR1" s="287"/>
      <c r="VJS1" s="287">
        <f>保健福祉総務課!VJS1</f>
        <v>0</v>
      </c>
      <c r="VJT1" s="287"/>
      <c r="VJU1" s="287"/>
      <c r="VJV1" s="287"/>
      <c r="VJW1" s="287"/>
      <c r="VJX1" s="287"/>
      <c r="VJY1" s="287"/>
      <c r="VJZ1" s="287"/>
      <c r="VKA1" s="287">
        <f>保健福祉総務課!VKA1</f>
        <v>0</v>
      </c>
      <c r="VKB1" s="287"/>
      <c r="VKC1" s="287"/>
      <c r="VKD1" s="287"/>
      <c r="VKE1" s="287"/>
      <c r="VKF1" s="287"/>
      <c r="VKG1" s="287"/>
      <c r="VKH1" s="287"/>
      <c r="VKI1" s="287">
        <f>保健福祉総務課!VKI1</f>
        <v>0</v>
      </c>
      <c r="VKJ1" s="287"/>
      <c r="VKK1" s="287"/>
      <c r="VKL1" s="287"/>
      <c r="VKM1" s="287"/>
      <c r="VKN1" s="287"/>
      <c r="VKO1" s="287"/>
      <c r="VKP1" s="287"/>
      <c r="VKQ1" s="287">
        <f>保健福祉総務課!VKQ1</f>
        <v>0</v>
      </c>
      <c r="VKR1" s="287"/>
      <c r="VKS1" s="287"/>
      <c r="VKT1" s="287"/>
      <c r="VKU1" s="287"/>
      <c r="VKV1" s="287"/>
      <c r="VKW1" s="287"/>
      <c r="VKX1" s="287"/>
      <c r="VKY1" s="287">
        <f>保健福祉総務課!VKY1</f>
        <v>0</v>
      </c>
      <c r="VKZ1" s="287"/>
      <c r="VLA1" s="287"/>
      <c r="VLB1" s="287"/>
      <c r="VLC1" s="287"/>
      <c r="VLD1" s="287"/>
      <c r="VLE1" s="287"/>
      <c r="VLF1" s="287"/>
      <c r="VLG1" s="287">
        <f>保健福祉総務課!VLG1</f>
        <v>0</v>
      </c>
      <c r="VLH1" s="287"/>
      <c r="VLI1" s="287"/>
      <c r="VLJ1" s="287"/>
      <c r="VLK1" s="287"/>
      <c r="VLL1" s="287"/>
      <c r="VLM1" s="287"/>
      <c r="VLN1" s="287"/>
      <c r="VLO1" s="287">
        <f>保健福祉総務課!VLO1</f>
        <v>0</v>
      </c>
      <c r="VLP1" s="287"/>
      <c r="VLQ1" s="287"/>
      <c r="VLR1" s="287"/>
      <c r="VLS1" s="287"/>
      <c r="VLT1" s="287"/>
      <c r="VLU1" s="287"/>
      <c r="VLV1" s="287"/>
      <c r="VLW1" s="287">
        <f>保健福祉総務課!VLW1</f>
        <v>0</v>
      </c>
      <c r="VLX1" s="287"/>
      <c r="VLY1" s="287"/>
      <c r="VLZ1" s="287"/>
      <c r="VMA1" s="287"/>
      <c r="VMB1" s="287"/>
      <c r="VMC1" s="287"/>
      <c r="VMD1" s="287"/>
      <c r="VME1" s="287">
        <f>保健福祉総務課!VME1</f>
        <v>0</v>
      </c>
      <c r="VMF1" s="287"/>
      <c r="VMG1" s="287"/>
      <c r="VMH1" s="287"/>
      <c r="VMI1" s="287"/>
      <c r="VMJ1" s="287"/>
      <c r="VMK1" s="287"/>
      <c r="VML1" s="287"/>
      <c r="VMM1" s="287">
        <f>保健福祉総務課!VMM1</f>
        <v>0</v>
      </c>
      <c r="VMN1" s="287"/>
      <c r="VMO1" s="287"/>
      <c r="VMP1" s="287"/>
      <c r="VMQ1" s="287"/>
      <c r="VMR1" s="287"/>
      <c r="VMS1" s="287"/>
      <c r="VMT1" s="287"/>
      <c r="VMU1" s="287">
        <f>保健福祉総務課!VMU1</f>
        <v>0</v>
      </c>
      <c r="VMV1" s="287"/>
      <c r="VMW1" s="287"/>
      <c r="VMX1" s="287"/>
      <c r="VMY1" s="287"/>
      <c r="VMZ1" s="287"/>
      <c r="VNA1" s="287"/>
      <c r="VNB1" s="287"/>
      <c r="VNC1" s="287">
        <f>保健福祉総務課!VNC1</f>
        <v>0</v>
      </c>
      <c r="VND1" s="287"/>
      <c r="VNE1" s="287"/>
      <c r="VNF1" s="287"/>
      <c r="VNG1" s="287"/>
      <c r="VNH1" s="287"/>
      <c r="VNI1" s="287"/>
      <c r="VNJ1" s="287"/>
      <c r="VNK1" s="287">
        <f>保健福祉総務課!VNK1</f>
        <v>0</v>
      </c>
      <c r="VNL1" s="287"/>
      <c r="VNM1" s="287"/>
      <c r="VNN1" s="287"/>
      <c r="VNO1" s="287"/>
      <c r="VNP1" s="287"/>
      <c r="VNQ1" s="287"/>
      <c r="VNR1" s="287"/>
      <c r="VNS1" s="287">
        <f>保健福祉総務課!VNS1</f>
        <v>0</v>
      </c>
      <c r="VNT1" s="287"/>
      <c r="VNU1" s="287"/>
      <c r="VNV1" s="287"/>
      <c r="VNW1" s="287"/>
      <c r="VNX1" s="287"/>
      <c r="VNY1" s="287"/>
      <c r="VNZ1" s="287"/>
      <c r="VOA1" s="287">
        <f>保健福祉総務課!VOA1</f>
        <v>0</v>
      </c>
      <c r="VOB1" s="287"/>
      <c r="VOC1" s="287"/>
      <c r="VOD1" s="287"/>
      <c r="VOE1" s="287"/>
      <c r="VOF1" s="287"/>
      <c r="VOG1" s="287"/>
      <c r="VOH1" s="287"/>
      <c r="VOI1" s="287">
        <f>保健福祉総務課!VOI1</f>
        <v>0</v>
      </c>
      <c r="VOJ1" s="287"/>
      <c r="VOK1" s="287"/>
      <c r="VOL1" s="287"/>
      <c r="VOM1" s="287"/>
      <c r="VON1" s="287"/>
      <c r="VOO1" s="287"/>
      <c r="VOP1" s="287"/>
      <c r="VOQ1" s="287">
        <f>保健福祉総務課!VOQ1</f>
        <v>0</v>
      </c>
      <c r="VOR1" s="287"/>
      <c r="VOS1" s="287"/>
      <c r="VOT1" s="287"/>
      <c r="VOU1" s="287"/>
      <c r="VOV1" s="287"/>
      <c r="VOW1" s="287"/>
      <c r="VOX1" s="287"/>
      <c r="VOY1" s="287">
        <f>保健福祉総務課!VOY1</f>
        <v>0</v>
      </c>
      <c r="VOZ1" s="287"/>
      <c r="VPA1" s="287"/>
      <c r="VPB1" s="287"/>
      <c r="VPC1" s="287"/>
      <c r="VPD1" s="287"/>
      <c r="VPE1" s="287"/>
      <c r="VPF1" s="287"/>
      <c r="VPG1" s="287">
        <f>保健福祉総務課!VPG1</f>
        <v>0</v>
      </c>
      <c r="VPH1" s="287"/>
      <c r="VPI1" s="287"/>
      <c r="VPJ1" s="287"/>
      <c r="VPK1" s="287"/>
      <c r="VPL1" s="287"/>
      <c r="VPM1" s="287"/>
      <c r="VPN1" s="287"/>
      <c r="VPO1" s="287">
        <f>保健福祉総務課!VPO1</f>
        <v>0</v>
      </c>
      <c r="VPP1" s="287"/>
      <c r="VPQ1" s="287"/>
      <c r="VPR1" s="287"/>
      <c r="VPS1" s="287"/>
      <c r="VPT1" s="287"/>
      <c r="VPU1" s="287"/>
      <c r="VPV1" s="287"/>
      <c r="VPW1" s="287">
        <f>保健福祉総務課!VPW1</f>
        <v>0</v>
      </c>
      <c r="VPX1" s="287"/>
      <c r="VPY1" s="287"/>
      <c r="VPZ1" s="287"/>
      <c r="VQA1" s="287"/>
      <c r="VQB1" s="287"/>
      <c r="VQC1" s="287"/>
      <c r="VQD1" s="287"/>
      <c r="VQE1" s="287">
        <f>保健福祉総務課!VQE1</f>
        <v>0</v>
      </c>
      <c r="VQF1" s="287"/>
      <c r="VQG1" s="287"/>
      <c r="VQH1" s="287"/>
      <c r="VQI1" s="287"/>
      <c r="VQJ1" s="287"/>
      <c r="VQK1" s="287"/>
      <c r="VQL1" s="287"/>
      <c r="VQM1" s="287">
        <f>保健福祉総務課!VQM1</f>
        <v>0</v>
      </c>
      <c r="VQN1" s="287"/>
      <c r="VQO1" s="287"/>
      <c r="VQP1" s="287"/>
      <c r="VQQ1" s="287"/>
      <c r="VQR1" s="287"/>
      <c r="VQS1" s="287"/>
      <c r="VQT1" s="287"/>
      <c r="VQU1" s="287">
        <f>保健福祉総務課!VQU1</f>
        <v>0</v>
      </c>
      <c r="VQV1" s="287"/>
      <c r="VQW1" s="287"/>
      <c r="VQX1" s="287"/>
      <c r="VQY1" s="287"/>
      <c r="VQZ1" s="287"/>
      <c r="VRA1" s="287"/>
      <c r="VRB1" s="287"/>
      <c r="VRC1" s="287">
        <f>保健福祉総務課!VRC1</f>
        <v>0</v>
      </c>
      <c r="VRD1" s="287"/>
      <c r="VRE1" s="287"/>
      <c r="VRF1" s="287"/>
      <c r="VRG1" s="287"/>
      <c r="VRH1" s="287"/>
      <c r="VRI1" s="287"/>
      <c r="VRJ1" s="287"/>
      <c r="VRK1" s="287">
        <f>保健福祉総務課!VRK1</f>
        <v>0</v>
      </c>
      <c r="VRL1" s="287"/>
      <c r="VRM1" s="287"/>
      <c r="VRN1" s="287"/>
      <c r="VRO1" s="287"/>
      <c r="VRP1" s="287"/>
      <c r="VRQ1" s="287"/>
      <c r="VRR1" s="287"/>
      <c r="VRS1" s="287">
        <f>保健福祉総務課!VRS1</f>
        <v>0</v>
      </c>
      <c r="VRT1" s="287"/>
      <c r="VRU1" s="287"/>
      <c r="VRV1" s="287"/>
      <c r="VRW1" s="287"/>
      <c r="VRX1" s="287"/>
      <c r="VRY1" s="287"/>
      <c r="VRZ1" s="287"/>
      <c r="VSA1" s="287">
        <f>保健福祉総務課!VSA1</f>
        <v>0</v>
      </c>
      <c r="VSB1" s="287"/>
      <c r="VSC1" s="287"/>
      <c r="VSD1" s="287"/>
      <c r="VSE1" s="287"/>
      <c r="VSF1" s="287"/>
      <c r="VSG1" s="287"/>
      <c r="VSH1" s="287"/>
      <c r="VSI1" s="287">
        <f>保健福祉総務課!VSI1</f>
        <v>0</v>
      </c>
      <c r="VSJ1" s="287"/>
      <c r="VSK1" s="287"/>
      <c r="VSL1" s="287"/>
      <c r="VSM1" s="287"/>
      <c r="VSN1" s="287"/>
      <c r="VSO1" s="287"/>
      <c r="VSP1" s="287"/>
      <c r="VSQ1" s="287">
        <f>保健福祉総務課!VSQ1</f>
        <v>0</v>
      </c>
      <c r="VSR1" s="287"/>
      <c r="VSS1" s="287"/>
      <c r="VST1" s="287"/>
      <c r="VSU1" s="287"/>
      <c r="VSV1" s="287"/>
      <c r="VSW1" s="287"/>
      <c r="VSX1" s="287"/>
      <c r="VSY1" s="287">
        <f>保健福祉総務課!VSY1</f>
        <v>0</v>
      </c>
      <c r="VSZ1" s="287"/>
      <c r="VTA1" s="287"/>
      <c r="VTB1" s="287"/>
      <c r="VTC1" s="287"/>
      <c r="VTD1" s="287"/>
      <c r="VTE1" s="287"/>
      <c r="VTF1" s="287"/>
      <c r="VTG1" s="287">
        <f>保健福祉総務課!VTG1</f>
        <v>0</v>
      </c>
      <c r="VTH1" s="287"/>
      <c r="VTI1" s="287"/>
      <c r="VTJ1" s="287"/>
      <c r="VTK1" s="287"/>
      <c r="VTL1" s="287"/>
      <c r="VTM1" s="287"/>
      <c r="VTN1" s="287"/>
      <c r="VTO1" s="287">
        <f>保健福祉総務課!VTO1</f>
        <v>0</v>
      </c>
      <c r="VTP1" s="287"/>
      <c r="VTQ1" s="287"/>
      <c r="VTR1" s="287"/>
      <c r="VTS1" s="287"/>
      <c r="VTT1" s="287"/>
      <c r="VTU1" s="287"/>
      <c r="VTV1" s="287"/>
      <c r="VTW1" s="287">
        <f>保健福祉総務課!VTW1</f>
        <v>0</v>
      </c>
      <c r="VTX1" s="287"/>
      <c r="VTY1" s="287"/>
      <c r="VTZ1" s="287"/>
      <c r="VUA1" s="287"/>
      <c r="VUB1" s="287"/>
      <c r="VUC1" s="287"/>
      <c r="VUD1" s="287"/>
      <c r="VUE1" s="287">
        <f>保健福祉総務課!VUE1</f>
        <v>0</v>
      </c>
      <c r="VUF1" s="287"/>
      <c r="VUG1" s="287"/>
      <c r="VUH1" s="287"/>
      <c r="VUI1" s="287"/>
      <c r="VUJ1" s="287"/>
      <c r="VUK1" s="287"/>
      <c r="VUL1" s="287"/>
      <c r="VUM1" s="287">
        <f>保健福祉総務課!VUM1</f>
        <v>0</v>
      </c>
      <c r="VUN1" s="287"/>
      <c r="VUO1" s="287"/>
      <c r="VUP1" s="287"/>
      <c r="VUQ1" s="287"/>
      <c r="VUR1" s="287"/>
      <c r="VUS1" s="287"/>
      <c r="VUT1" s="287"/>
      <c r="VUU1" s="287">
        <f>保健福祉総務課!VUU1</f>
        <v>0</v>
      </c>
      <c r="VUV1" s="287"/>
      <c r="VUW1" s="287"/>
      <c r="VUX1" s="287"/>
      <c r="VUY1" s="287"/>
      <c r="VUZ1" s="287"/>
      <c r="VVA1" s="287"/>
      <c r="VVB1" s="287"/>
      <c r="VVC1" s="287">
        <f>保健福祉総務課!VVC1</f>
        <v>0</v>
      </c>
      <c r="VVD1" s="287"/>
      <c r="VVE1" s="287"/>
      <c r="VVF1" s="287"/>
      <c r="VVG1" s="287"/>
      <c r="VVH1" s="287"/>
      <c r="VVI1" s="287"/>
      <c r="VVJ1" s="287"/>
      <c r="VVK1" s="287">
        <f>保健福祉総務課!VVK1</f>
        <v>0</v>
      </c>
      <c r="VVL1" s="287"/>
      <c r="VVM1" s="287"/>
      <c r="VVN1" s="287"/>
      <c r="VVO1" s="287"/>
      <c r="VVP1" s="287"/>
      <c r="VVQ1" s="287"/>
      <c r="VVR1" s="287"/>
      <c r="VVS1" s="287">
        <f>保健福祉総務課!VVS1</f>
        <v>0</v>
      </c>
      <c r="VVT1" s="287"/>
      <c r="VVU1" s="287"/>
      <c r="VVV1" s="287"/>
      <c r="VVW1" s="287"/>
      <c r="VVX1" s="287"/>
      <c r="VVY1" s="287"/>
      <c r="VVZ1" s="287"/>
      <c r="VWA1" s="287">
        <f>保健福祉総務課!VWA1</f>
        <v>0</v>
      </c>
      <c r="VWB1" s="287"/>
      <c r="VWC1" s="287"/>
      <c r="VWD1" s="287"/>
      <c r="VWE1" s="287"/>
      <c r="VWF1" s="287"/>
      <c r="VWG1" s="287"/>
      <c r="VWH1" s="287"/>
      <c r="VWI1" s="287">
        <f>保健福祉総務課!VWI1</f>
        <v>0</v>
      </c>
      <c r="VWJ1" s="287"/>
      <c r="VWK1" s="287"/>
      <c r="VWL1" s="287"/>
      <c r="VWM1" s="287"/>
      <c r="VWN1" s="287"/>
      <c r="VWO1" s="287"/>
      <c r="VWP1" s="287"/>
      <c r="VWQ1" s="287">
        <f>保健福祉総務課!VWQ1</f>
        <v>0</v>
      </c>
      <c r="VWR1" s="287"/>
      <c r="VWS1" s="287"/>
      <c r="VWT1" s="287"/>
      <c r="VWU1" s="287"/>
      <c r="VWV1" s="287"/>
      <c r="VWW1" s="287"/>
      <c r="VWX1" s="287"/>
      <c r="VWY1" s="287">
        <f>保健福祉総務課!VWY1</f>
        <v>0</v>
      </c>
      <c r="VWZ1" s="287"/>
      <c r="VXA1" s="287"/>
      <c r="VXB1" s="287"/>
      <c r="VXC1" s="287"/>
      <c r="VXD1" s="287"/>
      <c r="VXE1" s="287"/>
      <c r="VXF1" s="287"/>
      <c r="VXG1" s="287">
        <f>保健福祉総務課!VXG1</f>
        <v>0</v>
      </c>
      <c r="VXH1" s="287"/>
      <c r="VXI1" s="287"/>
      <c r="VXJ1" s="287"/>
      <c r="VXK1" s="287"/>
      <c r="VXL1" s="287"/>
      <c r="VXM1" s="287"/>
      <c r="VXN1" s="287"/>
      <c r="VXO1" s="287">
        <f>保健福祉総務課!VXO1</f>
        <v>0</v>
      </c>
      <c r="VXP1" s="287"/>
      <c r="VXQ1" s="287"/>
      <c r="VXR1" s="287"/>
      <c r="VXS1" s="287"/>
      <c r="VXT1" s="287"/>
      <c r="VXU1" s="287"/>
      <c r="VXV1" s="287"/>
      <c r="VXW1" s="287">
        <f>保健福祉総務課!VXW1</f>
        <v>0</v>
      </c>
      <c r="VXX1" s="287"/>
      <c r="VXY1" s="287"/>
      <c r="VXZ1" s="287"/>
      <c r="VYA1" s="287"/>
      <c r="VYB1" s="287"/>
      <c r="VYC1" s="287"/>
      <c r="VYD1" s="287"/>
      <c r="VYE1" s="287">
        <f>保健福祉総務課!VYE1</f>
        <v>0</v>
      </c>
      <c r="VYF1" s="287"/>
      <c r="VYG1" s="287"/>
      <c r="VYH1" s="287"/>
      <c r="VYI1" s="287"/>
      <c r="VYJ1" s="287"/>
      <c r="VYK1" s="287"/>
      <c r="VYL1" s="287"/>
      <c r="VYM1" s="287">
        <f>保健福祉総務課!VYM1</f>
        <v>0</v>
      </c>
      <c r="VYN1" s="287"/>
      <c r="VYO1" s="287"/>
      <c r="VYP1" s="287"/>
      <c r="VYQ1" s="287"/>
      <c r="VYR1" s="287"/>
      <c r="VYS1" s="287"/>
      <c r="VYT1" s="287"/>
      <c r="VYU1" s="287">
        <f>保健福祉総務課!VYU1</f>
        <v>0</v>
      </c>
      <c r="VYV1" s="287"/>
      <c r="VYW1" s="287"/>
      <c r="VYX1" s="287"/>
      <c r="VYY1" s="287"/>
      <c r="VYZ1" s="287"/>
      <c r="VZA1" s="287"/>
      <c r="VZB1" s="287"/>
      <c r="VZC1" s="287">
        <f>保健福祉総務課!VZC1</f>
        <v>0</v>
      </c>
      <c r="VZD1" s="287"/>
      <c r="VZE1" s="287"/>
      <c r="VZF1" s="287"/>
      <c r="VZG1" s="287"/>
      <c r="VZH1" s="287"/>
      <c r="VZI1" s="287"/>
      <c r="VZJ1" s="287"/>
      <c r="VZK1" s="287">
        <f>保健福祉総務課!VZK1</f>
        <v>0</v>
      </c>
      <c r="VZL1" s="287"/>
      <c r="VZM1" s="287"/>
      <c r="VZN1" s="287"/>
      <c r="VZO1" s="287"/>
      <c r="VZP1" s="287"/>
      <c r="VZQ1" s="287"/>
      <c r="VZR1" s="287"/>
      <c r="VZS1" s="287">
        <f>保健福祉総務課!VZS1</f>
        <v>0</v>
      </c>
      <c r="VZT1" s="287"/>
      <c r="VZU1" s="287"/>
      <c r="VZV1" s="287"/>
      <c r="VZW1" s="287"/>
      <c r="VZX1" s="287"/>
      <c r="VZY1" s="287"/>
      <c r="VZZ1" s="287"/>
      <c r="WAA1" s="287">
        <f>保健福祉総務課!WAA1</f>
        <v>0</v>
      </c>
      <c r="WAB1" s="287"/>
      <c r="WAC1" s="287"/>
      <c r="WAD1" s="287"/>
      <c r="WAE1" s="287"/>
      <c r="WAF1" s="287"/>
      <c r="WAG1" s="287"/>
      <c r="WAH1" s="287"/>
      <c r="WAI1" s="287">
        <f>保健福祉総務課!WAI1</f>
        <v>0</v>
      </c>
      <c r="WAJ1" s="287"/>
      <c r="WAK1" s="287"/>
      <c r="WAL1" s="287"/>
      <c r="WAM1" s="287"/>
      <c r="WAN1" s="287"/>
      <c r="WAO1" s="287"/>
      <c r="WAP1" s="287"/>
      <c r="WAQ1" s="287">
        <f>保健福祉総務課!WAQ1</f>
        <v>0</v>
      </c>
      <c r="WAR1" s="287"/>
      <c r="WAS1" s="287"/>
      <c r="WAT1" s="287"/>
      <c r="WAU1" s="287"/>
      <c r="WAV1" s="287"/>
      <c r="WAW1" s="287"/>
      <c r="WAX1" s="287"/>
      <c r="WAY1" s="287">
        <f>保健福祉総務課!WAY1</f>
        <v>0</v>
      </c>
      <c r="WAZ1" s="287"/>
      <c r="WBA1" s="287"/>
      <c r="WBB1" s="287"/>
      <c r="WBC1" s="287"/>
      <c r="WBD1" s="287"/>
      <c r="WBE1" s="287"/>
      <c r="WBF1" s="287"/>
      <c r="WBG1" s="287">
        <f>保健福祉総務課!WBG1</f>
        <v>0</v>
      </c>
      <c r="WBH1" s="287"/>
      <c r="WBI1" s="287"/>
      <c r="WBJ1" s="287"/>
      <c r="WBK1" s="287"/>
      <c r="WBL1" s="287"/>
      <c r="WBM1" s="287"/>
      <c r="WBN1" s="287"/>
      <c r="WBO1" s="287">
        <f>保健福祉総務課!WBO1</f>
        <v>0</v>
      </c>
      <c r="WBP1" s="287"/>
      <c r="WBQ1" s="287"/>
      <c r="WBR1" s="287"/>
      <c r="WBS1" s="287"/>
      <c r="WBT1" s="287"/>
      <c r="WBU1" s="287"/>
      <c r="WBV1" s="287"/>
      <c r="WBW1" s="287">
        <f>保健福祉総務課!WBW1</f>
        <v>0</v>
      </c>
      <c r="WBX1" s="287"/>
      <c r="WBY1" s="287"/>
      <c r="WBZ1" s="287"/>
      <c r="WCA1" s="287"/>
      <c r="WCB1" s="287"/>
      <c r="WCC1" s="287"/>
      <c r="WCD1" s="287"/>
      <c r="WCE1" s="287">
        <f>保健福祉総務課!WCE1</f>
        <v>0</v>
      </c>
      <c r="WCF1" s="287"/>
      <c r="WCG1" s="287"/>
      <c r="WCH1" s="287"/>
      <c r="WCI1" s="287"/>
      <c r="WCJ1" s="287"/>
      <c r="WCK1" s="287"/>
      <c r="WCL1" s="287"/>
      <c r="WCM1" s="287">
        <f>保健福祉総務課!WCM1</f>
        <v>0</v>
      </c>
      <c r="WCN1" s="287"/>
      <c r="WCO1" s="287"/>
      <c r="WCP1" s="287"/>
      <c r="WCQ1" s="287"/>
      <c r="WCR1" s="287"/>
      <c r="WCS1" s="287"/>
      <c r="WCT1" s="287"/>
      <c r="WCU1" s="287">
        <f>保健福祉総務課!WCU1</f>
        <v>0</v>
      </c>
      <c r="WCV1" s="287"/>
      <c r="WCW1" s="287"/>
      <c r="WCX1" s="287"/>
      <c r="WCY1" s="287"/>
      <c r="WCZ1" s="287"/>
      <c r="WDA1" s="287"/>
      <c r="WDB1" s="287"/>
      <c r="WDC1" s="287">
        <f>保健福祉総務課!WDC1</f>
        <v>0</v>
      </c>
      <c r="WDD1" s="287"/>
      <c r="WDE1" s="287"/>
      <c r="WDF1" s="287"/>
      <c r="WDG1" s="287"/>
      <c r="WDH1" s="287"/>
      <c r="WDI1" s="287"/>
      <c r="WDJ1" s="287"/>
      <c r="WDK1" s="287">
        <f>保健福祉総務課!WDK1</f>
        <v>0</v>
      </c>
      <c r="WDL1" s="287"/>
      <c r="WDM1" s="287"/>
      <c r="WDN1" s="287"/>
      <c r="WDO1" s="287"/>
      <c r="WDP1" s="287"/>
      <c r="WDQ1" s="287"/>
      <c r="WDR1" s="287"/>
      <c r="WDS1" s="287">
        <f>保健福祉総務課!WDS1</f>
        <v>0</v>
      </c>
      <c r="WDT1" s="287"/>
      <c r="WDU1" s="287"/>
      <c r="WDV1" s="287"/>
      <c r="WDW1" s="287"/>
      <c r="WDX1" s="287"/>
      <c r="WDY1" s="287"/>
      <c r="WDZ1" s="287"/>
      <c r="WEA1" s="287">
        <f>保健福祉総務課!WEA1</f>
        <v>0</v>
      </c>
      <c r="WEB1" s="287"/>
      <c r="WEC1" s="287"/>
      <c r="WED1" s="287"/>
      <c r="WEE1" s="287"/>
      <c r="WEF1" s="287"/>
      <c r="WEG1" s="287"/>
      <c r="WEH1" s="287"/>
      <c r="WEI1" s="287">
        <f>保健福祉総務課!WEI1</f>
        <v>0</v>
      </c>
      <c r="WEJ1" s="287"/>
      <c r="WEK1" s="287"/>
      <c r="WEL1" s="287"/>
      <c r="WEM1" s="287"/>
      <c r="WEN1" s="287"/>
      <c r="WEO1" s="287"/>
      <c r="WEP1" s="287"/>
      <c r="WEQ1" s="287">
        <f>保健福祉総務課!WEQ1</f>
        <v>0</v>
      </c>
      <c r="WER1" s="287"/>
      <c r="WES1" s="287"/>
      <c r="WET1" s="287"/>
      <c r="WEU1" s="287"/>
      <c r="WEV1" s="287"/>
      <c r="WEW1" s="287"/>
      <c r="WEX1" s="287"/>
      <c r="WEY1" s="287">
        <f>保健福祉総務課!WEY1</f>
        <v>0</v>
      </c>
      <c r="WEZ1" s="287"/>
      <c r="WFA1" s="287"/>
      <c r="WFB1" s="287"/>
      <c r="WFC1" s="287"/>
      <c r="WFD1" s="287"/>
      <c r="WFE1" s="287"/>
      <c r="WFF1" s="287"/>
      <c r="WFG1" s="287">
        <f>保健福祉総務課!WFG1</f>
        <v>0</v>
      </c>
      <c r="WFH1" s="287"/>
      <c r="WFI1" s="287"/>
      <c r="WFJ1" s="287"/>
      <c r="WFK1" s="287"/>
      <c r="WFL1" s="287"/>
      <c r="WFM1" s="287"/>
      <c r="WFN1" s="287"/>
      <c r="WFO1" s="287">
        <f>保健福祉総務課!WFO1</f>
        <v>0</v>
      </c>
      <c r="WFP1" s="287"/>
      <c r="WFQ1" s="287"/>
      <c r="WFR1" s="287"/>
      <c r="WFS1" s="287"/>
      <c r="WFT1" s="287"/>
      <c r="WFU1" s="287"/>
      <c r="WFV1" s="287"/>
      <c r="WFW1" s="287">
        <f>保健福祉総務課!WFW1</f>
        <v>0</v>
      </c>
      <c r="WFX1" s="287"/>
      <c r="WFY1" s="287"/>
      <c r="WFZ1" s="287"/>
      <c r="WGA1" s="287"/>
      <c r="WGB1" s="287"/>
      <c r="WGC1" s="287"/>
      <c r="WGD1" s="287"/>
      <c r="WGE1" s="287">
        <f>保健福祉総務課!WGE1</f>
        <v>0</v>
      </c>
      <c r="WGF1" s="287"/>
      <c r="WGG1" s="287"/>
      <c r="WGH1" s="287"/>
      <c r="WGI1" s="287"/>
      <c r="WGJ1" s="287"/>
      <c r="WGK1" s="287"/>
      <c r="WGL1" s="287"/>
      <c r="WGM1" s="287">
        <f>保健福祉総務課!WGM1</f>
        <v>0</v>
      </c>
      <c r="WGN1" s="287"/>
      <c r="WGO1" s="287"/>
      <c r="WGP1" s="287"/>
      <c r="WGQ1" s="287"/>
      <c r="WGR1" s="287"/>
      <c r="WGS1" s="287"/>
      <c r="WGT1" s="287"/>
      <c r="WGU1" s="287">
        <f>保健福祉総務課!WGU1</f>
        <v>0</v>
      </c>
      <c r="WGV1" s="287"/>
      <c r="WGW1" s="287"/>
      <c r="WGX1" s="287"/>
      <c r="WGY1" s="287"/>
      <c r="WGZ1" s="287"/>
      <c r="WHA1" s="287"/>
      <c r="WHB1" s="287"/>
      <c r="WHC1" s="287">
        <f>保健福祉総務課!WHC1</f>
        <v>0</v>
      </c>
      <c r="WHD1" s="287"/>
      <c r="WHE1" s="287"/>
      <c r="WHF1" s="287"/>
      <c r="WHG1" s="287"/>
      <c r="WHH1" s="287"/>
      <c r="WHI1" s="287"/>
      <c r="WHJ1" s="287"/>
      <c r="WHK1" s="287">
        <f>保健福祉総務課!WHK1</f>
        <v>0</v>
      </c>
      <c r="WHL1" s="287"/>
      <c r="WHM1" s="287"/>
      <c r="WHN1" s="287"/>
      <c r="WHO1" s="287"/>
      <c r="WHP1" s="287"/>
      <c r="WHQ1" s="287"/>
      <c r="WHR1" s="287"/>
      <c r="WHS1" s="287">
        <f>保健福祉総務課!WHS1</f>
        <v>0</v>
      </c>
      <c r="WHT1" s="287"/>
      <c r="WHU1" s="287"/>
      <c r="WHV1" s="287"/>
      <c r="WHW1" s="287"/>
      <c r="WHX1" s="287"/>
      <c r="WHY1" s="287"/>
      <c r="WHZ1" s="287"/>
      <c r="WIA1" s="287">
        <f>保健福祉総務課!WIA1</f>
        <v>0</v>
      </c>
      <c r="WIB1" s="287"/>
      <c r="WIC1" s="287"/>
      <c r="WID1" s="287"/>
      <c r="WIE1" s="287"/>
      <c r="WIF1" s="287"/>
      <c r="WIG1" s="287"/>
      <c r="WIH1" s="287"/>
      <c r="WII1" s="287">
        <f>保健福祉総務課!WII1</f>
        <v>0</v>
      </c>
      <c r="WIJ1" s="287"/>
      <c r="WIK1" s="287"/>
      <c r="WIL1" s="287"/>
      <c r="WIM1" s="287"/>
      <c r="WIN1" s="287"/>
      <c r="WIO1" s="287"/>
      <c r="WIP1" s="287"/>
      <c r="WIQ1" s="287">
        <f>保健福祉総務課!WIQ1</f>
        <v>0</v>
      </c>
      <c r="WIR1" s="287"/>
      <c r="WIS1" s="287"/>
      <c r="WIT1" s="287"/>
      <c r="WIU1" s="287"/>
      <c r="WIV1" s="287"/>
      <c r="WIW1" s="287"/>
      <c r="WIX1" s="287"/>
      <c r="WIY1" s="287">
        <f>保健福祉総務課!WIY1</f>
        <v>0</v>
      </c>
      <c r="WIZ1" s="287"/>
      <c r="WJA1" s="287"/>
      <c r="WJB1" s="287"/>
      <c r="WJC1" s="287"/>
      <c r="WJD1" s="287"/>
      <c r="WJE1" s="287"/>
      <c r="WJF1" s="287"/>
      <c r="WJG1" s="287">
        <f>保健福祉総務課!WJG1</f>
        <v>0</v>
      </c>
      <c r="WJH1" s="287"/>
      <c r="WJI1" s="287"/>
      <c r="WJJ1" s="287"/>
      <c r="WJK1" s="287"/>
      <c r="WJL1" s="287"/>
      <c r="WJM1" s="287"/>
      <c r="WJN1" s="287"/>
      <c r="WJO1" s="287">
        <f>保健福祉総務課!WJO1</f>
        <v>0</v>
      </c>
      <c r="WJP1" s="287"/>
      <c r="WJQ1" s="287"/>
      <c r="WJR1" s="287"/>
      <c r="WJS1" s="287"/>
      <c r="WJT1" s="287"/>
      <c r="WJU1" s="287"/>
      <c r="WJV1" s="287"/>
      <c r="WJW1" s="287">
        <f>保健福祉総務課!WJW1</f>
        <v>0</v>
      </c>
      <c r="WJX1" s="287"/>
      <c r="WJY1" s="287"/>
      <c r="WJZ1" s="287"/>
      <c r="WKA1" s="287"/>
      <c r="WKB1" s="287"/>
      <c r="WKC1" s="287"/>
      <c r="WKD1" s="287"/>
      <c r="WKE1" s="287">
        <f>保健福祉総務課!WKE1</f>
        <v>0</v>
      </c>
      <c r="WKF1" s="287"/>
      <c r="WKG1" s="287"/>
      <c r="WKH1" s="287"/>
      <c r="WKI1" s="287"/>
      <c r="WKJ1" s="287"/>
      <c r="WKK1" s="287"/>
      <c r="WKL1" s="287"/>
      <c r="WKM1" s="287">
        <f>保健福祉総務課!WKM1</f>
        <v>0</v>
      </c>
      <c r="WKN1" s="287"/>
      <c r="WKO1" s="287"/>
      <c r="WKP1" s="287"/>
      <c r="WKQ1" s="287"/>
      <c r="WKR1" s="287"/>
      <c r="WKS1" s="287"/>
      <c r="WKT1" s="287"/>
      <c r="WKU1" s="287">
        <f>保健福祉総務課!WKU1</f>
        <v>0</v>
      </c>
      <c r="WKV1" s="287"/>
      <c r="WKW1" s="287"/>
      <c r="WKX1" s="287"/>
      <c r="WKY1" s="287"/>
      <c r="WKZ1" s="287"/>
      <c r="WLA1" s="287"/>
      <c r="WLB1" s="287"/>
      <c r="WLC1" s="287">
        <f>保健福祉総務課!WLC1</f>
        <v>0</v>
      </c>
      <c r="WLD1" s="287"/>
      <c r="WLE1" s="287"/>
      <c r="WLF1" s="287"/>
      <c r="WLG1" s="287"/>
      <c r="WLH1" s="287"/>
      <c r="WLI1" s="287"/>
      <c r="WLJ1" s="287"/>
      <c r="WLK1" s="287">
        <f>保健福祉総務課!WLK1</f>
        <v>0</v>
      </c>
      <c r="WLL1" s="287"/>
      <c r="WLM1" s="287"/>
      <c r="WLN1" s="287"/>
      <c r="WLO1" s="287"/>
      <c r="WLP1" s="287"/>
      <c r="WLQ1" s="287"/>
      <c r="WLR1" s="287"/>
      <c r="WLS1" s="287">
        <f>保健福祉総務課!WLS1</f>
        <v>0</v>
      </c>
      <c r="WLT1" s="287"/>
      <c r="WLU1" s="287"/>
      <c r="WLV1" s="287"/>
      <c r="WLW1" s="287"/>
      <c r="WLX1" s="287"/>
      <c r="WLY1" s="287"/>
      <c r="WLZ1" s="287"/>
      <c r="WMA1" s="287">
        <f>保健福祉総務課!WMA1</f>
        <v>0</v>
      </c>
      <c r="WMB1" s="287"/>
      <c r="WMC1" s="287"/>
      <c r="WMD1" s="287"/>
      <c r="WME1" s="287"/>
      <c r="WMF1" s="287"/>
      <c r="WMG1" s="287"/>
      <c r="WMH1" s="287"/>
      <c r="WMI1" s="287">
        <f>保健福祉総務課!WMI1</f>
        <v>0</v>
      </c>
      <c r="WMJ1" s="287"/>
      <c r="WMK1" s="287"/>
      <c r="WML1" s="287"/>
      <c r="WMM1" s="287"/>
      <c r="WMN1" s="287"/>
      <c r="WMO1" s="287"/>
      <c r="WMP1" s="287"/>
      <c r="WMQ1" s="287">
        <f>保健福祉総務課!WMQ1</f>
        <v>0</v>
      </c>
      <c r="WMR1" s="287"/>
      <c r="WMS1" s="287"/>
      <c r="WMT1" s="287"/>
      <c r="WMU1" s="287"/>
      <c r="WMV1" s="287"/>
      <c r="WMW1" s="287"/>
      <c r="WMX1" s="287"/>
      <c r="WMY1" s="287">
        <f>保健福祉総務課!WMY1</f>
        <v>0</v>
      </c>
      <c r="WMZ1" s="287"/>
      <c r="WNA1" s="287"/>
      <c r="WNB1" s="287"/>
      <c r="WNC1" s="287"/>
      <c r="WND1" s="287"/>
      <c r="WNE1" s="287"/>
      <c r="WNF1" s="287"/>
      <c r="WNG1" s="287">
        <f>保健福祉総務課!WNG1</f>
        <v>0</v>
      </c>
      <c r="WNH1" s="287"/>
      <c r="WNI1" s="287"/>
      <c r="WNJ1" s="287"/>
      <c r="WNK1" s="287"/>
      <c r="WNL1" s="287"/>
      <c r="WNM1" s="287"/>
      <c r="WNN1" s="287"/>
      <c r="WNO1" s="287">
        <f>保健福祉総務課!WNO1</f>
        <v>0</v>
      </c>
      <c r="WNP1" s="287"/>
      <c r="WNQ1" s="287"/>
      <c r="WNR1" s="287"/>
      <c r="WNS1" s="287"/>
      <c r="WNT1" s="287"/>
      <c r="WNU1" s="287"/>
      <c r="WNV1" s="287"/>
      <c r="WNW1" s="287">
        <f>保健福祉総務課!WNW1</f>
        <v>0</v>
      </c>
      <c r="WNX1" s="287"/>
      <c r="WNY1" s="287"/>
      <c r="WNZ1" s="287"/>
      <c r="WOA1" s="287"/>
      <c r="WOB1" s="287"/>
      <c r="WOC1" s="287"/>
      <c r="WOD1" s="287"/>
      <c r="WOE1" s="287">
        <f>保健福祉総務課!WOE1</f>
        <v>0</v>
      </c>
      <c r="WOF1" s="287"/>
      <c r="WOG1" s="287"/>
      <c r="WOH1" s="287"/>
      <c r="WOI1" s="287"/>
      <c r="WOJ1" s="287"/>
      <c r="WOK1" s="287"/>
      <c r="WOL1" s="287"/>
      <c r="WOM1" s="287">
        <f>保健福祉総務課!WOM1</f>
        <v>0</v>
      </c>
      <c r="WON1" s="287"/>
      <c r="WOO1" s="287"/>
      <c r="WOP1" s="287"/>
      <c r="WOQ1" s="287"/>
      <c r="WOR1" s="287"/>
      <c r="WOS1" s="287"/>
      <c r="WOT1" s="287"/>
      <c r="WOU1" s="287">
        <f>保健福祉総務課!WOU1</f>
        <v>0</v>
      </c>
      <c r="WOV1" s="287"/>
      <c r="WOW1" s="287"/>
      <c r="WOX1" s="287"/>
      <c r="WOY1" s="287"/>
      <c r="WOZ1" s="287"/>
      <c r="WPA1" s="287"/>
      <c r="WPB1" s="287"/>
      <c r="WPC1" s="287">
        <f>保健福祉総務課!WPC1</f>
        <v>0</v>
      </c>
      <c r="WPD1" s="287"/>
      <c r="WPE1" s="287"/>
      <c r="WPF1" s="287"/>
      <c r="WPG1" s="287"/>
      <c r="WPH1" s="287"/>
      <c r="WPI1" s="287"/>
      <c r="WPJ1" s="287"/>
      <c r="WPK1" s="287">
        <f>保健福祉総務課!WPK1</f>
        <v>0</v>
      </c>
      <c r="WPL1" s="287"/>
      <c r="WPM1" s="287"/>
      <c r="WPN1" s="287"/>
      <c r="WPO1" s="287"/>
      <c r="WPP1" s="287"/>
      <c r="WPQ1" s="287"/>
      <c r="WPR1" s="287"/>
      <c r="WPS1" s="287">
        <f>保健福祉総務課!WPS1</f>
        <v>0</v>
      </c>
      <c r="WPT1" s="287"/>
      <c r="WPU1" s="287"/>
      <c r="WPV1" s="287"/>
      <c r="WPW1" s="287"/>
      <c r="WPX1" s="287"/>
      <c r="WPY1" s="287"/>
      <c r="WPZ1" s="287"/>
      <c r="WQA1" s="287">
        <f>保健福祉総務課!WQA1</f>
        <v>0</v>
      </c>
      <c r="WQB1" s="287"/>
      <c r="WQC1" s="287"/>
      <c r="WQD1" s="287"/>
      <c r="WQE1" s="287"/>
      <c r="WQF1" s="287"/>
      <c r="WQG1" s="287"/>
      <c r="WQH1" s="287"/>
      <c r="WQI1" s="287">
        <f>保健福祉総務課!WQI1</f>
        <v>0</v>
      </c>
      <c r="WQJ1" s="287"/>
      <c r="WQK1" s="287"/>
      <c r="WQL1" s="287"/>
      <c r="WQM1" s="287"/>
      <c r="WQN1" s="287"/>
      <c r="WQO1" s="287"/>
      <c r="WQP1" s="287"/>
      <c r="WQQ1" s="287">
        <f>保健福祉総務課!WQQ1</f>
        <v>0</v>
      </c>
      <c r="WQR1" s="287"/>
      <c r="WQS1" s="287"/>
      <c r="WQT1" s="287"/>
      <c r="WQU1" s="287"/>
      <c r="WQV1" s="287"/>
      <c r="WQW1" s="287"/>
      <c r="WQX1" s="287"/>
      <c r="WQY1" s="287">
        <f>保健福祉総務課!WQY1</f>
        <v>0</v>
      </c>
      <c r="WQZ1" s="287"/>
      <c r="WRA1" s="287"/>
      <c r="WRB1" s="287"/>
      <c r="WRC1" s="287"/>
      <c r="WRD1" s="287"/>
      <c r="WRE1" s="287"/>
      <c r="WRF1" s="287"/>
      <c r="WRG1" s="287">
        <f>保健福祉総務課!WRG1</f>
        <v>0</v>
      </c>
      <c r="WRH1" s="287"/>
      <c r="WRI1" s="287"/>
      <c r="WRJ1" s="287"/>
      <c r="WRK1" s="287"/>
      <c r="WRL1" s="287"/>
      <c r="WRM1" s="287"/>
      <c r="WRN1" s="287"/>
      <c r="WRO1" s="287">
        <f>保健福祉総務課!WRO1</f>
        <v>0</v>
      </c>
      <c r="WRP1" s="287"/>
      <c r="WRQ1" s="287"/>
      <c r="WRR1" s="287"/>
      <c r="WRS1" s="287"/>
      <c r="WRT1" s="287"/>
      <c r="WRU1" s="287"/>
      <c r="WRV1" s="287"/>
      <c r="WRW1" s="287">
        <f>保健福祉総務課!WRW1</f>
        <v>0</v>
      </c>
      <c r="WRX1" s="287"/>
      <c r="WRY1" s="287"/>
      <c r="WRZ1" s="287"/>
      <c r="WSA1" s="287"/>
      <c r="WSB1" s="287"/>
      <c r="WSC1" s="287"/>
      <c r="WSD1" s="287"/>
      <c r="WSE1" s="287">
        <f>保健福祉総務課!WSE1</f>
        <v>0</v>
      </c>
      <c r="WSF1" s="287"/>
      <c r="WSG1" s="287"/>
      <c r="WSH1" s="287"/>
      <c r="WSI1" s="287"/>
      <c r="WSJ1" s="287"/>
      <c r="WSK1" s="287"/>
      <c r="WSL1" s="287"/>
      <c r="WSM1" s="287">
        <f>保健福祉総務課!WSM1</f>
        <v>0</v>
      </c>
      <c r="WSN1" s="287"/>
      <c r="WSO1" s="287"/>
      <c r="WSP1" s="287"/>
      <c r="WSQ1" s="287"/>
      <c r="WSR1" s="287"/>
      <c r="WSS1" s="287"/>
      <c r="WST1" s="287"/>
      <c r="WSU1" s="287">
        <f>保健福祉総務課!WSU1</f>
        <v>0</v>
      </c>
      <c r="WSV1" s="287"/>
      <c r="WSW1" s="287"/>
      <c r="WSX1" s="287"/>
      <c r="WSY1" s="287"/>
      <c r="WSZ1" s="287"/>
      <c r="WTA1" s="287"/>
      <c r="WTB1" s="287"/>
      <c r="WTC1" s="287">
        <f>保健福祉総務課!WTC1</f>
        <v>0</v>
      </c>
      <c r="WTD1" s="287"/>
      <c r="WTE1" s="287"/>
      <c r="WTF1" s="287"/>
      <c r="WTG1" s="287"/>
      <c r="WTH1" s="287"/>
      <c r="WTI1" s="287"/>
      <c r="WTJ1" s="287"/>
      <c r="WTK1" s="287">
        <f>保健福祉総務課!WTK1</f>
        <v>0</v>
      </c>
      <c r="WTL1" s="287"/>
      <c r="WTM1" s="287"/>
      <c r="WTN1" s="287"/>
      <c r="WTO1" s="287"/>
      <c r="WTP1" s="287"/>
      <c r="WTQ1" s="287"/>
      <c r="WTR1" s="287"/>
      <c r="WTS1" s="287">
        <f>保健福祉総務課!WTS1</f>
        <v>0</v>
      </c>
      <c r="WTT1" s="287"/>
      <c r="WTU1" s="287"/>
      <c r="WTV1" s="287"/>
      <c r="WTW1" s="287"/>
      <c r="WTX1" s="287"/>
      <c r="WTY1" s="287"/>
      <c r="WTZ1" s="287"/>
      <c r="WUA1" s="287">
        <f>保健福祉総務課!WUA1</f>
        <v>0</v>
      </c>
      <c r="WUB1" s="287"/>
      <c r="WUC1" s="287"/>
      <c r="WUD1" s="287"/>
      <c r="WUE1" s="287"/>
      <c r="WUF1" s="287"/>
      <c r="WUG1" s="287"/>
      <c r="WUH1" s="287"/>
      <c r="WUI1" s="287">
        <f>保健福祉総務課!WUI1</f>
        <v>0</v>
      </c>
      <c r="WUJ1" s="287"/>
      <c r="WUK1" s="287"/>
      <c r="WUL1" s="287"/>
      <c r="WUM1" s="287"/>
      <c r="WUN1" s="287"/>
      <c r="WUO1" s="287"/>
      <c r="WUP1" s="287"/>
      <c r="WUQ1" s="287">
        <f>保健福祉総務課!WUQ1</f>
        <v>0</v>
      </c>
      <c r="WUR1" s="287"/>
      <c r="WUS1" s="287"/>
      <c r="WUT1" s="287"/>
      <c r="WUU1" s="287"/>
      <c r="WUV1" s="287"/>
      <c r="WUW1" s="287"/>
      <c r="WUX1" s="287"/>
      <c r="WUY1" s="287">
        <f>保健福祉総務課!WUY1</f>
        <v>0</v>
      </c>
      <c r="WUZ1" s="287"/>
      <c r="WVA1" s="287"/>
      <c r="WVB1" s="287"/>
      <c r="WVC1" s="287"/>
      <c r="WVD1" s="287"/>
      <c r="WVE1" s="287"/>
      <c r="WVF1" s="287"/>
      <c r="WVG1" s="287">
        <f>保健福祉総務課!WVG1</f>
        <v>0</v>
      </c>
      <c r="WVH1" s="287"/>
      <c r="WVI1" s="287"/>
      <c r="WVJ1" s="287"/>
      <c r="WVK1" s="287"/>
      <c r="WVL1" s="287"/>
      <c r="WVM1" s="287"/>
      <c r="WVN1" s="287"/>
      <c r="WVO1" s="287">
        <f>保健福祉総務課!WVO1</f>
        <v>0</v>
      </c>
      <c r="WVP1" s="287"/>
      <c r="WVQ1" s="287"/>
      <c r="WVR1" s="287"/>
      <c r="WVS1" s="287"/>
      <c r="WVT1" s="287"/>
      <c r="WVU1" s="287"/>
      <c r="WVV1" s="287"/>
      <c r="WVW1" s="287">
        <f>保健福祉総務課!WVW1</f>
        <v>0</v>
      </c>
      <c r="WVX1" s="287"/>
      <c r="WVY1" s="287"/>
      <c r="WVZ1" s="287"/>
      <c r="WWA1" s="287"/>
      <c r="WWB1" s="287"/>
      <c r="WWC1" s="287"/>
      <c r="WWD1" s="287"/>
      <c r="WWE1" s="287">
        <f>保健福祉総務課!WWE1</f>
        <v>0</v>
      </c>
      <c r="WWF1" s="287"/>
      <c r="WWG1" s="287"/>
      <c r="WWH1" s="287"/>
      <c r="WWI1" s="287"/>
      <c r="WWJ1" s="287"/>
      <c r="WWK1" s="287"/>
      <c r="WWL1" s="287"/>
      <c r="WWM1" s="287">
        <f>保健福祉総務課!WWM1</f>
        <v>0</v>
      </c>
      <c r="WWN1" s="287"/>
      <c r="WWO1" s="287"/>
      <c r="WWP1" s="287"/>
      <c r="WWQ1" s="287"/>
      <c r="WWR1" s="287"/>
      <c r="WWS1" s="287"/>
      <c r="WWT1" s="287"/>
      <c r="WWU1" s="287">
        <f>保健福祉総務課!WWU1</f>
        <v>0</v>
      </c>
      <c r="WWV1" s="287"/>
      <c r="WWW1" s="287"/>
      <c r="WWX1" s="287"/>
      <c r="WWY1" s="287"/>
      <c r="WWZ1" s="287"/>
      <c r="WXA1" s="287"/>
      <c r="WXB1" s="287"/>
      <c r="WXC1" s="287">
        <f>保健福祉総務課!WXC1</f>
        <v>0</v>
      </c>
      <c r="WXD1" s="287"/>
      <c r="WXE1" s="287"/>
      <c r="WXF1" s="287"/>
      <c r="WXG1" s="287"/>
      <c r="WXH1" s="287"/>
      <c r="WXI1" s="287"/>
      <c r="WXJ1" s="287"/>
      <c r="WXK1" s="287">
        <f>保健福祉総務課!WXK1</f>
        <v>0</v>
      </c>
      <c r="WXL1" s="287"/>
      <c r="WXM1" s="287"/>
      <c r="WXN1" s="287"/>
      <c r="WXO1" s="287"/>
      <c r="WXP1" s="287"/>
      <c r="WXQ1" s="287"/>
      <c r="WXR1" s="287"/>
      <c r="WXS1" s="287">
        <f>保健福祉総務課!WXS1</f>
        <v>0</v>
      </c>
      <c r="WXT1" s="287"/>
      <c r="WXU1" s="287"/>
      <c r="WXV1" s="287"/>
      <c r="WXW1" s="287"/>
      <c r="WXX1" s="287"/>
      <c r="WXY1" s="287"/>
      <c r="WXZ1" s="287"/>
      <c r="WYA1" s="287">
        <f>保健福祉総務課!WYA1</f>
        <v>0</v>
      </c>
      <c r="WYB1" s="287"/>
      <c r="WYC1" s="287"/>
      <c r="WYD1" s="287"/>
      <c r="WYE1" s="287"/>
      <c r="WYF1" s="287"/>
      <c r="WYG1" s="287"/>
      <c r="WYH1" s="287"/>
      <c r="WYI1" s="287">
        <f>保健福祉総務課!WYI1</f>
        <v>0</v>
      </c>
      <c r="WYJ1" s="287"/>
      <c r="WYK1" s="287"/>
      <c r="WYL1" s="287"/>
      <c r="WYM1" s="287"/>
      <c r="WYN1" s="287"/>
      <c r="WYO1" s="287"/>
      <c r="WYP1" s="287"/>
      <c r="WYQ1" s="287">
        <f>保健福祉総務課!WYQ1</f>
        <v>0</v>
      </c>
      <c r="WYR1" s="287"/>
      <c r="WYS1" s="287"/>
      <c r="WYT1" s="287"/>
      <c r="WYU1" s="287"/>
      <c r="WYV1" s="287"/>
      <c r="WYW1" s="287"/>
      <c r="WYX1" s="287"/>
      <c r="WYY1" s="287">
        <f>保健福祉総務課!WYY1</f>
        <v>0</v>
      </c>
      <c r="WYZ1" s="287"/>
      <c r="WZA1" s="287"/>
      <c r="WZB1" s="287"/>
      <c r="WZC1" s="287"/>
      <c r="WZD1" s="287"/>
      <c r="WZE1" s="287"/>
      <c r="WZF1" s="287"/>
      <c r="WZG1" s="287">
        <f>保健福祉総務課!WZG1</f>
        <v>0</v>
      </c>
      <c r="WZH1" s="287"/>
      <c r="WZI1" s="287"/>
      <c r="WZJ1" s="287"/>
      <c r="WZK1" s="287"/>
      <c r="WZL1" s="287"/>
      <c r="WZM1" s="287"/>
      <c r="WZN1" s="287"/>
      <c r="WZO1" s="287">
        <f>保健福祉総務課!WZO1</f>
        <v>0</v>
      </c>
      <c r="WZP1" s="287"/>
      <c r="WZQ1" s="287"/>
      <c r="WZR1" s="287"/>
      <c r="WZS1" s="287"/>
      <c r="WZT1" s="287"/>
      <c r="WZU1" s="287"/>
      <c r="WZV1" s="287"/>
      <c r="WZW1" s="287">
        <f>保健福祉総務課!WZW1</f>
        <v>0</v>
      </c>
      <c r="WZX1" s="287"/>
      <c r="WZY1" s="287"/>
      <c r="WZZ1" s="287"/>
      <c r="XAA1" s="287"/>
      <c r="XAB1" s="287"/>
      <c r="XAC1" s="287"/>
      <c r="XAD1" s="287"/>
      <c r="XAE1" s="287">
        <f>保健福祉総務課!XAE1</f>
        <v>0</v>
      </c>
      <c r="XAF1" s="287"/>
      <c r="XAG1" s="287"/>
      <c r="XAH1" s="287"/>
      <c r="XAI1" s="287"/>
      <c r="XAJ1" s="287"/>
      <c r="XAK1" s="287"/>
      <c r="XAL1" s="287"/>
      <c r="XAM1" s="287">
        <f>保健福祉総務課!XAM1</f>
        <v>0</v>
      </c>
      <c r="XAN1" s="287"/>
      <c r="XAO1" s="287"/>
      <c r="XAP1" s="287"/>
      <c r="XAQ1" s="287"/>
      <c r="XAR1" s="287"/>
      <c r="XAS1" s="287"/>
      <c r="XAT1" s="287"/>
      <c r="XAU1" s="287">
        <f>保健福祉総務課!XAU1</f>
        <v>0</v>
      </c>
      <c r="XAV1" s="287"/>
      <c r="XAW1" s="287"/>
      <c r="XAX1" s="287"/>
      <c r="XAY1" s="287"/>
      <c r="XAZ1" s="287"/>
      <c r="XBA1" s="287"/>
      <c r="XBB1" s="287"/>
      <c r="XBC1" s="287">
        <f>保健福祉総務課!XBC1</f>
        <v>0</v>
      </c>
      <c r="XBD1" s="287"/>
      <c r="XBE1" s="287"/>
      <c r="XBF1" s="287"/>
      <c r="XBG1" s="287"/>
      <c r="XBH1" s="287"/>
      <c r="XBI1" s="287"/>
      <c r="XBJ1" s="287"/>
      <c r="XBK1" s="287">
        <f>保健福祉総務課!XBK1</f>
        <v>0</v>
      </c>
      <c r="XBL1" s="287"/>
      <c r="XBM1" s="287"/>
      <c r="XBN1" s="287"/>
      <c r="XBO1" s="287"/>
      <c r="XBP1" s="287"/>
      <c r="XBQ1" s="287"/>
      <c r="XBR1" s="287"/>
      <c r="XBS1" s="287">
        <f>保健福祉総務課!XBS1</f>
        <v>0</v>
      </c>
      <c r="XBT1" s="287"/>
      <c r="XBU1" s="287"/>
      <c r="XBV1" s="287"/>
      <c r="XBW1" s="287"/>
      <c r="XBX1" s="287"/>
      <c r="XBY1" s="287"/>
      <c r="XBZ1" s="287"/>
      <c r="XCA1" s="287">
        <f>保健福祉総務課!XCA1</f>
        <v>0</v>
      </c>
      <c r="XCB1" s="287"/>
      <c r="XCC1" s="287"/>
      <c r="XCD1" s="287"/>
      <c r="XCE1" s="287"/>
      <c r="XCF1" s="287"/>
      <c r="XCG1" s="287"/>
      <c r="XCH1" s="287"/>
      <c r="XCI1" s="287">
        <f>保健福祉総務課!XCI1</f>
        <v>0</v>
      </c>
      <c r="XCJ1" s="287"/>
      <c r="XCK1" s="287"/>
      <c r="XCL1" s="287"/>
      <c r="XCM1" s="287"/>
      <c r="XCN1" s="287"/>
      <c r="XCO1" s="287"/>
      <c r="XCP1" s="287"/>
      <c r="XCQ1" s="287">
        <f>保健福祉総務課!XCQ1</f>
        <v>0</v>
      </c>
      <c r="XCR1" s="287"/>
      <c r="XCS1" s="287"/>
      <c r="XCT1" s="287"/>
      <c r="XCU1" s="287"/>
      <c r="XCV1" s="287"/>
      <c r="XCW1" s="287"/>
      <c r="XCX1" s="287"/>
      <c r="XCY1" s="287">
        <f>保健福祉総務課!XCY1</f>
        <v>0</v>
      </c>
      <c r="XCZ1" s="287"/>
      <c r="XDA1" s="287"/>
      <c r="XDB1" s="287"/>
      <c r="XDC1" s="287"/>
      <c r="XDD1" s="287"/>
      <c r="XDE1" s="287"/>
      <c r="XDF1" s="287"/>
      <c r="XDG1" s="287">
        <f>保健福祉総務課!XDG1</f>
        <v>0</v>
      </c>
      <c r="XDH1" s="287"/>
      <c r="XDI1" s="287"/>
      <c r="XDJ1" s="287"/>
      <c r="XDK1" s="287"/>
      <c r="XDL1" s="287"/>
      <c r="XDM1" s="287"/>
      <c r="XDN1" s="287"/>
      <c r="XDO1" s="287">
        <f>保健福祉総務課!XDO1</f>
        <v>0</v>
      </c>
      <c r="XDP1" s="287"/>
      <c r="XDQ1" s="287"/>
      <c r="XDR1" s="287"/>
      <c r="XDS1" s="287"/>
      <c r="XDT1" s="287"/>
      <c r="XDU1" s="287"/>
      <c r="XDV1" s="287"/>
      <c r="XDW1" s="287">
        <f>保健福祉総務課!XDW1</f>
        <v>0</v>
      </c>
      <c r="XDX1" s="287"/>
      <c r="XDY1" s="287"/>
      <c r="XDZ1" s="287"/>
      <c r="XEA1" s="287"/>
      <c r="XEB1" s="287"/>
      <c r="XEC1" s="287"/>
      <c r="XED1" s="287"/>
      <c r="XEE1" s="287">
        <f>保健福祉総務課!XEE1</f>
        <v>0</v>
      </c>
      <c r="XEF1" s="287"/>
      <c r="XEG1" s="287"/>
      <c r="XEH1" s="287"/>
      <c r="XEI1" s="287"/>
      <c r="XEJ1" s="287"/>
      <c r="XEK1" s="287"/>
      <c r="XEL1" s="287"/>
      <c r="XEM1" s="287">
        <f>保健福祉総務課!XEM1</f>
        <v>0</v>
      </c>
      <c r="XEN1" s="287"/>
      <c r="XEO1" s="287"/>
      <c r="XEP1" s="287"/>
      <c r="XEQ1" s="287"/>
      <c r="XER1" s="287"/>
      <c r="XES1" s="287"/>
      <c r="XET1" s="287"/>
      <c r="XEU1" s="287">
        <f>保健福祉総務課!XEU1</f>
        <v>0</v>
      </c>
      <c r="XEV1" s="287"/>
      <c r="XEW1" s="287"/>
      <c r="XEX1" s="287"/>
      <c r="XEY1" s="287"/>
      <c r="XEZ1" s="287"/>
      <c r="XFA1" s="287"/>
      <c r="XFB1" s="287"/>
    </row>
    <row r="2" spans="1:16382" s="8" customFormat="1" ht="40.4" customHeight="1" thickBot="1" x14ac:dyDescent="0.25">
      <c r="A2" s="70" t="s">
        <v>767</v>
      </c>
      <c r="B2" s="60" t="s">
        <v>1</v>
      </c>
      <c r="C2" s="4" t="s">
        <v>2</v>
      </c>
      <c r="D2" s="5" t="s">
        <v>3</v>
      </c>
      <c r="E2" s="5" t="s">
        <v>4</v>
      </c>
      <c r="F2" s="5" t="s">
        <v>5</v>
      </c>
      <c r="G2" s="5" t="s">
        <v>0</v>
      </c>
      <c r="H2" s="7" t="s">
        <v>6</v>
      </c>
    </row>
    <row r="3" spans="1:16382" ht="40.4" customHeight="1" x14ac:dyDescent="0.2">
      <c r="A3" s="66">
        <v>1</v>
      </c>
      <c r="B3" s="63" t="s">
        <v>190</v>
      </c>
      <c r="C3" s="160" t="s">
        <v>191</v>
      </c>
      <c r="D3" s="18">
        <v>36404</v>
      </c>
      <c r="E3" s="161" t="s">
        <v>1041</v>
      </c>
      <c r="F3" s="161" t="s">
        <v>192</v>
      </c>
      <c r="G3" s="161" t="s">
        <v>748</v>
      </c>
      <c r="H3" s="13">
        <v>46023</v>
      </c>
    </row>
    <row r="4" spans="1:16382" ht="40.4" customHeight="1" x14ac:dyDescent="0.2">
      <c r="A4" s="61">
        <v>2</v>
      </c>
      <c r="B4" s="53" t="s">
        <v>497</v>
      </c>
      <c r="C4" s="27" t="s">
        <v>498</v>
      </c>
      <c r="D4" s="10">
        <v>40998</v>
      </c>
      <c r="E4" s="161" t="s">
        <v>1041</v>
      </c>
      <c r="F4" s="187" t="s">
        <v>247</v>
      </c>
      <c r="G4" s="11" t="s">
        <v>748</v>
      </c>
      <c r="H4" s="13">
        <v>43191</v>
      </c>
    </row>
    <row r="5" spans="1:16382" ht="40.4" customHeight="1" x14ac:dyDescent="0.2">
      <c r="A5" s="61">
        <v>3</v>
      </c>
      <c r="B5" s="80" t="s">
        <v>781</v>
      </c>
      <c r="C5" s="27" t="s">
        <v>782</v>
      </c>
      <c r="D5" s="188">
        <v>42339</v>
      </c>
      <c r="E5" s="161" t="s">
        <v>1041</v>
      </c>
      <c r="F5" s="189" t="s">
        <v>192</v>
      </c>
      <c r="G5" s="24" t="s">
        <v>748</v>
      </c>
      <c r="H5" s="147">
        <v>44652</v>
      </c>
    </row>
    <row r="6" spans="1:16382" ht="40.4" customHeight="1" x14ac:dyDescent="0.2">
      <c r="A6" s="61">
        <v>4</v>
      </c>
      <c r="B6" s="53" t="s">
        <v>228</v>
      </c>
      <c r="C6" s="9" t="s">
        <v>229</v>
      </c>
      <c r="D6" s="10">
        <v>31138</v>
      </c>
      <c r="E6" s="161" t="s">
        <v>1041</v>
      </c>
      <c r="F6" s="190" t="s">
        <v>192</v>
      </c>
      <c r="G6" s="11" t="s">
        <v>747</v>
      </c>
      <c r="H6" s="13">
        <v>45748</v>
      </c>
    </row>
    <row r="7" spans="1:16382" ht="40.4" customHeight="1" x14ac:dyDescent="0.2">
      <c r="A7" s="61">
        <v>5</v>
      </c>
      <c r="B7" s="53" t="s">
        <v>230</v>
      </c>
      <c r="C7" s="9" t="s">
        <v>231</v>
      </c>
      <c r="D7" s="10">
        <v>31138</v>
      </c>
      <c r="E7" s="161" t="s">
        <v>1041</v>
      </c>
      <c r="F7" s="190" t="s">
        <v>192</v>
      </c>
      <c r="G7" s="11" t="s">
        <v>747</v>
      </c>
      <c r="H7" s="13">
        <v>45748</v>
      </c>
    </row>
    <row r="8" spans="1:16382" ht="40.4" customHeight="1" x14ac:dyDescent="0.2">
      <c r="A8" s="61">
        <v>6</v>
      </c>
      <c r="B8" s="53" t="s">
        <v>234</v>
      </c>
      <c r="C8" s="9" t="s">
        <v>235</v>
      </c>
      <c r="D8" s="10">
        <v>31138</v>
      </c>
      <c r="E8" s="161" t="s">
        <v>1041</v>
      </c>
      <c r="F8" s="190" t="s">
        <v>192</v>
      </c>
      <c r="G8" s="16" t="s">
        <v>747</v>
      </c>
      <c r="H8" s="13">
        <v>45505</v>
      </c>
    </row>
    <row r="9" spans="1:16382" ht="40.4" customHeight="1" x14ac:dyDescent="0.2">
      <c r="A9" s="61">
        <v>7</v>
      </c>
      <c r="B9" s="54" t="s">
        <v>193</v>
      </c>
      <c r="C9" s="15" t="s">
        <v>194</v>
      </c>
      <c r="D9" s="14">
        <v>32325</v>
      </c>
      <c r="E9" s="161" t="s">
        <v>1041</v>
      </c>
      <c r="F9" s="191" t="s">
        <v>192</v>
      </c>
      <c r="G9" s="11" t="s">
        <v>747</v>
      </c>
      <c r="H9" s="17">
        <v>36617</v>
      </c>
    </row>
    <row r="10" spans="1:16382" ht="40.4" customHeight="1" x14ac:dyDescent="0.2">
      <c r="A10" s="61">
        <v>8</v>
      </c>
      <c r="B10" s="53" t="s">
        <v>195</v>
      </c>
      <c r="C10" s="9" t="s">
        <v>196</v>
      </c>
      <c r="D10" s="10">
        <v>32325</v>
      </c>
      <c r="E10" s="161" t="s">
        <v>1041</v>
      </c>
      <c r="F10" s="190" t="s">
        <v>192</v>
      </c>
      <c r="G10" s="11" t="s">
        <v>747</v>
      </c>
      <c r="H10" s="13">
        <v>36617</v>
      </c>
    </row>
    <row r="11" spans="1:16382" ht="40.4" customHeight="1" x14ac:dyDescent="0.2">
      <c r="A11" s="61">
        <v>9</v>
      </c>
      <c r="B11" s="53" t="s">
        <v>224</v>
      </c>
      <c r="C11" s="9" t="s">
        <v>225</v>
      </c>
      <c r="D11" s="10">
        <v>32381</v>
      </c>
      <c r="E11" s="161" t="s">
        <v>1041</v>
      </c>
      <c r="F11" s="190" t="s">
        <v>192</v>
      </c>
      <c r="G11" s="11" t="s">
        <v>747</v>
      </c>
      <c r="H11" s="13">
        <v>46009</v>
      </c>
    </row>
    <row r="12" spans="1:16382" ht="40.4" customHeight="1" x14ac:dyDescent="0.2">
      <c r="A12" s="61">
        <v>10</v>
      </c>
      <c r="B12" s="53" t="s">
        <v>226</v>
      </c>
      <c r="C12" s="9" t="s">
        <v>227</v>
      </c>
      <c r="D12" s="10" t="s">
        <v>691</v>
      </c>
      <c r="E12" s="161" t="s">
        <v>1041</v>
      </c>
      <c r="F12" s="190" t="s">
        <v>192</v>
      </c>
      <c r="G12" s="11" t="s">
        <v>747</v>
      </c>
      <c r="H12" s="13">
        <v>46009</v>
      </c>
    </row>
    <row r="13" spans="1:16382" ht="40.4" customHeight="1" x14ac:dyDescent="0.2">
      <c r="A13" s="61">
        <v>11</v>
      </c>
      <c r="B13" s="53" t="s">
        <v>206</v>
      </c>
      <c r="C13" s="9" t="s">
        <v>207</v>
      </c>
      <c r="D13" s="10">
        <v>32906</v>
      </c>
      <c r="E13" s="161" t="s">
        <v>1041</v>
      </c>
      <c r="F13" s="190" t="s">
        <v>192</v>
      </c>
      <c r="G13" s="11" t="s">
        <v>747</v>
      </c>
      <c r="H13" s="13">
        <v>42461</v>
      </c>
    </row>
    <row r="14" spans="1:16382" ht="40.4" customHeight="1" x14ac:dyDescent="0.2">
      <c r="A14" s="61">
        <v>12</v>
      </c>
      <c r="B14" s="53" t="s">
        <v>208</v>
      </c>
      <c r="C14" s="9" t="s">
        <v>209</v>
      </c>
      <c r="D14" s="10">
        <v>32906</v>
      </c>
      <c r="E14" s="161" t="s">
        <v>1041</v>
      </c>
      <c r="F14" s="190" t="s">
        <v>192</v>
      </c>
      <c r="G14" s="11" t="s">
        <v>747</v>
      </c>
      <c r="H14" s="13">
        <v>41791</v>
      </c>
    </row>
    <row r="15" spans="1:16382" ht="40.4" customHeight="1" x14ac:dyDescent="0.2">
      <c r="A15" s="61">
        <v>13</v>
      </c>
      <c r="B15" s="53" t="s">
        <v>212</v>
      </c>
      <c r="C15" s="9" t="s">
        <v>213</v>
      </c>
      <c r="D15" s="10">
        <v>32906</v>
      </c>
      <c r="E15" s="161" t="s">
        <v>1041</v>
      </c>
      <c r="F15" s="190" t="s">
        <v>192</v>
      </c>
      <c r="G15" s="11" t="s">
        <v>747</v>
      </c>
      <c r="H15" s="13">
        <v>45383</v>
      </c>
    </row>
    <row r="16" spans="1:16382" ht="60" customHeight="1" x14ac:dyDescent="0.2">
      <c r="A16" s="61">
        <v>14</v>
      </c>
      <c r="B16" s="53" t="s">
        <v>232</v>
      </c>
      <c r="C16" s="9" t="s">
        <v>233</v>
      </c>
      <c r="D16" s="10">
        <v>33695</v>
      </c>
      <c r="E16" s="161" t="s">
        <v>1041</v>
      </c>
      <c r="F16" s="190" t="s">
        <v>192</v>
      </c>
      <c r="G16" s="16" t="s">
        <v>747</v>
      </c>
      <c r="H16" s="13">
        <v>43739</v>
      </c>
    </row>
    <row r="17" spans="1:8" ht="40.4" customHeight="1" x14ac:dyDescent="0.2">
      <c r="A17" s="61">
        <v>15</v>
      </c>
      <c r="B17" s="53" t="s">
        <v>197</v>
      </c>
      <c r="C17" s="9" t="s">
        <v>198</v>
      </c>
      <c r="D17" s="10">
        <v>34060</v>
      </c>
      <c r="E17" s="161" t="s">
        <v>1041</v>
      </c>
      <c r="F17" s="190" t="s">
        <v>192</v>
      </c>
      <c r="G17" s="11" t="s">
        <v>747</v>
      </c>
      <c r="H17" s="13">
        <v>45273</v>
      </c>
    </row>
    <row r="18" spans="1:8" ht="40.4" customHeight="1" x14ac:dyDescent="0.2">
      <c r="A18" s="61">
        <v>16</v>
      </c>
      <c r="B18" s="53" t="s">
        <v>216</v>
      </c>
      <c r="C18" s="9" t="s">
        <v>217</v>
      </c>
      <c r="D18" s="10">
        <v>35156</v>
      </c>
      <c r="E18" s="161" t="s">
        <v>1041</v>
      </c>
      <c r="F18" s="190" t="s">
        <v>192</v>
      </c>
      <c r="G18" s="11" t="s">
        <v>747</v>
      </c>
      <c r="H18" s="13">
        <v>45383</v>
      </c>
    </row>
    <row r="19" spans="1:8" ht="40.4" customHeight="1" x14ac:dyDescent="0.2">
      <c r="A19" s="61">
        <v>17</v>
      </c>
      <c r="B19" s="53" t="s">
        <v>218</v>
      </c>
      <c r="C19" s="9" t="s">
        <v>219</v>
      </c>
      <c r="D19" s="10">
        <v>35156</v>
      </c>
      <c r="E19" s="161" t="s">
        <v>1041</v>
      </c>
      <c r="F19" s="190" t="s">
        <v>192</v>
      </c>
      <c r="G19" s="11" t="s">
        <v>747</v>
      </c>
      <c r="H19" s="13">
        <v>45505</v>
      </c>
    </row>
    <row r="20" spans="1:8" ht="40.4" customHeight="1" x14ac:dyDescent="0.2">
      <c r="A20" s="61">
        <v>18</v>
      </c>
      <c r="B20" s="53" t="s">
        <v>220</v>
      </c>
      <c r="C20" s="9" t="s">
        <v>221</v>
      </c>
      <c r="D20" s="10">
        <v>35156</v>
      </c>
      <c r="E20" s="161" t="s">
        <v>1041</v>
      </c>
      <c r="F20" s="190" t="s">
        <v>192</v>
      </c>
      <c r="G20" s="11" t="s">
        <v>747</v>
      </c>
      <c r="H20" s="13">
        <v>45748</v>
      </c>
    </row>
    <row r="21" spans="1:8" ht="40.4" customHeight="1" x14ac:dyDescent="0.2">
      <c r="A21" s="61">
        <v>19</v>
      </c>
      <c r="B21" s="53" t="s">
        <v>695</v>
      </c>
      <c r="C21" s="9" t="s">
        <v>201</v>
      </c>
      <c r="D21" s="10">
        <v>35612</v>
      </c>
      <c r="E21" s="161" t="s">
        <v>1041</v>
      </c>
      <c r="F21" s="190" t="s">
        <v>192</v>
      </c>
      <c r="G21" s="11" t="s">
        <v>747</v>
      </c>
      <c r="H21" s="13">
        <v>41515</v>
      </c>
    </row>
    <row r="22" spans="1:8" ht="40.4" customHeight="1" x14ac:dyDescent="0.2">
      <c r="A22" s="61">
        <v>20</v>
      </c>
      <c r="B22" s="53" t="s">
        <v>202</v>
      </c>
      <c r="C22" s="9" t="s">
        <v>203</v>
      </c>
      <c r="D22" s="10">
        <v>35612</v>
      </c>
      <c r="E22" s="161" t="s">
        <v>1041</v>
      </c>
      <c r="F22" s="190" t="s">
        <v>192</v>
      </c>
      <c r="G22" s="11" t="s">
        <v>747</v>
      </c>
      <c r="H22" s="13">
        <v>39783</v>
      </c>
    </row>
    <row r="23" spans="1:8" ht="40.4" customHeight="1" x14ac:dyDescent="0.2">
      <c r="A23" s="61">
        <v>21</v>
      </c>
      <c r="B23" s="53" t="s">
        <v>204</v>
      </c>
      <c r="C23" s="9" t="s">
        <v>205</v>
      </c>
      <c r="D23" s="10">
        <v>35975</v>
      </c>
      <c r="E23" s="161" t="s">
        <v>1041</v>
      </c>
      <c r="F23" s="190" t="s">
        <v>192</v>
      </c>
      <c r="G23" s="11" t="s">
        <v>747</v>
      </c>
      <c r="H23" s="13">
        <v>37347</v>
      </c>
    </row>
    <row r="24" spans="1:8" ht="40.4" customHeight="1" x14ac:dyDescent="0.2">
      <c r="A24" s="61">
        <v>22</v>
      </c>
      <c r="B24" s="53" t="s">
        <v>214</v>
      </c>
      <c r="C24" s="9" t="s">
        <v>215</v>
      </c>
      <c r="D24" s="10">
        <v>36251</v>
      </c>
      <c r="E24" s="161" t="s">
        <v>1041</v>
      </c>
      <c r="F24" s="190" t="s">
        <v>192</v>
      </c>
      <c r="G24" s="11" t="s">
        <v>747</v>
      </c>
      <c r="H24" s="13">
        <v>46113</v>
      </c>
    </row>
    <row r="25" spans="1:8" ht="40.4" customHeight="1" x14ac:dyDescent="0.2">
      <c r="A25" s="61">
        <v>23</v>
      </c>
      <c r="B25" s="53" t="s">
        <v>210</v>
      </c>
      <c r="C25" s="9" t="s">
        <v>211</v>
      </c>
      <c r="D25" s="10">
        <v>36678</v>
      </c>
      <c r="E25" s="161" t="s">
        <v>1041</v>
      </c>
      <c r="F25" s="190" t="s">
        <v>192</v>
      </c>
      <c r="G25" s="11" t="s">
        <v>747</v>
      </c>
      <c r="H25" s="13">
        <v>42461</v>
      </c>
    </row>
    <row r="26" spans="1:8" ht="40.4" customHeight="1" x14ac:dyDescent="0.2">
      <c r="A26" s="61">
        <v>24</v>
      </c>
      <c r="B26" s="53" t="s">
        <v>199</v>
      </c>
      <c r="C26" s="9" t="s">
        <v>200</v>
      </c>
      <c r="D26" s="10">
        <v>36982</v>
      </c>
      <c r="E26" s="161" t="s">
        <v>1041</v>
      </c>
      <c r="F26" s="190" t="s">
        <v>192</v>
      </c>
      <c r="G26" s="11" t="s">
        <v>747</v>
      </c>
      <c r="H26" s="13">
        <v>43266</v>
      </c>
    </row>
    <row r="27" spans="1:8" ht="40.4" customHeight="1" x14ac:dyDescent="0.2">
      <c r="A27" s="61">
        <v>25</v>
      </c>
      <c r="B27" s="53" t="s">
        <v>678</v>
      </c>
      <c r="C27" s="9" t="s">
        <v>679</v>
      </c>
      <c r="D27" s="10">
        <v>37773</v>
      </c>
      <c r="E27" s="161" t="s">
        <v>1041</v>
      </c>
      <c r="F27" s="190" t="s">
        <v>238</v>
      </c>
      <c r="G27" s="16" t="s">
        <v>747</v>
      </c>
      <c r="H27" s="13">
        <v>44287</v>
      </c>
    </row>
    <row r="28" spans="1:8" ht="40.4" customHeight="1" x14ac:dyDescent="0.2">
      <c r="A28" s="61">
        <v>26</v>
      </c>
      <c r="B28" s="53" t="s">
        <v>236</v>
      </c>
      <c r="C28" s="9" t="s">
        <v>237</v>
      </c>
      <c r="D28" s="10">
        <v>38443</v>
      </c>
      <c r="E28" s="161" t="s">
        <v>1041</v>
      </c>
      <c r="F28" s="190" t="s">
        <v>238</v>
      </c>
      <c r="G28" s="16" t="s">
        <v>747</v>
      </c>
      <c r="H28" s="13">
        <v>43922</v>
      </c>
    </row>
    <row r="29" spans="1:8" ht="40.4" customHeight="1" x14ac:dyDescent="0.2">
      <c r="A29" s="61">
        <v>27</v>
      </c>
      <c r="B29" s="53" t="s">
        <v>239</v>
      </c>
      <c r="C29" s="9" t="s">
        <v>240</v>
      </c>
      <c r="D29" s="10">
        <v>38443</v>
      </c>
      <c r="E29" s="161" t="s">
        <v>1041</v>
      </c>
      <c r="F29" s="190" t="s">
        <v>238</v>
      </c>
      <c r="G29" s="16" t="s">
        <v>747</v>
      </c>
      <c r="H29" s="13">
        <v>43922</v>
      </c>
    </row>
    <row r="30" spans="1:8" ht="40.4" customHeight="1" x14ac:dyDescent="0.2">
      <c r="A30" s="61">
        <v>28</v>
      </c>
      <c r="B30" s="53" t="s">
        <v>241</v>
      </c>
      <c r="C30" s="9" t="s">
        <v>242</v>
      </c>
      <c r="D30" s="10">
        <v>38443</v>
      </c>
      <c r="E30" s="161" t="s">
        <v>1041</v>
      </c>
      <c r="F30" s="190" t="s">
        <v>238</v>
      </c>
      <c r="G30" s="16" t="s">
        <v>747</v>
      </c>
      <c r="H30" s="13">
        <v>43922</v>
      </c>
    </row>
    <row r="31" spans="1:8" ht="40.4" customHeight="1" x14ac:dyDescent="0.2">
      <c r="A31" s="61">
        <v>29</v>
      </c>
      <c r="B31" s="53" t="s">
        <v>243</v>
      </c>
      <c r="C31" s="9" t="s">
        <v>244</v>
      </c>
      <c r="D31" s="10">
        <v>38808</v>
      </c>
      <c r="E31" s="161" t="s">
        <v>1041</v>
      </c>
      <c r="F31" s="190" t="s">
        <v>238</v>
      </c>
      <c r="G31" s="16" t="s">
        <v>747</v>
      </c>
      <c r="H31" s="13">
        <v>39814</v>
      </c>
    </row>
    <row r="32" spans="1:8" ht="40.4" customHeight="1" x14ac:dyDescent="0.2">
      <c r="A32" s="61">
        <v>30</v>
      </c>
      <c r="B32" s="53" t="s">
        <v>526</v>
      </c>
      <c r="C32" s="9" t="s">
        <v>222</v>
      </c>
      <c r="D32" s="10">
        <v>39539</v>
      </c>
      <c r="E32" s="161" t="s">
        <v>1041</v>
      </c>
      <c r="F32" s="190" t="s">
        <v>192</v>
      </c>
      <c r="G32" s="11" t="s">
        <v>747</v>
      </c>
      <c r="H32" s="13">
        <v>45505</v>
      </c>
    </row>
    <row r="33" spans="1:8" ht="40.4" customHeight="1" x14ac:dyDescent="0.2">
      <c r="A33" s="61">
        <v>31</v>
      </c>
      <c r="B33" s="53" t="s">
        <v>527</v>
      </c>
      <c r="C33" s="9" t="s">
        <v>223</v>
      </c>
      <c r="D33" s="10">
        <v>39539</v>
      </c>
      <c r="E33" s="161" t="s">
        <v>1041</v>
      </c>
      <c r="F33" s="190" t="s">
        <v>192</v>
      </c>
      <c r="G33" s="11" t="s">
        <v>747</v>
      </c>
      <c r="H33" s="13">
        <v>39539</v>
      </c>
    </row>
    <row r="34" spans="1:8" s="8" customFormat="1" ht="40.4" customHeight="1" x14ac:dyDescent="0.2">
      <c r="A34" s="61">
        <v>32</v>
      </c>
      <c r="B34" s="76" t="s">
        <v>673</v>
      </c>
      <c r="C34" s="148" t="s">
        <v>674</v>
      </c>
      <c r="D34" s="14">
        <v>41456</v>
      </c>
      <c r="E34" s="161" t="s">
        <v>1041</v>
      </c>
      <c r="F34" s="16" t="s">
        <v>675</v>
      </c>
      <c r="G34" s="167" t="s">
        <v>747</v>
      </c>
      <c r="H34" s="17">
        <v>41791</v>
      </c>
    </row>
    <row r="35" spans="1:8" ht="60" customHeight="1" x14ac:dyDescent="0.2">
      <c r="A35" s="61">
        <v>33</v>
      </c>
      <c r="B35" s="53" t="s">
        <v>676</v>
      </c>
      <c r="C35" s="9" t="s">
        <v>677</v>
      </c>
      <c r="D35" s="10">
        <v>41000</v>
      </c>
      <c r="E35" s="161" t="s">
        <v>1042</v>
      </c>
      <c r="F35" s="190" t="s">
        <v>694</v>
      </c>
      <c r="G35" s="190" t="s">
        <v>1040</v>
      </c>
      <c r="H35" s="13">
        <v>45261</v>
      </c>
    </row>
    <row r="36" spans="1:8" ht="40.4" customHeight="1" x14ac:dyDescent="0.2">
      <c r="A36" s="61">
        <v>34</v>
      </c>
      <c r="B36" s="53" t="s">
        <v>728</v>
      </c>
      <c r="C36" s="9" t="s">
        <v>255</v>
      </c>
      <c r="D36" s="10">
        <v>32234</v>
      </c>
      <c r="E36" s="161" t="s">
        <v>1041</v>
      </c>
      <c r="F36" s="187" t="s">
        <v>247</v>
      </c>
      <c r="G36" s="187" t="s">
        <v>754</v>
      </c>
      <c r="H36" s="13">
        <v>45383</v>
      </c>
    </row>
    <row r="37" spans="1:8" ht="40.4" customHeight="1" x14ac:dyDescent="0.2">
      <c r="A37" s="61">
        <v>35</v>
      </c>
      <c r="B37" s="53" t="s">
        <v>256</v>
      </c>
      <c r="C37" s="9" t="s">
        <v>257</v>
      </c>
      <c r="D37" s="10">
        <v>33025</v>
      </c>
      <c r="E37" s="161" t="s">
        <v>1041</v>
      </c>
      <c r="F37" s="187" t="s">
        <v>247</v>
      </c>
      <c r="G37" s="187" t="s">
        <v>754</v>
      </c>
      <c r="H37" s="13">
        <v>45070</v>
      </c>
    </row>
    <row r="38" spans="1:8" ht="40.4" customHeight="1" x14ac:dyDescent="0.2">
      <c r="A38" s="61">
        <v>36</v>
      </c>
      <c r="B38" s="53" t="s">
        <v>258</v>
      </c>
      <c r="C38" s="9" t="s">
        <v>259</v>
      </c>
      <c r="D38" s="10">
        <v>33127</v>
      </c>
      <c r="E38" s="161" t="s">
        <v>1041</v>
      </c>
      <c r="F38" s="187" t="s">
        <v>247</v>
      </c>
      <c r="G38" s="187" t="s">
        <v>754</v>
      </c>
      <c r="H38" s="13">
        <v>44348</v>
      </c>
    </row>
    <row r="39" spans="1:8" ht="40.4" customHeight="1" x14ac:dyDescent="0.2">
      <c r="A39" s="61">
        <v>37</v>
      </c>
      <c r="B39" s="53" t="s">
        <v>245</v>
      </c>
      <c r="C39" s="9" t="s">
        <v>246</v>
      </c>
      <c r="D39" s="10">
        <v>33695</v>
      </c>
      <c r="E39" s="161" t="s">
        <v>1041</v>
      </c>
      <c r="F39" s="187" t="s">
        <v>247</v>
      </c>
      <c r="G39" s="187" t="s">
        <v>754</v>
      </c>
      <c r="H39" s="13">
        <v>44652</v>
      </c>
    </row>
    <row r="40" spans="1:8" ht="40.4" customHeight="1" x14ac:dyDescent="0.2">
      <c r="A40" s="61">
        <v>38</v>
      </c>
      <c r="B40" s="53" t="s">
        <v>250</v>
      </c>
      <c r="C40" s="9" t="s">
        <v>529</v>
      </c>
      <c r="D40" s="10">
        <v>33695</v>
      </c>
      <c r="E40" s="161" t="s">
        <v>1041</v>
      </c>
      <c r="F40" s="187" t="s">
        <v>247</v>
      </c>
      <c r="G40" s="187" t="s">
        <v>754</v>
      </c>
      <c r="H40" s="13">
        <v>43191</v>
      </c>
    </row>
    <row r="41" spans="1:8" ht="40.4" customHeight="1" x14ac:dyDescent="0.2">
      <c r="A41" s="61">
        <v>39</v>
      </c>
      <c r="B41" s="53" t="s">
        <v>530</v>
      </c>
      <c r="C41" s="9" t="s">
        <v>251</v>
      </c>
      <c r="D41" s="10">
        <v>33695</v>
      </c>
      <c r="E41" s="161" t="s">
        <v>1041</v>
      </c>
      <c r="F41" s="187" t="s">
        <v>247</v>
      </c>
      <c r="G41" s="187" t="s">
        <v>754</v>
      </c>
      <c r="H41" s="13">
        <v>44652</v>
      </c>
    </row>
    <row r="42" spans="1:8" ht="40.4" customHeight="1" x14ac:dyDescent="0.2">
      <c r="A42" s="61">
        <v>40</v>
      </c>
      <c r="B42" s="53" t="s">
        <v>260</v>
      </c>
      <c r="C42" s="9" t="s">
        <v>261</v>
      </c>
      <c r="D42" s="10">
        <v>35027</v>
      </c>
      <c r="E42" s="161" t="s">
        <v>1041</v>
      </c>
      <c r="F42" s="187" t="s">
        <v>247</v>
      </c>
      <c r="G42" s="187" t="s">
        <v>754</v>
      </c>
      <c r="H42" s="13">
        <v>41730</v>
      </c>
    </row>
    <row r="43" spans="1:8" ht="40.4" customHeight="1" x14ac:dyDescent="0.2">
      <c r="A43" s="61">
        <v>41</v>
      </c>
      <c r="B43" s="53" t="s">
        <v>262</v>
      </c>
      <c r="C43" s="9" t="s">
        <v>263</v>
      </c>
      <c r="D43" s="10">
        <v>35521</v>
      </c>
      <c r="E43" s="161" t="s">
        <v>1041</v>
      </c>
      <c r="F43" s="187" t="s">
        <v>247</v>
      </c>
      <c r="G43" s="187" t="s">
        <v>754</v>
      </c>
      <c r="H43" s="13">
        <v>43922</v>
      </c>
    </row>
    <row r="44" spans="1:8" ht="40.4" customHeight="1" x14ac:dyDescent="0.2">
      <c r="A44" s="61">
        <v>42</v>
      </c>
      <c r="B44" s="53" t="s">
        <v>264</v>
      </c>
      <c r="C44" s="9" t="s">
        <v>265</v>
      </c>
      <c r="D44" s="10">
        <v>36130</v>
      </c>
      <c r="E44" s="161" t="s">
        <v>1041</v>
      </c>
      <c r="F44" s="187" t="s">
        <v>247</v>
      </c>
      <c r="G44" s="187" t="s">
        <v>754</v>
      </c>
      <c r="H44" s="13">
        <v>39507</v>
      </c>
    </row>
    <row r="45" spans="1:8" ht="40.4" customHeight="1" x14ac:dyDescent="0.2">
      <c r="A45" s="61">
        <v>43</v>
      </c>
      <c r="B45" s="53" t="s">
        <v>266</v>
      </c>
      <c r="C45" s="9" t="s">
        <v>267</v>
      </c>
      <c r="D45" s="10">
        <v>36617</v>
      </c>
      <c r="E45" s="161" t="s">
        <v>1041</v>
      </c>
      <c r="F45" s="187" t="s">
        <v>247</v>
      </c>
      <c r="G45" s="187" t="s">
        <v>754</v>
      </c>
      <c r="H45" s="13">
        <v>43922</v>
      </c>
    </row>
    <row r="46" spans="1:8" ht="40.4" customHeight="1" x14ac:dyDescent="0.2">
      <c r="A46" s="61">
        <v>44</v>
      </c>
      <c r="B46" s="53" t="s">
        <v>248</v>
      </c>
      <c r="C46" s="9" t="s">
        <v>528</v>
      </c>
      <c r="D46" s="10">
        <v>36997</v>
      </c>
      <c r="E46" s="161" t="s">
        <v>1041</v>
      </c>
      <c r="F46" s="187" t="s">
        <v>247</v>
      </c>
      <c r="G46" s="187" t="s">
        <v>1492</v>
      </c>
      <c r="H46" s="86">
        <v>45748</v>
      </c>
    </row>
    <row r="47" spans="1:8" ht="40.4" customHeight="1" x14ac:dyDescent="0.2">
      <c r="A47" s="61">
        <v>45</v>
      </c>
      <c r="B47" s="53" t="s">
        <v>268</v>
      </c>
      <c r="C47" s="9" t="s">
        <v>269</v>
      </c>
      <c r="D47" s="192">
        <v>37909</v>
      </c>
      <c r="E47" s="193" t="s">
        <v>1041</v>
      </c>
      <c r="F47" s="194" t="s">
        <v>247</v>
      </c>
      <c r="G47" s="194" t="s">
        <v>754</v>
      </c>
      <c r="H47" s="195">
        <v>45748</v>
      </c>
    </row>
    <row r="48" spans="1:8" ht="40.4" customHeight="1" x14ac:dyDescent="0.2">
      <c r="A48" s="61">
        <v>46</v>
      </c>
      <c r="B48" s="53" t="s">
        <v>270</v>
      </c>
      <c r="C48" s="9" t="s">
        <v>271</v>
      </c>
      <c r="D48" s="10">
        <v>38078</v>
      </c>
      <c r="E48" s="161" t="s">
        <v>1041</v>
      </c>
      <c r="F48" s="187" t="s">
        <v>247</v>
      </c>
      <c r="G48" s="187" t="s">
        <v>754</v>
      </c>
      <c r="H48" s="86">
        <v>45748</v>
      </c>
    </row>
    <row r="49" spans="1:8" ht="40.4" customHeight="1" x14ac:dyDescent="0.2">
      <c r="A49" s="61">
        <v>47</v>
      </c>
      <c r="B49" s="53" t="s">
        <v>272</v>
      </c>
      <c r="C49" s="9" t="s">
        <v>273</v>
      </c>
      <c r="D49" s="10">
        <v>38498</v>
      </c>
      <c r="E49" s="161" t="s">
        <v>1041</v>
      </c>
      <c r="F49" s="187" t="s">
        <v>247</v>
      </c>
      <c r="G49" s="187" t="s">
        <v>754</v>
      </c>
      <c r="H49" s="86">
        <v>45070</v>
      </c>
    </row>
    <row r="50" spans="1:8" ht="40.4" customHeight="1" x14ac:dyDescent="0.2">
      <c r="A50" s="61">
        <v>48</v>
      </c>
      <c r="B50" s="53" t="s">
        <v>274</v>
      </c>
      <c r="C50" s="9" t="s">
        <v>275</v>
      </c>
      <c r="D50" s="10">
        <v>38721</v>
      </c>
      <c r="E50" s="161" t="s">
        <v>1041</v>
      </c>
      <c r="F50" s="187" t="s">
        <v>247</v>
      </c>
      <c r="G50" s="187" t="s">
        <v>754</v>
      </c>
      <c r="H50" s="86">
        <v>45962</v>
      </c>
    </row>
    <row r="51" spans="1:8" ht="40.4" customHeight="1" x14ac:dyDescent="0.2">
      <c r="A51" s="61">
        <v>49</v>
      </c>
      <c r="B51" s="53" t="s">
        <v>276</v>
      </c>
      <c r="C51" s="9" t="s">
        <v>277</v>
      </c>
      <c r="D51" s="10">
        <v>38721</v>
      </c>
      <c r="E51" s="161" t="s">
        <v>1041</v>
      </c>
      <c r="F51" s="187" t="s">
        <v>247</v>
      </c>
      <c r="G51" s="187" t="s">
        <v>754</v>
      </c>
      <c r="H51" s="86">
        <v>45962</v>
      </c>
    </row>
    <row r="52" spans="1:8" ht="40.4" customHeight="1" x14ac:dyDescent="0.2">
      <c r="A52" s="61">
        <v>50</v>
      </c>
      <c r="B52" s="53" t="s">
        <v>282</v>
      </c>
      <c r="C52" s="9" t="s">
        <v>283</v>
      </c>
      <c r="D52" s="10">
        <v>38786</v>
      </c>
      <c r="E52" s="161" t="s">
        <v>1041</v>
      </c>
      <c r="F52" s="187" t="s">
        <v>192</v>
      </c>
      <c r="G52" s="187" t="s">
        <v>754</v>
      </c>
      <c r="H52" s="86">
        <v>43922</v>
      </c>
    </row>
    <row r="53" spans="1:8" ht="40.4" customHeight="1" x14ac:dyDescent="0.2">
      <c r="A53" s="61">
        <v>51</v>
      </c>
      <c r="B53" s="53" t="s">
        <v>284</v>
      </c>
      <c r="C53" s="9" t="s">
        <v>285</v>
      </c>
      <c r="D53" s="10">
        <v>38808</v>
      </c>
      <c r="E53" s="161" t="s">
        <v>1041</v>
      </c>
      <c r="F53" s="187" t="s">
        <v>192</v>
      </c>
      <c r="G53" s="187" t="s">
        <v>754</v>
      </c>
      <c r="H53" s="86">
        <v>43922</v>
      </c>
    </row>
    <row r="54" spans="1:8" ht="40.4" customHeight="1" x14ac:dyDescent="0.2">
      <c r="A54" s="61">
        <v>52</v>
      </c>
      <c r="B54" s="53" t="s">
        <v>278</v>
      </c>
      <c r="C54" s="9" t="s">
        <v>279</v>
      </c>
      <c r="D54" s="10">
        <v>39156</v>
      </c>
      <c r="E54" s="161" t="s">
        <v>1041</v>
      </c>
      <c r="F54" s="187" t="s">
        <v>247</v>
      </c>
      <c r="G54" s="187" t="s">
        <v>754</v>
      </c>
      <c r="H54" s="86">
        <v>45017</v>
      </c>
    </row>
    <row r="55" spans="1:8" ht="40.4" customHeight="1" x14ac:dyDescent="0.2">
      <c r="A55" s="61">
        <v>53</v>
      </c>
      <c r="B55" s="53" t="s">
        <v>252</v>
      </c>
      <c r="C55" s="9" t="s">
        <v>710</v>
      </c>
      <c r="D55" s="10">
        <v>39157</v>
      </c>
      <c r="E55" s="161" t="s">
        <v>1041</v>
      </c>
      <c r="F55" s="187" t="s">
        <v>247</v>
      </c>
      <c r="G55" s="187" t="s">
        <v>754</v>
      </c>
      <c r="H55" s="86">
        <v>45017</v>
      </c>
    </row>
    <row r="56" spans="1:8" ht="40.4" customHeight="1" x14ac:dyDescent="0.2">
      <c r="A56" s="61">
        <v>54</v>
      </c>
      <c r="B56" s="53" t="s">
        <v>280</v>
      </c>
      <c r="C56" s="9" t="s">
        <v>281</v>
      </c>
      <c r="D56" s="10">
        <v>39161</v>
      </c>
      <c r="E56" s="161" t="s">
        <v>1041</v>
      </c>
      <c r="F56" s="187" t="s">
        <v>247</v>
      </c>
      <c r="G56" s="187" t="s">
        <v>754</v>
      </c>
      <c r="H56" s="86">
        <v>45017</v>
      </c>
    </row>
    <row r="57" spans="1:8" ht="40.4" customHeight="1" x14ac:dyDescent="0.2">
      <c r="A57" s="61">
        <v>55</v>
      </c>
      <c r="B57" s="63" t="s">
        <v>729</v>
      </c>
      <c r="C57" s="160" t="s">
        <v>286</v>
      </c>
      <c r="D57" s="18">
        <v>39539</v>
      </c>
      <c r="E57" s="161" t="s">
        <v>1041</v>
      </c>
      <c r="F57" s="196" t="s">
        <v>192</v>
      </c>
      <c r="G57" s="187" t="s">
        <v>754</v>
      </c>
      <c r="H57" s="135">
        <v>41791</v>
      </c>
    </row>
    <row r="58" spans="1:8" ht="40.4" customHeight="1" x14ac:dyDescent="0.2">
      <c r="A58" s="61">
        <v>56</v>
      </c>
      <c r="B58" s="53" t="s">
        <v>730</v>
      </c>
      <c r="C58" s="9" t="s">
        <v>287</v>
      </c>
      <c r="D58" s="18">
        <v>39539</v>
      </c>
      <c r="E58" s="161" t="s">
        <v>1041</v>
      </c>
      <c r="F58" s="196" t="s">
        <v>192</v>
      </c>
      <c r="G58" s="187" t="s">
        <v>754</v>
      </c>
      <c r="H58" s="86">
        <v>39539</v>
      </c>
    </row>
    <row r="59" spans="1:8" ht="40.4" customHeight="1" x14ac:dyDescent="0.2">
      <c r="A59" s="61">
        <v>57</v>
      </c>
      <c r="B59" s="53" t="s">
        <v>249</v>
      </c>
      <c r="C59" s="9" t="s">
        <v>528</v>
      </c>
      <c r="D59" s="10">
        <v>39626</v>
      </c>
      <c r="E59" s="161" t="s">
        <v>1041</v>
      </c>
      <c r="F59" s="187" t="s">
        <v>247</v>
      </c>
      <c r="G59" s="187" t="s">
        <v>754</v>
      </c>
      <c r="H59" s="86">
        <v>42461</v>
      </c>
    </row>
    <row r="60" spans="1:8" ht="40.4" customHeight="1" x14ac:dyDescent="0.2">
      <c r="A60" s="61">
        <v>58</v>
      </c>
      <c r="B60" s="53" t="s">
        <v>253</v>
      </c>
      <c r="C60" s="9" t="s">
        <v>254</v>
      </c>
      <c r="D60" s="10">
        <v>40634</v>
      </c>
      <c r="E60" s="161" t="s">
        <v>1041</v>
      </c>
      <c r="F60" s="187" t="s">
        <v>247</v>
      </c>
      <c r="G60" s="187" t="s">
        <v>754</v>
      </c>
      <c r="H60" s="86">
        <v>40634</v>
      </c>
    </row>
    <row r="61" spans="1:8" ht="40.4" customHeight="1" x14ac:dyDescent="0.2">
      <c r="A61" s="61">
        <v>59</v>
      </c>
      <c r="B61" s="53" t="s">
        <v>715</v>
      </c>
      <c r="C61" s="9" t="s">
        <v>716</v>
      </c>
      <c r="D61" s="10">
        <v>41365</v>
      </c>
      <c r="E61" s="161" t="s">
        <v>1041</v>
      </c>
      <c r="F61" s="187" t="s">
        <v>192</v>
      </c>
      <c r="G61" s="187" t="s">
        <v>754</v>
      </c>
      <c r="H61" s="86">
        <v>44348</v>
      </c>
    </row>
    <row r="62" spans="1:8" ht="40.4" customHeight="1" x14ac:dyDescent="0.2">
      <c r="A62" s="61">
        <v>60</v>
      </c>
      <c r="B62" s="53" t="s">
        <v>1129</v>
      </c>
      <c r="C62" s="9" t="s">
        <v>866</v>
      </c>
      <c r="D62" s="10">
        <v>43191</v>
      </c>
      <c r="E62" s="161" t="s">
        <v>1041</v>
      </c>
      <c r="F62" s="187" t="s">
        <v>238</v>
      </c>
      <c r="G62" s="187" t="s">
        <v>754</v>
      </c>
      <c r="H62" s="86">
        <v>44348</v>
      </c>
    </row>
    <row r="63" spans="1:8" ht="40.4" customHeight="1" x14ac:dyDescent="0.2">
      <c r="A63" s="61">
        <v>61</v>
      </c>
      <c r="B63" s="53" t="s">
        <v>1130</v>
      </c>
      <c r="C63" s="9"/>
      <c r="D63" s="86">
        <v>44348</v>
      </c>
      <c r="E63" s="11" t="s">
        <v>1041</v>
      </c>
      <c r="F63" s="187" t="s">
        <v>238</v>
      </c>
      <c r="G63" s="187" t="s">
        <v>754</v>
      </c>
      <c r="H63" s="86" t="s">
        <v>806</v>
      </c>
    </row>
    <row r="64" spans="1:8" ht="40.4" customHeight="1" x14ac:dyDescent="0.2">
      <c r="A64" s="61">
        <v>62</v>
      </c>
      <c r="B64" s="53" t="s">
        <v>1252</v>
      </c>
      <c r="C64" s="9"/>
      <c r="D64" s="86">
        <v>44348</v>
      </c>
      <c r="E64" s="11" t="s">
        <v>1041</v>
      </c>
      <c r="F64" s="187" t="s">
        <v>238</v>
      </c>
      <c r="G64" s="187" t="s">
        <v>1253</v>
      </c>
      <c r="H64" s="86" t="s">
        <v>1019</v>
      </c>
    </row>
    <row r="65" spans="1:8" ht="40.4" customHeight="1" x14ac:dyDescent="0.2">
      <c r="A65" s="159">
        <v>63</v>
      </c>
      <c r="B65" s="63" t="s">
        <v>1254</v>
      </c>
      <c r="C65" s="160"/>
      <c r="D65" s="135">
        <v>44348</v>
      </c>
      <c r="E65" s="161" t="s">
        <v>1041</v>
      </c>
      <c r="F65" s="196" t="s">
        <v>238</v>
      </c>
      <c r="G65" s="196" t="s">
        <v>1253</v>
      </c>
      <c r="H65" s="135" t="s">
        <v>1019</v>
      </c>
    </row>
    <row r="66" spans="1:8" ht="40.4" customHeight="1" x14ac:dyDescent="0.2">
      <c r="A66" s="24">
        <v>64</v>
      </c>
      <c r="B66" s="56" t="s">
        <v>1255</v>
      </c>
      <c r="C66" s="9" t="s">
        <v>1256</v>
      </c>
      <c r="D66" s="10">
        <v>42461</v>
      </c>
      <c r="E66" s="11" t="s">
        <v>1041</v>
      </c>
      <c r="F66" s="187" t="s">
        <v>238</v>
      </c>
      <c r="G66" s="187" t="s">
        <v>754</v>
      </c>
      <c r="H66" s="86">
        <v>45017</v>
      </c>
    </row>
    <row r="67" spans="1:8" ht="39" customHeight="1" x14ac:dyDescent="0.2">
      <c r="A67" s="24">
        <v>65</v>
      </c>
      <c r="B67" s="56" t="s">
        <v>1363</v>
      </c>
      <c r="C67" s="197" t="s">
        <v>1364</v>
      </c>
      <c r="D67" s="10">
        <v>41330</v>
      </c>
      <c r="E67" s="11" t="s">
        <v>1041</v>
      </c>
      <c r="F67" s="187" t="s">
        <v>238</v>
      </c>
      <c r="G67" s="187" t="s">
        <v>747</v>
      </c>
      <c r="H67" s="86">
        <v>45566</v>
      </c>
    </row>
  </sheetData>
  <autoFilter ref="B2:H67" xr:uid="{00000000-0009-0000-0000-000007000000}"/>
  <sortState xmlns:xlrd2="http://schemas.microsoft.com/office/spreadsheetml/2017/richdata2" ref="B9:H61">
    <sortCondition ref="G9:G61"/>
  </sortState>
  <customSheetViews>
    <customSheetView guid="{3F0D12E6-1345-4B41-9443-9DAD3783DE19}" scale="80" showAutoFilter="1">
      <pane xSplit="1" ySplit="2" topLeftCell="B3" activePane="bottomRight" state="frozen"/>
      <selection pane="bottomRight" activeCell="B56" sqref="B56"/>
      <pageMargins left="0.78740157480314965" right="0.78740157480314965" top="0.78740157480314965" bottom="0.78740157480314965" header="0.39370078740157483" footer="0.39370078740157483"/>
      <printOptions horizontalCentered="1"/>
      <pageSetup paperSize="9" scale="70" orientation="landscape" r:id="rId1"/>
      <headerFooter>
        <oddFooter>&amp;C&amp;P</oddFooter>
      </headerFooter>
      <autoFilter ref="A2:H69" xr:uid="{0FEB8644-4F74-4DC3-9012-324C82A48A24}"/>
    </customSheetView>
    <customSheetView guid="{560A3B32-446E-44E9-BC97-4FC02C62E2A8}" scale="60" showPageBreaks="1" printArea="1" showAutoFilter="1" view="pageBreakPreview">
      <pane xSplit="1" ySplit="2" topLeftCell="B3" activePane="bottomRight" state="frozen"/>
      <selection pane="bottomRight" activeCell="G4" sqref="G4"/>
      <colBreaks count="1" manualBreakCount="1">
        <brk id="8" max="1048575" man="1"/>
      </colBreaks>
      <pageMargins left="0.78740157480314965" right="0.78740157480314965" top="0.78740157480314965" bottom="0.78740157480314965" header="0.39370078740157483" footer="0.39370078740157483"/>
      <printOptions horizontalCentered="1"/>
      <pageSetup paperSize="9" scale="65" orientation="landscape" r:id="rId2"/>
      <headerFooter>
        <oddFooter>&amp;C&amp;P</oddFooter>
      </headerFooter>
      <autoFilter ref="A2:H69" xr:uid="{48ECA65F-FC0D-4FD2-A099-A5BD9A4901A7}"/>
    </customSheetView>
    <customSheetView guid="{761A2454-BD73-4215-A77A-E4D309BAF64B}" scale="80" showAutoFilter="1">
      <pane xSplit="1" ySplit="2" topLeftCell="B3" activePane="bottomRight" state="frozen"/>
      <selection pane="bottomRight" activeCell="B56" sqref="B56"/>
      <pageMargins left="0.78740157480314965" right="0.78740157480314965" top="0.78740157480314965" bottom="0.78740157480314965" header="0.39370078740157483" footer="0.39370078740157483"/>
      <printOptions horizontalCentered="1"/>
      <pageSetup paperSize="9" scale="70" orientation="landscape" r:id="rId3"/>
      <headerFooter>
        <oddFooter>&amp;C&amp;P</oddFooter>
      </headerFooter>
      <autoFilter ref="A2:H69" xr:uid="{A588157A-9E2A-405B-AF31-75373631877D}"/>
    </customSheetView>
    <customSheetView guid="{37BA1F2D-599A-41BB-9654-F2EFAE43AFF8}" scale="80" showAutoFilter="1">
      <pane xSplit="1" ySplit="2" topLeftCell="B49" activePane="bottomRight" state="frozen"/>
      <selection pane="bottomRight" activeCell="G53" sqref="G53"/>
      <pageMargins left="0.78740157480314965" right="0.78740157480314965" top="0.78740157480314965" bottom="0.78740157480314965" header="0.39370078740157483" footer="0.39370078740157483"/>
      <printOptions horizontalCentered="1"/>
      <pageSetup paperSize="9" scale="70" orientation="landscape" r:id="rId4"/>
      <headerFooter>
        <oddFooter>&amp;C&amp;P</oddFooter>
      </headerFooter>
      <autoFilter ref="A2:H69" xr:uid="{D635A114-6DB5-4E24-B4EA-9EA08F384364}"/>
    </customSheetView>
    <customSheetView guid="{E00D7290-F9CE-4910-8734-C16E6B5BF0E1}" scale="80" showAutoFilter="1">
      <pane xSplit="1" ySplit="2" topLeftCell="B3" activePane="bottomRight" state="frozen"/>
      <selection pane="bottomRight" activeCell="B75" sqref="B75"/>
      <pageMargins left="0.78740157480314965" right="0.78740157480314965" top="0.78740157480314965" bottom="0.78740157480314965" header="0.39370078740157483" footer="0.39370078740157483"/>
      <printOptions horizontalCentered="1"/>
      <pageSetup paperSize="9" scale="70" orientation="landscape" r:id="rId5"/>
      <headerFooter>
        <oddFooter>&amp;C&amp;P</oddFooter>
      </headerFooter>
      <autoFilter ref="A2:H69" xr:uid="{F3C6002B-0B97-4456-833D-F660B3D74ACF}"/>
    </customSheetView>
    <customSheetView guid="{71AA6D2F-1713-457E-ABFD-72D262C3F867}"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
      <headerFooter>
        <oddFooter>&amp;C&amp;P</oddFooter>
      </headerFooter>
      <autoFilter ref="A2:H68" xr:uid="{79F97C1D-77B8-43EC-8000-B012728F385E}"/>
    </customSheetView>
    <customSheetView guid="{FF151D4C-270B-42D7-80DF-50F25F57647F}" scale="80" showPageBreaks="1"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7"/>
      <headerFooter>
        <oddFooter>&amp;C&amp;P</oddFooter>
      </headerFooter>
      <autoFilter ref="A2:H68" xr:uid="{5687EDAB-0C03-42D8-B3BA-B31CC1BAF288}"/>
    </customSheetView>
    <customSheetView guid="{C6A91777-AA25-4B5F-93E1-E84709E508C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8"/>
      <headerFooter>
        <oddFooter>&amp;C&amp;P</oddFooter>
      </headerFooter>
      <autoFilter ref="A2:H68" xr:uid="{22F94712-025E-4749-B5BD-4A02B32A591D}"/>
    </customSheetView>
    <customSheetView guid="{677ACCCA-BED6-483F-B4D6-87485EE15948}"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9"/>
      <headerFooter>
        <oddFooter>&amp;C&amp;P</oddFooter>
      </headerFooter>
      <autoFilter ref="A2:H68" xr:uid="{CD6585A5-D057-4766-8E73-8F51FE0F987C}"/>
    </customSheetView>
    <customSheetView guid="{5F3ED145-A0AA-4323-81EB-AD9BB30574AB}" scale="80" showPageBreaks="1" showAutoFilter="1">
      <pane xSplit="1" ySplit="2" topLeftCell="B9" activePane="bottomRight" state="frozen"/>
      <selection pane="bottomRight" activeCell="H26" sqref="H26"/>
      <pageMargins left="0.78740157480314965" right="0.78740157480314965" top="0.78740157480314965" bottom="0.78740157480314965" header="0.39370078740157483" footer="0.39370078740157483"/>
      <printOptions horizontalCentered="1"/>
      <pageSetup paperSize="9" scale="70" orientation="landscape" r:id="rId10"/>
      <headerFooter>
        <oddFooter>&amp;C&amp;P</oddFooter>
      </headerFooter>
      <autoFilter ref="A2:H68" xr:uid="{64544A1F-DDAA-4ECB-8874-A4A24A8869F2}"/>
    </customSheetView>
    <customSheetView guid="{025A8390-F696-4D0F-BEBE-0AC424FAC4F5}" scale="80" showPageBreaks="1" filter="1" showAutoFilter="1">
      <pane xSplit="1" ySplit="67" topLeftCell="B69" activePane="bottomRight" state="frozen"/>
      <selection pane="bottomRight" activeCell="G69" sqref="G69"/>
      <pageMargins left="0.78740157480314965" right="0.78740157480314965" top="0.78740157480314965" bottom="0.78740157480314965" header="0.39370078740157483" footer="0.39370078740157483"/>
      <printOptions horizontalCentered="1"/>
      <pageSetup paperSize="9" scale="70" orientation="landscape" r:id="rId11"/>
      <headerFooter>
        <oddFooter>&amp;C&amp;P</oddFooter>
      </headerFooter>
      <autoFilter ref="A2:H68" xr:uid="{02D068C3-36F3-467D-93A4-C858CDB08C61}">
        <filterColumn colId="5">
          <filters>
            <filter val="食品衛生係"/>
          </filters>
        </filterColumn>
      </autoFilter>
    </customSheetView>
    <customSheetView guid="{457F5509-7897-43FE-924C-3AED1676F997}" scale="85" showPageBreaks="1" printArea="1" showAutoFilter="1" view="pageBreakPreview">
      <pane xSplit="1" ySplit="2" topLeftCell="B63" activePane="bottomRight" state="frozen"/>
      <selection pane="bottomRight" activeCell="A58" sqref="A58"/>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5" orientation="landscape" r:id="rId12"/>
      <headerFooter>
        <oddFooter>&amp;C&amp;P</oddFooter>
      </headerFooter>
      <autoFilter ref="A2:I71" xr:uid="{E915029C-7B23-4EB4-8778-888AAE1351EC}"/>
    </customSheetView>
    <customSheetView guid="{8A588B8B-7B4D-4985-9C76-7CA24C66D29B}" scale="85" showPageBreaks="1" printArea="1" showAutoFilter="1" view="pageBreakPreview">
      <pane xSplit="1" ySplit="2" topLeftCell="B63" activePane="bottomRight" state="frozen"/>
      <selection pane="bottomRight" activeCell="A58" sqref="A58"/>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5" orientation="landscape" r:id="rId13"/>
      <headerFooter>
        <oddFooter>&amp;C&amp;P</oddFooter>
      </headerFooter>
      <autoFilter ref="A2:I71" xr:uid="{CE6950E6-259C-4344-8FB1-825A55DCBD35}"/>
    </customSheetView>
    <customSheetView guid="{60B300FE-89BD-488A-A5D4-2FF9E41F7050}" scale="85" showPageBreaks="1" printArea="1" showAutoFilter="1" view="pageBreakPreview">
      <pane xSplit="1" ySplit="2" topLeftCell="B63" activePane="bottomRight" state="frozen"/>
      <selection pane="bottomRight" activeCell="A58" sqref="A58"/>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5" orientation="landscape" r:id="rId14"/>
      <headerFooter>
        <oddFooter>&amp;C&amp;P</oddFooter>
      </headerFooter>
      <autoFilter ref="A2:I71" xr:uid="{4828FD89-D3B0-44F5-B42B-8198F5C77A75}"/>
    </customSheetView>
    <customSheetView guid="{71C48D46-7549-4121-86DE-18E322B2D742}" scale="85" showPageBreaks="1" printArea="1" showAutoFilter="1" view="pageBreakPreview">
      <pane xSplit="1" ySplit="2" topLeftCell="B63" activePane="bottomRight" state="frozen"/>
      <selection pane="bottomRight" activeCell="A58" sqref="A58"/>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5" orientation="landscape" r:id="rId15"/>
      <headerFooter>
        <oddFooter>&amp;C&amp;P</oddFooter>
      </headerFooter>
      <autoFilter ref="A2:I71" xr:uid="{F6B88E13-D1E3-43AB-A270-685EF8F5DDD9}"/>
    </customSheetView>
    <customSheetView guid="{67EBB902-4004-4D31-9A46-232F1C481A81}" scale="60" showPageBreaks="1" printArea="1" showAutoFilter="1" view="pageBreakPreview">
      <pane xSplit="1" ySplit="2" topLeftCell="B3" activePane="bottomRight" state="frozen"/>
      <selection pane="bottomRight" activeCell="G4" sqref="G4"/>
      <colBreaks count="1" manualBreakCount="1">
        <brk id="8" max="1048575" man="1"/>
      </colBreaks>
      <pageMargins left="0.78740157480314965" right="0.78740157480314965" top="0.78740157480314965" bottom="0.78740157480314965" header="0.39370078740157483" footer="0.39370078740157483"/>
      <printOptions horizontalCentered="1"/>
      <pageSetup paperSize="9" scale="65" orientation="landscape" r:id="rId16"/>
      <headerFooter>
        <oddFooter>&amp;C&amp;P</oddFooter>
      </headerFooter>
      <autoFilter ref="A2:H71" xr:uid="{E29A6B65-B726-4B79-B919-4A91DED70181}"/>
    </customSheetView>
    <customSheetView guid="{F195B294-71B7-42B5-8970-C57D922C4400}" scale="80" showPageBreaks="1"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7"/>
      <headerFooter>
        <oddFooter>&amp;C&amp;P</oddFooter>
      </headerFooter>
      <autoFilter ref="A2:H71" xr:uid="{F48209E5-7B6E-4DEE-93CC-1FD5F3A0141C}"/>
    </customSheetView>
    <customSheetView guid="{434491D3-1725-49EE-BE9E-AD86C5B68EBA}"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8"/>
      <headerFooter>
        <oddFooter>&amp;C&amp;P</oddFooter>
      </headerFooter>
      <autoFilter ref="A2:H69" xr:uid="{67F0D7A6-C19B-4552-B2BC-DEE54F9AC29C}"/>
    </customSheetView>
    <customSheetView guid="{E2BF7654-59DF-4B90-923F-6840AE6DE4CB}" scale="80" showAutoFilter="1">
      <pane xSplit="1" ySplit="2" topLeftCell="B34" activePane="bottomRight" state="frozen"/>
      <selection pane="bottomRight" activeCell="H37" sqref="H37:H38"/>
      <pageMargins left="0.78740157480314965" right="0.78740157480314965" top="0.78740157480314965" bottom="0.78740157480314965" header="0.39370078740157483" footer="0.39370078740157483"/>
      <printOptions horizontalCentered="1"/>
      <pageSetup paperSize="9" scale="70" orientation="landscape" r:id="rId19"/>
      <headerFooter>
        <oddFooter>&amp;C&amp;P</oddFooter>
      </headerFooter>
      <autoFilter ref="A2:H69" xr:uid="{89279222-CAB3-458B-BDE9-BCB01CB491E6}"/>
    </customSheetView>
    <customSheetView guid="{1DC4E1E3-497A-44ED-90B3-F9FBC26DF888}" scale="80" showPageBreaks="1"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0"/>
      <headerFooter>
        <oddFooter>&amp;C&amp;P</oddFooter>
      </headerFooter>
      <autoFilter ref="A2:H69" xr:uid="{4EEDFD63-E3EB-4397-8A87-E2DC55B7D986}"/>
    </customSheetView>
    <customSheetView guid="{128DB7C0-E9C5-44D2-8C8F-BAD6B456B232}" scale="80" showPageBreaks="1"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1"/>
      <headerFooter>
        <oddFooter>&amp;C&amp;P</oddFooter>
      </headerFooter>
      <autoFilter ref="A2:H69" xr:uid="{666E7883-E13C-4135-A110-DCED31BF8E3A}"/>
    </customSheetView>
    <customSheetView guid="{15AE024C-62E3-4B1C-A64C-32026180A052}"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2"/>
      <headerFooter>
        <oddFooter>&amp;C&amp;P</oddFooter>
      </headerFooter>
      <autoFilter ref="A2:H66" xr:uid="{F2E7D015-2601-4F07-946B-8825C7045AC7}"/>
    </customSheetView>
    <customSheetView guid="{127D8DD9-E0E3-493C-BBF2-FA3409A14CC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3"/>
      <headerFooter>
        <oddFooter>&amp;C&amp;P</oddFooter>
      </headerFooter>
      <autoFilter ref="A2:H66" xr:uid="{92D23A3B-1F85-49CB-A47D-7D8FA9D79CE3}"/>
    </customSheetView>
    <customSheetView guid="{5AB487FD-864D-44F4-A55C-F1276A2653C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4"/>
      <headerFooter>
        <oddFooter>&amp;C&amp;P</oddFooter>
      </headerFooter>
      <autoFilter ref="A2:H66" xr:uid="{0767D7ED-6ACB-47B3-A3F5-D2899A2A4994}"/>
    </customSheetView>
    <customSheetView guid="{021566CE-D859-47F7-857C-303B2C26656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5"/>
      <headerFooter>
        <oddFooter>&amp;C&amp;P</oddFooter>
      </headerFooter>
      <autoFilter ref="A2:H66" xr:uid="{2840BEF8-B69D-4814-9BD7-07260E52731D}"/>
    </customSheetView>
    <customSheetView guid="{D3E78576-6272-4BB6-9AEF-A03F7C85DDE2}"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6"/>
      <headerFooter>
        <oddFooter>&amp;C&amp;P</oddFooter>
      </headerFooter>
      <autoFilter ref="A2:H66" xr:uid="{69EAF0DE-607B-4292-B4CA-38F2B66D13F3}"/>
    </customSheetView>
    <customSheetView guid="{239BB154-A27C-476B-ADC7-88D08746EE67}"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7"/>
      <headerFooter>
        <oddFooter>&amp;C&amp;P</oddFooter>
      </headerFooter>
      <autoFilter ref="A2:H66" xr:uid="{4EFFDBD5-7ACD-4C23-8F70-8059657F188B}"/>
    </customSheetView>
    <customSheetView guid="{A7E08966-4A18-4C1D-96F0-CFD7BEECFDEC}" scale="80" showPageBreaks="1"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8"/>
      <headerFooter>
        <oddFooter>&amp;C&amp;P</oddFooter>
      </headerFooter>
      <autoFilter ref="A2:H66" xr:uid="{33ED5E1D-61B2-4080-A9FA-23A241354A03}"/>
    </customSheetView>
    <customSheetView guid="{61F1DED2-C20F-4A9B-B891-248E15001C1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9"/>
      <headerFooter>
        <oddFooter>&amp;C&amp;P</oddFooter>
      </headerFooter>
      <autoFilter ref="A2:H66" xr:uid="{7E64E15F-B45F-4B03-9BA9-5781C963B43F}"/>
    </customSheetView>
    <customSheetView guid="{D76F969E-CBD8-43BD-9F18-5D1CA66BB0C5}"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0"/>
      <headerFooter>
        <oddFooter>&amp;C&amp;P</oddFooter>
      </headerFooter>
      <autoFilter ref="A2:H66" xr:uid="{67E60993-D68E-41E9-AE24-919C74B65181}"/>
    </customSheetView>
    <customSheetView guid="{2782BDF5-2D72-440E-8B0E-9C25CE0C131E}" scale="80" showAutoFilter="1">
      <pane xSplit="1" ySplit="2" topLeftCell="B3" activePane="bottomRight" state="frozen"/>
      <selection pane="bottomRight" activeCell="G37" sqref="G37"/>
      <pageMargins left="0.78740157480314965" right="0.78740157480314965" top="0.78740157480314965" bottom="0.78740157480314965" header="0.39370078740157483" footer="0.39370078740157483"/>
      <printOptions horizontalCentered="1"/>
      <pageSetup paperSize="9" scale="70" orientation="landscape" r:id="rId31"/>
      <headerFooter>
        <oddFooter>&amp;C&amp;P</oddFooter>
      </headerFooter>
      <autoFilter ref="A2:H66" xr:uid="{93E77D0D-1395-4F56-93F4-EF0E657B1B22}"/>
    </customSheetView>
    <customSheetView guid="{256DDB52-C559-41E3-95B0-B19F1C3A4F4B}" scale="80" showAutoFilter="1">
      <pane xSplit="1" ySplit="2" topLeftCell="B60" activePane="bottomRight" state="frozen"/>
      <selection pane="bottomRight" activeCell="G33" sqref="G33"/>
      <pageMargins left="0.78740157480314965" right="0.78740157480314965" top="0.78740157480314965" bottom="0.78740157480314965" header="0.39370078740157483" footer="0.39370078740157483"/>
      <printOptions horizontalCentered="1"/>
      <pageSetup paperSize="9" scale="70" orientation="landscape" r:id="rId32"/>
      <headerFooter>
        <oddFooter>&amp;C&amp;P</oddFooter>
      </headerFooter>
      <autoFilter ref="A2:H66" xr:uid="{746B940A-BBB3-439D-A848-498FF696DA96}"/>
    </customSheetView>
    <customSheetView guid="{986F305B-B1A3-4803-B22B-AC307919539B}" scale="80" showAutoFilter="1">
      <pane xSplit="1" ySplit="2" topLeftCell="B60" activePane="bottomRight" state="frozen"/>
      <selection pane="bottomRight" activeCell="G33" sqref="G33"/>
      <pageMargins left="0.78740157480314965" right="0.78740157480314965" top="0.78740157480314965" bottom="0.78740157480314965" header="0.39370078740157483" footer="0.39370078740157483"/>
      <printOptions horizontalCentered="1"/>
      <pageSetup paperSize="9" scale="70" orientation="landscape" r:id="rId33"/>
      <headerFooter>
        <oddFooter>&amp;C&amp;P</oddFooter>
      </headerFooter>
      <autoFilter ref="A2:H66" xr:uid="{E2AD8B28-D396-454C-9E1F-DCA0B93CA2B5}"/>
    </customSheetView>
    <customSheetView guid="{98BCA006-FBBB-4F28-8964-119C7B7B1C94}" scale="80" showPageBreaks="1" showAutoFilter="1">
      <pane xSplit="1" ySplit="2" topLeftCell="B3" activePane="bottomRight" state="frozen"/>
      <selection pane="bottomRight" activeCell="G33" sqref="G33"/>
      <pageMargins left="0.78740157480314965" right="0.78740157480314965" top="0.78740157480314965" bottom="0.78740157480314965" header="0.39370078740157483" footer="0.39370078740157483"/>
      <printOptions horizontalCentered="1"/>
      <pageSetup paperSize="9" scale="70" orientation="landscape" r:id="rId34"/>
      <headerFooter>
        <oddFooter>&amp;C&amp;P</oddFooter>
      </headerFooter>
      <autoFilter ref="A2:H66" xr:uid="{7F70DF93-98E9-496A-A540-1E62534AF59D}"/>
    </customSheetView>
    <customSheetView guid="{CC5C8519-2504-48FB-9339-7696AE182677}"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5"/>
      <headerFooter>
        <oddFooter>&amp;C&amp;P</oddFooter>
      </headerFooter>
      <autoFilter ref="A2:H67" xr:uid="{7376684C-D21F-4064-AB6C-12A28E9456B7}"/>
    </customSheetView>
    <customSheetView guid="{5AFB144D-8A7A-4F2C-AE89-BB51287AB66F}"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6"/>
      <headerFooter>
        <oddFooter>&amp;C&amp;P</oddFooter>
      </headerFooter>
      <autoFilter ref="A2:H67" xr:uid="{AA4B3E59-4D50-47F3-B4FB-72D7840A96BC}"/>
    </customSheetView>
    <customSheetView guid="{EBA2D7C4-54D6-4B77-948F-A0E15BD99F31}"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7"/>
      <headerFooter>
        <oddFooter>&amp;C&amp;P</oddFooter>
      </headerFooter>
      <autoFilter ref="A2:H2" xr:uid="{04C537C7-0529-48A6-ADAC-EEE195CBBEB4}"/>
    </customSheetView>
    <customSheetView guid="{95C00A59-D47E-49B6-B222-66AE19947E9F}"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8"/>
      <headerFooter>
        <oddFooter>&amp;C&amp;P</oddFooter>
      </headerFooter>
      <autoFilter ref="A2:H67" xr:uid="{18951A9E-8566-4A81-82AE-000A7824DBED}"/>
    </customSheetView>
    <customSheetView guid="{796F8237-2732-40AC-A1BD-54DA6AF5B1D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9"/>
      <headerFooter>
        <oddFooter>&amp;C&amp;P</oddFooter>
      </headerFooter>
      <autoFilter ref="A2:H67" xr:uid="{49A9CA35-051B-4285-B1ED-1021CED4A8F9}"/>
    </customSheetView>
    <customSheetView guid="{A10CA83F-A4BA-44DE-AC30-28DC3E01E1B1}"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0"/>
      <headerFooter>
        <oddFooter>&amp;C&amp;P</oddFooter>
      </headerFooter>
      <autoFilter ref="A2:H67" xr:uid="{88901FE2-146D-4890-A5C3-82784C900D44}"/>
    </customSheetView>
    <customSheetView guid="{9586B182-7A98-4360-9FC3-D09AE0A34763}" scale="80" showAutoFilter="1">
      <pane xSplit="1" ySplit="2" topLeftCell="B60" activePane="bottomRight" state="frozen"/>
      <selection pane="bottomRight" activeCell="G33" sqref="G33"/>
      <pageMargins left="0.78740157480314965" right="0.78740157480314965" top="0.78740157480314965" bottom="0.78740157480314965" header="0.39370078740157483" footer="0.39370078740157483"/>
      <printOptions horizontalCentered="1"/>
      <pageSetup paperSize="9" scale="70" orientation="landscape" r:id="rId41"/>
      <headerFooter>
        <oddFooter>&amp;C&amp;P</oddFooter>
      </headerFooter>
      <autoFilter ref="A2:H66" xr:uid="{823A4483-EC90-4CA2-9C40-6AA21E9E032F}"/>
    </customSheetView>
    <customSheetView guid="{0FABA724-DEA1-4966-BA66-B5108D6C71BD}" scale="80" showAutoFilter="1">
      <pane xSplit="1" ySplit="2" topLeftCell="B60" activePane="bottomRight" state="frozen"/>
      <selection pane="bottomRight" activeCell="G33" sqref="G33"/>
      <pageMargins left="0.78740157480314965" right="0.78740157480314965" top="0.78740157480314965" bottom="0.78740157480314965" header="0.39370078740157483" footer="0.39370078740157483"/>
      <printOptions horizontalCentered="1"/>
      <pageSetup paperSize="9" scale="70" orientation="landscape" r:id="rId42"/>
      <headerFooter>
        <oddFooter>&amp;C&amp;P</oddFooter>
      </headerFooter>
      <autoFilter ref="A2:H66" xr:uid="{19DE5336-DA6F-4FE2-B3B5-2195668ACB6A}"/>
    </customSheetView>
    <customSheetView guid="{A23CFF66-05F8-4BB8-B694-BE44324F6C7E}" scale="80" showAutoFilter="1">
      <pane xSplit="1" ySplit="2" topLeftCell="B60" activePane="bottomRight" state="frozen"/>
      <selection pane="bottomRight" activeCell="G33" sqref="G33"/>
      <pageMargins left="0.78740157480314965" right="0.78740157480314965" top="0.78740157480314965" bottom="0.78740157480314965" header="0.39370078740157483" footer="0.39370078740157483"/>
      <printOptions horizontalCentered="1"/>
      <pageSetup paperSize="9" scale="70" orientation="landscape" r:id="rId43"/>
      <headerFooter>
        <oddFooter>&amp;C&amp;P</oddFooter>
      </headerFooter>
      <autoFilter ref="A2:H66" xr:uid="{4C7AB8AC-A413-4A01-87D9-85C35E01185A}"/>
    </customSheetView>
    <customSheetView guid="{1580D199-A06F-4E64-950B-E4F7C3AEC686}" scale="80" showAutoFilter="1">
      <pane xSplit="1" ySplit="2" topLeftCell="B24" activePane="bottomRight" state="frozen"/>
      <selection pane="bottomRight" activeCell="A7" sqref="A7"/>
      <pageMargins left="0.78740157480314965" right="0.78740157480314965" top="0.78740157480314965" bottom="0.78740157480314965" header="0.39370078740157483" footer="0.39370078740157483"/>
      <printOptions horizontalCentered="1"/>
      <pageSetup paperSize="9" scale="70" orientation="landscape" r:id="rId44"/>
      <headerFooter>
        <oddFooter>&amp;C&amp;P</oddFooter>
      </headerFooter>
      <autoFilter ref="A2:H66" xr:uid="{30471066-3EEB-4C2B-BCAC-9B9028A60B39}"/>
    </customSheetView>
    <customSheetView guid="{CA107334-AE37-4877-9E83-9B3EE4DA8F0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5"/>
      <headerFooter>
        <oddFooter>&amp;C&amp;P</oddFooter>
      </headerFooter>
      <autoFilter ref="A2:H66" xr:uid="{CD2F4961-E0FF-4A05-96BB-4FC41B7F1EB7}"/>
    </customSheetView>
    <customSheetView guid="{BB5B0617-AFD6-490B-BBAC-B8F5632339E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6"/>
      <headerFooter>
        <oddFooter>&amp;C&amp;P</oddFooter>
      </headerFooter>
      <autoFilter ref="A2:H66" xr:uid="{94358D46-545A-43A8-A7C2-CE25B773B936}"/>
    </customSheetView>
    <customSheetView guid="{49EAE1CA-F428-4445-B382-F2FB30624769}"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7"/>
      <headerFooter>
        <oddFooter>&amp;C&amp;P</oddFooter>
      </headerFooter>
      <autoFilter ref="A2:H66" xr:uid="{740797FD-50E9-4807-BD69-1794B9E18492}"/>
    </customSheetView>
    <customSheetView guid="{9F84FAAB-39D7-41D0-84D3-9042D08C3213}" scale="80" showAutoFilter="1">
      <pane xSplit="1" ySplit="2" topLeftCell="B3" activePane="bottomRight" state="frozen"/>
      <selection pane="bottomRight" activeCell="I1" sqref="I1"/>
      <pageMargins left="0.78740157480314965" right="0.78740157480314965" top="0.78740157480314965" bottom="0.78740157480314965" header="0.39370078740157483" footer="0.39370078740157483"/>
      <printOptions horizontalCentered="1"/>
      <pageSetup paperSize="9" scale="70" orientation="landscape" r:id="rId48"/>
      <headerFooter>
        <oddFooter>&amp;C&amp;P</oddFooter>
      </headerFooter>
      <autoFilter ref="A2:H69" xr:uid="{5870DB0C-C195-4847-96AC-1F033A0643F7}"/>
    </customSheetView>
    <customSheetView guid="{2BA6B08F-7555-4AFC-87E6-6B0672D778E3}" scale="80" showAutoFilter="1">
      <pane xSplit="1" ySplit="2" topLeftCell="B34" activePane="bottomRight" state="frozen"/>
      <selection pane="bottomRight" activeCell="H37" sqref="H37:H38"/>
      <pageMargins left="0.78740157480314965" right="0.78740157480314965" top="0.78740157480314965" bottom="0.78740157480314965" header="0.39370078740157483" footer="0.39370078740157483"/>
      <printOptions horizontalCentered="1"/>
      <pageSetup paperSize="9" scale="70" orientation="landscape" r:id="rId49"/>
      <headerFooter>
        <oddFooter>&amp;C&amp;P</oddFooter>
      </headerFooter>
      <autoFilter ref="A2:H69" xr:uid="{4E15BE5A-3C9A-4099-8B5C-399AEA06D705}"/>
    </customSheetView>
    <customSheetView guid="{B445E86D-51A2-4AE8-9A44-E41983D81669}" scale="60" showPageBreaks="1" printArea="1" showAutoFilter="1" view="pageBreakPreview">
      <pane xSplit="1" ySplit="2" topLeftCell="B63" activePane="bottomRight" state="frozen"/>
      <selection pane="bottomRight" activeCell="G4" sqref="G4"/>
      <colBreaks count="1" manualBreakCount="1">
        <brk id="8" max="1048575" man="1"/>
      </colBreaks>
      <pageMargins left="0.78740157480314965" right="0.78740157480314965" top="0.78740157480314965" bottom="0.78740157480314965" header="0.39370078740157483" footer="0.39370078740157483"/>
      <printOptions horizontalCentered="1"/>
      <pageSetup paperSize="9" scale="65" orientation="landscape" r:id="rId50"/>
      <headerFooter>
        <oddFooter>&amp;C&amp;P</oddFooter>
      </headerFooter>
      <autoFilter ref="A2:H71" xr:uid="{D6530AF5-004A-4FB0-9C46-C9871C07ECEF}"/>
    </customSheetView>
    <customSheetView guid="{0848B7C9-33A2-41FD-842C-571EAF1D6B60}" scale="60" showPageBreaks="1" printArea="1" showAutoFilter="1" view="pageBreakPreview">
      <pane xSplit="1" ySplit="2" topLeftCell="B3" activePane="bottomRight" state="frozen"/>
      <selection pane="bottomRight" activeCell="G4" sqref="G4"/>
      <colBreaks count="1" manualBreakCount="1">
        <brk id="8" max="1048575" man="1"/>
      </colBreaks>
      <pageMargins left="0.78740157480314965" right="0.78740157480314965" top="0.78740157480314965" bottom="0.78740157480314965" header="0.39370078740157483" footer="0.39370078740157483"/>
      <printOptions horizontalCentered="1"/>
      <pageSetup paperSize="9" scale="65" orientation="landscape" r:id="rId51"/>
      <headerFooter>
        <oddFooter>&amp;C&amp;P</oddFooter>
      </headerFooter>
      <autoFilter ref="A2:H71" xr:uid="{F19B66FB-DB15-410C-8B69-D4C5F4AC091D}"/>
    </customSheetView>
    <customSheetView guid="{CFC5D03C-102C-4B4C-B0CE-4604437DC5DA}" scale="85" showPageBreaks="1" printArea="1" showAutoFilter="1" view="pageBreakPreview">
      <pane xSplit="1" ySplit="2" topLeftCell="B63" activePane="bottomRight" state="frozen"/>
      <selection pane="bottomRight" activeCell="A58" sqref="A58"/>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5" orientation="landscape" r:id="rId52"/>
      <headerFooter>
        <oddFooter>&amp;C&amp;P</oddFooter>
      </headerFooter>
      <autoFilter ref="A2:I71" xr:uid="{4252E51D-8DA2-438A-9F37-30FDC1D9634B}"/>
    </customSheetView>
    <customSheetView guid="{C5D10FAB-1AB6-4321-BDA6-75F5C22E774A}" scale="60" showPageBreaks="1" printArea="1" showAutoFilter="1" view="pageBreakPreview">
      <pane xSplit="1" ySplit="2" topLeftCell="B3" activePane="bottomRight" state="frozen"/>
      <selection pane="bottomRight" activeCell="G35" sqref="G35"/>
      <colBreaks count="1" manualBreakCount="1">
        <brk id="8" max="1048575" man="1"/>
      </colBreaks>
      <pageMargins left="0.78740157480314965" right="0.78740157480314965" top="0.78740157480314965" bottom="0.78740157480314965" header="0.39370078740157483" footer="0.39370078740157483"/>
      <printOptions horizontalCentered="1"/>
      <pageSetup paperSize="9" scale="65" orientation="landscape" r:id="rId53"/>
      <headerFooter>
        <oddFooter>&amp;C&amp;P</oddFooter>
      </headerFooter>
      <autoFilter ref="A2:H68" xr:uid="{43F62038-3516-44E9-B5C9-80BA444C31AF}"/>
    </customSheetView>
    <customSheetView guid="{F89B72E4-A750-435B-AFE0-AF1B511007F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4"/>
      <headerFooter>
        <oddFooter>&amp;C&amp;P</oddFooter>
      </headerFooter>
      <autoFilter ref="A2:H68" xr:uid="{A289593B-5CF7-400D-93C6-B3AD0F0925B2}"/>
    </customSheetView>
    <customSheetView guid="{0B894F76-94CC-450E-8122-40ADD7794323}" scale="80" showPageBreaks="1" showAutoFilter="1">
      <selection activeCell="F2" sqref="F1:F1048576"/>
      <pageMargins left="0.78740157480314965" right="0.78740157480314965" top="0.78740157480314965" bottom="0.78740157480314965" header="0.39370078740157483" footer="0.39370078740157483"/>
      <printOptions horizontalCentered="1"/>
      <pageSetup paperSize="9" scale="70" orientation="landscape" r:id="rId55"/>
      <headerFooter>
        <oddFooter>&amp;C&amp;P</oddFooter>
      </headerFooter>
      <autoFilter ref="A2:H68" xr:uid="{274FC111-21FA-4D87-AC09-854BD5B5C7F3}"/>
    </customSheetView>
    <customSheetView guid="{6E744739-D8B9-4353-B360-D0CEB9238D08}"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6"/>
      <headerFooter>
        <oddFooter>&amp;C&amp;P</oddFooter>
      </headerFooter>
      <autoFilter ref="A2:H68" xr:uid="{05CFAEB0-E92D-4481-BFBA-7F442D5951FC}"/>
    </customSheetView>
    <customSheetView guid="{A8956BF6-924A-42DA-A1B1-850D0521093B}" scale="80" showPageBreaks="1"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7"/>
      <headerFooter>
        <oddFooter>&amp;C&amp;P</oddFooter>
      </headerFooter>
      <autoFilter ref="A2:H68" xr:uid="{602E240A-D22D-410A-AF77-4F73BBD778AC}"/>
    </customSheetView>
    <customSheetView guid="{7AE79922-9E1D-464F-BDC9-D0A0D0B6F01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8"/>
      <headerFooter>
        <oddFooter>&amp;C&amp;P</oddFooter>
      </headerFooter>
      <autoFilter ref="A2:H68" xr:uid="{ED97949B-AD68-427C-8150-BBCD3BFB70F7}"/>
    </customSheetView>
    <customSheetView guid="{9D94F471-9E01-4B69-B040-31B56BEC4A14}" scale="80" showPageBreaks="1"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9"/>
      <headerFooter>
        <oddFooter>&amp;C&amp;P</oddFooter>
      </headerFooter>
      <autoFilter ref="A2:H68" xr:uid="{4F1379C9-6700-4A75-AA20-00D5CD6300AA}"/>
    </customSheetView>
    <customSheetView guid="{4F6867F5-0012-4DE6-95FB-9A0271722D5C}"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0"/>
      <headerFooter>
        <oddFooter>&amp;C&amp;P</oddFooter>
      </headerFooter>
      <autoFilter ref="A2:H68" xr:uid="{4AF4E43D-389B-46C4-80AF-AFC710A95041}"/>
    </customSheetView>
    <customSheetView guid="{1A7EF445-C98D-429D-901C-FA40D376CE49}" scale="70" showPageBreaks="1" printArea="1" showAutoFilter="1" view="pageBreakPreview">
      <pane xSplit="1" ySplit="2" topLeftCell="C60" activePane="bottomRight" state="frozen"/>
      <selection pane="bottomRight" activeCell="H1" sqref="H1:H1048576"/>
      <colBreaks count="1" manualBreakCount="1">
        <brk id="8" max="1048575" man="1"/>
      </colBreaks>
      <pageMargins left="0.78740157480314965" right="0.78740157480314965" top="0.78740157480314965" bottom="0.78740157480314965" header="0.39370078740157483" footer="0.39370078740157483"/>
      <printOptions horizontalCentered="1"/>
      <pageSetup paperSize="9" scale="65" orientation="landscape" r:id="rId61"/>
      <headerFooter>
        <oddFooter>&amp;C&amp;P</oddFooter>
      </headerFooter>
      <autoFilter ref="A2:H68" xr:uid="{CCD4B30E-6437-40A3-B108-BD91B0216AD5}"/>
    </customSheetView>
    <customSheetView guid="{62AE6B01-AC5F-4B6B-835C-C2862C3CCDBE}" scale="80" showAutoFilter="1">
      <pane xSplit="1" ySplit="2" topLeftCell="B52" activePane="bottomRight" state="frozen"/>
      <selection pane="bottomRight" activeCell="B60" sqref="B60"/>
      <pageMargins left="0.78740157480314965" right="0.78740157480314965" top="0.78740157480314965" bottom="0.78740157480314965" header="0.39370078740157483" footer="0.39370078740157483"/>
      <printOptions horizontalCentered="1"/>
      <pageSetup paperSize="9" scale="70" orientation="landscape" r:id="rId62"/>
      <headerFooter>
        <oddFooter>&amp;C&amp;P</oddFooter>
      </headerFooter>
      <autoFilter ref="A2:H68" xr:uid="{49F5A197-E69A-4E04-AA90-EDFD2FA43B0F}"/>
    </customSheetView>
    <customSheetView guid="{C300E495-C000-4BDC-BBA5-8C9A9A9E0004}" scale="80" showAutoFilter="1">
      <pane xSplit="1" ySplit="2" topLeftCell="B52" activePane="bottomRight" state="frozen"/>
      <selection pane="bottomRight" activeCell="A57" sqref="A57"/>
      <pageMargins left="0.78740157480314965" right="0.78740157480314965" top="0.78740157480314965" bottom="0.78740157480314965" header="0.39370078740157483" footer="0.39370078740157483"/>
      <printOptions horizontalCentered="1"/>
      <pageSetup paperSize="9" scale="70" orientation="landscape" r:id="rId63"/>
      <headerFooter>
        <oddFooter>&amp;C&amp;P</oddFooter>
      </headerFooter>
      <autoFilter ref="A2:H69" xr:uid="{166BCEBD-D620-459A-920A-3261741CFA0C}"/>
    </customSheetView>
    <customSheetView guid="{474E8842-DEE1-4005-BD4C-8BC90D4ACA1D}" scale="80" showAutoFilter="1">
      <pane xSplit="1" ySplit="2" topLeftCell="B49" activePane="bottomRight" state="frozen"/>
      <selection pane="bottomRight" activeCell="G53" sqref="G53"/>
      <pageMargins left="0.78740157480314965" right="0.78740157480314965" top="0.78740157480314965" bottom="0.78740157480314965" header="0.39370078740157483" footer="0.39370078740157483"/>
      <printOptions horizontalCentered="1"/>
      <pageSetup paperSize="9" scale="70" orientation="landscape" r:id="rId64"/>
      <headerFooter>
        <oddFooter>&amp;C&amp;P</oddFooter>
      </headerFooter>
      <autoFilter ref="A2:H69" xr:uid="{1F08A686-6025-43DE-BE87-9A33B8A5F6D4}"/>
    </customSheetView>
    <customSheetView guid="{C197577E-488D-48F6-AF6D-F36CAD052281}" scale="80" showAutoFilter="1">
      <pane xSplit="1" ySplit="2" topLeftCell="B3" activePane="bottomRight" state="frozen"/>
      <selection pane="bottomRight" activeCell="B56" sqref="B56"/>
      <pageMargins left="0.78740157480314965" right="0.78740157480314965" top="0.78740157480314965" bottom="0.78740157480314965" header="0.39370078740157483" footer="0.39370078740157483"/>
      <printOptions horizontalCentered="1"/>
      <pageSetup paperSize="9" scale="70" orientation="landscape" r:id="rId65"/>
      <headerFooter>
        <oddFooter>&amp;C&amp;P</oddFooter>
      </headerFooter>
      <autoFilter ref="A2:H69" xr:uid="{1715E3D5-5BB9-4BBA-9FAD-CECF4683F8C3}"/>
    </customSheetView>
    <customSheetView guid="{E1F006FA-D0E4-4D2B-8E71-CE0C65D47417}" scale="60" showPageBreaks="1" printArea="1" showAutoFilter="1" view="pageBreakPreview">
      <pane xSplit="1" ySplit="2" topLeftCell="B3" activePane="bottomRight" state="frozen"/>
      <selection pane="bottomRight" activeCell="G4" sqref="G4"/>
      <colBreaks count="1" manualBreakCount="1">
        <brk id="8" max="1048575" man="1"/>
      </colBreaks>
      <pageMargins left="0.78740157480314965" right="0.78740157480314965" top="0.78740157480314965" bottom="0.78740157480314965" header="0.39370078740157483" footer="0.39370078740157483"/>
      <printOptions horizontalCentered="1"/>
      <pageSetup paperSize="9" scale="65" orientation="landscape" r:id="rId66"/>
      <headerFooter>
        <oddFooter>&amp;C&amp;P</oddFooter>
      </headerFooter>
      <autoFilter ref="A2:H69" xr:uid="{E00A01EE-20C6-4A74-B882-D9BA1286EA28}"/>
    </customSheetView>
    <customSheetView guid="{6C80A015-FD25-4320-860D-A0CE1F406567}" scale="80" showAutoFilter="1">
      <pane xSplit="1" ySplit="2" topLeftCell="B3" activePane="bottomRight" state="frozen"/>
      <selection pane="bottomRight" activeCell="B56" sqref="B56"/>
      <pageMargins left="0.78740157480314965" right="0.78740157480314965" top="0.78740157480314965" bottom="0.78740157480314965" header="0.39370078740157483" footer="0.39370078740157483"/>
      <printOptions horizontalCentered="1"/>
      <pageSetup paperSize="9" scale="70" orientation="landscape" r:id="rId67"/>
      <headerFooter>
        <oddFooter>&amp;C&amp;P</oddFooter>
      </headerFooter>
      <autoFilter ref="A2:H69" xr:uid="{3124D3C1-B0FF-4CBB-AED7-C9EA39B08760}"/>
    </customSheetView>
    <customSheetView guid="{CA4334A0-36FF-4912-9EDF-8EC5F1BBEEBF}" scale="80" showAutoFilter="1">
      <pane xSplit="1" ySplit="2" topLeftCell="B3" activePane="bottomRight" state="frozen"/>
      <selection pane="bottomRight" activeCell="B56" sqref="B56"/>
      <pageMargins left="0.78740157480314965" right="0.78740157480314965" top="0.78740157480314965" bottom="0.78740157480314965" header="0.39370078740157483" footer="0.39370078740157483"/>
      <printOptions horizontalCentered="1"/>
      <pageSetup paperSize="9" scale="70" orientation="landscape" r:id="rId68"/>
      <headerFooter>
        <oddFooter>&amp;C&amp;P</oddFooter>
      </headerFooter>
      <autoFilter ref="A2:H69" xr:uid="{FB47C2CD-29AC-4C37-8BC7-0BD119AA8546}"/>
    </customSheetView>
    <customSheetView guid="{C48D4CBD-A40F-4079-BBE5-9A43FF0678A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9"/>
      <headerFooter>
        <oddFooter>&amp;C&amp;P</oddFooter>
      </headerFooter>
      <autoFilter ref="A2:H69" xr:uid="{12989AC9-52D3-48BE-92F6-06CE93E33E1D}"/>
    </customSheetView>
  </customSheetViews>
  <mergeCells count="2047">
    <mergeCell ref="AE1:AL1"/>
    <mergeCell ref="AM1:AT1"/>
    <mergeCell ref="AU1:BB1"/>
    <mergeCell ref="BC1:BJ1"/>
    <mergeCell ref="BK1:BR1"/>
    <mergeCell ref="A1:H1"/>
    <mergeCell ref="O1:V1"/>
    <mergeCell ref="W1:AD1"/>
    <mergeCell ref="GI1:GP1"/>
    <mergeCell ref="GQ1:GX1"/>
    <mergeCell ref="GY1:HF1"/>
    <mergeCell ref="HG1:HN1"/>
    <mergeCell ref="HO1:HV1"/>
    <mergeCell ref="EU1:FB1"/>
    <mergeCell ref="FC1:FJ1"/>
    <mergeCell ref="FK1:FR1"/>
    <mergeCell ref="FS1:FZ1"/>
    <mergeCell ref="GA1:GH1"/>
    <mergeCell ref="DG1:DN1"/>
    <mergeCell ref="DO1:DV1"/>
    <mergeCell ref="DW1:ED1"/>
    <mergeCell ref="EE1:EL1"/>
    <mergeCell ref="EM1:ET1"/>
    <mergeCell ref="BS1:BZ1"/>
    <mergeCell ref="CA1:CH1"/>
    <mergeCell ref="CI1:CP1"/>
    <mergeCell ref="CQ1:CX1"/>
    <mergeCell ref="CY1:DF1"/>
    <mergeCell ref="MM1:MT1"/>
    <mergeCell ref="MU1:NB1"/>
    <mergeCell ref="NC1:NJ1"/>
    <mergeCell ref="NK1:NR1"/>
    <mergeCell ref="NS1:NZ1"/>
    <mergeCell ref="KY1:LF1"/>
    <mergeCell ref="LG1:LN1"/>
    <mergeCell ref="LO1:LV1"/>
    <mergeCell ref="LW1:MD1"/>
    <mergeCell ref="ME1:ML1"/>
    <mergeCell ref="JK1:JR1"/>
    <mergeCell ref="JS1:JZ1"/>
    <mergeCell ref="KA1:KH1"/>
    <mergeCell ref="KI1:KP1"/>
    <mergeCell ref="KQ1:KX1"/>
    <mergeCell ref="HW1:ID1"/>
    <mergeCell ref="IE1:IL1"/>
    <mergeCell ref="IM1:IT1"/>
    <mergeCell ref="IU1:JB1"/>
    <mergeCell ref="JC1:JJ1"/>
    <mergeCell ref="SQ1:SX1"/>
    <mergeCell ref="SY1:TF1"/>
    <mergeCell ref="TG1:TN1"/>
    <mergeCell ref="TO1:TV1"/>
    <mergeCell ref="TW1:UD1"/>
    <mergeCell ref="RC1:RJ1"/>
    <mergeCell ref="RK1:RR1"/>
    <mergeCell ref="RS1:RZ1"/>
    <mergeCell ref="SA1:SH1"/>
    <mergeCell ref="SI1:SP1"/>
    <mergeCell ref="PO1:PV1"/>
    <mergeCell ref="PW1:QD1"/>
    <mergeCell ref="QE1:QL1"/>
    <mergeCell ref="QM1:QT1"/>
    <mergeCell ref="QU1:RB1"/>
    <mergeCell ref="OA1:OH1"/>
    <mergeCell ref="OI1:OP1"/>
    <mergeCell ref="OQ1:OX1"/>
    <mergeCell ref="OY1:PF1"/>
    <mergeCell ref="PG1:PN1"/>
    <mergeCell ref="YU1:ZB1"/>
    <mergeCell ref="ZC1:ZJ1"/>
    <mergeCell ref="ZK1:ZR1"/>
    <mergeCell ref="ZS1:ZZ1"/>
    <mergeCell ref="AAA1:AAH1"/>
    <mergeCell ref="XG1:XN1"/>
    <mergeCell ref="XO1:XV1"/>
    <mergeCell ref="XW1:YD1"/>
    <mergeCell ref="YE1:YL1"/>
    <mergeCell ref="YM1:YT1"/>
    <mergeCell ref="VS1:VZ1"/>
    <mergeCell ref="WA1:WH1"/>
    <mergeCell ref="WI1:WP1"/>
    <mergeCell ref="WQ1:WX1"/>
    <mergeCell ref="WY1:XF1"/>
    <mergeCell ref="UE1:UL1"/>
    <mergeCell ref="UM1:UT1"/>
    <mergeCell ref="UU1:VB1"/>
    <mergeCell ref="VC1:VJ1"/>
    <mergeCell ref="VK1:VR1"/>
    <mergeCell ref="AEY1:AFF1"/>
    <mergeCell ref="AFG1:AFN1"/>
    <mergeCell ref="AFO1:AFV1"/>
    <mergeCell ref="AFW1:AGD1"/>
    <mergeCell ref="AGE1:AGL1"/>
    <mergeCell ref="ADK1:ADR1"/>
    <mergeCell ref="ADS1:ADZ1"/>
    <mergeCell ref="AEA1:AEH1"/>
    <mergeCell ref="AEI1:AEP1"/>
    <mergeCell ref="AEQ1:AEX1"/>
    <mergeCell ref="ABW1:ACD1"/>
    <mergeCell ref="ACE1:ACL1"/>
    <mergeCell ref="ACM1:ACT1"/>
    <mergeCell ref="ACU1:ADB1"/>
    <mergeCell ref="ADC1:ADJ1"/>
    <mergeCell ref="AAI1:AAP1"/>
    <mergeCell ref="AAQ1:AAX1"/>
    <mergeCell ref="AAY1:ABF1"/>
    <mergeCell ref="ABG1:ABN1"/>
    <mergeCell ref="ABO1:ABV1"/>
    <mergeCell ref="ALC1:ALJ1"/>
    <mergeCell ref="ALK1:ALR1"/>
    <mergeCell ref="ALS1:ALZ1"/>
    <mergeCell ref="AMA1:AMH1"/>
    <mergeCell ref="AMI1:AMP1"/>
    <mergeCell ref="AJO1:AJV1"/>
    <mergeCell ref="AJW1:AKD1"/>
    <mergeCell ref="AKE1:AKL1"/>
    <mergeCell ref="AKM1:AKT1"/>
    <mergeCell ref="AKU1:ALB1"/>
    <mergeCell ref="AIA1:AIH1"/>
    <mergeCell ref="AII1:AIP1"/>
    <mergeCell ref="AIQ1:AIX1"/>
    <mergeCell ref="AIY1:AJF1"/>
    <mergeCell ref="AJG1:AJN1"/>
    <mergeCell ref="AGM1:AGT1"/>
    <mergeCell ref="AGU1:AHB1"/>
    <mergeCell ref="AHC1:AHJ1"/>
    <mergeCell ref="AHK1:AHR1"/>
    <mergeCell ref="AHS1:AHZ1"/>
    <mergeCell ref="ARG1:ARN1"/>
    <mergeCell ref="ARO1:ARV1"/>
    <mergeCell ref="ARW1:ASD1"/>
    <mergeCell ref="ASE1:ASL1"/>
    <mergeCell ref="ASM1:AST1"/>
    <mergeCell ref="APS1:APZ1"/>
    <mergeCell ref="AQA1:AQH1"/>
    <mergeCell ref="AQI1:AQP1"/>
    <mergeCell ref="AQQ1:AQX1"/>
    <mergeCell ref="AQY1:ARF1"/>
    <mergeCell ref="AOE1:AOL1"/>
    <mergeCell ref="AOM1:AOT1"/>
    <mergeCell ref="AOU1:APB1"/>
    <mergeCell ref="APC1:APJ1"/>
    <mergeCell ref="APK1:APR1"/>
    <mergeCell ref="AMQ1:AMX1"/>
    <mergeCell ref="AMY1:ANF1"/>
    <mergeCell ref="ANG1:ANN1"/>
    <mergeCell ref="ANO1:ANV1"/>
    <mergeCell ref="ANW1:AOD1"/>
    <mergeCell ref="AXK1:AXR1"/>
    <mergeCell ref="AXS1:AXZ1"/>
    <mergeCell ref="AYA1:AYH1"/>
    <mergeCell ref="AYI1:AYP1"/>
    <mergeCell ref="AYQ1:AYX1"/>
    <mergeCell ref="AVW1:AWD1"/>
    <mergeCell ref="AWE1:AWL1"/>
    <mergeCell ref="AWM1:AWT1"/>
    <mergeCell ref="AWU1:AXB1"/>
    <mergeCell ref="AXC1:AXJ1"/>
    <mergeCell ref="AUI1:AUP1"/>
    <mergeCell ref="AUQ1:AUX1"/>
    <mergeCell ref="AUY1:AVF1"/>
    <mergeCell ref="AVG1:AVN1"/>
    <mergeCell ref="AVO1:AVV1"/>
    <mergeCell ref="ASU1:ATB1"/>
    <mergeCell ref="ATC1:ATJ1"/>
    <mergeCell ref="ATK1:ATR1"/>
    <mergeCell ref="ATS1:ATZ1"/>
    <mergeCell ref="AUA1:AUH1"/>
    <mergeCell ref="BDO1:BDV1"/>
    <mergeCell ref="BDW1:BED1"/>
    <mergeCell ref="BEE1:BEL1"/>
    <mergeCell ref="BEM1:BET1"/>
    <mergeCell ref="BEU1:BFB1"/>
    <mergeCell ref="BCA1:BCH1"/>
    <mergeCell ref="BCI1:BCP1"/>
    <mergeCell ref="BCQ1:BCX1"/>
    <mergeCell ref="BCY1:BDF1"/>
    <mergeCell ref="BDG1:BDN1"/>
    <mergeCell ref="BAM1:BAT1"/>
    <mergeCell ref="BAU1:BBB1"/>
    <mergeCell ref="BBC1:BBJ1"/>
    <mergeCell ref="BBK1:BBR1"/>
    <mergeCell ref="BBS1:BBZ1"/>
    <mergeCell ref="AYY1:AZF1"/>
    <mergeCell ref="AZG1:AZN1"/>
    <mergeCell ref="AZO1:AZV1"/>
    <mergeCell ref="AZW1:BAD1"/>
    <mergeCell ref="BAE1:BAL1"/>
    <mergeCell ref="BJS1:BJZ1"/>
    <mergeCell ref="BKA1:BKH1"/>
    <mergeCell ref="BKI1:BKP1"/>
    <mergeCell ref="BKQ1:BKX1"/>
    <mergeCell ref="BKY1:BLF1"/>
    <mergeCell ref="BIE1:BIL1"/>
    <mergeCell ref="BIM1:BIT1"/>
    <mergeCell ref="BIU1:BJB1"/>
    <mergeCell ref="BJC1:BJJ1"/>
    <mergeCell ref="BJK1:BJR1"/>
    <mergeCell ref="BGQ1:BGX1"/>
    <mergeCell ref="BGY1:BHF1"/>
    <mergeCell ref="BHG1:BHN1"/>
    <mergeCell ref="BHO1:BHV1"/>
    <mergeCell ref="BHW1:BID1"/>
    <mergeCell ref="BFC1:BFJ1"/>
    <mergeCell ref="BFK1:BFR1"/>
    <mergeCell ref="BFS1:BFZ1"/>
    <mergeCell ref="BGA1:BGH1"/>
    <mergeCell ref="BGI1:BGP1"/>
    <mergeCell ref="BPW1:BQD1"/>
    <mergeCell ref="BQE1:BQL1"/>
    <mergeCell ref="BQM1:BQT1"/>
    <mergeCell ref="BQU1:BRB1"/>
    <mergeCell ref="BRC1:BRJ1"/>
    <mergeCell ref="BOI1:BOP1"/>
    <mergeCell ref="BOQ1:BOX1"/>
    <mergeCell ref="BOY1:BPF1"/>
    <mergeCell ref="BPG1:BPN1"/>
    <mergeCell ref="BPO1:BPV1"/>
    <mergeCell ref="BMU1:BNB1"/>
    <mergeCell ref="BNC1:BNJ1"/>
    <mergeCell ref="BNK1:BNR1"/>
    <mergeCell ref="BNS1:BNZ1"/>
    <mergeCell ref="BOA1:BOH1"/>
    <mergeCell ref="BLG1:BLN1"/>
    <mergeCell ref="BLO1:BLV1"/>
    <mergeCell ref="BLW1:BMD1"/>
    <mergeCell ref="BME1:BML1"/>
    <mergeCell ref="BMM1:BMT1"/>
    <mergeCell ref="BWA1:BWH1"/>
    <mergeCell ref="BWI1:BWP1"/>
    <mergeCell ref="BWQ1:BWX1"/>
    <mergeCell ref="BWY1:BXF1"/>
    <mergeCell ref="BXG1:BXN1"/>
    <mergeCell ref="BUM1:BUT1"/>
    <mergeCell ref="BUU1:BVB1"/>
    <mergeCell ref="BVC1:BVJ1"/>
    <mergeCell ref="BVK1:BVR1"/>
    <mergeCell ref="BVS1:BVZ1"/>
    <mergeCell ref="BSY1:BTF1"/>
    <mergeCell ref="BTG1:BTN1"/>
    <mergeCell ref="BTO1:BTV1"/>
    <mergeCell ref="BTW1:BUD1"/>
    <mergeCell ref="BUE1:BUL1"/>
    <mergeCell ref="BRK1:BRR1"/>
    <mergeCell ref="BRS1:BRZ1"/>
    <mergeCell ref="BSA1:BSH1"/>
    <mergeCell ref="BSI1:BSP1"/>
    <mergeCell ref="BSQ1:BSX1"/>
    <mergeCell ref="CCE1:CCL1"/>
    <mergeCell ref="CCM1:CCT1"/>
    <mergeCell ref="CCU1:CDB1"/>
    <mergeCell ref="CDC1:CDJ1"/>
    <mergeCell ref="CDK1:CDR1"/>
    <mergeCell ref="CAQ1:CAX1"/>
    <mergeCell ref="CAY1:CBF1"/>
    <mergeCell ref="CBG1:CBN1"/>
    <mergeCell ref="CBO1:CBV1"/>
    <mergeCell ref="CBW1:CCD1"/>
    <mergeCell ref="BZC1:BZJ1"/>
    <mergeCell ref="BZK1:BZR1"/>
    <mergeCell ref="BZS1:BZZ1"/>
    <mergeCell ref="CAA1:CAH1"/>
    <mergeCell ref="CAI1:CAP1"/>
    <mergeCell ref="BXO1:BXV1"/>
    <mergeCell ref="BXW1:BYD1"/>
    <mergeCell ref="BYE1:BYL1"/>
    <mergeCell ref="BYM1:BYT1"/>
    <mergeCell ref="BYU1:BZB1"/>
    <mergeCell ref="CII1:CIP1"/>
    <mergeCell ref="CIQ1:CIX1"/>
    <mergeCell ref="CIY1:CJF1"/>
    <mergeCell ref="CJG1:CJN1"/>
    <mergeCell ref="CJO1:CJV1"/>
    <mergeCell ref="CGU1:CHB1"/>
    <mergeCell ref="CHC1:CHJ1"/>
    <mergeCell ref="CHK1:CHR1"/>
    <mergeCell ref="CHS1:CHZ1"/>
    <mergeCell ref="CIA1:CIH1"/>
    <mergeCell ref="CFG1:CFN1"/>
    <mergeCell ref="CFO1:CFV1"/>
    <mergeCell ref="CFW1:CGD1"/>
    <mergeCell ref="CGE1:CGL1"/>
    <mergeCell ref="CGM1:CGT1"/>
    <mergeCell ref="CDS1:CDZ1"/>
    <mergeCell ref="CEA1:CEH1"/>
    <mergeCell ref="CEI1:CEP1"/>
    <mergeCell ref="CEQ1:CEX1"/>
    <mergeCell ref="CEY1:CFF1"/>
    <mergeCell ref="COM1:COT1"/>
    <mergeCell ref="COU1:CPB1"/>
    <mergeCell ref="CPC1:CPJ1"/>
    <mergeCell ref="CPK1:CPR1"/>
    <mergeCell ref="CPS1:CPZ1"/>
    <mergeCell ref="CMY1:CNF1"/>
    <mergeCell ref="CNG1:CNN1"/>
    <mergeCell ref="CNO1:CNV1"/>
    <mergeCell ref="CNW1:COD1"/>
    <mergeCell ref="COE1:COL1"/>
    <mergeCell ref="CLK1:CLR1"/>
    <mergeCell ref="CLS1:CLZ1"/>
    <mergeCell ref="CMA1:CMH1"/>
    <mergeCell ref="CMI1:CMP1"/>
    <mergeCell ref="CMQ1:CMX1"/>
    <mergeCell ref="CJW1:CKD1"/>
    <mergeCell ref="CKE1:CKL1"/>
    <mergeCell ref="CKM1:CKT1"/>
    <mergeCell ref="CKU1:CLB1"/>
    <mergeCell ref="CLC1:CLJ1"/>
    <mergeCell ref="CUQ1:CUX1"/>
    <mergeCell ref="CUY1:CVF1"/>
    <mergeCell ref="CVG1:CVN1"/>
    <mergeCell ref="CVO1:CVV1"/>
    <mergeCell ref="CVW1:CWD1"/>
    <mergeCell ref="CTC1:CTJ1"/>
    <mergeCell ref="CTK1:CTR1"/>
    <mergeCell ref="CTS1:CTZ1"/>
    <mergeCell ref="CUA1:CUH1"/>
    <mergeCell ref="CUI1:CUP1"/>
    <mergeCell ref="CRO1:CRV1"/>
    <mergeCell ref="CRW1:CSD1"/>
    <mergeCell ref="CSE1:CSL1"/>
    <mergeCell ref="CSM1:CST1"/>
    <mergeCell ref="CSU1:CTB1"/>
    <mergeCell ref="CQA1:CQH1"/>
    <mergeCell ref="CQI1:CQP1"/>
    <mergeCell ref="CQQ1:CQX1"/>
    <mergeCell ref="CQY1:CRF1"/>
    <mergeCell ref="CRG1:CRN1"/>
    <mergeCell ref="DAU1:DBB1"/>
    <mergeCell ref="DBC1:DBJ1"/>
    <mergeCell ref="DBK1:DBR1"/>
    <mergeCell ref="DBS1:DBZ1"/>
    <mergeCell ref="DCA1:DCH1"/>
    <mergeCell ref="CZG1:CZN1"/>
    <mergeCell ref="CZO1:CZV1"/>
    <mergeCell ref="CZW1:DAD1"/>
    <mergeCell ref="DAE1:DAL1"/>
    <mergeCell ref="DAM1:DAT1"/>
    <mergeCell ref="CXS1:CXZ1"/>
    <mergeCell ref="CYA1:CYH1"/>
    <mergeCell ref="CYI1:CYP1"/>
    <mergeCell ref="CYQ1:CYX1"/>
    <mergeCell ref="CYY1:CZF1"/>
    <mergeCell ref="CWE1:CWL1"/>
    <mergeCell ref="CWM1:CWT1"/>
    <mergeCell ref="CWU1:CXB1"/>
    <mergeCell ref="CXC1:CXJ1"/>
    <mergeCell ref="CXK1:CXR1"/>
    <mergeCell ref="DGY1:DHF1"/>
    <mergeCell ref="DHG1:DHN1"/>
    <mergeCell ref="DHO1:DHV1"/>
    <mergeCell ref="DHW1:DID1"/>
    <mergeCell ref="DIE1:DIL1"/>
    <mergeCell ref="DFK1:DFR1"/>
    <mergeCell ref="DFS1:DFZ1"/>
    <mergeCell ref="DGA1:DGH1"/>
    <mergeCell ref="DGI1:DGP1"/>
    <mergeCell ref="DGQ1:DGX1"/>
    <mergeCell ref="DDW1:DED1"/>
    <mergeCell ref="DEE1:DEL1"/>
    <mergeCell ref="DEM1:DET1"/>
    <mergeCell ref="DEU1:DFB1"/>
    <mergeCell ref="DFC1:DFJ1"/>
    <mergeCell ref="DCI1:DCP1"/>
    <mergeCell ref="DCQ1:DCX1"/>
    <mergeCell ref="DCY1:DDF1"/>
    <mergeCell ref="DDG1:DDN1"/>
    <mergeCell ref="DDO1:DDV1"/>
    <mergeCell ref="DNC1:DNJ1"/>
    <mergeCell ref="DNK1:DNR1"/>
    <mergeCell ref="DNS1:DNZ1"/>
    <mergeCell ref="DOA1:DOH1"/>
    <mergeCell ref="DOI1:DOP1"/>
    <mergeCell ref="DLO1:DLV1"/>
    <mergeCell ref="DLW1:DMD1"/>
    <mergeCell ref="DME1:DML1"/>
    <mergeCell ref="DMM1:DMT1"/>
    <mergeCell ref="DMU1:DNB1"/>
    <mergeCell ref="DKA1:DKH1"/>
    <mergeCell ref="DKI1:DKP1"/>
    <mergeCell ref="DKQ1:DKX1"/>
    <mergeCell ref="DKY1:DLF1"/>
    <mergeCell ref="DLG1:DLN1"/>
    <mergeCell ref="DIM1:DIT1"/>
    <mergeCell ref="DIU1:DJB1"/>
    <mergeCell ref="DJC1:DJJ1"/>
    <mergeCell ref="DJK1:DJR1"/>
    <mergeCell ref="DJS1:DJZ1"/>
    <mergeCell ref="DTG1:DTN1"/>
    <mergeCell ref="DTO1:DTV1"/>
    <mergeCell ref="DTW1:DUD1"/>
    <mergeCell ref="DUE1:DUL1"/>
    <mergeCell ref="DUM1:DUT1"/>
    <mergeCell ref="DRS1:DRZ1"/>
    <mergeCell ref="DSA1:DSH1"/>
    <mergeCell ref="DSI1:DSP1"/>
    <mergeCell ref="DSQ1:DSX1"/>
    <mergeCell ref="DSY1:DTF1"/>
    <mergeCell ref="DQE1:DQL1"/>
    <mergeCell ref="DQM1:DQT1"/>
    <mergeCell ref="DQU1:DRB1"/>
    <mergeCell ref="DRC1:DRJ1"/>
    <mergeCell ref="DRK1:DRR1"/>
    <mergeCell ref="DOQ1:DOX1"/>
    <mergeCell ref="DOY1:DPF1"/>
    <mergeCell ref="DPG1:DPN1"/>
    <mergeCell ref="DPO1:DPV1"/>
    <mergeCell ref="DPW1:DQD1"/>
    <mergeCell ref="DZK1:DZR1"/>
    <mergeCell ref="DZS1:DZZ1"/>
    <mergeCell ref="EAA1:EAH1"/>
    <mergeCell ref="EAI1:EAP1"/>
    <mergeCell ref="EAQ1:EAX1"/>
    <mergeCell ref="DXW1:DYD1"/>
    <mergeCell ref="DYE1:DYL1"/>
    <mergeCell ref="DYM1:DYT1"/>
    <mergeCell ref="DYU1:DZB1"/>
    <mergeCell ref="DZC1:DZJ1"/>
    <mergeCell ref="DWI1:DWP1"/>
    <mergeCell ref="DWQ1:DWX1"/>
    <mergeCell ref="DWY1:DXF1"/>
    <mergeCell ref="DXG1:DXN1"/>
    <mergeCell ref="DXO1:DXV1"/>
    <mergeCell ref="DUU1:DVB1"/>
    <mergeCell ref="DVC1:DVJ1"/>
    <mergeCell ref="DVK1:DVR1"/>
    <mergeCell ref="DVS1:DVZ1"/>
    <mergeCell ref="DWA1:DWH1"/>
    <mergeCell ref="EFO1:EFV1"/>
    <mergeCell ref="EFW1:EGD1"/>
    <mergeCell ref="EGE1:EGL1"/>
    <mergeCell ref="EGM1:EGT1"/>
    <mergeCell ref="EGU1:EHB1"/>
    <mergeCell ref="EEA1:EEH1"/>
    <mergeCell ref="EEI1:EEP1"/>
    <mergeCell ref="EEQ1:EEX1"/>
    <mergeCell ref="EEY1:EFF1"/>
    <mergeCell ref="EFG1:EFN1"/>
    <mergeCell ref="ECM1:ECT1"/>
    <mergeCell ref="ECU1:EDB1"/>
    <mergeCell ref="EDC1:EDJ1"/>
    <mergeCell ref="EDK1:EDR1"/>
    <mergeCell ref="EDS1:EDZ1"/>
    <mergeCell ref="EAY1:EBF1"/>
    <mergeCell ref="EBG1:EBN1"/>
    <mergeCell ref="EBO1:EBV1"/>
    <mergeCell ref="EBW1:ECD1"/>
    <mergeCell ref="ECE1:ECL1"/>
    <mergeCell ref="ELS1:ELZ1"/>
    <mergeCell ref="EMA1:EMH1"/>
    <mergeCell ref="EMI1:EMP1"/>
    <mergeCell ref="EMQ1:EMX1"/>
    <mergeCell ref="EMY1:ENF1"/>
    <mergeCell ref="EKE1:EKL1"/>
    <mergeCell ref="EKM1:EKT1"/>
    <mergeCell ref="EKU1:ELB1"/>
    <mergeCell ref="ELC1:ELJ1"/>
    <mergeCell ref="ELK1:ELR1"/>
    <mergeCell ref="EIQ1:EIX1"/>
    <mergeCell ref="EIY1:EJF1"/>
    <mergeCell ref="EJG1:EJN1"/>
    <mergeCell ref="EJO1:EJV1"/>
    <mergeCell ref="EJW1:EKD1"/>
    <mergeCell ref="EHC1:EHJ1"/>
    <mergeCell ref="EHK1:EHR1"/>
    <mergeCell ref="EHS1:EHZ1"/>
    <mergeCell ref="EIA1:EIH1"/>
    <mergeCell ref="EII1:EIP1"/>
    <mergeCell ref="ERW1:ESD1"/>
    <mergeCell ref="ESE1:ESL1"/>
    <mergeCell ref="ESM1:EST1"/>
    <mergeCell ref="ESU1:ETB1"/>
    <mergeCell ref="ETC1:ETJ1"/>
    <mergeCell ref="EQI1:EQP1"/>
    <mergeCell ref="EQQ1:EQX1"/>
    <mergeCell ref="EQY1:ERF1"/>
    <mergeCell ref="ERG1:ERN1"/>
    <mergeCell ref="ERO1:ERV1"/>
    <mergeCell ref="EOU1:EPB1"/>
    <mergeCell ref="EPC1:EPJ1"/>
    <mergeCell ref="EPK1:EPR1"/>
    <mergeCell ref="EPS1:EPZ1"/>
    <mergeCell ref="EQA1:EQH1"/>
    <mergeCell ref="ENG1:ENN1"/>
    <mergeCell ref="ENO1:ENV1"/>
    <mergeCell ref="ENW1:EOD1"/>
    <mergeCell ref="EOE1:EOL1"/>
    <mergeCell ref="EOM1:EOT1"/>
    <mergeCell ref="EYA1:EYH1"/>
    <mergeCell ref="EYI1:EYP1"/>
    <mergeCell ref="EYQ1:EYX1"/>
    <mergeCell ref="EYY1:EZF1"/>
    <mergeCell ref="EZG1:EZN1"/>
    <mergeCell ref="EWM1:EWT1"/>
    <mergeCell ref="EWU1:EXB1"/>
    <mergeCell ref="EXC1:EXJ1"/>
    <mergeCell ref="EXK1:EXR1"/>
    <mergeCell ref="EXS1:EXZ1"/>
    <mergeCell ref="EUY1:EVF1"/>
    <mergeCell ref="EVG1:EVN1"/>
    <mergeCell ref="EVO1:EVV1"/>
    <mergeCell ref="EVW1:EWD1"/>
    <mergeCell ref="EWE1:EWL1"/>
    <mergeCell ref="ETK1:ETR1"/>
    <mergeCell ref="ETS1:ETZ1"/>
    <mergeCell ref="EUA1:EUH1"/>
    <mergeCell ref="EUI1:EUP1"/>
    <mergeCell ref="EUQ1:EUX1"/>
    <mergeCell ref="FEE1:FEL1"/>
    <mergeCell ref="FEM1:FET1"/>
    <mergeCell ref="FEU1:FFB1"/>
    <mergeCell ref="FFC1:FFJ1"/>
    <mergeCell ref="FFK1:FFR1"/>
    <mergeCell ref="FCQ1:FCX1"/>
    <mergeCell ref="FCY1:FDF1"/>
    <mergeCell ref="FDG1:FDN1"/>
    <mergeCell ref="FDO1:FDV1"/>
    <mergeCell ref="FDW1:FED1"/>
    <mergeCell ref="FBC1:FBJ1"/>
    <mergeCell ref="FBK1:FBR1"/>
    <mergeCell ref="FBS1:FBZ1"/>
    <mergeCell ref="FCA1:FCH1"/>
    <mergeCell ref="FCI1:FCP1"/>
    <mergeCell ref="EZO1:EZV1"/>
    <mergeCell ref="EZW1:FAD1"/>
    <mergeCell ref="FAE1:FAL1"/>
    <mergeCell ref="FAM1:FAT1"/>
    <mergeCell ref="FAU1:FBB1"/>
    <mergeCell ref="FKI1:FKP1"/>
    <mergeCell ref="FKQ1:FKX1"/>
    <mergeCell ref="FKY1:FLF1"/>
    <mergeCell ref="FLG1:FLN1"/>
    <mergeCell ref="FLO1:FLV1"/>
    <mergeCell ref="FIU1:FJB1"/>
    <mergeCell ref="FJC1:FJJ1"/>
    <mergeCell ref="FJK1:FJR1"/>
    <mergeCell ref="FJS1:FJZ1"/>
    <mergeCell ref="FKA1:FKH1"/>
    <mergeCell ref="FHG1:FHN1"/>
    <mergeCell ref="FHO1:FHV1"/>
    <mergeCell ref="FHW1:FID1"/>
    <mergeCell ref="FIE1:FIL1"/>
    <mergeCell ref="FIM1:FIT1"/>
    <mergeCell ref="FFS1:FFZ1"/>
    <mergeCell ref="FGA1:FGH1"/>
    <mergeCell ref="FGI1:FGP1"/>
    <mergeCell ref="FGQ1:FGX1"/>
    <mergeCell ref="FGY1:FHF1"/>
    <mergeCell ref="FQM1:FQT1"/>
    <mergeCell ref="FQU1:FRB1"/>
    <mergeCell ref="FRC1:FRJ1"/>
    <mergeCell ref="FRK1:FRR1"/>
    <mergeCell ref="FRS1:FRZ1"/>
    <mergeCell ref="FOY1:FPF1"/>
    <mergeCell ref="FPG1:FPN1"/>
    <mergeCell ref="FPO1:FPV1"/>
    <mergeCell ref="FPW1:FQD1"/>
    <mergeCell ref="FQE1:FQL1"/>
    <mergeCell ref="FNK1:FNR1"/>
    <mergeCell ref="FNS1:FNZ1"/>
    <mergeCell ref="FOA1:FOH1"/>
    <mergeCell ref="FOI1:FOP1"/>
    <mergeCell ref="FOQ1:FOX1"/>
    <mergeCell ref="FLW1:FMD1"/>
    <mergeCell ref="FME1:FML1"/>
    <mergeCell ref="FMM1:FMT1"/>
    <mergeCell ref="FMU1:FNB1"/>
    <mergeCell ref="FNC1:FNJ1"/>
    <mergeCell ref="FWQ1:FWX1"/>
    <mergeCell ref="FWY1:FXF1"/>
    <mergeCell ref="FXG1:FXN1"/>
    <mergeCell ref="FXO1:FXV1"/>
    <mergeCell ref="FXW1:FYD1"/>
    <mergeCell ref="FVC1:FVJ1"/>
    <mergeCell ref="FVK1:FVR1"/>
    <mergeCell ref="FVS1:FVZ1"/>
    <mergeCell ref="FWA1:FWH1"/>
    <mergeCell ref="FWI1:FWP1"/>
    <mergeCell ref="FTO1:FTV1"/>
    <mergeCell ref="FTW1:FUD1"/>
    <mergeCell ref="FUE1:FUL1"/>
    <mergeCell ref="FUM1:FUT1"/>
    <mergeCell ref="FUU1:FVB1"/>
    <mergeCell ref="FSA1:FSH1"/>
    <mergeCell ref="FSI1:FSP1"/>
    <mergeCell ref="FSQ1:FSX1"/>
    <mergeCell ref="FSY1:FTF1"/>
    <mergeCell ref="FTG1:FTN1"/>
    <mergeCell ref="GCU1:GDB1"/>
    <mergeCell ref="GDC1:GDJ1"/>
    <mergeCell ref="GDK1:GDR1"/>
    <mergeCell ref="GDS1:GDZ1"/>
    <mergeCell ref="GEA1:GEH1"/>
    <mergeCell ref="GBG1:GBN1"/>
    <mergeCell ref="GBO1:GBV1"/>
    <mergeCell ref="GBW1:GCD1"/>
    <mergeCell ref="GCE1:GCL1"/>
    <mergeCell ref="GCM1:GCT1"/>
    <mergeCell ref="FZS1:FZZ1"/>
    <mergeCell ref="GAA1:GAH1"/>
    <mergeCell ref="GAI1:GAP1"/>
    <mergeCell ref="GAQ1:GAX1"/>
    <mergeCell ref="GAY1:GBF1"/>
    <mergeCell ref="FYE1:FYL1"/>
    <mergeCell ref="FYM1:FYT1"/>
    <mergeCell ref="FYU1:FZB1"/>
    <mergeCell ref="FZC1:FZJ1"/>
    <mergeCell ref="FZK1:FZR1"/>
    <mergeCell ref="GIY1:GJF1"/>
    <mergeCell ref="GJG1:GJN1"/>
    <mergeCell ref="GJO1:GJV1"/>
    <mergeCell ref="GJW1:GKD1"/>
    <mergeCell ref="GKE1:GKL1"/>
    <mergeCell ref="GHK1:GHR1"/>
    <mergeCell ref="GHS1:GHZ1"/>
    <mergeCell ref="GIA1:GIH1"/>
    <mergeCell ref="GII1:GIP1"/>
    <mergeCell ref="GIQ1:GIX1"/>
    <mergeCell ref="GFW1:GGD1"/>
    <mergeCell ref="GGE1:GGL1"/>
    <mergeCell ref="GGM1:GGT1"/>
    <mergeCell ref="GGU1:GHB1"/>
    <mergeCell ref="GHC1:GHJ1"/>
    <mergeCell ref="GEI1:GEP1"/>
    <mergeCell ref="GEQ1:GEX1"/>
    <mergeCell ref="GEY1:GFF1"/>
    <mergeCell ref="GFG1:GFN1"/>
    <mergeCell ref="GFO1:GFV1"/>
    <mergeCell ref="GPC1:GPJ1"/>
    <mergeCell ref="GPK1:GPR1"/>
    <mergeCell ref="GPS1:GPZ1"/>
    <mergeCell ref="GQA1:GQH1"/>
    <mergeCell ref="GQI1:GQP1"/>
    <mergeCell ref="GNO1:GNV1"/>
    <mergeCell ref="GNW1:GOD1"/>
    <mergeCell ref="GOE1:GOL1"/>
    <mergeCell ref="GOM1:GOT1"/>
    <mergeCell ref="GOU1:GPB1"/>
    <mergeCell ref="GMA1:GMH1"/>
    <mergeCell ref="GMI1:GMP1"/>
    <mergeCell ref="GMQ1:GMX1"/>
    <mergeCell ref="GMY1:GNF1"/>
    <mergeCell ref="GNG1:GNN1"/>
    <mergeCell ref="GKM1:GKT1"/>
    <mergeCell ref="GKU1:GLB1"/>
    <mergeCell ref="GLC1:GLJ1"/>
    <mergeCell ref="GLK1:GLR1"/>
    <mergeCell ref="GLS1:GLZ1"/>
    <mergeCell ref="GVG1:GVN1"/>
    <mergeCell ref="GVO1:GVV1"/>
    <mergeCell ref="GVW1:GWD1"/>
    <mergeCell ref="GWE1:GWL1"/>
    <mergeCell ref="GWM1:GWT1"/>
    <mergeCell ref="GTS1:GTZ1"/>
    <mergeCell ref="GUA1:GUH1"/>
    <mergeCell ref="GUI1:GUP1"/>
    <mergeCell ref="GUQ1:GUX1"/>
    <mergeCell ref="GUY1:GVF1"/>
    <mergeCell ref="GSE1:GSL1"/>
    <mergeCell ref="GSM1:GST1"/>
    <mergeCell ref="GSU1:GTB1"/>
    <mergeCell ref="GTC1:GTJ1"/>
    <mergeCell ref="GTK1:GTR1"/>
    <mergeCell ref="GQQ1:GQX1"/>
    <mergeCell ref="GQY1:GRF1"/>
    <mergeCell ref="GRG1:GRN1"/>
    <mergeCell ref="GRO1:GRV1"/>
    <mergeCell ref="GRW1:GSD1"/>
    <mergeCell ref="HBK1:HBR1"/>
    <mergeCell ref="HBS1:HBZ1"/>
    <mergeCell ref="HCA1:HCH1"/>
    <mergeCell ref="HCI1:HCP1"/>
    <mergeCell ref="HCQ1:HCX1"/>
    <mergeCell ref="GZW1:HAD1"/>
    <mergeCell ref="HAE1:HAL1"/>
    <mergeCell ref="HAM1:HAT1"/>
    <mergeCell ref="HAU1:HBB1"/>
    <mergeCell ref="HBC1:HBJ1"/>
    <mergeCell ref="GYI1:GYP1"/>
    <mergeCell ref="GYQ1:GYX1"/>
    <mergeCell ref="GYY1:GZF1"/>
    <mergeCell ref="GZG1:GZN1"/>
    <mergeCell ref="GZO1:GZV1"/>
    <mergeCell ref="GWU1:GXB1"/>
    <mergeCell ref="GXC1:GXJ1"/>
    <mergeCell ref="GXK1:GXR1"/>
    <mergeCell ref="GXS1:GXZ1"/>
    <mergeCell ref="GYA1:GYH1"/>
    <mergeCell ref="HHO1:HHV1"/>
    <mergeCell ref="HHW1:HID1"/>
    <mergeCell ref="HIE1:HIL1"/>
    <mergeCell ref="HIM1:HIT1"/>
    <mergeCell ref="HIU1:HJB1"/>
    <mergeCell ref="HGA1:HGH1"/>
    <mergeCell ref="HGI1:HGP1"/>
    <mergeCell ref="HGQ1:HGX1"/>
    <mergeCell ref="HGY1:HHF1"/>
    <mergeCell ref="HHG1:HHN1"/>
    <mergeCell ref="HEM1:HET1"/>
    <mergeCell ref="HEU1:HFB1"/>
    <mergeCell ref="HFC1:HFJ1"/>
    <mergeCell ref="HFK1:HFR1"/>
    <mergeCell ref="HFS1:HFZ1"/>
    <mergeCell ref="HCY1:HDF1"/>
    <mergeCell ref="HDG1:HDN1"/>
    <mergeCell ref="HDO1:HDV1"/>
    <mergeCell ref="HDW1:HED1"/>
    <mergeCell ref="HEE1:HEL1"/>
    <mergeCell ref="HNS1:HNZ1"/>
    <mergeCell ref="HOA1:HOH1"/>
    <mergeCell ref="HOI1:HOP1"/>
    <mergeCell ref="HOQ1:HOX1"/>
    <mergeCell ref="HOY1:HPF1"/>
    <mergeCell ref="HME1:HML1"/>
    <mergeCell ref="HMM1:HMT1"/>
    <mergeCell ref="HMU1:HNB1"/>
    <mergeCell ref="HNC1:HNJ1"/>
    <mergeCell ref="HNK1:HNR1"/>
    <mergeCell ref="HKQ1:HKX1"/>
    <mergeCell ref="HKY1:HLF1"/>
    <mergeCell ref="HLG1:HLN1"/>
    <mergeCell ref="HLO1:HLV1"/>
    <mergeCell ref="HLW1:HMD1"/>
    <mergeCell ref="HJC1:HJJ1"/>
    <mergeCell ref="HJK1:HJR1"/>
    <mergeCell ref="HJS1:HJZ1"/>
    <mergeCell ref="HKA1:HKH1"/>
    <mergeCell ref="HKI1:HKP1"/>
    <mergeCell ref="HTW1:HUD1"/>
    <mergeCell ref="HUE1:HUL1"/>
    <mergeCell ref="HUM1:HUT1"/>
    <mergeCell ref="HUU1:HVB1"/>
    <mergeCell ref="HVC1:HVJ1"/>
    <mergeCell ref="HSI1:HSP1"/>
    <mergeCell ref="HSQ1:HSX1"/>
    <mergeCell ref="HSY1:HTF1"/>
    <mergeCell ref="HTG1:HTN1"/>
    <mergeCell ref="HTO1:HTV1"/>
    <mergeCell ref="HQU1:HRB1"/>
    <mergeCell ref="HRC1:HRJ1"/>
    <mergeCell ref="HRK1:HRR1"/>
    <mergeCell ref="HRS1:HRZ1"/>
    <mergeCell ref="HSA1:HSH1"/>
    <mergeCell ref="HPG1:HPN1"/>
    <mergeCell ref="HPO1:HPV1"/>
    <mergeCell ref="HPW1:HQD1"/>
    <mergeCell ref="HQE1:HQL1"/>
    <mergeCell ref="HQM1:HQT1"/>
    <mergeCell ref="IAA1:IAH1"/>
    <mergeCell ref="IAI1:IAP1"/>
    <mergeCell ref="IAQ1:IAX1"/>
    <mergeCell ref="IAY1:IBF1"/>
    <mergeCell ref="IBG1:IBN1"/>
    <mergeCell ref="HYM1:HYT1"/>
    <mergeCell ref="HYU1:HZB1"/>
    <mergeCell ref="HZC1:HZJ1"/>
    <mergeCell ref="HZK1:HZR1"/>
    <mergeCell ref="HZS1:HZZ1"/>
    <mergeCell ref="HWY1:HXF1"/>
    <mergeCell ref="HXG1:HXN1"/>
    <mergeCell ref="HXO1:HXV1"/>
    <mergeCell ref="HXW1:HYD1"/>
    <mergeCell ref="HYE1:HYL1"/>
    <mergeCell ref="HVK1:HVR1"/>
    <mergeCell ref="HVS1:HVZ1"/>
    <mergeCell ref="HWA1:HWH1"/>
    <mergeCell ref="HWI1:HWP1"/>
    <mergeCell ref="HWQ1:HWX1"/>
    <mergeCell ref="IGE1:IGL1"/>
    <mergeCell ref="IGM1:IGT1"/>
    <mergeCell ref="IGU1:IHB1"/>
    <mergeCell ref="IHC1:IHJ1"/>
    <mergeCell ref="IHK1:IHR1"/>
    <mergeCell ref="IEQ1:IEX1"/>
    <mergeCell ref="IEY1:IFF1"/>
    <mergeCell ref="IFG1:IFN1"/>
    <mergeCell ref="IFO1:IFV1"/>
    <mergeCell ref="IFW1:IGD1"/>
    <mergeCell ref="IDC1:IDJ1"/>
    <mergeCell ref="IDK1:IDR1"/>
    <mergeCell ref="IDS1:IDZ1"/>
    <mergeCell ref="IEA1:IEH1"/>
    <mergeCell ref="IEI1:IEP1"/>
    <mergeCell ref="IBO1:IBV1"/>
    <mergeCell ref="IBW1:ICD1"/>
    <mergeCell ref="ICE1:ICL1"/>
    <mergeCell ref="ICM1:ICT1"/>
    <mergeCell ref="ICU1:IDB1"/>
    <mergeCell ref="IMI1:IMP1"/>
    <mergeCell ref="IMQ1:IMX1"/>
    <mergeCell ref="IMY1:INF1"/>
    <mergeCell ref="ING1:INN1"/>
    <mergeCell ref="INO1:INV1"/>
    <mergeCell ref="IKU1:ILB1"/>
    <mergeCell ref="ILC1:ILJ1"/>
    <mergeCell ref="ILK1:ILR1"/>
    <mergeCell ref="ILS1:ILZ1"/>
    <mergeCell ref="IMA1:IMH1"/>
    <mergeCell ref="IJG1:IJN1"/>
    <mergeCell ref="IJO1:IJV1"/>
    <mergeCell ref="IJW1:IKD1"/>
    <mergeCell ref="IKE1:IKL1"/>
    <mergeCell ref="IKM1:IKT1"/>
    <mergeCell ref="IHS1:IHZ1"/>
    <mergeCell ref="IIA1:IIH1"/>
    <mergeCell ref="III1:IIP1"/>
    <mergeCell ref="IIQ1:IIX1"/>
    <mergeCell ref="IIY1:IJF1"/>
    <mergeCell ref="ISM1:IST1"/>
    <mergeCell ref="ISU1:ITB1"/>
    <mergeCell ref="ITC1:ITJ1"/>
    <mergeCell ref="ITK1:ITR1"/>
    <mergeCell ref="ITS1:ITZ1"/>
    <mergeCell ref="IQY1:IRF1"/>
    <mergeCell ref="IRG1:IRN1"/>
    <mergeCell ref="IRO1:IRV1"/>
    <mergeCell ref="IRW1:ISD1"/>
    <mergeCell ref="ISE1:ISL1"/>
    <mergeCell ref="IPK1:IPR1"/>
    <mergeCell ref="IPS1:IPZ1"/>
    <mergeCell ref="IQA1:IQH1"/>
    <mergeCell ref="IQI1:IQP1"/>
    <mergeCell ref="IQQ1:IQX1"/>
    <mergeCell ref="INW1:IOD1"/>
    <mergeCell ref="IOE1:IOL1"/>
    <mergeCell ref="IOM1:IOT1"/>
    <mergeCell ref="IOU1:IPB1"/>
    <mergeCell ref="IPC1:IPJ1"/>
    <mergeCell ref="IYQ1:IYX1"/>
    <mergeCell ref="IYY1:IZF1"/>
    <mergeCell ref="IZG1:IZN1"/>
    <mergeCell ref="IZO1:IZV1"/>
    <mergeCell ref="IZW1:JAD1"/>
    <mergeCell ref="IXC1:IXJ1"/>
    <mergeCell ref="IXK1:IXR1"/>
    <mergeCell ref="IXS1:IXZ1"/>
    <mergeCell ref="IYA1:IYH1"/>
    <mergeCell ref="IYI1:IYP1"/>
    <mergeCell ref="IVO1:IVV1"/>
    <mergeCell ref="IVW1:IWD1"/>
    <mergeCell ref="IWE1:IWL1"/>
    <mergeCell ref="IWM1:IWT1"/>
    <mergeCell ref="IWU1:IXB1"/>
    <mergeCell ref="IUA1:IUH1"/>
    <mergeCell ref="IUI1:IUP1"/>
    <mergeCell ref="IUQ1:IUX1"/>
    <mergeCell ref="IUY1:IVF1"/>
    <mergeCell ref="IVG1:IVN1"/>
    <mergeCell ref="JEU1:JFB1"/>
    <mergeCell ref="JFC1:JFJ1"/>
    <mergeCell ref="JFK1:JFR1"/>
    <mergeCell ref="JFS1:JFZ1"/>
    <mergeCell ref="JGA1:JGH1"/>
    <mergeCell ref="JDG1:JDN1"/>
    <mergeCell ref="JDO1:JDV1"/>
    <mergeCell ref="JDW1:JED1"/>
    <mergeCell ref="JEE1:JEL1"/>
    <mergeCell ref="JEM1:JET1"/>
    <mergeCell ref="JBS1:JBZ1"/>
    <mergeCell ref="JCA1:JCH1"/>
    <mergeCell ref="JCI1:JCP1"/>
    <mergeCell ref="JCQ1:JCX1"/>
    <mergeCell ref="JCY1:JDF1"/>
    <mergeCell ref="JAE1:JAL1"/>
    <mergeCell ref="JAM1:JAT1"/>
    <mergeCell ref="JAU1:JBB1"/>
    <mergeCell ref="JBC1:JBJ1"/>
    <mergeCell ref="JBK1:JBR1"/>
    <mergeCell ref="JKY1:JLF1"/>
    <mergeCell ref="JLG1:JLN1"/>
    <mergeCell ref="JLO1:JLV1"/>
    <mergeCell ref="JLW1:JMD1"/>
    <mergeCell ref="JME1:JML1"/>
    <mergeCell ref="JJK1:JJR1"/>
    <mergeCell ref="JJS1:JJZ1"/>
    <mergeCell ref="JKA1:JKH1"/>
    <mergeCell ref="JKI1:JKP1"/>
    <mergeCell ref="JKQ1:JKX1"/>
    <mergeCell ref="JHW1:JID1"/>
    <mergeCell ref="JIE1:JIL1"/>
    <mergeCell ref="JIM1:JIT1"/>
    <mergeCell ref="JIU1:JJB1"/>
    <mergeCell ref="JJC1:JJJ1"/>
    <mergeCell ref="JGI1:JGP1"/>
    <mergeCell ref="JGQ1:JGX1"/>
    <mergeCell ref="JGY1:JHF1"/>
    <mergeCell ref="JHG1:JHN1"/>
    <mergeCell ref="JHO1:JHV1"/>
    <mergeCell ref="JRC1:JRJ1"/>
    <mergeCell ref="JRK1:JRR1"/>
    <mergeCell ref="JRS1:JRZ1"/>
    <mergeCell ref="JSA1:JSH1"/>
    <mergeCell ref="JSI1:JSP1"/>
    <mergeCell ref="JPO1:JPV1"/>
    <mergeCell ref="JPW1:JQD1"/>
    <mergeCell ref="JQE1:JQL1"/>
    <mergeCell ref="JQM1:JQT1"/>
    <mergeCell ref="JQU1:JRB1"/>
    <mergeCell ref="JOA1:JOH1"/>
    <mergeCell ref="JOI1:JOP1"/>
    <mergeCell ref="JOQ1:JOX1"/>
    <mergeCell ref="JOY1:JPF1"/>
    <mergeCell ref="JPG1:JPN1"/>
    <mergeCell ref="JMM1:JMT1"/>
    <mergeCell ref="JMU1:JNB1"/>
    <mergeCell ref="JNC1:JNJ1"/>
    <mergeCell ref="JNK1:JNR1"/>
    <mergeCell ref="JNS1:JNZ1"/>
    <mergeCell ref="JXG1:JXN1"/>
    <mergeCell ref="JXO1:JXV1"/>
    <mergeCell ref="JXW1:JYD1"/>
    <mergeCell ref="JYE1:JYL1"/>
    <mergeCell ref="JYM1:JYT1"/>
    <mergeCell ref="JVS1:JVZ1"/>
    <mergeCell ref="JWA1:JWH1"/>
    <mergeCell ref="JWI1:JWP1"/>
    <mergeCell ref="JWQ1:JWX1"/>
    <mergeCell ref="JWY1:JXF1"/>
    <mergeCell ref="JUE1:JUL1"/>
    <mergeCell ref="JUM1:JUT1"/>
    <mergeCell ref="JUU1:JVB1"/>
    <mergeCell ref="JVC1:JVJ1"/>
    <mergeCell ref="JVK1:JVR1"/>
    <mergeCell ref="JSQ1:JSX1"/>
    <mergeCell ref="JSY1:JTF1"/>
    <mergeCell ref="JTG1:JTN1"/>
    <mergeCell ref="JTO1:JTV1"/>
    <mergeCell ref="JTW1:JUD1"/>
    <mergeCell ref="KDK1:KDR1"/>
    <mergeCell ref="KDS1:KDZ1"/>
    <mergeCell ref="KEA1:KEH1"/>
    <mergeCell ref="KEI1:KEP1"/>
    <mergeCell ref="KEQ1:KEX1"/>
    <mergeCell ref="KBW1:KCD1"/>
    <mergeCell ref="KCE1:KCL1"/>
    <mergeCell ref="KCM1:KCT1"/>
    <mergeCell ref="KCU1:KDB1"/>
    <mergeCell ref="KDC1:KDJ1"/>
    <mergeCell ref="KAI1:KAP1"/>
    <mergeCell ref="KAQ1:KAX1"/>
    <mergeCell ref="KAY1:KBF1"/>
    <mergeCell ref="KBG1:KBN1"/>
    <mergeCell ref="KBO1:KBV1"/>
    <mergeCell ref="JYU1:JZB1"/>
    <mergeCell ref="JZC1:JZJ1"/>
    <mergeCell ref="JZK1:JZR1"/>
    <mergeCell ref="JZS1:JZZ1"/>
    <mergeCell ref="KAA1:KAH1"/>
    <mergeCell ref="KJO1:KJV1"/>
    <mergeCell ref="KJW1:KKD1"/>
    <mergeCell ref="KKE1:KKL1"/>
    <mergeCell ref="KKM1:KKT1"/>
    <mergeCell ref="KKU1:KLB1"/>
    <mergeCell ref="KIA1:KIH1"/>
    <mergeCell ref="KII1:KIP1"/>
    <mergeCell ref="KIQ1:KIX1"/>
    <mergeCell ref="KIY1:KJF1"/>
    <mergeCell ref="KJG1:KJN1"/>
    <mergeCell ref="KGM1:KGT1"/>
    <mergeCell ref="KGU1:KHB1"/>
    <mergeCell ref="KHC1:KHJ1"/>
    <mergeCell ref="KHK1:KHR1"/>
    <mergeCell ref="KHS1:KHZ1"/>
    <mergeCell ref="KEY1:KFF1"/>
    <mergeCell ref="KFG1:KFN1"/>
    <mergeCell ref="KFO1:KFV1"/>
    <mergeCell ref="KFW1:KGD1"/>
    <mergeCell ref="KGE1:KGL1"/>
    <mergeCell ref="KPS1:KPZ1"/>
    <mergeCell ref="KQA1:KQH1"/>
    <mergeCell ref="KQI1:KQP1"/>
    <mergeCell ref="KQQ1:KQX1"/>
    <mergeCell ref="KQY1:KRF1"/>
    <mergeCell ref="KOE1:KOL1"/>
    <mergeCell ref="KOM1:KOT1"/>
    <mergeCell ref="KOU1:KPB1"/>
    <mergeCell ref="KPC1:KPJ1"/>
    <mergeCell ref="KPK1:KPR1"/>
    <mergeCell ref="KMQ1:KMX1"/>
    <mergeCell ref="KMY1:KNF1"/>
    <mergeCell ref="KNG1:KNN1"/>
    <mergeCell ref="KNO1:KNV1"/>
    <mergeCell ref="KNW1:KOD1"/>
    <mergeCell ref="KLC1:KLJ1"/>
    <mergeCell ref="KLK1:KLR1"/>
    <mergeCell ref="KLS1:KLZ1"/>
    <mergeCell ref="KMA1:KMH1"/>
    <mergeCell ref="KMI1:KMP1"/>
    <mergeCell ref="KVW1:KWD1"/>
    <mergeCell ref="KWE1:KWL1"/>
    <mergeCell ref="KWM1:KWT1"/>
    <mergeCell ref="KWU1:KXB1"/>
    <mergeCell ref="KXC1:KXJ1"/>
    <mergeCell ref="KUI1:KUP1"/>
    <mergeCell ref="KUQ1:KUX1"/>
    <mergeCell ref="KUY1:KVF1"/>
    <mergeCell ref="KVG1:KVN1"/>
    <mergeCell ref="KVO1:KVV1"/>
    <mergeCell ref="KSU1:KTB1"/>
    <mergeCell ref="KTC1:KTJ1"/>
    <mergeCell ref="KTK1:KTR1"/>
    <mergeCell ref="KTS1:KTZ1"/>
    <mergeCell ref="KUA1:KUH1"/>
    <mergeCell ref="KRG1:KRN1"/>
    <mergeCell ref="KRO1:KRV1"/>
    <mergeCell ref="KRW1:KSD1"/>
    <mergeCell ref="KSE1:KSL1"/>
    <mergeCell ref="KSM1:KST1"/>
    <mergeCell ref="LCA1:LCH1"/>
    <mergeCell ref="LCI1:LCP1"/>
    <mergeCell ref="LCQ1:LCX1"/>
    <mergeCell ref="LCY1:LDF1"/>
    <mergeCell ref="LDG1:LDN1"/>
    <mergeCell ref="LAM1:LAT1"/>
    <mergeCell ref="LAU1:LBB1"/>
    <mergeCell ref="LBC1:LBJ1"/>
    <mergeCell ref="LBK1:LBR1"/>
    <mergeCell ref="LBS1:LBZ1"/>
    <mergeCell ref="KYY1:KZF1"/>
    <mergeCell ref="KZG1:KZN1"/>
    <mergeCell ref="KZO1:KZV1"/>
    <mergeCell ref="KZW1:LAD1"/>
    <mergeCell ref="LAE1:LAL1"/>
    <mergeCell ref="KXK1:KXR1"/>
    <mergeCell ref="KXS1:KXZ1"/>
    <mergeCell ref="KYA1:KYH1"/>
    <mergeCell ref="KYI1:KYP1"/>
    <mergeCell ref="KYQ1:KYX1"/>
    <mergeCell ref="LIE1:LIL1"/>
    <mergeCell ref="LIM1:LIT1"/>
    <mergeCell ref="LIU1:LJB1"/>
    <mergeCell ref="LJC1:LJJ1"/>
    <mergeCell ref="LJK1:LJR1"/>
    <mergeCell ref="LGQ1:LGX1"/>
    <mergeCell ref="LGY1:LHF1"/>
    <mergeCell ref="LHG1:LHN1"/>
    <mergeCell ref="LHO1:LHV1"/>
    <mergeCell ref="LHW1:LID1"/>
    <mergeCell ref="LFC1:LFJ1"/>
    <mergeCell ref="LFK1:LFR1"/>
    <mergeCell ref="LFS1:LFZ1"/>
    <mergeCell ref="LGA1:LGH1"/>
    <mergeCell ref="LGI1:LGP1"/>
    <mergeCell ref="LDO1:LDV1"/>
    <mergeCell ref="LDW1:LED1"/>
    <mergeCell ref="LEE1:LEL1"/>
    <mergeCell ref="LEM1:LET1"/>
    <mergeCell ref="LEU1:LFB1"/>
    <mergeCell ref="LOI1:LOP1"/>
    <mergeCell ref="LOQ1:LOX1"/>
    <mergeCell ref="LOY1:LPF1"/>
    <mergeCell ref="LPG1:LPN1"/>
    <mergeCell ref="LPO1:LPV1"/>
    <mergeCell ref="LMU1:LNB1"/>
    <mergeCell ref="LNC1:LNJ1"/>
    <mergeCell ref="LNK1:LNR1"/>
    <mergeCell ref="LNS1:LNZ1"/>
    <mergeCell ref="LOA1:LOH1"/>
    <mergeCell ref="LLG1:LLN1"/>
    <mergeCell ref="LLO1:LLV1"/>
    <mergeCell ref="LLW1:LMD1"/>
    <mergeCell ref="LME1:LML1"/>
    <mergeCell ref="LMM1:LMT1"/>
    <mergeCell ref="LJS1:LJZ1"/>
    <mergeCell ref="LKA1:LKH1"/>
    <mergeCell ref="LKI1:LKP1"/>
    <mergeCell ref="LKQ1:LKX1"/>
    <mergeCell ref="LKY1:LLF1"/>
    <mergeCell ref="LUM1:LUT1"/>
    <mergeCell ref="LUU1:LVB1"/>
    <mergeCell ref="LVC1:LVJ1"/>
    <mergeCell ref="LVK1:LVR1"/>
    <mergeCell ref="LVS1:LVZ1"/>
    <mergeCell ref="LSY1:LTF1"/>
    <mergeCell ref="LTG1:LTN1"/>
    <mergeCell ref="LTO1:LTV1"/>
    <mergeCell ref="LTW1:LUD1"/>
    <mergeCell ref="LUE1:LUL1"/>
    <mergeCell ref="LRK1:LRR1"/>
    <mergeCell ref="LRS1:LRZ1"/>
    <mergeCell ref="LSA1:LSH1"/>
    <mergeCell ref="LSI1:LSP1"/>
    <mergeCell ref="LSQ1:LSX1"/>
    <mergeCell ref="LPW1:LQD1"/>
    <mergeCell ref="LQE1:LQL1"/>
    <mergeCell ref="LQM1:LQT1"/>
    <mergeCell ref="LQU1:LRB1"/>
    <mergeCell ref="LRC1:LRJ1"/>
    <mergeCell ref="MAQ1:MAX1"/>
    <mergeCell ref="MAY1:MBF1"/>
    <mergeCell ref="MBG1:MBN1"/>
    <mergeCell ref="MBO1:MBV1"/>
    <mergeCell ref="MBW1:MCD1"/>
    <mergeCell ref="LZC1:LZJ1"/>
    <mergeCell ref="LZK1:LZR1"/>
    <mergeCell ref="LZS1:LZZ1"/>
    <mergeCell ref="MAA1:MAH1"/>
    <mergeCell ref="MAI1:MAP1"/>
    <mergeCell ref="LXO1:LXV1"/>
    <mergeCell ref="LXW1:LYD1"/>
    <mergeCell ref="LYE1:LYL1"/>
    <mergeCell ref="LYM1:LYT1"/>
    <mergeCell ref="LYU1:LZB1"/>
    <mergeCell ref="LWA1:LWH1"/>
    <mergeCell ref="LWI1:LWP1"/>
    <mergeCell ref="LWQ1:LWX1"/>
    <mergeCell ref="LWY1:LXF1"/>
    <mergeCell ref="LXG1:LXN1"/>
    <mergeCell ref="MGU1:MHB1"/>
    <mergeCell ref="MHC1:MHJ1"/>
    <mergeCell ref="MHK1:MHR1"/>
    <mergeCell ref="MHS1:MHZ1"/>
    <mergeCell ref="MIA1:MIH1"/>
    <mergeCell ref="MFG1:MFN1"/>
    <mergeCell ref="MFO1:MFV1"/>
    <mergeCell ref="MFW1:MGD1"/>
    <mergeCell ref="MGE1:MGL1"/>
    <mergeCell ref="MGM1:MGT1"/>
    <mergeCell ref="MDS1:MDZ1"/>
    <mergeCell ref="MEA1:MEH1"/>
    <mergeCell ref="MEI1:MEP1"/>
    <mergeCell ref="MEQ1:MEX1"/>
    <mergeCell ref="MEY1:MFF1"/>
    <mergeCell ref="MCE1:MCL1"/>
    <mergeCell ref="MCM1:MCT1"/>
    <mergeCell ref="MCU1:MDB1"/>
    <mergeCell ref="MDC1:MDJ1"/>
    <mergeCell ref="MDK1:MDR1"/>
    <mergeCell ref="MMY1:MNF1"/>
    <mergeCell ref="MNG1:MNN1"/>
    <mergeCell ref="MNO1:MNV1"/>
    <mergeCell ref="MNW1:MOD1"/>
    <mergeCell ref="MOE1:MOL1"/>
    <mergeCell ref="MLK1:MLR1"/>
    <mergeCell ref="MLS1:MLZ1"/>
    <mergeCell ref="MMA1:MMH1"/>
    <mergeCell ref="MMI1:MMP1"/>
    <mergeCell ref="MMQ1:MMX1"/>
    <mergeCell ref="MJW1:MKD1"/>
    <mergeCell ref="MKE1:MKL1"/>
    <mergeCell ref="MKM1:MKT1"/>
    <mergeCell ref="MKU1:MLB1"/>
    <mergeCell ref="MLC1:MLJ1"/>
    <mergeCell ref="MII1:MIP1"/>
    <mergeCell ref="MIQ1:MIX1"/>
    <mergeCell ref="MIY1:MJF1"/>
    <mergeCell ref="MJG1:MJN1"/>
    <mergeCell ref="MJO1:MJV1"/>
    <mergeCell ref="MTC1:MTJ1"/>
    <mergeCell ref="MTK1:MTR1"/>
    <mergeCell ref="MTS1:MTZ1"/>
    <mergeCell ref="MUA1:MUH1"/>
    <mergeCell ref="MUI1:MUP1"/>
    <mergeCell ref="MRO1:MRV1"/>
    <mergeCell ref="MRW1:MSD1"/>
    <mergeCell ref="MSE1:MSL1"/>
    <mergeCell ref="MSM1:MST1"/>
    <mergeCell ref="MSU1:MTB1"/>
    <mergeCell ref="MQA1:MQH1"/>
    <mergeCell ref="MQI1:MQP1"/>
    <mergeCell ref="MQQ1:MQX1"/>
    <mergeCell ref="MQY1:MRF1"/>
    <mergeCell ref="MRG1:MRN1"/>
    <mergeCell ref="MOM1:MOT1"/>
    <mergeCell ref="MOU1:MPB1"/>
    <mergeCell ref="MPC1:MPJ1"/>
    <mergeCell ref="MPK1:MPR1"/>
    <mergeCell ref="MPS1:MPZ1"/>
    <mergeCell ref="MZG1:MZN1"/>
    <mergeCell ref="MZO1:MZV1"/>
    <mergeCell ref="MZW1:NAD1"/>
    <mergeCell ref="NAE1:NAL1"/>
    <mergeCell ref="NAM1:NAT1"/>
    <mergeCell ref="MXS1:MXZ1"/>
    <mergeCell ref="MYA1:MYH1"/>
    <mergeCell ref="MYI1:MYP1"/>
    <mergeCell ref="MYQ1:MYX1"/>
    <mergeCell ref="MYY1:MZF1"/>
    <mergeCell ref="MWE1:MWL1"/>
    <mergeCell ref="MWM1:MWT1"/>
    <mergeCell ref="MWU1:MXB1"/>
    <mergeCell ref="MXC1:MXJ1"/>
    <mergeCell ref="MXK1:MXR1"/>
    <mergeCell ref="MUQ1:MUX1"/>
    <mergeCell ref="MUY1:MVF1"/>
    <mergeCell ref="MVG1:MVN1"/>
    <mergeCell ref="MVO1:MVV1"/>
    <mergeCell ref="MVW1:MWD1"/>
    <mergeCell ref="NFK1:NFR1"/>
    <mergeCell ref="NFS1:NFZ1"/>
    <mergeCell ref="NGA1:NGH1"/>
    <mergeCell ref="NGI1:NGP1"/>
    <mergeCell ref="NGQ1:NGX1"/>
    <mergeCell ref="NDW1:NED1"/>
    <mergeCell ref="NEE1:NEL1"/>
    <mergeCell ref="NEM1:NET1"/>
    <mergeCell ref="NEU1:NFB1"/>
    <mergeCell ref="NFC1:NFJ1"/>
    <mergeCell ref="NCI1:NCP1"/>
    <mergeCell ref="NCQ1:NCX1"/>
    <mergeCell ref="NCY1:NDF1"/>
    <mergeCell ref="NDG1:NDN1"/>
    <mergeCell ref="NDO1:NDV1"/>
    <mergeCell ref="NAU1:NBB1"/>
    <mergeCell ref="NBC1:NBJ1"/>
    <mergeCell ref="NBK1:NBR1"/>
    <mergeCell ref="NBS1:NBZ1"/>
    <mergeCell ref="NCA1:NCH1"/>
    <mergeCell ref="NLO1:NLV1"/>
    <mergeCell ref="NLW1:NMD1"/>
    <mergeCell ref="NME1:NML1"/>
    <mergeCell ref="NMM1:NMT1"/>
    <mergeCell ref="NMU1:NNB1"/>
    <mergeCell ref="NKA1:NKH1"/>
    <mergeCell ref="NKI1:NKP1"/>
    <mergeCell ref="NKQ1:NKX1"/>
    <mergeCell ref="NKY1:NLF1"/>
    <mergeCell ref="NLG1:NLN1"/>
    <mergeCell ref="NIM1:NIT1"/>
    <mergeCell ref="NIU1:NJB1"/>
    <mergeCell ref="NJC1:NJJ1"/>
    <mergeCell ref="NJK1:NJR1"/>
    <mergeCell ref="NJS1:NJZ1"/>
    <mergeCell ref="NGY1:NHF1"/>
    <mergeCell ref="NHG1:NHN1"/>
    <mergeCell ref="NHO1:NHV1"/>
    <mergeCell ref="NHW1:NID1"/>
    <mergeCell ref="NIE1:NIL1"/>
    <mergeCell ref="NRS1:NRZ1"/>
    <mergeCell ref="NSA1:NSH1"/>
    <mergeCell ref="NSI1:NSP1"/>
    <mergeCell ref="NSQ1:NSX1"/>
    <mergeCell ref="NSY1:NTF1"/>
    <mergeCell ref="NQE1:NQL1"/>
    <mergeCell ref="NQM1:NQT1"/>
    <mergeCell ref="NQU1:NRB1"/>
    <mergeCell ref="NRC1:NRJ1"/>
    <mergeCell ref="NRK1:NRR1"/>
    <mergeCell ref="NOQ1:NOX1"/>
    <mergeCell ref="NOY1:NPF1"/>
    <mergeCell ref="NPG1:NPN1"/>
    <mergeCell ref="NPO1:NPV1"/>
    <mergeCell ref="NPW1:NQD1"/>
    <mergeCell ref="NNC1:NNJ1"/>
    <mergeCell ref="NNK1:NNR1"/>
    <mergeCell ref="NNS1:NNZ1"/>
    <mergeCell ref="NOA1:NOH1"/>
    <mergeCell ref="NOI1:NOP1"/>
    <mergeCell ref="NXW1:NYD1"/>
    <mergeCell ref="NYE1:NYL1"/>
    <mergeCell ref="NYM1:NYT1"/>
    <mergeCell ref="NYU1:NZB1"/>
    <mergeCell ref="NZC1:NZJ1"/>
    <mergeCell ref="NWI1:NWP1"/>
    <mergeCell ref="NWQ1:NWX1"/>
    <mergeCell ref="NWY1:NXF1"/>
    <mergeCell ref="NXG1:NXN1"/>
    <mergeCell ref="NXO1:NXV1"/>
    <mergeCell ref="NUU1:NVB1"/>
    <mergeCell ref="NVC1:NVJ1"/>
    <mergeCell ref="NVK1:NVR1"/>
    <mergeCell ref="NVS1:NVZ1"/>
    <mergeCell ref="NWA1:NWH1"/>
    <mergeCell ref="NTG1:NTN1"/>
    <mergeCell ref="NTO1:NTV1"/>
    <mergeCell ref="NTW1:NUD1"/>
    <mergeCell ref="NUE1:NUL1"/>
    <mergeCell ref="NUM1:NUT1"/>
    <mergeCell ref="OEA1:OEH1"/>
    <mergeCell ref="OEI1:OEP1"/>
    <mergeCell ref="OEQ1:OEX1"/>
    <mergeCell ref="OEY1:OFF1"/>
    <mergeCell ref="OFG1:OFN1"/>
    <mergeCell ref="OCM1:OCT1"/>
    <mergeCell ref="OCU1:ODB1"/>
    <mergeCell ref="ODC1:ODJ1"/>
    <mergeCell ref="ODK1:ODR1"/>
    <mergeCell ref="ODS1:ODZ1"/>
    <mergeCell ref="OAY1:OBF1"/>
    <mergeCell ref="OBG1:OBN1"/>
    <mergeCell ref="OBO1:OBV1"/>
    <mergeCell ref="OBW1:OCD1"/>
    <mergeCell ref="OCE1:OCL1"/>
    <mergeCell ref="NZK1:NZR1"/>
    <mergeCell ref="NZS1:NZZ1"/>
    <mergeCell ref="OAA1:OAH1"/>
    <mergeCell ref="OAI1:OAP1"/>
    <mergeCell ref="OAQ1:OAX1"/>
    <mergeCell ref="OKE1:OKL1"/>
    <mergeCell ref="OKM1:OKT1"/>
    <mergeCell ref="OKU1:OLB1"/>
    <mergeCell ref="OLC1:OLJ1"/>
    <mergeCell ref="OLK1:OLR1"/>
    <mergeCell ref="OIQ1:OIX1"/>
    <mergeCell ref="OIY1:OJF1"/>
    <mergeCell ref="OJG1:OJN1"/>
    <mergeCell ref="OJO1:OJV1"/>
    <mergeCell ref="OJW1:OKD1"/>
    <mergeCell ref="OHC1:OHJ1"/>
    <mergeCell ref="OHK1:OHR1"/>
    <mergeCell ref="OHS1:OHZ1"/>
    <mergeCell ref="OIA1:OIH1"/>
    <mergeCell ref="OII1:OIP1"/>
    <mergeCell ref="OFO1:OFV1"/>
    <mergeCell ref="OFW1:OGD1"/>
    <mergeCell ref="OGE1:OGL1"/>
    <mergeCell ref="OGM1:OGT1"/>
    <mergeCell ref="OGU1:OHB1"/>
    <mergeCell ref="OQI1:OQP1"/>
    <mergeCell ref="OQQ1:OQX1"/>
    <mergeCell ref="OQY1:ORF1"/>
    <mergeCell ref="ORG1:ORN1"/>
    <mergeCell ref="ORO1:ORV1"/>
    <mergeCell ref="OOU1:OPB1"/>
    <mergeCell ref="OPC1:OPJ1"/>
    <mergeCell ref="OPK1:OPR1"/>
    <mergeCell ref="OPS1:OPZ1"/>
    <mergeCell ref="OQA1:OQH1"/>
    <mergeCell ref="ONG1:ONN1"/>
    <mergeCell ref="ONO1:ONV1"/>
    <mergeCell ref="ONW1:OOD1"/>
    <mergeCell ref="OOE1:OOL1"/>
    <mergeCell ref="OOM1:OOT1"/>
    <mergeCell ref="OLS1:OLZ1"/>
    <mergeCell ref="OMA1:OMH1"/>
    <mergeCell ref="OMI1:OMP1"/>
    <mergeCell ref="OMQ1:OMX1"/>
    <mergeCell ref="OMY1:ONF1"/>
    <mergeCell ref="OWM1:OWT1"/>
    <mergeCell ref="OWU1:OXB1"/>
    <mergeCell ref="OXC1:OXJ1"/>
    <mergeCell ref="OXK1:OXR1"/>
    <mergeCell ref="OXS1:OXZ1"/>
    <mergeCell ref="OUY1:OVF1"/>
    <mergeCell ref="OVG1:OVN1"/>
    <mergeCell ref="OVO1:OVV1"/>
    <mergeCell ref="OVW1:OWD1"/>
    <mergeCell ref="OWE1:OWL1"/>
    <mergeCell ref="OTK1:OTR1"/>
    <mergeCell ref="OTS1:OTZ1"/>
    <mergeCell ref="OUA1:OUH1"/>
    <mergeCell ref="OUI1:OUP1"/>
    <mergeCell ref="OUQ1:OUX1"/>
    <mergeCell ref="ORW1:OSD1"/>
    <mergeCell ref="OSE1:OSL1"/>
    <mergeCell ref="OSM1:OST1"/>
    <mergeCell ref="OSU1:OTB1"/>
    <mergeCell ref="OTC1:OTJ1"/>
    <mergeCell ref="PCQ1:PCX1"/>
    <mergeCell ref="PCY1:PDF1"/>
    <mergeCell ref="PDG1:PDN1"/>
    <mergeCell ref="PDO1:PDV1"/>
    <mergeCell ref="PDW1:PED1"/>
    <mergeCell ref="PBC1:PBJ1"/>
    <mergeCell ref="PBK1:PBR1"/>
    <mergeCell ref="PBS1:PBZ1"/>
    <mergeCell ref="PCA1:PCH1"/>
    <mergeCell ref="PCI1:PCP1"/>
    <mergeCell ref="OZO1:OZV1"/>
    <mergeCell ref="OZW1:PAD1"/>
    <mergeCell ref="PAE1:PAL1"/>
    <mergeCell ref="PAM1:PAT1"/>
    <mergeCell ref="PAU1:PBB1"/>
    <mergeCell ref="OYA1:OYH1"/>
    <mergeCell ref="OYI1:OYP1"/>
    <mergeCell ref="OYQ1:OYX1"/>
    <mergeCell ref="OYY1:OZF1"/>
    <mergeCell ref="OZG1:OZN1"/>
    <mergeCell ref="PIU1:PJB1"/>
    <mergeCell ref="PJC1:PJJ1"/>
    <mergeCell ref="PJK1:PJR1"/>
    <mergeCell ref="PJS1:PJZ1"/>
    <mergeCell ref="PKA1:PKH1"/>
    <mergeCell ref="PHG1:PHN1"/>
    <mergeCell ref="PHO1:PHV1"/>
    <mergeCell ref="PHW1:PID1"/>
    <mergeCell ref="PIE1:PIL1"/>
    <mergeCell ref="PIM1:PIT1"/>
    <mergeCell ref="PFS1:PFZ1"/>
    <mergeCell ref="PGA1:PGH1"/>
    <mergeCell ref="PGI1:PGP1"/>
    <mergeCell ref="PGQ1:PGX1"/>
    <mergeCell ref="PGY1:PHF1"/>
    <mergeCell ref="PEE1:PEL1"/>
    <mergeCell ref="PEM1:PET1"/>
    <mergeCell ref="PEU1:PFB1"/>
    <mergeCell ref="PFC1:PFJ1"/>
    <mergeCell ref="PFK1:PFR1"/>
    <mergeCell ref="POY1:PPF1"/>
    <mergeCell ref="PPG1:PPN1"/>
    <mergeCell ref="PPO1:PPV1"/>
    <mergeCell ref="PPW1:PQD1"/>
    <mergeCell ref="PQE1:PQL1"/>
    <mergeCell ref="PNK1:PNR1"/>
    <mergeCell ref="PNS1:PNZ1"/>
    <mergeCell ref="POA1:POH1"/>
    <mergeCell ref="POI1:POP1"/>
    <mergeCell ref="POQ1:POX1"/>
    <mergeCell ref="PLW1:PMD1"/>
    <mergeCell ref="PME1:PML1"/>
    <mergeCell ref="PMM1:PMT1"/>
    <mergeCell ref="PMU1:PNB1"/>
    <mergeCell ref="PNC1:PNJ1"/>
    <mergeCell ref="PKI1:PKP1"/>
    <mergeCell ref="PKQ1:PKX1"/>
    <mergeCell ref="PKY1:PLF1"/>
    <mergeCell ref="PLG1:PLN1"/>
    <mergeCell ref="PLO1:PLV1"/>
    <mergeCell ref="PVC1:PVJ1"/>
    <mergeCell ref="PVK1:PVR1"/>
    <mergeCell ref="PVS1:PVZ1"/>
    <mergeCell ref="PWA1:PWH1"/>
    <mergeCell ref="PWI1:PWP1"/>
    <mergeCell ref="PTO1:PTV1"/>
    <mergeCell ref="PTW1:PUD1"/>
    <mergeCell ref="PUE1:PUL1"/>
    <mergeCell ref="PUM1:PUT1"/>
    <mergeCell ref="PUU1:PVB1"/>
    <mergeCell ref="PSA1:PSH1"/>
    <mergeCell ref="PSI1:PSP1"/>
    <mergeCell ref="PSQ1:PSX1"/>
    <mergeCell ref="PSY1:PTF1"/>
    <mergeCell ref="PTG1:PTN1"/>
    <mergeCell ref="PQM1:PQT1"/>
    <mergeCell ref="PQU1:PRB1"/>
    <mergeCell ref="PRC1:PRJ1"/>
    <mergeCell ref="PRK1:PRR1"/>
    <mergeCell ref="PRS1:PRZ1"/>
    <mergeCell ref="QBG1:QBN1"/>
    <mergeCell ref="QBO1:QBV1"/>
    <mergeCell ref="QBW1:QCD1"/>
    <mergeCell ref="QCE1:QCL1"/>
    <mergeCell ref="QCM1:QCT1"/>
    <mergeCell ref="PZS1:PZZ1"/>
    <mergeCell ref="QAA1:QAH1"/>
    <mergeCell ref="QAI1:QAP1"/>
    <mergeCell ref="QAQ1:QAX1"/>
    <mergeCell ref="QAY1:QBF1"/>
    <mergeCell ref="PYE1:PYL1"/>
    <mergeCell ref="PYM1:PYT1"/>
    <mergeCell ref="PYU1:PZB1"/>
    <mergeCell ref="PZC1:PZJ1"/>
    <mergeCell ref="PZK1:PZR1"/>
    <mergeCell ref="PWQ1:PWX1"/>
    <mergeCell ref="PWY1:PXF1"/>
    <mergeCell ref="PXG1:PXN1"/>
    <mergeCell ref="PXO1:PXV1"/>
    <mergeCell ref="PXW1:PYD1"/>
    <mergeCell ref="QHK1:QHR1"/>
    <mergeCell ref="QHS1:QHZ1"/>
    <mergeCell ref="QIA1:QIH1"/>
    <mergeCell ref="QII1:QIP1"/>
    <mergeCell ref="QIQ1:QIX1"/>
    <mergeCell ref="QFW1:QGD1"/>
    <mergeCell ref="QGE1:QGL1"/>
    <mergeCell ref="QGM1:QGT1"/>
    <mergeCell ref="QGU1:QHB1"/>
    <mergeCell ref="QHC1:QHJ1"/>
    <mergeCell ref="QEI1:QEP1"/>
    <mergeCell ref="QEQ1:QEX1"/>
    <mergeCell ref="QEY1:QFF1"/>
    <mergeCell ref="QFG1:QFN1"/>
    <mergeCell ref="QFO1:QFV1"/>
    <mergeCell ref="QCU1:QDB1"/>
    <mergeCell ref="QDC1:QDJ1"/>
    <mergeCell ref="QDK1:QDR1"/>
    <mergeCell ref="QDS1:QDZ1"/>
    <mergeCell ref="QEA1:QEH1"/>
    <mergeCell ref="QNO1:QNV1"/>
    <mergeCell ref="QNW1:QOD1"/>
    <mergeCell ref="QOE1:QOL1"/>
    <mergeCell ref="QOM1:QOT1"/>
    <mergeCell ref="QOU1:QPB1"/>
    <mergeCell ref="QMA1:QMH1"/>
    <mergeCell ref="QMI1:QMP1"/>
    <mergeCell ref="QMQ1:QMX1"/>
    <mergeCell ref="QMY1:QNF1"/>
    <mergeCell ref="QNG1:QNN1"/>
    <mergeCell ref="QKM1:QKT1"/>
    <mergeCell ref="QKU1:QLB1"/>
    <mergeCell ref="QLC1:QLJ1"/>
    <mergeCell ref="QLK1:QLR1"/>
    <mergeCell ref="QLS1:QLZ1"/>
    <mergeCell ref="QIY1:QJF1"/>
    <mergeCell ref="QJG1:QJN1"/>
    <mergeCell ref="QJO1:QJV1"/>
    <mergeCell ref="QJW1:QKD1"/>
    <mergeCell ref="QKE1:QKL1"/>
    <mergeCell ref="QTS1:QTZ1"/>
    <mergeCell ref="QUA1:QUH1"/>
    <mergeCell ref="QUI1:QUP1"/>
    <mergeCell ref="QUQ1:QUX1"/>
    <mergeCell ref="QUY1:QVF1"/>
    <mergeCell ref="QSE1:QSL1"/>
    <mergeCell ref="QSM1:QST1"/>
    <mergeCell ref="QSU1:QTB1"/>
    <mergeCell ref="QTC1:QTJ1"/>
    <mergeCell ref="QTK1:QTR1"/>
    <mergeCell ref="QQQ1:QQX1"/>
    <mergeCell ref="QQY1:QRF1"/>
    <mergeCell ref="QRG1:QRN1"/>
    <mergeCell ref="QRO1:QRV1"/>
    <mergeCell ref="QRW1:QSD1"/>
    <mergeCell ref="QPC1:QPJ1"/>
    <mergeCell ref="QPK1:QPR1"/>
    <mergeCell ref="QPS1:QPZ1"/>
    <mergeCell ref="QQA1:QQH1"/>
    <mergeCell ref="QQI1:QQP1"/>
    <mergeCell ref="QZW1:RAD1"/>
    <mergeCell ref="RAE1:RAL1"/>
    <mergeCell ref="RAM1:RAT1"/>
    <mergeCell ref="RAU1:RBB1"/>
    <mergeCell ref="RBC1:RBJ1"/>
    <mergeCell ref="QYI1:QYP1"/>
    <mergeCell ref="QYQ1:QYX1"/>
    <mergeCell ref="QYY1:QZF1"/>
    <mergeCell ref="QZG1:QZN1"/>
    <mergeCell ref="QZO1:QZV1"/>
    <mergeCell ref="QWU1:QXB1"/>
    <mergeCell ref="QXC1:QXJ1"/>
    <mergeCell ref="QXK1:QXR1"/>
    <mergeCell ref="QXS1:QXZ1"/>
    <mergeCell ref="QYA1:QYH1"/>
    <mergeCell ref="QVG1:QVN1"/>
    <mergeCell ref="QVO1:QVV1"/>
    <mergeCell ref="QVW1:QWD1"/>
    <mergeCell ref="QWE1:QWL1"/>
    <mergeCell ref="QWM1:QWT1"/>
    <mergeCell ref="RGA1:RGH1"/>
    <mergeCell ref="RGI1:RGP1"/>
    <mergeCell ref="RGQ1:RGX1"/>
    <mergeCell ref="RGY1:RHF1"/>
    <mergeCell ref="RHG1:RHN1"/>
    <mergeCell ref="REM1:RET1"/>
    <mergeCell ref="REU1:RFB1"/>
    <mergeCell ref="RFC1:RFJ1"/>
    <mergeCell ref="RFK1:RFR1"/>
    <mergeCell ref="RFS1:RFZ1"/>
    <mergeCell ref="RCY1:RDF1"/>
    <mergeCell ref="RDG1:RDN1"/>
    <mergeCell ref="RDO1:RDV1"/>
    <mergeCell ref="RDW1:RED1"/>
    <mergeCell ref="REE1:REL1"/>
    <mergeCell ref="RBK1:RBR1"/>
    <mergeCell ref="RBS1:RBZ1"/>
    <mergeCell ref="RCA1:RCH1"/>
    <mergeCell ref="RCI1:RCP1"/>
    <mergeCell ref="RCQ1:RCX1"/>
    <mergeCell ref="RME1:RML1"/>
    <mergeCell ref="RMM1:RMT1"/>
    <mergeCell ref="RMU1:RNB1"/>
    <mergeCell ref="RNC1:RNJ1"/>
    <mergeCell ref="RNK1:RNR1"/>
    <mergeCell ref="RKQ1:RKX1"/>
    <mergeCell ref="RKY1:RLF1"/>
    <mergeCell ref="RLG1:RLN1"/>
    <mergeCell ref="RLO1:RLV1"/>
    <mergeCell ref="RLW1:RMD1"/>
    <mergeCell ref="RJC1:RJJ1"/>
    <mergeCell ref="RJK1:RJR1"/>
    <mergeCell ref="RJS1:RJZ1"/>
    <mergeCell ref="RKA1:RKH1"/>
    <mergeCell ref="RKI1:RKP1"/>
    <mergeCell ref="RHO1:RHV1"/>
    <mergeCell ref="RHW1:RID1"/>
    <mergeCell ref="RIE1:RIL1"/>
    <mergeCell ref="RIM1:RIT1"/>
    <mergeCell ref="RIU1:RJB1"/>
    <mergeCell ref="RSI1:RSP1"/>
    <mergeCell ref="RSQ1:RSX1"/>
    <mergeCell ref="RSY1:RTF1"/>
    <mergeCell ref="RTG1:RTN1"/>
    <mergeCell ref="RTO1:RTV1"/>
    <mergeCell ref="RQU1:RRB1"/>
    <mergeCell ref="RRC1:RRJ1"/>
    <mergeCell ref="RRK1:RRR1"/>
    <mergeCell ref="RRS1:RRZ1"/>
    <mergeCell ref="RSA1:RSH1"/>
    <mergeCell ref="RPG1:RPN1"/>
    <mergeCell ref="RPO1:RPV1"/>
    <mergeCell ref="RPW1:RQD1"/>
    <mergeCell ref="RQE1:RQL1"/>
    <mergeCell ref="RQM1:RQT1"/>
    <mergeCell ref="RNS1:RNZ1"/>
    <mergeCell ref="ROA1:ROH1"/>
    <mergeCell ref="ROI1:ROP1"/>
    <mergeCell ref="ROQ1:ROX1"/>
    <mergeCell ref="ROY1:RPF1"/>
    <mergeCell ref="RYM1:RYT1"/>
    <mergeCell ref="RYU1:RZB1"/>
    <mergeCell ref="RZC1:RZJ1"/>
    <mergeCell ref="RZK1:RZR1"/>
    <mergeCell ref="RZS1:RZZ1"/>
    <mergeCell ref="RWY1:RXF1"/>
    <mergeCell ref="RXG1:RXN1"/>
    <mergeCell ref="RXO1:RXV1"/>
    <mergeCell ref="RXW1:RYD1"/>
    <mergeCell ref="RYE1:RYL1"/>
    <mergeCell ref="RVK1:RVR1"/>
    <mergeCell ref="RVS1:RVZ1"/>
    <mergeCell ref="RWA1:RWH1"/>
    <mergeCell ref="RWI1:RWP1"/>
    <mergeCell ref="RWQ1:RWX1"/>
    <mergeCell ref="RTW1:RUD1"/>
    <mergeCell ref="RUE1:RUL1"/>
    <mergeCell ref="RUM1:RUT1"/>
    <mergeCell ref="RUU1:RVB1"/>
    <mergeCell ref="RVC1:RVJ1"/>
    <mergeCell ref="SEQ1:SEX1"/>
    <mergeCell ref="SEY1:SFF1"/>
    <mergeCell ref="SFG1:SFN1"/>
    <mergeCell ref="SFO1:SFV1"/>
    <mergeCell ref="SFW1:SGD1"/>
    <mergeCell ref="SDC1:SDJ1"/>
    <mergeCell ref="SDK1:SDR1"/>
    <mergeCell ref="SDS1:SDZ1"/>
    <mergeCell ref="SEA1:SEH1"/>
    <mergeCell ref="SEI1:SEP1"/>
    <mergeCell ref="SBO1:SBV1"/>
    <mergeCell ref="SBW1:SCD1"/>
    <mergeCell ref="SCE1:SCL1"/>
    <mergeCell ref="SCM1:SCT1"/>
    <mergeCell ref="SCU1:SDB1"/>
    <mergeCell ref="SAA1:SAH1"/>
    <mergeCell ref="SAI1:SAP1"/>
    <mergeCell ref="SAQ1:SAX1"/>
    <mergeCell ref="SAY1:SBF1"/>
    <mergeCell ref="SBG1:SBN1"/>
    <mergeCell ref="SKU1:SLB1"/>
    <mergeCell ref="SLC1:SLJ1"/>
    <mergeCell ref="SLK1:SLR1"/>
    <mergeCell ref="SLS1:SLZ1"/>
    <mergeCell ref="SMA1:SMH1"/>
    <mergeCell ref="SJG1:SJN1"/>
    <mergeCell ref="SJO1:SJV1"/>
    <mergeCell ref="SJW1:SKD1"/>
    <mergeCell ref="SKE1:SKL1"/>
    <mergeCell ref="SKM1:SKT1"/>
    <mergeCell ref="SHS1:SHZ1"/>
    <mergeCell ref="SIA1:SIH1"/>
    <mergeCell ref="SII1:SIP1"/>
    <mergeCell ref="SIQ1:SIX1"/>
    <mergeCell ref="SIY1:SJF1"/>
    <mergeCell ref="SGE1:SGL1"/>
    <mergeCell ref="SGM1:SGT1"/>
    <mergeCell ref="SGU1:SHB1"/>
    <mergeCell ref="SHC1:SHJ1"/>
    <mergeCell ref="SHK1:SHR1"/>
    <mergeCell ref="SQY1:SRF1"/>
    <mergeCell ref="SRG1:SRN1"/>
    <mergeCell ref="SRO1:SRV1"/>
    <mergeCell ref="SRW1:SSD1"/>
    <mergeCell ref="SSE1:SSL1"/>
    <mergeCell ref="SPK1:SPR1"/>
    <mergeCell ref="SPS1:SPZ1"/>
    <mergeCell ref="SQA1:SQH1"/>
    <mergeCell ref="SQI1:SQP1"/>
    <mergeCell ref="SQQ1:SQX1"/>
    <mergeCell ref="SNW1:SOD1"/>
    <mergeCell ref="SOE1:SOL1"/>
    <mergeCell ref="SOM1:SOT1"/>
    <mergeCell ref="SOU1:SPB1"/>
    <mergeCell ref="SPC1:SPJ1"/>
    <mergeCell ref="SMI1:SMP1"/>
    <mergeCell ref="SMQ1:SMX1"/>
    <mergeCell ref="SMY1:SNF1"/>
    <mergeCell ref="SNG1:SNN1"/>
    <mergeCell ref="SNO1:SNV1"/>
    <mergeCell ref="SXC1:SXJ1"/>
    <mergeCell ref="SXK1:SXR1"/>
    <mergeCell ref="SXS1:SXZ1"/>
    <mergeCell ref="SYA1:SYH1"/>
    <mergeCell ref="SYI1:SYP1"/>
    <mergeCell ref="SVO1:SVV1"/>
    <mergeCell ref="SVW1:SWD1"/>
    <mergeCell ref="SWE1:SWL1"/>
    <mergeCell ref="SWM1:SWT1"/>
    <mergeCell ref="SWU1:SXB1"/>
    <mergeCell ref="SUA1:SUH1"/>
    <mergeCell ref="SUI1:SUP1"/>
    <mergeCell ref="SUQ1:SUX1"/>
    <mergeCell ref="SUY1:SVF1"/>
    <mergeCell ref="SVG1:SVN1"/>
    <mergeCell ref="SSM1:SST1"/>
    <mergeCell ref="SSU1:STB1"/>
    <mergeCell ref="STC1:STJ1"/>
    <mergeCell ref="STK1:STR1"/>
    <mergeCell ref="STS1:STZ1"/>
    <mergeCell ref="TDG1:TDN1"/>
    <mergeCell ref="TDO1:TDV1"/>
    <mergeCell ref="TDW1:TED1"/>
    <mergeCell ref="TEE1:TEL1"/>
    <mergeCell ref="TEM1:TET1"/>
    <mergeCell ref="TBS1:TBZ1"/>
    <mergeCell ref="TCA1:TCH1"/>
    <mergeCell ref="TCI1:TCP1"/>
    <mergeCell ref="TCQ1:TCX1"/>
    <mergeCell ref="TCY1:TDF1"/>
    <mergeCell ref="TAE1:TAL1"/>
    <mergeCell ref="TAM1:TAT1"/>
    <mergeCell ref="TAU1:TBB1"/>
    <mergeCell ref="TBC1:TBJ1"/>
    <mergeCell ref="TBK1:TBR1"/>
    <mergeCell ref="SYQ1:SYX1"/>
    <mergeCell ref="SYY1:SZF1"/>
    <mergeCell ref="SZG1:SZN1"/>
    <mergeCell ref="SZO1:SZV1"/>
    <mergeCell ref="SZW1:TAD1"/>
    <mergeCell ref="TJK1:TJR1"/>
    <mergeCell ref="TJS1:TJZ1"/>
    <mergeCell ref="TKA1:TKH1"/>
    <mergeCell ref="TKI1:TKP1"/>
    <mergeCell ref="TKQ1:TKX1"/>
    <mergeCell ref="THW1:TID1"/>
    <mergeCell ref="TIE1:TIL1"/>
    <mergeCell ref="TIM1:TIT1"/>
    <mergeCell ref="TIU1:TJB1"/>
    <mergeCell ref="TJC1:TJJ1"/>
    <mergeCell ref="TGI1:TGP1"/>
    <mergeCell ref="TGQ1:TGX1"/>
    <mergeCell ref="TGY1:THF1"/>
    <mergeCell ref="THG1:THN1"/>
    <mergeCell ref="THO1:THV1"/>
    <mergeCell ref="TEU1:TFB1"/>
    <mergeCell ref="TFC1:TFJ1"/>
    <mergeCell ref="TFK1:TFR1"/>
    <mergeCell ref="TFS1:TFZ1"/>
    <mergeCell ref="TGA1:TGH1"/>
    <mergeCell ref="TPO1:TPV1"/>
    <mergeCell ref="TPW1:TQD1"/>
    <mergeCell ref="TQE1:TQL1"/>
    <mergeCell ref="TQM1:TQT1"/>
    <mergeCell ref="TQU1:TRB1"/>
    <mergeCell ref="TOA1:TOH1"/>
    <mergeCell ref="TOI1:TOP1"/>
    <mergeCell ref="TOQ1:TOX1"/>
    <mergeCell ref="TOY1:TPF1"/>
    <mergeCell ref="TPG1:TPN1"/>
    <mergeCell ref="TMM1:TMT1"/>
    <mergeCell ref="TMU1:TNB1"/>
    <mergeCell ref="TNC1:TNJ1"/>
    <mergeCell ref="TNK1:TNR1"/>
    <mergeCell ref="TNS1:TNZ1"/>
    <mergeCell ref="TKY1:TLF1"/>
    <mergeCell ref="TLG1:TLN1"/>
    <mergeCell ref="TLO1:TLV1"/>
    <mergeCell ref="TLW1:TMD1"/>
    <mergeCell ref="TME1:TML1"/>
    <mergeCell ref="TVS1:TVZ1"/>
    <mergeCell ref="TWA1:TWH1"/>
    <mergeCell ref="TWI1:TWP1"/>
    <mergeCell ref="TWQ1:TWX1"/>
    <mergeCell ref="TWY1:TXF1"/>
    <mergeCell ref="TUE1:TUL1"/>
    <mergeCell ref="TUM1:TUT1"/>
    <mergeCell ref="TUU1:TVB1"/>
    <mergeCell ref="TVC1:TVJ1"/>
    <mergeCell ref="TVK1:TVR1"/>
    <mergeCell ref="TSQ1:TSX1"/>
    <mergeCell ref="TSY1:TTF1"/>
    <mergeCell ref="TTG1:TTN1"/>
    <mergeCell ref="TTO1:TTV1"/>
    <mergeCell ref="TTW1:TUD1"/>
    <mergeCell ref="TRC1:TRJ1"/>
    <mergeCell ref="TRK1:TRR1"/>
    <mergeCell ref="TRS1:TRZ1"/>
    <mergeCell ref="TSA1:TSH1"/>
    <mergeCell ref="TSI1:TSP1"/>
    <mergeCell ref="UBW1:UCD1"/>
    <mergeCell ref="UCE1:UCL1"/>
    <mergeCell ref="UCM1:UCT1"/>
    <mergeCell ref="UCU1:UDB1"/>
    <mergeCell ref="UDC1:UDJ1"/>
    <mergeCell ref="UAI1:UAP1"/>
    <mergeCell ref="UAQ1:UAX1"/>
    <mergeCell ref="UAY1:UBF1"/>
    <mergeCell ref="UBG1:UBN1"/>
    <mergeCell ref="UBO1:UBV1"/>
    <mergeCell ref="TYU1:TZB1"/>
    <mergeCell ref="TZC1:TZJ1"/>
    <mergeCell ref="TZK1:TZR1"/>
    <mergeCell ref="TZS1:TZZ1"/>
    <mergeCell ref="UAA1:UAH1"/>
    <mergeCell ref="TXG1:TXN1"/>
    <mergeCell ref="TXO1:TXV1"/>
    <mergeCell ref="TXW1:TYD1"/>
    <mergeCell ref="TYE1:TYL1"/>
    <mergeCell ref="TYM1:TYT1"/>
    <mergeCell ref="UIA1:UIH1"/>
    <mergeCell ref="UII1:UIP1"/>
    <mergeCell ref="UIQ1:UIX1"/>
    <mergeCell ref="UIY1:UJF1"/>
    <mergeCell ref="UJG1:UJN1"/>
    <mergeCell ref="UGM1:UGT1"/>
    <mergeCell ref="UGU1:UHB1"/>
    <mergeCell ref="UHC1:UHJ1"/>
    <mergeCell ref="UHK1:UHR1"/>
    <mergeCell ref="UHS1:UHZ1"/>
    <mergeCell ref="UEY1:UFF1"/>
    <mergeCell ref="UFG1:UFN1"/>
    <mergeCell ref="UFO1:UFV1"/>
    <mergeCell ref="UFW1:UGD1"/>
    <mergeCell ref="UGE1:UGL1"/>
    <mergeCell ref="UDK1:UDR1"/>
    <mergeCell ref="UDS1:UDZ1"/>
    <mergeCell ref="UEA1:UEH1"/>
    <mergeCell ref="UEI1:UEP1"/>
    <mergeCell ref="UEQ1:UEX1"/>
    <mergeCell ref="UOE1:UOL1"/>
    <mergeCell ref="UOM1:UOT1"/>
    <mergeCell ref="UOU1:UPB1"/>
    <mergeCell ref="UPC1:UPJ1"/>
    <mergeCell ref="UPK1:UPR1"/>
    <mergeCell ref="UMQ1:UMX1"/>
    <mergeCell ref="UMY1:UNF1"/>
    <mergeCell ref="UNG1:UNN1"/>
    <mergeCell ref="UNO1:UNV1"/>
    <mergeCell ref="UNW1:UOD1"/>
    <mergeCell ref="ULC1:ULJ1"/>
    <mergeCell ref="ULK1:ULR1"/>
    <mergeCell ref="ULS1:ULZ1"/>
    <mergeCell ref="UMA1:UMH1"/>
    <mergeCell ref="UMI1:UMP1"/>
    <mergeCell ref="UJO1:UJV1"/>
    <mergeCell ref="UJW1:UKD1"/>
    <mergeCell ref="UKE1:UKL1"/>
    <mergeCell ref="UKM1:UKT1"/>
    <mergeCell ref="UKU1:ULB1"/>
    <mergeCell ref="UUI1:UUP1"/>
    <mergeCell ref="UUQ1:UUX1"/>
    <mergeCell ref="UUY1:UVF1"/>
    <mergeCell ref="UVG1:UVN1"/>
    <mergeCell ref="UVO1:UVV1"/>
    <mergeCell ref="USU1:UTB1"/>
    <mergeCell ref="UTC1:UTJ1"/>
    <mergeCell ref="UTK1:UTR1"/>
    <mergeCell ref="UTS1:UTZ1"/>
    <mergeCell ref="UUA1:UUH1"/>
    <mergeCell ref="URG1:URN1"/>
    <mergeCell ref="URO1:URV1"/>
    <mergeCell ref="URW1:USD1"/>
    <mergeCell ref="USE1:USL1"/>
    <mergeCell ref="USM1:UST1"/>
    <mergeCell ref="UPS1:UPZ1"/>
    <mergeCell ref="UQA1:UQH1"/>
    <mergeCell ref="UQI1:UQP1"/>
    <mergeCell ref="UQQ1:UQX1"/>
    <mergeCell ref="UQY1:URF1"/>
    <mergeCell ref="VAM1:VAT1"/>
    <mergeCell ref="VAU1:VBB1"/>
    <mergeCell ref="VBC1:VBJ1"/>
    <mergeCell ref="VBK1:VBR1"/>
    <mergeCell ref="VBS1:VBZ1"/>
    <mergeCell ref="UYY1:UZF1"/>
    <mergeCell ref="UZG1:UZN1"/>
    <mergeCell ref="UZO1:UZV1"/>
    <mergeCell ref="UZW1:VAD1"/>
    <mergeCell ref="VAE1:VAL1"/>
    <mergeCell ref="UXK1:UXR1"/>
    <mergeCell ref="UXS1:UXZ1"/>
    <mergeCell ref="UYA1:UYH1"/>
    <mergeCell ref="UYI1:UYP1"/>
    <mergeCell ref="UYQ1:UYX1"/>
    <mergeCell ref="UVW1:UWD1"/>
    <mergeCell ref="UWE1:UWL1"/>
    <mergeCell ref="UWM1:UWT1"/>
    <mergeCell ref="UWU1:UXB1"/>
    <mergeCell ref="UXC1:UXJ1"/>
    <mergeCell ref="VGQ1:VGX1"/>
    <mergeCell ref="VGY1:VHF1"/>
    <mergeCell ref="VHG1:VHN1"/>
    <mergeCell ref="VHO1:VHV1"/>
    <mergeCell ref="VHW1:VID1"/>
    <mergeCell ref="VFC1:VFJ1"/>
    <mergeCell ref="VFK1:VFR1"/>
    <mergeCell ref="VFS1:VFZ1"/>
    <mergeCell ref="VGA1:VGH1"/>
    <mergeCell ref="VGI1:VGP1"/>
    <mergeCell ref="VDO1:VDV1"/>
    <mergeCell ref="VDW1:VED1"/>
    <mergeCell ref="VEE1:VEL1"/>
    <mergeCell ref="VEM1:VET1"/>
    <mergeCell ref="VEU1:VFB1"/>
    <mergeCell ref="VCA1:VCH1"/>
    <mergeCell ref="VCI1:VCP1"/>
    <mergeCell ref="VCQ1:VCX1"/>
    <mergeCell ref="VCY1:VDF1"/>
    <mergeCell ref="VDG1:VDN1"/>
    <mergeCell ref="VMU1:VNB1"/>
    <mergeCell ref="VNC1:VNJ1"/>
    <mergeCell ref="VNK1:VNR1"/>
    <mergeCell ref="VNS1:VNZ1"/>
    <mergeCell ref="VOA1:VOH1"/>
    <mergeCell ref="VLG1:VLN1"/>
    <mergeCell ref="VLO1:VLV1"/>
    <mergeCell ref="VLW1:VMD1"/>
    <mergeCell ref="VME1:VML1"/>
    <mergeCell ref="VMM1:VMT1"/>
    <mergeCell ref="VJS1:VJZ1"/>
    <mergeCell ref="VKA1:VKH1"/>
    <mergeCell ref="VKI1:VKP1"/>
    <mergeCell ref="VKQ1:VKX1"/>
    <mergeCell ref="VKY1:VLF1"/>
    <mergeCell ref="VIE1:VIL1"/>
    <mergeCell ref="VIM1:VIT1"/>
    <mergeCell ref="VIU1:VJB1"/>
    <mergeCell ref="VJC1:VJJ1"/>
    <mergeCell ref="VJK1:VJR1"/>
    <mergeCell ref="VSY1:VTF1"/>
    <mergeCell ref="VTG1:VTN1"/>
    <mergeCell ref="VTO1:VTV1"/>
    <mergeCell ref="VTW1:VUD1"/>
    <mergeCell ref="VUE1:VUL1"/>
    <mergeCell ref="VRK1:VRR1"/>
    <mergeCell ref="VRS1:VRZ1"/>
    <mergeCell ref="VSA1:VSH1"/>
    <mergeCell ref="VSI1:VSP1"/>
    <mergeCell ref="VSQ1:VSX1"/>
    <mergeCell ref="VPW1:VQD1"/>
    <mergeCell ref="VQE1:VQL1"/>
    <mergeCell ref="VQM1:VQT1"/>
    <mergeCell ref="VQU1:VRB1"/>
    <mergeCell ref="VRC1:VRJ1"/>
    <mergeCell ref="VOI1:VOP1"/>
    <mergeCell ref="VOQ1:VOX1"/>
    <mergeCell ref="VOY1:VPF1"/>
    <mergeCell ref="VPG1:VPN1"/>
    <mergeCell ref="VPO1:VPV1"/>
    <mergeCell ref="VZC1:VZJ1"/>
    <mergeCell ref="VZK1:VZR1"/>
    <mergeCell ref="VZS1:VZZ1"/>
    <mergeCell ref="WAA1:WAH1"/>
    <mergeCell ref="WAI1:WAP1"/>
    <mergeCell ref="VXO1:VXV1"/>
    <mergeCell ref="VXW1:VYD1"/>
    <mergeCell ref="VYE1:VYL1"/>
    <mergeCell ref="VYM1:VYT1"/>
    <mergeCell ref="VYU1:VZB1"/>
    <mergeCell ref="VWA1:VWH1"/>
    <mergeCell ref="VWI1:VWP1"/>
    <mergeCell ref="VWQ1:VWX1"/>
    <mergeCell ref="VWY1:VXF1"/>
    <mergeCell ref="VXG1:VXN1"/>
    <mergeCell ref="VUM1:VUT1"/>
    <mergeCell ref="VUU1:VVB1"/>
    <mergeCell ref="VVC1:VVJ1"/>
    <mergeCell ref="VVK1:VVR1"/>
    <mergeCell ref="VVS1:VVZ1"/>
    <mergeCell ref="WFG1:WFN1"/>
    <mergeCell ref="WFO1:WFV1"/>
    <mergeCell ref="WFW1:WGD1"/>
    <mergeCell ref="WGE1:WGL1"/>
    <mergeCell ref="WGM1:WGT1"/>
    <mergeCell ref="WDS1:WDZ1"/>
    <mergeCell ref="WEA1:WEH1"/>
    <mergeCell ref="WEI1:WEP1"/>
    <mergeCell ref="WEQ1:WEX1"/>
    <mergeCell ref="WEY1:WFF1"/>
    <mergeCell ref="WCE1:WCL1"/>
    <mergeCell ref="WCM1:WCT1"/>
    <mergeCell ref="WCU1:WDB1"/>
    <mergeCell ref="WDC1:WDJ1"/>
    <mergeCell ref="WDK1:WDR1"/>
    <mergeCell ref="WAQ1:WAX1"/>
    <mergeCell ref="WAY1:WBF1"/>
    <mergeCell ref="WBG1:WBN1"/>
    <mergeCell ref="WBO1:WBV1"/>
    <mergeCell ref="WBW1:WCD1"/>
    <mergeCell ref="WLK1:WLR1"/>
    <mergeCell ref="WLS1:WLZ1"/>
    <mergeCell ref="WMA1:WMH1"/>
    <mergeCell ref="WMI1:WMP1"/>
    <mergeCell ref="WMQ1:WMX1"/>
    <mergeCell ref="WJW1:WKD1"/>
    <mergeCell ref="WKE1:WKL1"/>
    <mergeCell ref="WKM1:WKT1"/>
    <mergeCell ref="WKU1:WLB1"/>
    <mergeCell ref="WLC1:WLJ1"/>
    <mergeCell ref="WII1:WIP1"/>
    <mergeCell ref="WIQ1:WIX1"/>
    <mergeCell ref="WIY1:WJF1"/>
    <mergeCell ref="WJG1:WJN1"/>
    <mergeCell ref="WJO1:WJV1"/>
    <mergeCell ref="WGU1:WHB1"/>
    <mergeCell ref="WHC1:WHJ1"/>
    <mergeCell ref="WHK1:WHR1"/>
    <mergeCell ref="WHS1:WHZ1"/>
    <mergeCell ref="WIA1:WIH1"/>
    <mergeCell ref="WRO1:WRV1"/>
    <mergeCell ref="WRW1:WSD1"/>
    <mergeCell ref="WSE1:WSL1"/>
    <mergeCell ref="WSM1:WST1"/>
    <mergeCell ref="WSU1:WTB1"/>
    <mergeCell ref="WQA1:WQH1"/>
    <mergeCell ref="WQI1:WQP1"/>
    <mergeCell ref="WQQ1:WQX1"/>
    <mergeCell ref="WQY1:WRF1"/>
    <mergeCell ref="WRG1:WRN1"/>
    <mergeCell ref="WOM1:WOT1"/>
    <mergeCell ref="WOU1:WPB1"/>
    <mergeCell ref="WPC1:WPJ1"/>
    <mergeCell ref="WPK1:WPR1"/>
    <mergeCell ref="WPS1:WPZ1"/>
    <mergeCell ref="WMY1:WNF1"/>
    <mergeCell ref="WNG1:WNN1"/>
    <mergeCell ref="WNO1:WNV1"/>
    <mergeCell ref="WNW1:WOD1"/>
    <mergeCell ref="WOE1:WOL1"/>
    <mergeCell ref="WXS1:WXZ1"/>
    <mergeCell ref="WYA1:WYH1"/>
    <mergeCell ref="WYI1:WYP1"/>
    <mergeCell ref="WYQ1:WYX1"/>
    <mergeCell ref="WYY1:WZF1"/>
    <mergeCell ref="WWE1:WWL1"/>
    <mergeCell ref="WWM1:WWT1"/>
    <mergeCell ref="WWU1:WXB1"/>
    <mergeCell ref="WXC1:WXJ1"/>
    <mergeCell ref="WXK1:WXR1"/>
    <mergeCell ref="WUQ1:WUX1"/>
    <mergeCell ref="WUY1:WVF1"/>
    <mergeCell ref="WVG1:WVN1"/>
    <mergeCell ref="WVO1:WVV1"/>
    <mergeCell ref="WVW1:WWD1"/>
    <mergeCell ref="WTC1:WTJ1"/>
    <mergeCell ref="WTK1:WTR1"/>
    <mergeCell ref="WTS1:WTZ1"/>
    <mergeCell ref="WUA1:WUH1"/>
    <mergeCell ref="WUI1:WUP1"/>
    <mergeCell ref="XDW1:XED1"/>
    <mergeCell ref="XEE1:XEL1"/>
    <mergeCell ref="XEM1:XET1"/>
    <mergeCell ref="XEU1:XFB1"/>
    <mergeCell ref="XCI1:XCP1"/>
    <mergeCell ref="XCQ1:XCX1"/>
    <mergeCell ref="XCY1:XDF1"/>
    <mergeCell ref="XDG1:XDN1"/>
    <mergeCell ref="XDO1:XDV1"/>
    <mergeCell ref="XAU1:XBB1"/>
    <mergeCell ref="XBC1:XBJ1"/>
    <mergeCell ref="XBK1:XBR1"/>
    <mergeCell ref="XBS1:XBZ1"/>
    <mergeCell ref="XCA1:XCH1"/>
    <mergeCell ref="WZG1:WZN1"/>
    <mergeCell ref="WZO1:WZV1"/>
    <mergeCell ref="WZW1:XAD1"/>
    <mergeCell ref="XAE1:XAL1"/>
    <mergeCell ref="XAM1:XAT1"/>
  </mergeCells>
  <phoneticPr fontId="5"/>
  <printOptions horizontalCentered="1"/>
  <pageMargins left="0.78740157480314965" right="0.78740157480314965" top="0.78740157480314965" bottom="0.78740157480314965" header="0.39370078740157483" footer="0.39370078740157483"/>
  <pageSetup paperSize="9" scale="68" orientation="landscape" r:id="rId70"/>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D0D84-AABD-4A02-A0BD-4EC9199AB148}">
  <sheetPr>
    <tabColor rgb="FF0070C0"/>
    <pageSetUpPr autoPageBreaks="0"/>
  </sheetPr>
  <dimension ref="A1:XFC3"/>
  <sheetViews>
    <sheetView view="pageBreakPreview" zoomScale="80" zoomScaleNormal="80" zoomScaleSheetLayoutView="80" workbookViewId="0">
      <pane xSplit="2" ySplit="2" topLeftCell="C3" activePane="bottomRight" state="frozen"/>
      <selection sqref="A1:I33"/>
      <selection pane="topRight" sqref="A1:I33"/>
      <selection pane="bottomLeft" sqref="A1:I33"/>
      <selection pane="bottomRight" activeCell="C9" sqref="C9"/>
    </sheetView>
  </sheetViews>
  <sheetFormatPr defaultColWidth="45.6328125" defaultRowHeight="14" x14ac:dyDescent="0.2"/>
  <cols>
    <col min="1" max="1" width="4.6328125" customWidth="1"/>
    <col min="2" max="2" width="45.6328125" style="1" customWidth="1"/>
    <col min="3" max="3" width="63.6328125" style="29" customWidth="1"/>
    <col min="4" max="4" width="18.7265625" bestFit="1" customWidth="1"/>
    <col min="5" max="5" width="12.90625" style="30" customWidth="1"/>
    <col min="6" max="7" width="16.453125" style="30" customWidth="1"/>
    <col min="8" max="8" width="16.90625" customWidth="1"/>
  </cols>
  <sheetData>
    <row r="1" spans="1:16383" s="2" customFormat="1" ht="40.4" customHeight="1" thickBot="1" x14ac:dyDescent="0.25">
      <c r="A1" s="289" t="str">
        <f>保健福祉総務課!A1</f>
        <v>保健福祉局要綱等一覧（令和8年1月1日現在）</v>
      </c>
      <c r="B1" s="289"/>
      <c r="C1" s="289"/>
      <c r="D1" s="289"/>
      <c r="E1" s="289"/>
      <c r="F1" s="289"/>
      <c r="G1" s="289"/>
      <c r="H1" s="289"/>
      <c r="I1" s="289"/>
      <c r="J1" s="289"/>
      <c r="K1" s="289"/>
      <c r="L1" s="289"/>
      <c r="M1" s="289"/>
      <c r="N1" s="289"/>
      <c r="O1" s="289"/>
      <c r="P1" s="289">
        <f>[1]保健福祉総務課!R1</f>
        <v>0</v>
      </c>
      <c r="Q1" s="289"/>
      <c r="R1" s="289"/>
      <c r="S1" s="289"/>
      <c r="T1" s="289"/>
      <c r="U1" s="289"/>
      <c r="V1" s="289"/>
      <c r="W1" s="289"/>
      <c r="X1" s="289">
        <f>[1]保健福祉総務課!Z1</f>
        <v>0</v>
      </c>
      <c r="Y1" s="289"/>
      <c r="Z1" s="289"/>
      <c r="AA1" s="289"/>
      <c r="AB1" s="289"/>
      <c r="AC1" s="289"/>
      <c r="AD1" s="289"/>
      <c r="AE1" s="289"/>
      <c r="AF1" s="289">
        <f>[1]保健福祉総務課!AH1</f>
        <v>0</v>
      </c>
      <c r="AG1" s="289"/>
      <c r="AH1" s="289"/>
      <c r="AI1" s="289"/>
      <c r="AJ1" s="289"/>
      <c r="AK1" s="289"/>
      <c r="AL1" s="289"/>
      <c r="AM1" s="289"/>
      <c r="AN1" s="289">
        <f>[1]保健福祉総務課!AP1</f>
        <v>0</v>
      </c>
      <c r="AO1" s="289"/>
      <c r="AP1" s="289"/>
      <c r="AQ1" s="289"/>
      <c r="AR1" s="289"/>
      <c r="AS1" s="289"/>
      <c r="AT1" s="289"/>
      <c r="AU1" s="289"/>
      <c r="AV1" s="289">
        <f>[1]保健福祉総務課!AX1</f>
        <v>0</v>
      </c>
      <c r="AW1" s="289"/>
      <c r="AX1" s="289"/>
      <c r="AY1" s="289"/>
      <c r="AZ1" s="289"/>
      <c r="BA1" s="289"/>
      <c r="BB1" s="289"/>
      <c r="BC1" s="289"/>
      <c r="BD1" s="289">
        <f>[1]保健福祉総務課!BF1</f>
        <v>0</v>
      </c>
      <c r="BE1" s="289"/>
      <c r="BF1" s="289"/>
      <c r="BG1" s="289"/>
      <c r="BH1" s="289"/>
      <c r="BI1" s="289"/>
      <c r="BJ1" s="289"/>
      <c r="BK1" s="289"/>
      <c r="BL1" s="289">
        <f>[1]保健福祉総務課!BN1</f>
        <v>0</v>
      </c>
      <c r="BM1" s="289"/>
      <c r="BN1" s="289"/>
      <c r="BO1" s="289"/>
      <c r="BP1" s="289"/>
      <c r="BQ1" s="289"/>
      <c r="BR1" s="289"/>
      <c r="BS1" s="289"/>
      <c r="BT1" s="289">
        <f>[1]保健福祉総務課!BV1</f>
        <v>0</v>
      </c>
      <c r="BU1" s="289"/>
      <c r="BV1" s="289"/>
      <c r="BW1" s="289"/>
      <c r="BX1" s="289"/>
      <c r="BY1" s="289"/>
      <c r="BZ1" s="289"/>
      <c r="CA1" s="289"/>
      <c r="CB1" s="289">
        <f>[1]保健福祉総務課!CD1</f>
        <v>0</v>
      </c>
      <c r="CC1" s="289"/>
      <c r="CD1" s="289"/>
      <c r="CE1" s="289"/>
      <c r="CF1" s="289"/>
      <c r="CG1" s="289"/>
      <c r="CH1" s="289"/>
      <c r="CI1" s="289"/>
      <c r="CJ1" s="289">
        <f>[1]保健福祉総務課!CL1</f>
        <v>0</v>
      </c>
      <c r="CK1" s="289"/>
      <c r="CL1" s="289"/>
      <c r="CM1" s="289"/>
      <c r="CN1" s="289"/>
      <c r="CO1" s="289"/>
      <c r="CP1" s="289"/>
      <c r="CQ1" s="289"/>
      <c r="CR1" s="289">
        <f>[1]保健福祉総務課!CT1</f>
        <v>0</v>
      </c>
      <c r="CS1" s="289"/>
      <c r="CT1" s="289"/>
      <c r="CU1" s="289"/>
      <c r="CV1" s="289"/>
      <c r="CW1" s="289"/>
      <c r="CX1" s="289"/>
      <c r="CY1" s="289"/>
      <c r="CZ1" s="289">
        <f>[1]保健福祉総務課!DB1</f>
        <v>0</v>
      </c>
      <c r="DA1" s="289"/>
      <c r="DB1" s="289"/>
      <c r="DC1" s="289"/>
      <c r="DD1" s="289"/>
      <c r="DE1" s="289"/>
      <c r="DF1" s="289"/>
      <c r="DG1" s="289"/>
      <c r="DH1" s="289">
        <f>[1]保健福祉総務課!DJ1</f>
        <v>0</v>
      </c>
      <c r="DI1" s="289"/>
      <c r="DJ1" s="289"/>
      <c r="DK1" s="289"/>
      <c r="DL1" s="289"/>
      <c r="DM1" s="289"/>
      <c r="DN1" s="289"/>
      <c r="DO1" s="289"/>
      <c r="DP1" s="289">
        <f>[1]保健福祉総務課!DR1</f>
        <v>0</v>
      </c>
      <c r="DQ1" s="289"/>
      <c r="DR1" s="289"/>
      <c r="DS1" s="289"/>
      <c r="DT1" s="289"/>
      <c r="DU1" s="289"/>
      <c r="DV1" s="289"/>
      <c r="DW1" s="289"/>
      <c r="DX1" s="289">
        <f>[1]保健福祉総務課!DZ1</f>
        <v>0</v>
      </c>
      <c r="DY1" s="289"/>
      <c r="DZ1" s="289"/>
      <c r="EA1" s="289"/>
      <c r="EB1" s="289"/>
      <c r="EC1" s="289"/>
      <c r="ED1" s="289"/>
      <c r="EE1" s="289"/>
      <c r="EF1" s="289">
        <f>[1]保健福祉総務課!EH1</f>
        <v>0</v>
      </c>
      <c r="EG1" s="289"/>
      <c r="EH1" s="289"/>
      <c r="EI1" s="289"/>
      <c r="EJ1" s="289"/>
      <c r="EK1" s="289"/>
      <c r="EL1" s="289"/>
      <c r="EM1" s="289"/>
      <c r="EN1" s="289">
        <f>[1]保健福祉総務課!EP1</f>
        <v>0</v>
      </c>
      <c r="EO1" s="289"/>
      <c r="EP1" s="289"/>
      <c r="EQ1" s="289"/>
      <c r="ER1" s="289"/>
      <c r="ES1" s="289"/>
      <c r="ET1" s="289"/>
      <c r="EU1" s="289"/>
      <c r="EV1" s="289">
        <f>[1]保健福祉総務課!EX1</f>
        <v>0</v>
      </c>
      <c r="EW1" s="289"/>
      <c r="EX1" s="289"/>
      <c r="EY1" s="289"/>
      <c r="EZ1" s="289"/>
      <c r="FA1" s="289"/>
      <c r="FB1" s="289"/>
      <c r="FC1" s="289"/>
      <c r="FD1" s="289">
        <f>[1]保健福祉総務課!FF1</f>
        <v>0</v>
      </c>
      <c r="FE1" s="289"/>
      <c r="FF1" s="289"/>
      <c r="FG1" s="289"/>
      <c r="FH1" s="289"/>
      <c r="FI1" s="289"/>
      <c r="FJ1" s="289"/>
      <c r="FK1" s="289"/>
      <c r="FL1" s="289">
        <f>[1]保健福祉総務課!FN1</f>
        <v>0</v>
      </c>
      <c r="FM1" s="289"/>
      <c r="FN1" s="289"/>
      <c r="FO1" s="289"/>
      <c r="FP1" s="289"/>
      <c r="FQ1" s="289"/>
      <c r="FR1" s="289"/>
      <c r="FS1" s="289"/>
      <c r="FT1" s="289">
        <f>[1]保健福祉総務課!FV1</f>
        <v>0</v>
      </c>
      <c r="FU1" s="289"/>
      <c r="FV1" s="289"/>
      <c r="FW1" s="289"/>
      <c r="FX1" s="289"/>
      <c r="FY1" s="289"/>
      <c r="FZ1" s="289"/>
      <c r="GA1" s="289"/>
      <c r="GB1" s="289">
        <f>[1]保健福祉総務課!GD1</f>
        <v>0</v>
      </c>
      <c r="GC1" s="289"/>
      <c r="GD1" s="289"/>
      <c r="GE1" s="289"/>
      <c r="GF1" s="289"/>
      <c r="GG1" s="289"/>
      <c r="GH1" s="289"/>
      <c r="GI1" s="289"/>
      <c r="GJ1" s="289">
        <f>[1]保健福祉総務課!GL1</f>
        <v>0</v>
      </c>
      <c r="GK1" s="289"/>
      <c r="GL1" s="289"/>
      <c r="GM1" s="289"/>
      <c r="GN1" s="289"/>
      <c r="GO1" s="289"/>
      <c r="GP1" s="289"/>
      <c r="GQ1" s="289"/>
      <c r="GR1" s="289">
        <f>[1]保健福祉総務課!GT1</f>
        <v>0</v>
      </c>
      <c r="GS1" s="289"/>
      <c r="GT1" s="289"/>
      <c r="GU1" s="289"/>
      <c r="GV1" s="289"/>
      <c r="GW1" s="289"/>
      <c r="GX1" s="289"/>
      <c r="GY1" s="289"/>
      <c r="GZ1" s="289">
        <f>[1]保健福祉総務課!HB1</f>
        <v>0</v>
      </c>
      <c r="HA1" s="289"/>
      <c r="HB1" s="289"/>
      <c r="HC1" s="289"/>
      <c r="HD1" s="289"/>
      <c r="HE1" s="289"/>
      <c r="HF1" s="289"/>
      <c r="HG1" s="289"/>
      <c r="HH1" s="289">
        <f>[1]保健福祉総務課!HJ1</f>
        <v>0</v>
      </c>
      <c r="HI1" s="289"/>
      <c r="HJ1" s="289"/>
      <c r="HK1" s="289"/>
      <c r="HL1" s="289"/>
      <c r="HM1" s="289"/>
      <c r="HN1" s="289"/>
      <c r="HO1" s="289"/>
      <c r="HP1" s="289">
        <f>[1]保健福祉総務課!HR1</f>
        <v>0</v>
      </c>
      <c r="HQ1" s="289"/>
      <c r="HR1" s="289"/>
      <c r="HS1" s="289"/>
      <c r="HT1" s="289"/>
      <c r="HU1" s="289"/>
      <c r="HV1" s="289"/>
      <c r="HW1" s="289"/>
      <c r="HX1" s="289">
        <f>[1]保健福祉総務課!HZ1</f>
        <v>0</v>
      </c>
      <c r="HY1" s="289"/>
      <c r="HZ1" s="289"/>
      <c r="IA1" s="289"/>
      <c r="IB1" s="289"/>
      <c r="IC1" s="289"/>
      <c r="ID1" s="289"/>
      <c r="IE1" s="289"/>
      <c r="IF1" s="289">
        <f>[1]保健福祉総務課!IH1</f>
        <v>0</v>
      </c>
      <c r="IG1" s="289"/>
      <c r="IH1" s="289"/>
      <c r="II1" s="289"/>
      <c r="IJ1" s="289"/>
      <c r="IK1" s="289"/>
      <c r="IL1" s="289"/>
      <c r="IM1" s="289"/>
      <c r="IN1" s="289">
        <f>[1]保健福祉総務課!IP1</f>
        <v>0</v>
      </c>
      <c r="IO1" s="289"/>
      <c r="IP1" s="289"/>
      <c r="IQ1" s="289"/>
      <c r="IR1" s="289"/>
      <c r="IS1" s="289"/>
      <c r="IT1" s="289"/>
      <c r="IU1" s="289"/>
      <c r="IV1" s="289">
        <f>[1]保健福祉総務課!IX1</f>
        <v>0</v>
      </c>
      <c r="IW1" s="289"/>
      <c r="IX1" s="289"/>
      <c r="IY1" s="289"/>
      <c r="IZ1" s="289"/>
      <c r="JA1" s="289"/>
      <c r="JB1" s="289"/>
      <c r="JC1" s="289"/>
      <c r="JD1" s="289">
        <f>[1]保健福祉総務課!JF1</f>
        <v>0</v>
      </c>
      <c r="JE1" s="289"/>
      <c r="JF1" s="289"/>
      <c r="JG1" s="289"/>
      <c r="JH1" s="289"/>
      <c r="JI1" s="289"/>
      <c r="JJ1" s="289"/>
      <c r="JK1" s="289"/>
      <c r="JL1" s="289">
        <f>[1]保健福祉総務課!JN1</f>
        <v>0</v>
      </c>
      <c r="JM1" s="289"/>
      <c r="JN1" s="289"/>
      <c r="JO1" s="289"/>
      <c r="JP1" s="289"/>
      <c r="JQ1" s="289"/>
      <c r="JR1" s="289"/>
      <c r="JS1" s="289"/>
      <c r="JT1" s="289">
        <f>[1]保健福祉総務課!JV1</f>
        <v>0</v>
      </c>
      <c r="JU1" s="289"/>
      <c r="JV1" s="289"/>
      <c r="JW1" s="289"/>
      <c r="JX1" s="289"/>
      <c r="JY1" s="289"/>
      <c r="JZ1" s="289"/>
      <c r="KA1" s="289"/>
      <c r="KB1" s="289">
        <f>[1]保健福祉総務課!KD1</f>
        <v>0</v>
      </c>
      <c r="KC1" s="289"/>
      <c r="KD1" s="289"/>
      <c r="KE1" s="289"/>
      <c r="KF1" s="289"/>
      <c r="KG1" s="289"/>
      <c r="KH1" s="289"/>
      <c r="KI1" s="289"/>
      <c r="KJ1" s="289">
        <f>[1]保健福祉総務課!KL1</f>
        <v>0</v>
      </c>
      <c r="KK1" s="289"/>
      <c r="KL1" s="289"/>
      <c r="KM1" s="289"/>
      <c r="KN1" s="289"/>
      <c r="KO1" s="289"/>
      <c r="KP1" s="289"/>
      <c r="KQ1" s="289"/>
      <c r="KR1" s="289">
        <f>[1]保健福祉総務課!KT1</f>
        <v>0</v>
      </c>
      <c r="KS1" s="289"/>
      <c r="KT1" s="289"/>
      <c r="KU1" s="289"/>
      <c r="KV1" s="289"/>
      <c r="KW1" s="289"/>
      <c r="KX1" s="289"/>
      <c r="KY1" s="289"/>
      <c r="KZ1" s="289">
        <f>[1]保健福祉総務課!LB1</f>
        <v>0</v>
      </c>
      <c r="LA1" s="289"/>
      <c r="LB1" s="289"/>
      <c r="LC1" s="289"/>
      <c r="LD1" s="289"/>
      <c r="LE1" s="289"/>
      <c r="LF1" s="289"/>
      <c r="LG1" s="289"/>
      <c r="LH1" s="289">
        <f>[1]保健福祉総務課!LJ1</f>
        <v>0</v>
      </c>
      <c r="LI1" s="289"/>
      <c r="LJ1" s="289"/>
      <c r="LK1" s="289"/>
      <c r="LL1" s="289"/>
      <c r="LM1" s="289"/>
      <c r="LN1" s="289"/>
      <c r="LO1" s="289"/>
      <c r="LP1" s="289">
        <f>[1]保健福祉総務課!LR1</f>
        <v>0</v>
      </c>
      <c r="LQ1" s="289"/>
      <c r="LR1" s="289"/>
      <c r="LS1" s="289"/>
      <c r="LT1" s="289"/>
      <c r="LU1" s="289"/>
      <c r="LV1" s="289"/>
      <c r="LW1" s="289"/>
      <c r="LX1" s="289">
        <f>[1]保健福祉総務課!LZ1</f>
        <v>0</v>
      </c>
      <c r="LY1" s="289"/>
      <c r="LZ1" s="289"/>
      <c r="MA1" s="289"/>
      <c r="MB1" s="289"/>
      <c r="MC1" s="289"/>
      <c r="MD1" s="289"/>
      <c r="ME1" s="289"/>
      <c r="MF1" s="289">
        <f>[1]保健福祉総務課!MH1</f>
        <v>0</v>
      </c>
      <c r="MG1" s="289"/>
      <c r="MH1" s="289"/>
      <c r="MI1" s="289"/>
      <c r="MJ1" s="289"/>
      <c r="MK1" s="289"/>
      <c r="ML1" s="289"/>
      <c r="MM1" s="289"/>
      <c r="MN1" s="289">
        <f>[1]保健福祉総務課!MP1</f>
        <v>0</v>
      </c>
      <c r="MO1" s="289"/>
      <c r="MP1" s="289"/>
      <c r="MQ1" s="289"/>
      <c r="MR1" s="289"/>
      <c r="MS1" s="289"/>
      <c r="MT1" s="289"/>
      <c r="MU1" s="289"/>
      <c r="MV1" s="289">
        <f>[1]保健福祉総務課!MX1</f>
        <v>0</v>
      </c>
      <c r="MW1" s="289"/>
      <c r="MX1" s="289"/>
      <c r="MY1" s="289"/>
      <c r="MZ1" s="289"/>
      <c r="NA1" s="289"/>
      <c r="NB1" s="289"/>
      <c r="NC1" s="289"/>
      <c r="ND1" s="289">
        <f>[1]保健福祉総務課!NF1</f>
        <v>0</v>
      </c>
      <c r="NE1" s="289"/>
      <c r="NF1" s="289"/>
      <c r="NG1" s="289"/>
      <c r="NH1" s="289"/>
      <c r="NI1" s="289"/>
      <c r="NJ1" s="289"/>
      <c r="NK1" s="289"/>
      <c r="NL1" s="289">
        <f>[1]保健福祉総務課!NN1</f>
        <v>0</v>
      </c>
      <c r="NM1" s="289"/>
      <c r="NN1" s="289"/>
      <c r="NO1" s="289"/>
      <c r="NP1" s="289"/>
      <c r="NQ1" s="289"/>
      <c r="NR1" s="289"/>
      <c r="NS1" s="289"/>
      <c r="NT1" s="289">
        <f>[1]保健福祉総務課!NV1</f>
        <v>0</v>
      </c>
      <c r="NU1" s="289"/>
      <c r="NV1" s="289"/>
      <c r="NW1" s="289"/>
      <c r="NX1" s="289"/>
      <c r="NY1" s="289"/>
      <c r="NZ1" s="289"/>
      <c r="OA1" s="289"/>
      <c r="OB1" s="289">
        <f>[1]保健福祉総務課!OD1</f>
        <v>0</v>
      </c>
      <c r="OC1" s="289"/>
      <c r="OD1" s="289"/>
      <c r="OE1" s="289"/>
      <c r="OF1" s="289"/>
      <c r="OG1" s="289"/>
      <c r="OH1" s="289"/>
      <c r="OI1" s="289"/>
      <c r="OJ1" s="289">
        <f>[1]保健福祉総務課!OL1</f>
        <v>0</v>
      </c>
      <c r="OK1" s="289"/>
      <c r="OL1" s="289"/>
      <c r="OM1" s="289"/>
      <c r="ON1" s="289"/>
      <c r="OO1" s="289"/>
      <c r="OP1" s="289"/>
      <c r="OQ1" s="289"/>
      <c r="OR1" s="289">
        <f>[1]保健福祉総務課!OT1</f>
        <v>0</v>
      </c>
      <c r="OS1" s="289"/>
      <c r="OT1" s="289"/>
      <c r="OU1" s="289"/>
      <c r="OV1" s="289"/>
      <c r="OW1" s="289"/>
      <c r="OX1" s="289"/>
      <c r="OY1" s="289"/>
      <c r="OZ1" s="289">
        <f>[1]保健福祉総務課!PB1</f>
        <v>0</v>
      </c>
      <c r="PA1" s="289"/>
      <c r="PB1" s="289"/>
      <c r="PC1" s="289"/>
      <c r="PD1" s="289"/>
      <c r="PE1" s="289"/>
      <c r="PF1" s="289"/>
      <c r="PG1" s="289"/>
      <c r="PH1" s="289">
        <f>[1]保健福祉総務課!PJ1</f>
        <v>0</v>
      </c>
      <c r="PI1" s="289"/>
      <c r="PJ1" s="289"/>
      <c r="PK1" s="289"/>
      <c r="PL1" s="289"/>
      <c r="PM1" s="289"/>
      <c r="PN1" s="289"/>
      <c r="PO1" s="289"/>
      <c r="PP1" s="289">
        <f>[1]保健福祉総務課!PR1</f>
        <v>0</v>
      </c>
      <c r="PQ1" s="289"/>
      <c r="PR1" s="289"/>
      <c r="PS1" s="289"/>
      <c r="PT1" s="289"/>
      <c r="PU1" s="289"/>
      <c r="PV1" s="289"/>
      <c r="PW1" s="289"/>
      <c r="PX1" s="289">
        <f>[1]保健福祉総務課!PZ1</f>
        <v>0</v>
      </c>
      <c r="PY1" s="289"/>
      <c r="PZ1" s="289"/>
      <c r="QA1" s="289"/>
      <c r="QB1" s="289"/>
      <c r="QC1" s="289"/>
      <c r="QD1" s="289"/>
      <c r="QE1" s="289"/>
      <c r="QF1" s="289">
        <f>[1]保健福祉総務課!QH1</f>
        <v>0</v>
      </c>
      <c r="QG1" s="289"/>
      <c r="QH1" s="289"/>
      <c r="QI1" s="289"/>
      <c r="QJ1" s="289"/>
      <c r="QK1" s="289"/>
      <c r="QL1" s="289"/>
      <c r="QM1" s="289"/>
      <c r="QN1" s="289">
        <f>[1]保健福祉総務課!QP1</f>
        <v>0</v>
      </c>
      <c r="QO1" s="289"/>
      <c r="QP1" s="289"/>
      <c r="QQ1" s="289"/>
      <c r="QR1" s="289"/>
      <c r="QS1" s="289"/>
      <c r="QT1" s="289"/>
      <c r="QU1" s="289"/>
      <c r="QV1" s="289">
        <f>[1]保健福祉総務課!QX1</f>
        <v>0</v>
      </c>
      <c r="QW1" s="289"/>
      <c r="QX1" s="289"/>
      <c r="QY1" s="289"/>
      <c r="QZ1" s="289"/>
      <c r="RA1" s="289"/>
      <c r="RB1" s="289"/>
      <c r="RC1" s="289"/>
      <c r="RD1" s="289">
        <f>[1]保健福祉総務課!RF1</f>
        <v>0</v>
      </c>
      <c r="RE1" s="289"/>
      <c r="RF1" s="289"/>
      <c r="RG1" s="289"/>
      <c r="RH1" s="289"/>
      <c r="RI1" s="289"/>
      <c r="RJ1" s="289"/>
      <c r="RK1" s="289"/>
      <c r="RL1" s="289">
        <f>[1]保健福祉総務課!RN1</f>
        <v>0</v>
      </c>
      <c r="RM1" s="289"/>
      <c r="RN1" s="289"/>
      <c r="RO1" s="289"/>
      <c r="RP1" s="289"/>
      <c r="RQ1" s="289"/>
      <c r="RR1" s="289"/>
      <c r="RS1" s="289"/>
      <c r="RT1" s="289">
        <f>[1]保健福祉総務課!RV1</f>
        <v>0</v>
      </c>
      <c r="RU1" s="289"/>
      <c r="RV1" s="289"/>
      <c r="RW1" s="289"/>
      <c r="RX1" s="289"/>
      <c r="RY1" s="289"/>
      <c r="RZ1" s="289"/>
      <c r="SA1" s="289"/>
      <c r="SB1" s="289">
        <f>[1]保健福祉総務課!SD1</f>
        <v>0</v>
      </c>
      <c r="SC1" s="289"/>
      <c r="SD1" s="289"/>
      <c r="SE1" s="289"/>
      <c r="SF1" s="289"/>
      <c r="SG1" s="289"/>
      <c r="SH1" s="289"/>
      <c r="SI1" s="289"/>
      <c r="SJ1" s="289">
        <f>[1]保健福祉総務課!SL1</f>
        <v>0</v>
      </c>
      <c r="SK1" s="289"/>
      <c r="SL1" s="289"/>
      <c r="SM1" s="289"/>
      <c r="SN1" s="289"/>
      <c r="SO1" s="289"/>
      <c r="SP1" s="289"/>
      <c r="SQ1" s="289"/>
      <c r="SR1" s="289">
        <f>[1]保健福祉総務課!ST1</f>
        <v>0</v>
      </c>
      <c r="SS1" s="289"/>
      <c r="ST1" s="289"/>
      <c r="SU1" s="289"/>
      <c r="SV1" s="289"/>
      <c r="SW1" s="289"/>
      <c r="SX1" s="289"/>
      <c r="SY1" s="289"/>
      <c r="SZ1" s="289">
        <f>[1]保健福祉総務課!TB1</f>
        <v>0</v>
      </c>
      <c r="TA1" s="289"/>
      <c r="TB1" s="289"/>
      <c r="TC1" s="289"/>
      <c r="TD1" s="289"/>
      <c r="TE1" s="289"/>
      <c r="TF1" s="289"/>
      <c r="TG1" s="289"/>
      <c r="TH1" s="289">
        <f>[1]保健福祉総務課!TJ1</f>
        <v>0</v>
      </c>
      <c r="TI1" s="289"/>
      <c r="TJ1" s="289"/>
      <c r="TK1" s="289"/>
      <c r="TL1" s="289"/>
      <c r="TM1" s="289"/>
      <c r="TN1" s="289"/>
      <c r="TO1" s="289"/>
      <c r="TP1" s="289">
        <f>[1]保健福祉総務課!TR1</f>
        <v>0</v>
      </c>
      <c r="TQ1" s="289"/>
      <c r="TR1" s="289"/>
      <c r="TS1" s="289"/>
      <c r="TT1" s="289"/>
      <c r="TU1" s="289"/>
      <c r="TV1" s="289"/>
      <c r="TW1" s="289"/>
      <c r="TX1" s="289">
        <f>[1]保健福祉総務課!TZ1</f>
        <v>0</v>
      </c>
      <c r="TY1" s="289"/>
      <c r="TZ1" s="289"/>
      <c r="UA1" s="289"/>
      <c r="UB1" s="289"/>
      <c r="UC1" s="289"/>
      <c r="UD1" s="289"/>
      <c r="UE1" s="289"/>
      <c r="UF1" s="289">
        <f>[1]保健福祉総務課!UH1</f>
        <v>0</v>
      </c>
      <c r="UG1" s="289"/>
      <c r="UH1" s="289"/>
      <c r="UI1" s="289"/>
      <c r="UJ1" s="289"/>
      <c r="UK1" s="289"/>
      <c r="UL1" s="289"/>
      <c r="UM1" s="289"/>
      <c r="UN1" s="289">
        <f>[1]保健福祉総務課!UP1</f>
        <v>0</v>
      </c>
      <c r="UO1" s="289"/>
      <c r="UP1" s="289"/>
      <c r="UQ1" s="289"/>
      <c r="UR1" s="289"/>
      <c r="US1" s="289"/>
      <c r="UT1" s="289"/>
      <c r="UU1" s="289"/>
      <c r="UV1" s="289">
        <f>[1]保健福祉総務課!UX1</f>
        <v>0</v>
      </c>
      <c r="UW1" s="289"/>
      <c r="UX1" s="289"/>
      <c r="UY1" s="289"/>
      <c r="UZ1" s="289"/>
      <c r="VA1" s="289"/>
      <c r="VB1" s="289"/>
      <c r="VC1" s="289"/>
      <c r="VD1" s="289">
        <f>[1]保健福祉総務課!VF1</f>
        <v>0</v>
      </c>
      <c r="VE1" s="289"/>
      <c r="VF1" s="289"/>
      <c r="VG1" s="289"/>
      <c r="VH1" s="289"/>
      <c r="VI1" s="289"/>
      <c r="VJ1" s="289"/>
      <c r="VK1" s="289"/>
      <c r="VL1" s="289">
        <f>[1]保健福祉総務課!VN1</f>
        <v>0</v>
      </c>
      <c r="VM1" s="289"/>
      <c r="VN1" s="289"/>
      <c r="VO1" s="289"/>
      <c r="VP1" s="289"/>
      <c r="VQ1" s="289"/>
      <c r="VR1" s="289"/>
      <c r="VS1" s="289"/>
      <c r="VT1" s="289">
        <f>[1]保健福祉総務課!VV1</f>
        <v>0</v>
      </c>
      <c r="VU1" s="289"/>
      <c r="VV1" s="289"/>
      <c r="VW1" s="289"/>
      <c r="VX1" s="289"/>
      <c r="VY1" s="289"/>
      <c r="VZ1" s="289"/>
      <c r="WA1" s="289"/>
      <c r="WB1" s="289">
        <f>[1]保健福祉総務課!WD1</f>
        <v>0</v>
      </c>
      <c r="WC1" s="289"/>
      <c r="WD1" s="289"/>
      <c r="WE1" s="289"/>
      <c r="WF1" s="289"/>
      <c r="WG1" s="289"/>
      <c r="WH1" s="289"/>
      <c r="WI1" s="289"/>
      <c r="WJ1" s="289">
        <f>[1]保健福祉総務課!WL1</f>
        <v>0</v>
      </c>
      <c r="WK1" s="289"/>
      <c r="WL1" s="289"/>
      <c r="WM1" s="289"/>
      <c r="WN1" s="289"/>
      <c r="WO1" s="289"/>
      <c r="WP1" s="289"/>
      <c r="WQ1" s="289"/>
      <c r="WR1" s="289">
        <f>[1]保健福祉総務課!WT1</f>
        <v>0</v>
      </c>
      <c r="WS1" s="289"/>
      <c r="WT1" s="289"/>
      <c r="WU1" s="289"/>
      <c r="WV1" s="289"/>
      <c r="WW1" s="289"/>
      <c r="WX1" s="289"/>
      <c r="WY1" s="289"/>
      <c r="WZ1" s="289">
        <f>[1]保健福祉総務課!XB1</f>
        <v>0</v>
      </c>
      <c r="XA1" s="289"/>
      <c r="XB1" s="289"/>
      <c r="XC1" s="289"/>
      <c r="XD1" s="289"/>
      <c r="XE1" s="289"/>
      <c r="XF1" s="289"/>
      <c r="XG1" s="289"/>
      <c r="XH1" s="289">
        <f>[1]保健福祉総務課!XJ1</f>
        <v>0</v>
      </c>
      <c r="XI1" s="289"/>
      <c r="XJ1" s="289"/>
      <c r="XK1" s="289"/>
      <c r="XL1" s="289"/>
      <c r="XM1" s="289"/>
      <c r="XN1" s="289"/>
      <c r="XO1" s="289"/>
      <c r="XP1" s="289">
        <f>[1]保健福祉総務課!XR1</f>
        <v>0</v>
      </c>
      <c r="XQ1" s="289"/>
      <c r="XR1" s="289"/>
      <c r="XS1" s="289"/>
      <c r="XT1" s="289"/>
      <c r="XU1" s="289"/>
      <c r="XV1" s="289"/>
      <c r="XW1" s="289"/>
      <c r="XX1" s="289">
        <f>[1]保健福祉総務課!XZ1</f>
        <v>0</v>
      </c>
      <c r="XY1" s="289"/>
      <c r="XZ1" s="289"/>
      <c r="YA1" s="289"/>
      <c r="YB1" s="289"/>
      <c r="YC1" s="289"/>
      <c r="YD1" s="289"/>
      <c r="YE1" s="289"/>
      <c r="YF1" s="289">
        <f>[1]保健福祉総務課!YH1</f>
        <v>0</v>
      </c>
      <c r="YG1" s="289"/>
      <c r="YH1" s="289"/>
      <c r="YI1" s="289"/>
      <c r="YJ1" s="289"/>
      <c r="YK1" s="289"/>
      <c r="YL1" s="289"/>
      <c r="YM1" s="289"/>
      <c r="YN1" s="289">
        <f>[1]保健福祉総務課!YP1</f>
        <v>0</v>
      </c>
      <c r="YO1" s="289"/>
      <c r="YP1" s="289"/>
      <c r="YQ1" s="289"/>
      <c r="YR1" s="289"/>
      <c r="YS1" s="289"/>
      <c r="YT1" s="289"/>
      <c r="YU1" s="289"/>
      <c r="YV1" s="289">
        <f>[1]保健福祉総務課!YX1</f>
        <v>0</v>
      </c>
      <c r="YW1" s="289"/>
      <c r="YX1" s="289"/>
      <c r="YY1" s="289"/>
      <c r="YZ1" s="289"/>
      <c r="ZA1" s="289"/>
      <c r="ZB1" s="289"/>
      <c r="ZC1" s="289"/>
      <c r="ZD1" s="289">
        <f>[1]保健福祉総務課!ZF1</f>
        <v>0</v>
      </c>
      <c r="ZE1" s="289"/>
      <c r="ZF1" s="289"/>
      <c r="ZG1" s="289"/>
      <c r="ZH1" s="289"/>
      <c r="ZI1" s="289"/>
      <c r="ZJ1" s="289"/>
      <c r="ZK1" s="289"/>
      <c r="ZL1" s="289">
        <f>[1]保健福祉総務課!ZN1</f>
        <v>0</v>
      </c>
      <c r="ZM1" s="289"/>
      <c r="ZN1" s="289"/>
      <c r="ZO1" s="289"/>
      <c r="ZP1" s="289"/>
      <c r="ZQ1" s="289"/>
      <c r="ZR1" s="289"/>
      <c r="ZS1" s="289"/>
      <c r="ZT1" s="289">
        <f>[1]保健福祉総務課!ZV1</f>
        <v>0</v>
      </c>
      <c r="ZU1" s="289"/>
      <c r="ZV1" s="289"/>
      <c r="ZW1" s="289"/>
      <c r="ZX1" s="289"/>
      <c r="ZY1" s="289"/>
      <c r="ZZ1" s="289"/>
      <c r="AAA1" s="289"/>
      <c r="AAB1" s="289">
        <f>[1]保健福祉総務課!AAD1</f>
        <v>0</v>
      </c>
      <c r="AAC1" s="289"/>
      <c r="AAD1" s="289"/>
      <c r="AAE1" s="289"/>
      <c r="AAF1" s="289"/>
      <c r="AAG1" s="289"/>
      <c r="AAH1" s="289"/>
      <c r="AAI1" s="289"/>
      <c r="AAJ1" s="289">
        <f>[1]保健福祉総務課!AAL1</f>
        <v>0</v>
      </c>
      <c r="AAK1" s="289"/>
      <c r="AAL1" s="289"/>
      <c r="AAM1" s="289"/>
      <c r="AAN1" s="289"/>
      <c r="AAO1" s="289"/>
      <c r="AAP1" s="289"/>
      <c r="AAQ1" s="289"/>
      <c r="AAR1" s="289">
        <f>[1]保健福祉総務課!AAT1</f>
        <v>0</v>
      </c>
      <c r="AAS1" s="289"/>
      <c r="AAT1" s="289"/>
      <c r="AAU1" s="289"/>
      <c r="AAV1" s="289"/>
      <c r="AAW1" s="289"/>
      <c r="AAX1" s="289"/>
      <c r="AAY1" s="289"/>
      <c r="AAZ1" s="289">
        <f>[1]保健福祉総務課!ABB1</f>
        <v>0</v>
      </c>
      <c r="ABA1" s="289"/>
      <c r="ABB1" s="289"/>
      <c r="ABC1" s="289"/>
      <c r="ABD1" s="289"/>
      <c r="ABE1" s="289"/>
      <c r="ABF1" s="289"/>
      <c r="ABG1" s="289"/>
      <c r="ABH1" s="289">
        <f>[1]保健福祉総務課!ABJ1</f>
        <v>0</v>
      </c>
      <c r="ABI1" s="289"/>
      <c r="ABJ1" s="289"/>
      <c r="ABK1" s="289"/>
      <c r="ABL1" s="289"/>
      <c r="ABM1" s="289"/>
      <c r="ABN1" s="289"/>
      <c r="ABO1" s="289"/>
      <c r="ABP1" s="289">
        <f>[1]保健福祉総務課!ABR1</f>
        <v>0</v>
      </c>
      <c r="ABQ1" s="289"/>
      <c r="ABR1" s="289"/>
      <c r="ABS1" s="289"/>
      <c r="ABT1" s="289"/>
      <c r="ABU1" s="289"/>
      <c r="ABV1" s="289"/>
      <c r="ABW1" s="289"/>
      <c r="ABX1" s="289">
        <f>[1]保健福祉総務課!ABZ1</f>
        <v>0</v>
      </c>
      <c r="ABY1" s="289"/>
      <c r="ABZ1" s="289"/>
      <c r="ACA1" s="289"/>
      <c r="ACB1" s="289"/>
      <c r="ACC1" s="289"/>
      <c r="ACD1" s="289"/>
      <c r="ACE1" s="289"/>
      <c r="ACF1" s="289">
        <f>[1]保健福祉総務課!ACH1</f>
        <v>0</v>
      </c>
      <c r="ACG1" s="289"/>
      <c r="ACH1" s="289"/>
      <c r="ACI1" s="289"/>
      <c r="ACJ1" s="289"/>
      <c r="ACK1" s="289"/>
      <c r="ACL1" s="289"/>
      <c r="ACM1" s="289"/>
      <c r="ACN1" s="289">
        <f>[1]保健福祉総務課!ACP1</f>
        <v>0</v>
      </c>
      <c r="ACO1" s="289"/>
      <c r="ACP1" s="289"/>
      <c r="ACQ1" s="289"/>
      <c r="ACR1" s="289"/>
      <c r="ACS1" s="289"/>
      <c r="ACT1" s="289"/>
      <c r="ACU1" s="289"/>
      <c r="ACV1" s="289">
        <f>[1]保健福祉総務課!ACX1</f>
        <v>0</v>
      </c>
      <c r="ACW1" s="289"/>
      <c r="ACX1" s="289"/>
      <c r="ACY1" s="289"/>
      <c r="ACZ1" s="289"/>
      <c r="ADA1" s="289"/>
      <c r="ADB1" s="289"/>
      <c r="ADC1" s="289"/>
      <c r="ADD1" s="289">
        <f>[1]保健福祉総務課!ADF1</f>
        <v>0</v>
      </c>
      <c r="ADE1" s="289"/>
      <c r="ADF1" s="289"/>
      <c r="ADG1" s="289"/>
      <c r="ADH1" s="289"/>
      <c r="ADI1" s="289"/>
      <c r="ADJ1" s="289"/>
      <c r="ADK1" s="289"/>
      <c r="ADL1" s="289">
        <f>[1]保健福祉総務課!ADN1</f>
        <v>0</v>
      </c>
      <c r="ADM1" s="289"/>
      <c r="ADN1" s="289"/>
      <c r="ADO1" s="289"/>
      <c r="ADP1" s="289"/>
      <c r="ADQ1" s="289"/>
      <c r="ADR1" s="289"/>
      <c r="ADS1" s="289"/>
      <c r="ADT1" s="289">
        <f>[1]保健福祉総務課!ADV1</f>
        <v>0</v>
      </c>
      <c r="ADU1" s="289"/>
      <c r="ADV1" s="289"/>
      <c r="ADW1" s="289"/>
      <c r="ADX1" s="289"/>
      <c r="ADY1" s="289"/>
      <c r="ADZ1" s="289"/>
      <c r="AEA1" s="289"/>
      <c r="AEB1" s="289">
        <f>[1]保健福祉総務課!AED1</f>
        <v>0</v>
      </c>
      <c r="AEC1" s="289"/>
      <c r="AED1" s="289"/>
      <c r="AEE1" s="289"/>
      <c r="AEF1" s="289"/>
      <c r="AEG1" s="289"/>
      <c r="AEH1" s="289"/>
      <c r="AEI1" s="289"/>
      <c r="AEJ1" s="289">
        <f>[1]保健福祉総務課!AEL1</f>
        <v>0</v>
      </c>
      <c r="AEK1" s="289"/>
      <c r="AEL1" s="289"/>
      <c r="AEM1" s="289"/>
      <c r="AEN1" s="289"/>
      <c r="AEO1" s="289"/>
      <c r="AEP1" s="289"/>
      <c r="AEQ1" s="289"/>
      <c r="AER1" s="289">
        <f>[1]保健福祉総務課!AET1</f>
        <v>0</v>
      </c>
      <c r="AES1" s="289"/>
      <c r="AET1" s="289"/>
      <c r="AEU1" s="289"/>
      <c r="AEV1" s="289"/>
      <c r="AEW1" s="289"/>
      <c r="AEX1" s="289"/>
      <c r="AEY1" s="289"/>
      <c r="AEZ1" s="289">
        <f>[1]保健福祉総務課!AFB1</f>
        <v>0</v>
      </c>
      <c r="AFA1" s="289"/>
      <c r="AFB1" s="289"/>
      <c r="AFC1" s="289"/>
      <c r="AFD1" s="289"/>
      <c r="AFE1" s="289"/>
      <c r="AFF1" s="289"/>
      <c r="AFG1" s="289"/>
      <c r="AFH1" s="289">
        <f>[1]保健福祉総務課!AFJ1</f>
        <v>0</v>
      </c>
      <c r="AFI1" s="289"/>
      <c r="AFJ1" s="289"/>
      <c r="AFK1" s="289"/>
      <c r="AFL1" s="289"/>
      <c r="AFM1" s="289"/>
      <c r="AFN1" s="289"/>
      <c r="AFO1" s="289"/>
      <c r="AFP1" s="289">
        <f>[1]保健福祉総務課!AFR1</f>
        <v>0</v>
      </c>
      <c r="AFQ1" s="289"/>
      <c r="AFR1" s="289"/>
      <c r="AFS1" s="289"/>
      <c r="AFT1" s="289"/>
      <c r="AFU1" s="289"/>
      <c r="AFV1" s="289"/>
      <c r="AFW1" s="289"/>
      <c r="AFX1" s="289">
        <f>[1]保健福祉総務課!AFZ1</f>
        <v>0</v>
      </c>
      <c r="AFY1" s="289"/>
      <c r="AFZ1" s="289"/>
      <c r="AGA1" s="289"/>
      <c r="AGB1" s="289"/>
      <c r="AGC1" s="289"/>
      <c r="AGD1" s="289"/>
      <c r="AGE1" s="289"/>
      <c r="AGF1" s="289">
        <f>[1]保健福祉総務課!AGH1</f>
        <v>0</v>
      </c>
      <c r="AGG1" s="289"/>
      <c r="AGH1" s="289"/>
      <c r="AGI1" s="289"/>
      <c r="AGJ1" s="289"/>
      <c r="AGK1" s="289"/>
      <c r="AGL1" s="289"/>
      <c r="AGM1" s="289"/>
      <c r="AGN1" s="289">
        <f>[1]保健福祉総務課!AGP1</f>
        <v>0</v>
      </c>
      <c r="AGO1" s="289"/>
      <c r="AGP1" s="289"/>
      <c r="AGQ1" s="289"/>
      <c r="AGR1" s="289"/>
      <c r="AGS1" s="289"/>
      <c r="AGT1" s="289"/>
      <c r="AGU1" s="289"/>
      <c r="AGV1" s="289">
        <f>[1]保健福祉総務課!AGX1</f>
        <v>0</v>
      </c>
      <c r="AGW1" s="289"/>
      <c r="AGX1" s="289"/>
      <c r="AGY1" s="289"/>
      <c r="AGZ1" s="289"/>
      <c r="AHA1" s="289"/>
      <c r="AHB1" s="289"/>
      <c r="AHC1" s="289"/>
      <c r="AHD1" s="289">
        <f>[1]保健福祉総務課!AHF1</f>
        <v>0</v>
      </c>
      <c r="AHE1" s="289"/>
      <c r="AHF1" s="289"/>
      <c r="AHG1" s="289"/>
      <c r="AHH1" s="289"/>
      <c r="AHI1" s="289"/>
      <c r="AHJ1" s="289"/>
      <c r="AHK1" s="289"/>
      <c r="AHL1" s="289">
        <f>[1]保健福祉総務課!AHN1</f>
        <v>0</v>
      </c>
      <c r="AHM1" s="289"/>
      <c r="AHN1" s="289"/>
      <c r="AHO1" s="289"/>
      <c r="AHP1" s="289"/>
      <c r="AHQ1" s="289"/>
      <c r="AHR1" s="289"/>
      <c r="AHS1" s="289"/>
      <c r="AHT1" s="289">
        <f>[1]保健福祉総務課!AHV1</f>
        <v>0</v>
      </c>
      <c r="AHU1" s="289"/>
      <c r="AHV1" s="289"/>
      <c r="AHW1" s="289"/>
      <c r="AHX1" s="289"/>
      <c r="AHY1" s="289"/>
      <c r="AHZ1" s="289"/>
      <c r="AIA1" s="289"/>
      <c r="AIB1" s="289">
        <f>[1]保健福祉総務課!AID1</f>
        <v>0</v>
      </c>
      <c r="AIC1" s="289"/>
      <c r="AID1" s="289"/>
      <c r="AIE1" s="289"/>
      <c r="AIF1" s="289"/>
      <c r="AIG1" s="289"/>
      <c r="AIH1" s="289"/>
      <c r="AII1" s="289"/>
      <c r="AIJ1" s="289">
        <f>[1]保健福祉総務課!AIL1</f>
        <v>0</v>
      </c>
      <c r="AIK1" s="289"/>
      <c r="AIL1" s="289"/>
      <c r="AIM1" s="289"/>
      <c r="AIN1" s="289"/>
      <c r="AIO1" s="289"/>
      <c r="AIP1" s="289"/>
      <c r="AIQ1" s="289"/>
      <c r="AIR1" s="289">
        <f>[1]保健福祉総務課!AIT1</f>
        <v>0</v>
      </c>
      <c r="AIS1" s="289"/>
      <c r="AIT1" s="289"/>
      <c r="AIU1" s="289"/>
      <c r="AIV1" s="289"/>
      <c r="AIW1" s="289"/>
      <c r="AIX1" s="289"/>
      <c r="AIY1" s="289"/>
      <c r="AIZ1" s="289">
        <f>[1]保健福祉総務課!AJB1</f>
        <v>0</v>
      </c>
      <c r="AJA1" s="289"/>
      <c r="AJB1" s="289"/>
      <c r="AJC1" s="289"/>
      <c r="AJD1" s="289"/>
      <c r="AJE1" s="289"/>
      <c r="AJF1" s="289"/>
      <c r="AJG1" s="289"/>
      <c r="AJH1" s="289">
        <f>[1]保健福祉総務課!AJJ1</f>
        <v>0</v>
      </c>
      <c r="AJI1" s="289"/>
      <c r="AJJ1" s="289"/>
      <c r="AJK1" s="289"/>
      <c r="AJL1" s="289"/>
      <c r="AJM1" s="289"/>
      <c r="AJN1" s="289"/>
      <c r="AJO1" s="289"/>
      <c r="AJP1" s="289">
        <f>[1]保健福祉総務課!AJR1</f>
        <v>0</v>
      </c>
      <c r="AJQ1" s="289"/>
      <c r="AJR1" s="289"/>
      <c r="AJS1" s="289"/>
      <c r="AJT1" s="289"/>
      <c r="AJU1" s="289"/>
      <c r="AJV1" s="289"/>
      <c r="AJW1" s="289"/>
      <c r="AJX1" s="289">
        <f>[1]保健福祉総務課!AJZ1</f>
        <v>0</v>
      </c>
      <c r="AJY1" s="289"/>
      <c r="AJZ1" s="289"/>
      <c r="AKA1" s="289"/>
      <c r="AKB1" s="289"/>
      <c r="AKC1" s="289"/>
      <c r="AKD1" s="289"/>
      <c r="AKE1" s="289"/>
      <c r="AKF1" s="289">
        <f>[1]保健福祉総務課!AKH1</f>
        <v>0</v>
      </c>
      <c r="AKG1" s="289"/>
      <c r="AKH1" s="289"/>
      <c r="AKI1" s="289"/>
      <c r="AKJ1" s="289"/>
      <c r="AKK1" s="289"/>
      <c r="AKL1" s="289"/>
      <c r="AKM1" s="289"/>
      <c r="AKN1" s="289">
        <f>[1]保健福祉総務課!AKP1</f>
        <v>0</v>
      </c>
      <c r="AKO1" s="289"/>
      <c r="AKP1" s="289"/>
      <c r="AKQ1" s="289"/>
      <c r="AKR1" s="289"/>
      <c r="AKS1" s="289"/>
      <c r="AKT1" s="289"/>
      <c r="AKU1" s="289"/>
      <c r="AKV1" s="289">
        <f>[1]保健福祉総務課!AKX1</f>
        <v>0</v>
      </c>
      <c r="AKW1" s="289"/>
      <c r="AKX1" s="289"/>
      <c r="AKY1" s="289"/>
      <c r="AKZ1" s="289"/>
      <c r="ALA1" s="289"/>
      <c r="ALB1" s="289"/>
      <c r="ALC1" s="289"/>
      <c r="ALD1" s="289">
        <f>[1]保健福祉総務課!ALF1</f>
        <v>0</v>
      </c>
      <c r="ALE1" s="289"/>
      <c r="ALF1" s="289"/>
      <c r="ALG1" s="289"/>
      <c r="ALH1" s="289"/>
      <c r="ALI1" s="289"/>
      <c r="ALJ1" s="289"/>
      <c r="ALK1" s="289"/>
      <c r="ALL1" s="289">
        <f>[1]保健福祉総務課!ALN1</f>
        <v>0</v>
      </c>
      <c r="ALM1" s="289"/>
      <c r="ALN1" s="289"/>
      <c r="ALO1" s="289"/>
      <c r="ALP1" s="289"/>
      <c r="ALQ1" s="289"/>
      <c r="ALR1" s="289"/>
      <c r="ALS1" s="289"/>
      <c r="ALT1" s="289">
        <f>[1]保健福祉総務課!ALV1</f>
        <v>0</v>
      </c>
      <c r="ALU1" s="289"/>
      <c r="ALV1" s="289"/>
      <c r="ALW1" s="289"/>
      <c r="ALX1" s="289"/>
      <c r="ALY1" s="289"/>
      <c r="ALZ1" s="289"/>
      <c r="AMA1" s="289"/>
      <c r="AMB1" s="289">
        <f>[1]保健福祉総務課!AMD1</f>
        <v>0</v>
      </c>
      <c r="AMC1" s="289"/>
      <c r="AMD1" s="289"/>
      <c r="AME1" s="289"/>
      <c r="AMF1" s="289"/>
      <c r="AMG1" s="289"/>
      <c r="AMH1" s="289"/>
      <c r="AMI1" s="289"/>
      <c r="AMJ1" s="289">
        <f>[1]保健福祉総務課!AML1</f>
        <v>0</v>
      </c>
      <c r="AMK1" s="289"/>
      <c r="AML1" s="289"/>
      <c r="AMM1" s="289"/>
      <c r="AMN1" s="289"/>
      <c r="AMO1" s="289"/>
      <c r="AMP1" s="289"/>
      <c r="AMQ1" s="289"/>
      <c r="AMR1" s="289">
        <f>[1]保健福祉総務課!AMT1</f>
        <v>0</v>
      </c>
      <c r="AMS1" s="289"/>
      <c r="AMT1" s="289"/>
      <c r="AMU1" s="289"/>
      <c r="AMV1" s="289"/>
      <c r="AMW1" s="289"/>
      <c r="AMX1" s="289"/>
      <c r="AMY1" s="289"/>
      <c r="AMZ1" s="289">
        <f>[1]保健福祉総務課!ANB1</f>
        <v>0</v>
      </c>
      <c r="ANA1" s="289"/>
      <c r="ANB1" s="289"/>
      <c r="ANC1" s="289"/>
      <c r="AND1" s="289"/>
      <c r="ANE1" s="289"/>
      <c r="ANF1" s="289"/>
      <c r="ANG1" s="289"/>
      <c r="ANH1" s="289">
        <f>[1]保健福祉総務課!ANJ1</f>
        <v>0</v>
      </c>
      <c r="ANI1" s="289"/>
      <c r="ANJ1" s="289"/>
      <c r="ANK1" s="289"/>
      <c r="ANL1" s="289"/>
      <c r="ANM1" s="289"/>
      <c r="ANN1" s="289"/>
      <c r="ANO1" s="289"/>
      <c r="ANP1" s="289">
        <f>[1]保健福祉総務課!ANR1</f>
        <v>0</v>
      </c>
      <c r="ANQ1" s="289"/>
      <c r="ANR1" s="289"/>
      <c r="ANS1" s="289"/>
      <c r="ANT1" s="289"/>
      <c r="ANU1" s="289"/>
      <c r="ANV1" s="289"/>
      <c r="ANW1" s="289"/>
      <c r="ANX1" s="289">
        <f>[1]保健福祉総務課!ANZ1</f>
        <v>0</v>
      </c>
      <c r="ANY1" s="289"/>
      <c r="ANZ1" s="289"/>
      <c r="AOA1" s="289"/>
      <c r="AOB1" s="289"/>
      <c r="AOC1" s="289"/>
      <c r="AOD1" s="289"/>
      <c r="AOE1" s="289"/>
      <c r="AOF1" s="289">
        <f>[1]保健福祉総務課!AOH1</f>
        <v>0</v>
      </c>
      <c r="AOG1" s="289"/>
      <c r="AOH1" s="289"/>
      <c r="AOI1" s="289"/>
      <c r="AOJ1" s="289"/>
      <c r="AOK1" s="289"/>
      <c r="AOL1" s="289"/>
      <c r="AOM1" s="289"/>
      <c r="AON1" s="289">
        <f>[1]保健福祉総務課!AOP1</f>
        <v>0</v>
      </c>
      <c r="AOO1" s="289"/>
      <c r="AOP1" s="289"/>
      <c r="AOQ1" s="289"/>
      <c r="AOR1" s="289"/>
      <c r="AOS1" s="289"/>
      <c r="AOT1" s="289"/>
      <c r="AOU1" s="289"/>
      <c r="AOV1" s="289">
        <f>[1]保健福祉総務課!AOX1</f>
        <v>0</v>
      </c>
      <c r="AOW1" s="289"/>
      <c r="AOX1" s="289"/>
      <c r="AOY1" s="289"/>
      <c r="AOZ1" s="289"/>
      <c r="APA1" s="289"/>
      <c r="APB1" s="289"/>
      <c r="APC1" s="289"/>
      <c r="APD1" s="289">
        <f>[1]保健福祉総務課!APF1</f>
        <v>0</v>
      </c>
      <c r="APE1" s="289"/>
      <c r="APF1" s="289"/>
      <c r="APG1" s="289"/>
      <c r="APH1" s="289"/>
      <c r="API1" s="289"/>
      <c r="APJ1" s="289"/>
      <c r="APK1" s="289"/>
      <c r="APL1" s="289">
        <f>[1]保健福祉総務課!APN1</f>
        <v>0</v>
      </c>
      <c r="APM1" s="289"/>
      <c r="APN1" s="289"/>
      <c r="APO1" s="289"/>
      <c r="APP1" s="289"/>
      <c r="APQ1" s="289"/>
      <c r="APR1" s="289"/>
      <c r="APS1" s="289"/>
      <c r="APT1" s="289">
        <f>[1]保健福祉総務課!APV1</f>
        <v>0</v>
      </c>
      <c r="APU1" s="289"/>
      <c r="APV1" s="289"/>
      <c r="APW1" s="289"/>
      <c r="APX1" s="289"/>
      <c r="APY1" s="289"/>
      <c r="APZ1" s="289"/>
      <c r="AQA1" s="289"/>
      <c r="AQB1" s="289">
        <f>[1]保健福祉総務課!AQD1</f>
        <v>0</v>
      </c>
      <c r="AQC1" s="289"/>
      <c r="AQD1" s="289"/>
      <c r="AQE1" s="289"/>
      <c r="AQF1" s="289"/>
      <c r="AQG1" s="289"/>
      <c r="AQH1" s="289"/>
      <c r="AQI1" s="289"/>
      <c r="AQJ1" s="289">
        <f>[1]保健福祉総務課!AQL1</f>
        <v>0</v>
      </c>
      <c r="AQK1" s="289"/>
      <c r="AQL1" s="289"/>
      <c r="AQM1" s="289"/>
      <c r="AQN1" s="289"/>
      <c r="AQO1" s="289"/>
      <c r="AQP1" s="289"/>
      <c r="AQQ1" s="289"/>
      <c r="AQR1" s="289">
        <f>[1]保健福祉総務課!AQT1</f>
        <v>0</v>
      </c>
      <c r="AQS1" s="289"/>
      <c r="AQT1" s="289"/>
      <c r="AQU1" s="289"/>
      <c r="AQV1" s="289"/>
      <c r="AQW1" s="289"/>
      <c r="AQX1" s="289"/>
      <c r="AQY1" s="289"/>
      <c r="AQZ1" s="289">
        <f>[1]保健福祉総務課!ARB1</f>
        <v>0</v>
      </c>
      <c r="ARA1" s="289"/>
      <c r="ARB1" s="289"/>
      <c r="ARC1" s="289"/>
      <c r="ARD1" s="289"/>
      <c r="ARE1" s="289"/>
      <c r="ARF1" s="289"/>
      <c r="ARG1" s="289"/>
      <c r="ARH1" s="289">
        <f>[1]保健福祉総務課!ARJ1</f>
        <v>0</v>
      </c>
      <c r="ARI1" s="289"/>
      <c r="ARJ1" s="289"/>
      <c r="ARK1" s="289"/>
      <c r="ARL1" s="289"/>
      <c r="ARM1" s="289"/>
      <c r="ARN1" s="289"/>
      <c r="ARO1" s="289"/>
      <c r="ARP1" s="289">
        <f>[1]保健福祉総務課!ARR1</f>
        <v>0</v>
      </c>
      <c r="ARQ1" s="289"/>
      <c r="ARR1" s="289"/>
      <c r="ARS1" s="289"/>
      <c r="ART1" s="289"/>
      <c r="ARU1" s="289"/>
      <c r="ARV1" s="289"/>
      <c r="ARW1" s="289"/>
      <c r="ARX1" s="289">
        <f>[1]保健福祉総務課!ARZ1</f>
        <v>0</v>
      </c>
      <c r="ARY1" s="289"/>
      <c r="ARZ1" s="289"/>
      <c r="ASA1" s="289"/>
      <c r="ASB1" s="289"/>
      <c r="ASC1" s="289"/>
      <c r="ASD1" s="289"/>
      <c r="ASE1" s="289"/>
      <c r="ASF1" s="289">
        <f>[1]保健福祉総務課!ASH1</f>
        <v>0</v>
      </c>
      <c r="ASG1" s="289"/>
      <c r="ASH1" s="289"/>
      <c r="ASI1" s="289"/>
      <c r="ASJ1" s="289"/>
      <c r="ASK1" s="289"/>
      <c r="ASL1" s="289"/>
      <c r="ASM1" s="289"/>
      <c r="ASN1" s="289">
        <f>[1]保健福祉総務課!ASP1</f>
        <v>0</v>
      </c>
      <c r="ASO1" s="289"/>
      <c r="ASP1" s="289"/>
      <c r="ASQ1" s="289"/>
      <c r="ASR1" s="289"/>
      <c r="ASS1" s="289"/>
      <c r="AST1" s="289"/>
      <c r="ASU1" s="289"/>
      <c r="ASV1" s="289">
        <f>[1]保健福祉総務課!ASX1</f>
        <v>0</v>
      </c>
      <c r="ASW1" s="289"/>
      <c r="ASX1" s="289"/>
      <c r="ASY1" s="289"/>
      <c r="ASZ1" s="289"/>
      <c r="ATA1" s="289"/>
      <c r="ATB1" s="289"/>
      <c r="ATC1" s="289"/>
      <c r="ATD1" s="289">
        <f>[1]保健福祉総務課!ATF1</f>
        <v>0</v>
      </c>
      <c r="ATE1" s="289"/>
      <c r="ATF1" s="289"/>
      <c r="ATG1" s="289"/>
      <c r="ATH1" s="289"/>
      <c r="ATI1" s="289"/>
      <c r="ATJ1" s="289"/>
      <c r="ATK1" s="289"/>
      <c r="ATL1" s="289">
        <f>[1]保健福祉総務課!ATN1</f>
        <v>0</v>
      </c>
      <c r="ATM1" s="289"/>
      <c r="ATN1" s="289"/>
      <c r="ATO1" s="289"/>
      <c r="ATP1" s="289"/>
      <c r="ATQ1" s="289"/>
      <c r="ATR1" s="289"/>
      <c r="ATS1" s="289"/>
      <c r="ATT1" s="289">
        <f>[1]保健福祉総務課!ATV1</f>
        <v>0</v>
      </c>
      <c r="ATU1" s="289"/>
      <c r="ATV1" s="289"/>
      <c r="ATW1" s="289"/>
      <c r="ATX1" s="289"/>
      <c r="ATY1" s="289"/>
      <c r="ATZ1" s="289"/>
      <c r="AUA1" s="289"/>
      <c r="AUB1" s="289">
        <f>[1]保健福祉総務課!AUD1</f>
        <v>0</v>
      </c>
      <c r="AUC1" s="289"/>
      <c r="AUD1" s="289"/>
      <c r="AUE1" s="289"/>
      <c r="AUF1" s="289"/>
      <c r="AUG1" s="289"/>
      <c r="AUH1" s="289"/>
      <c r="AUI1" s="289"/>
      <c r="AUJ1" s="289">
        <f>[1]保健福祉総務課!AUL1</f>
        <v>0</v>
      </c>
      <c r="AUK1" s="289"/>
      <c r="AUL1" s="289"/>
      <c r="AUM1" s="289"/>
      <c r="AUN1" s="289"/>
      <c r="AUO1" s="289"/>
      <c r="AUP1" s="289"/>
      <c r="AUQ1" s="289"/>
      <c r="AUR1" s="289">
        <f>[1]保健福祉総務課!AUT1</f>
        <v>0</v>
      </c>
      <c r="AUS1" s="289"/>
      <c r="AUT1" s="289"/>
      <c r="AUU1" s="289"/>
      <c r="AUV1" s="289"/>
      <c r="AUW1" s="289"/>
      <c r="AUX1" s="289"/>
      <c r="AUY1" s="289"/>
      <c r="AUZ1" s="289">
        <f>[1]保健福祉総務課!AVB1</f>
        <v>0</v>
      </c>
      <c r="AVA1" s="289"/>
      <c r="AVB1" s="289"/>
      <c r="AVC1" s="289"/>
      <c r="AVD1" s="289"/>
      <c r="AVE1" s="289"/>
      <c r="AVF1" s="289"/>
      <c r="AVG1" s="289"/>
      <c r="AVH1" s="289">
        <f>[1]保健福祉総務課!AVJ1</f>
        <v>0</v>
      </c>
      <c r="AVI1" s="289"/>
      <c r="AVJ1" s="289"/>
      <c r="AVK1" s="289"/>
      <c r="AVL1" s="289"/>
      <c r="AVM1" s="289"/>
      <c r="AVN1" s="289"/>
      <c r="AVO1" s="289"/>
      <c r="AVP1" s="289">
        <f>[1]保健福祉総務課!AVR1</f>
        <v>0</v>
      </c>
      <c r="AVQ1" s="289"/>
      <c r="AVR1" s="289"/>
      <c r="AVS1" s="289"/>
      <c r="AVT1" s="289"/>
      <c r="AVU1" s="289"/>
      <c r="AVV1" s="289"/>
      <c r="AVW1" s="289"/>
      <c r="AVX1" s="289">
        <f>[1]保健福祉総務課!AVZ1</f>
        <v>0</v>
      </c>
      <c r="AVY1" s="289"/>
      <c r="AVZ1" s="289"/>
      <c r="AWA1" s="289"/>
      <c r="AWB1" s="289"/>
      <c r="AWC1" s="289"/>
      <c r="AWD1" s="289"/>
      <c r="AWE1" s="289"/>
      <c r="AWF1" s="289">
        <f>[1]保健福祉総務課!AWH1</f>
        <v>0</v>
      </c>
      <c r="AWG1" s="289"/>
      <c r="AWH1" s="289"/>
      <c r="AWI1" s="289"/>
      <c r="AWJ1" s="289"/>
      <c r="AWK1" s="289"/>
      <c r="AWL1" s="289"/>
      <c r="AWM1" s="289"/>
      <c r="AWN1" s="289">
        <f>[1]保健福祉総務課!AWP1</f>
        <v>0</v>
      </c>
      <c r="AWO1" s="289"/>
      <c r="AWP1" s="289"/>
      <c r="AWQ1" s="289"/>
      <c r="AWR1" s="289"/>
      <c r="AWS1" s="289"/>
      <c r="AWT1" s="289"/>
      <c r="AWU1" s="289"/>
      <c r="AWV1" s="289">
        <f>[1]保健福祉総務課!AWX1</f>
        <v>0</v>
      </c>
      <c r="AWW1" s="289"/>
      <c r="AWX1" s="289"/>
      <c r="AWY1" s="289"/>
      <c r="AWZ1" s="289"/>
      <c r="AXA1" s="289"/>
      <c r="AXB1" s="289"/>
      <c r="AXC1" s="289"/>
      <c r="AXD1" s="289">
        <f>[1]保健福祉総務課!AXF1</f>
        <v>0</v>
      </c>
      <c r="AXE1" s="289"/>
      <c r="AXF1" s="289"/>
      <c r="AXG1" s="289"/>
      <c r="AXH1" s="289"/>
      <c r="AXI1" s="289"/>
      <c r="AXJ1" s="289"/>
      <c r="AXK1" s="289"/>
      <c r="AXL1" s="289">
        <f>[1]保健福祉総務課!AXN1</f>
        <v>0</v>
      </c>
      <c r="AXM1" s="289"/>
      <c r="AXN1" s="289"/>
      <c r="AXO1" s="289"/>
      <c r="AXP1" s="289"/>
      <c r="AXQ1" s="289"/>
      <c r="AXR1" s="289"/>
      <c r="AXS1" s="289"/>
      <c r="AXT1" s="289">
        <f>[1]保健福祉総務課!AXV1</f>
        <v>0</v>
      </c>
      <c r="AXU1" s="289"/>
      <c r="AXV1" s="289"/>
      <c r="AXW1" s="289"/>
      <c r="AXX1" s="289"/>
      <c r="AXY1" s="289"/>
      <c r="AXZ1" s="289"/>
      <c r="AYA1" s="289"/>
      <c r="AYB1" s="289">
        <f>[1]保健福祉総務課!AYD1</f>
        <v>0</v>
      </c>
      <c r="AYC1" s="289"/>
      <c r="AYD1" s="289"/>
      <c r="AYE1" s="289"/>
      <c r="AYF1" s="289"/>
      <c r="AYG1" s="289"/>
      <c r="AYH1" s="289"/>
      <c r="AYI1" s="289"/>
      <c r="AYJ1" s="289">
        <f>[1]保健福祉総務課!AYL1</f>
        <v>0</v>
      </c>
      <c r="AYK1" s="289"/>
      <c r="AYL1" s="289"/>
      <c r="AYM1" s="289"/>
      <c r="AYN1" s="289"/>
      <c r="AYO1" s="289"/>
      <c r="AYP1" s="289"/>
      <c r="AYQ1" s="289"/>
      <c r="AYR1" s="289">
        <f>[1]保健福祉総務課!AYT1</f>
        <v>0</v>
      </c>
      <c r="AYS1" s="289"/>
      <c r="AYT1" s="289"/>
      <c r="AYU1" s="289"/>
      <c r="AYV1" s="289"/>
      <c r="AYW1" s="289"/>
      <c r="AYX1" s="289"/>
      <c r="AYY1" s="289"/>
      <c r="AYZ1" s="289">
        <f>[1]保健福祉総務課!AZB1</f>
        <v>0</v>
      </c>
      <c r="AZA1" s="289"/>
      <c r="AZB1" s="289"/>
      <c r="AZC1" s="289"/>
      <c r="AZD1" s="289"/>
      <c r="AZE1" s="289"/>
      <c r="AZF1" s="289"/>
      <c r="AZG1" s="289"/>
      <c r="AZH1" s="289">
        <f>[1]保健福祉総務課!AZJ1</f>
        <v>0</v>
      </c>
      <c r="AZI1" s="289"/>
      <c r="AZJ1" s="289"/>
      <c r="AZK1" s="289"/>
      <c r="AZL1" s="289"/>
      <c r="AZM1" s="289"/>
      <c r="AZN1" s="289"/>
      <c r="AZO1" s="289"/>
      <c r="AZP1" s="289">
        <f>[1]保健福祉総務課!AZR1</f>
        <v>0</v>
      </c>
      <c r="AZQ1" s="289"/>
      <c r="AZR1" s="289"/>
      <c r="AZS1" s="289"/>
      <c r="AZT1" s="289"/>
      <c r="AZU1" s="289"/>
      <c r="AZV1" s="289"/>
      <c r="AZW1" s="289"/>
      <c r="AZX1" s="289">
        <f>[1]保健福祉総務課!AZZ1</f>
        <v>0</v>
      </c>
      <c r="AZY1" s="289"/>
      <c r="AZZ1" s="289"/>
      <c r="BAA1" s="289"/>
      <c r="BAB1" s="289"/>
      <c r="BAC1" s="289"/>
      <c r="BAD1" s="289"/>
      <c r="BAE1" s="289"/>
      <c r="BAF1" s="289">
        <f>[1]保健福祉総務課!BAH1</f>
        <v>0</v>
      </c>
      <c r="BAG1" s="289"/>
      <c r="BAH1" s="289"/>
      <c r="BAI1" s="289"/>
      <c r="BAJ1" s="289"/>
      <c r="BAK1" s="289"/>
      <c r="BAL1" s="289"/>
      <c r="BAM1" s="289"/>
      <c r="BAN1" s="289">
        <f>[1]保健福祉総務課!BAP1</f>
        <v>0</v>
      </c>
      <c r="BAO1" s="289"/>
      <c r="BAP1" s="289"/>
      <c r="BAQ1" s="289"/>
      <c r="BAR1" s="289"/>
      <c r="BAS1" s="289"/>
      <c r="BAT1" s="289"/>
      <c r="BAU1" s="289"/>
      <c r="BAV1" s="289">
        <f>[1]保健福祉総務課!BAX1</f>
        <v>0</v>
      </c>
      <c r="BAW1" s="289"/>
      <c r="BAX1" s="289"/>
      <c r="BAY1" s="289"/>
      <c r="BAZ1" s="289"/>
      <c r="BBA1" s="289"/>
      <c r="BBB1" s="289"/>
      <c r="BBC1" s="289"/>
      <c r="BBD1" s="289">
        <f>[1]保健福祉総務課!BBF1</f>
        <v>0</v>
      </c>
      <c r="BBE1" s="289"/>
      <c r="BBF1" s="289"/>
      <c r="BBG1" s="289"/>
      <c r="BBH1" s="289"/>
      <c r="BBI1" s="289"/>
      <c r="BBJ1" s="289"/>
      <c r="BBK1" s="289"/>
      <c r="BBL1" s="289">
        <f>[1]保健福祉総務課!BBN1</f>
        <v>0</v>
      </c>
      <c r="BBM1" s="289"/>
      <c r="BBN1" s="289"/>
      <c r="BBO1" s="289"/>
      <c r="BBP1" s="289"/>
      <c r="BBQ1" s="289"/>
      <c r="BBR1" s="289"/>
      <c r="BBS1" s="289"/>
      <c r="BBT1" s="289">
        <f>[1]保健福祉総務課!BBV1</f>
        <v>0</v>
      </c>
      <c r="BBU1" s="289"/>
      <c r="BBV1" s="289"/>
      <c r="BBW1" s="289"/>
      <c r="BBX1" s="289"/>
      <c r="BBY1" s="289"/>
      <c r="BBZ1" s="289"/>
      <c r="BCA1" s="289"/>
      <c r="BCB1" s="289">
        <f>[1]保健福祉総務課!BCD1</f>
        <v>0</v>
      </c>
      <c r="BCC1" s="289"/>
      <c r="BCD1" s="289"/>
      <c r="BCE1" s="289"/>
      <c r="BCF1" s="289"/>
      <c r="BCG1" s="289"/>
      <c r="BCH1" s="289"/>
      <c r="BCI1" s="289"/>
      <c r="BCJ1" s="289">
        <f>[1]保健福祉総務課!BCL1</f>
        <v>0</v>
      </c>
      <c r="BCK1" s="289"/>
      <c r="BCL1" s="289"/>
      <c r="BCM1" s="289"/>
      <c r="BCN1" s="289"/>
      <c r="BCO1" s="289"/>
      <c r="BCP1" s="289"/>
      <c r="BCQ1" s="289"/>
      <c r="BCR1" s="289">
        <f>[1]保健福祉総務課!BCT1</f>
        <v>0</v>
      </c>
      <c r="BCS1" s="289"/>
      <c r="BCT1" s="289"/>
      <c r="BCU1" s="289"/>
      <c r="BCV1" s="289"/>
      <c r="BCW1" s="289"/>
      <c r="BCX1" s="289"/>
      <c r="BCY1" s="289"/>
      <c r="BCZ1" s="289">
        <f>[1]保健福祉総務課!BDB1</f>
        <v>0</v>
      </c>
      <c r="BDA1" s="289"/>
      <c r="BDB1" s="289"/>
      <c r="BDC1" s="289"/>
      <c r="BDD1" s="289"/>
      <c r="BDE1" s="289"/>
      <c r="BDF1" s="289"/>
      <c r="BDG1" s="289"/>
      <c r="BDH1" s="289">
        <f>[1]保健福祉総務課!BDJ1</f>
        <v>0</v>
      </c>
      <c r="BDI1" s="289"/>
      <c r="BDJ1" s="289"/>
      <c r="BDK1" s="289"/>
      <c r="BDL1" s="289"/>
      <c r="BDM1" s="289"/>
      <c r="BDN1" s="289"/>
      <c r="BDO1" s="289"/>
      <c r="BDP1" s="289">
        <f>[1]保健福祉総務課!BDR1</f>
        <v>0</v>
      </c>
      <c r="BDQ1" s="289"/>
      <c r="BDR1" s="289"/>
      <c r="BDS1" s="289"/>
      <c r="BDT1" s="289"/>
      <c r="BDU1" s="289"/>
      <c r="BDV1" s="289"/>
      <c r="BDW1" s="289"/>
      <c r="BDX1" s="289">
        <f>[1]保健福祉総務課!BDZ1</f>
        <v>0</v>
      </c>
      <c r="BDY1" s="289"/>
      <c r="BDZ1" s="289"/>
      <c r="BEA1" s="289"/>
      <c r="BEB1" s="289"/>
      <c r="BEC1" s="289"/>
      <c r="BED1" s="289"/>
      <c r="BEE1" s="289"/>
      <c r="BEF1" s="289">
        <f>[1]保健福祉総務課!BEH1</f>
        <v>0</v>
      </c>
      <c r="BEG1" s="289"/>
      <c r="BEH1" s="289"/>
      <c r="BEI1" s="289"/>
      <c r="BEJ1" s="289"/>
      <c r="BEK1" s="289"/>
      <c r="BEL1" s="289"/>
      <c r="BEM1" s="289"/>
      <c r="BEN1" s="289">
        <f>[1]保健福祉総務課!BEP1</f>
        <v>0</v>
      </c>
      <c r="BEO1" s="289"/>
      <c r="BEP1" s="289"/>
      <c r="BEQ1" s="289"/>
      <c r="BER1" s="289"/>
      <c r="BES1" s="289"/>
      <c r="BET1" s="289"/>
      <c r="BEU1" s="289"/>
      <c r="BEV1" s="289">
        <f>[1]保健福祉総務課!BEX1</f>
        <v>0</v>
      </c>
      <c r="BEW1" s="289"/>
      <c r="BEX1" s="289"/>
      <c r="BEY1" s="289"/>
      <c r="BEZ1" s="289"/>
      <c r="BFA1" s="289"/>
      <c r="BFB1" s="289"/>
      <c r="BFC1" s="289"/>
      <c r="BFD1" s="289">
        <f>[1]保健福祉総務課!BFF1</f>
        <v>0</v>
      </c>
      <c r="BFE1" s="289"/>
      <c r="BFF1" s="289"/>
      <c r="BFG1" s="289"/>
      <c r="BFH1" s="289"/>
      <c r="BFI1" s="289"/>
      <c r="BFJ1" s="289"/>
      <c r="BFK1" s="289"/>
      <c r="BFL1" s="289">
        <f>[1]保健福祉総務課!BFN1</f>
        <v>0</v>
      </c>
      <c r="BFM1" s="289"/>
      <c r="BFN1" s="289"/>
      <c r="BFO1" s="289"/>
      <c r="BFP1" s="289"/>
      <c r="BFQ1" s="289"/>
      <c r="BFR1" s="289"/>
      <c r="BFS1" s="289"/>
      <c r="BFT1" s="289">
        <f>[1]保健福祉総務課!BFV1</f>
        <v>0</v>
      </c>
      <c r="BFU1" s="289"/>
      <c r="BFV1" s="289"/>
      <c r="BFW1" s="289"/>
      <c r="BFX1" s="289"/>
      <c r="BFY1" s="289"/>
      <c r="BFZ1" s="289"/>
      <c r="BGA1" s="289"/>
      <c r="BGB1" s="289">
        <f>[1]保健福祉総務課!BGD1</f>
        <v>0</v>
      </c>
      <c r="BGC1" s="289"/>
      <c r="BGD1" s="289"/>
      <c r="BGE1" s="289"/>
      <c r="BGF1" s="289"/>
      <c r="BGG1" s="289"/>
      <c r="BGH1" s="289"/>
      <c r="BGI1" s="289"/>
      <c r="BGJ1" s="289">
        <f>[1]保健福祉総務課!BGL1</f>
        <v>0</v>
      </c>
      <c r="BGK1" s="289"/>
      <c r="BGL1" s="289"/>
      <c r="BGM1" s="289"/>
      <c r="BGN1" s="289"/>
      <c r="BGO1" s="289"/>
      <c r="BGP1" s="289"/>
      <c r="BGQ1" s="289"/>
      <c r="BGR1" s="289">
        <f>[1]保健福祉総務課!BGT1</f>
        <v>0</v>
      </c>
      <c r="BGS1" s="289"/>
      <c r="BGT1" s="289"/>
      <c r="BGU1" s="289"/>
      <c r="BGV1" s="289"/>
      <c r="BGW1" s="289"/>
      <c r="BGX1" s="289"/>
      <c r="BGY1" s="289"/>
      <c r="BGZ1" s="289">
        <f>[1]保健福祉総務課!BHB1</f>
        <v>0</v>
      </c>
      <c r="BHA1" s="289"/>
      <c r="BHB1" s="289"/>
      <c r="BHC1" s="289"/>
      <c r="BHD1" s="289"/>
      <c r="BHE1" s="289"/>
      <c r="BHF1" s="289"/>
      <c r="BHG1" s="289"/>
      <c r="BHH1" s="289">
        <f>[1]保健福祉総務課!BHJ1</f>
        <v>0</v>
      </c>
      <c r="BHI1" s="289"/>
      <c r="BHJ1" s="289"/>
      <c r="BHK1" s="289"/>
      <c r="BHL1" s="289"/>
      <c r="BHM1" s="289"/>
      <c r="BHN1" s="289"/>
      <c r="BHO1" s="289"/>
      <c r="BHP1" s="289">
        <f>[1]保健福祉総務課!BHR1</f>
        <v>0</v>
      </c>
      <c r="BHQ1" s="289"/>
      <c r="BHR1" s="289"/>
      <c r="BHS1" s="289"/>
      <c r="BHT1" s="289"/>
      <c r="BHU1" s="289"/>
      <c r="BHV1" s="289"/>
      <c r="BHW1" s="289"/>
      <c r="BHX1" s="289">
        <f>[1]保健福祉総務課!BHZ1</f>
        <v>0</v>
      </c>
      <c r="BHY1" s="289"/>
      <c r="BHZ1" s="289"/>
      <c r="BIA1" s="289"/>
      <c r="BIB1" s="289"/>
      <c r="BIC1" s="289"/>
      <c r="BID1" s="289"/>
      <c r="BIE1" s="289"/>
      <c r="BIF1" s="289">
        <f>[1]保健福祉総務課!BIH1</f>
        <v>0</v>
      </c>
      <c r="BIG1" s="289"/>
      <c r="BIH1" s="289"/>
      <c r="BII1" s="289"/>
      <c r="BIJ1" s="289"/>
      <c r="BIK1" s="289"/>
      <c r="BIL1" s="289"/>
      <c r="BIM1" s="289"/>
      <c r="BIN1" s="289">
        <f>[1]保健福祉総務課!BIP1</f>
        <v>0</v>
      </c>
      <c r="BIO1" s="289"/>
      <c r="BIP1" s="289"/>
      <c r="BIQ1" s="289"/>
      <c r="BIR1" s="289"/>
      <c r="BIS1" s="289"/>
      <c r="BIT1" s="289"/>
      <c r="BIU1" s="289"/>
      <c r="BIV1" s="289">
        <f>[1]保健福祉総務課!BIX1</f>
        <v>0</v>
      </c>
      <c r="BIW1" s="289"/>
      <c r="BIX1" s="289"/>
      <c r="BIY1" s="289"/>
      <c r="BIZ1" s="289"/>
      <c r="BJA1" s="289"/>
      <c r="BJB1" s="289"/>
      <c r="BJC1" s="289"/>
      <c r="BJD1" s="289">
        <f>[1]保健福祉総務課!BJF1</f>
        <v>0</v>
      </c>
      <c r="BJE1" s="289"/>
      <c r="BJF1" s="289"/>
      <c r="BJG1" s="289"/>
      <c r="BJH1" s="289"/>
      <c r="BJI1" s="289"/>
      <c r="BJJ1" s="289"/>
      <c r="BJK1" s="289"/>
      <c r="BJL1" s="289">
        <f>[1]保健福祉総務課!BJN1</f>
        <v>0</v>
      </c>
      <c r="BJM1" s="289"/>
      <c r="BJN1" s="289"/>
      <c r="BJO1" s="289"/>
      <c r="BJP1" s="289"/>
      <c r="BJQ1" s="289"/>
      <c r="BJR1" s="289"/>
      <c r="BJS1" s="289"/>
      <c r="BJT1" s="289">
        <f>[1]保健福祉総務課!BJV1</f>
        <v>0</v>
      </c>
      <c r="BJU1" s="289"/>
      <c r="BJV1" s="289"/>
      <c r="BJW1" s="289"/>
      <c r="BJX1" s="289"/>
      <c r="BJY1" s="289"/>
      <c r="BJZ1" s="289"/>
      <c r="BKA1" s="289"/>
      <c r="BKB1" s="289">
        <f>[1]保健福祉総務課!BKD1</f>
        <v>0</v>
      </c>
      <c r="BKC1" s="289"/>
      <c r="BKD1" s="289"/>
      <c r="BKE1" s="289"/>
      <c r="BKF1" s="289"/>
      <c r="BKG1" s="289"/>
      <c r="BKH1" s="289"/>
      <c r="BKI1" s="289"/>
      <c r="BKJ1" s="289">
        <f>[1]保健福祉総務課!BKL1</f>
        <v>0</v>
      </c>
      <c r="BKK1" s="289"/>
      <c r="BKL1" s="289"/>
      <c r="BKM1" s="289"/>
      <c r="BKN1" s="289"/>
      <c r="BKO1" s="289"/>
      <c r="BKP1" s="289"/>
      <c r="BKQ1" s="289"/>
      <c r="BKR1" s="289">
        <f>[1]保健福祉総務課!BKT1</f>
        <v>0</v>
      </c>
      <c r="BKS1" s="289"/>
      <c r="BKT1" s="289"/>
      <c r="BKU1" s="289"/>
      <c r="BKV1" s="289"/>
      <c r="BKW1" s="289"/>
      <c r="BKX1" s="289"/>
      <c r="BKY1" s="289"/>
      <c r="BKZ1" s="289">
        <f>[1]保健福祉総務課!BLB1</f>
        <v>0</v>
      </c>
      <c r="BLA1" s="289"/>
      <c r="BLB1" s="289"/>
      <c r="BLC1" s="289"/>
      <c r="BLD1" s="289"/>
      <c r="BLE1" s="289"/>
      <c r="BLF1" s="289"/>
      <c r="BLG1" s="289"/>
      <c r="BLH1" s="289">
        <f>[1]保健福祉総務課!BLJ1</f>
        <v>0</v>
      </c>
      <c r="BLI1" s="289"/>
      <c r="BLJ1" s="289"/>
      <c r="BLK1" s="289"/>
      <c r="BLL1" s="289"/>
      <c r="BLM1" s="289"/>
      <c r="BLN1" s="289"/>
      <c r="BLO1" s="289"/>
      <c r="BLP1" s="289">
        <f>[1]保健福祉総務課!BLR1</f>
        <v>0</v>
      </c>
      <c r="BLQ1" s="289"/>
      <c r="BLR1" s="289"/>
      <c r="BLS1" s="289"/>
      <c r="BLT1" s="289"/>
      <c r="BLU1" s="289"/>
      <c r="BLV1" s="289"/>
      <c r="BLW1" s="289"/>
      <c r="BLX1" s="289">
        <f>[1]保健福祉総務課!BLZ1</f>
        <v>0</v>
      </c>
      <c r="BLY1" s="289"/>
      <c r="BLZ1" s="289"/>
      <c r="BMA1" s="289"/>
      <c r="BMB1" s="289"/>
      <c r="BMC1" s="289"/>
      <c r="BMD1" s="289"/>
      <c r="BME1" s="289"/>
      <c r="BMF1" s="289">
        <f>[1]保健福祉総務課!BMH1</f>
        <v>0</v>
      </c>
      <c r="BMG1" s="289"/>
      <c r="BMH1" s="289"/>
      <c r="BMI1" s="289"/>
      <c r="BMJ1" s="289"/>
      <c r="BMK1" s="289"/>
      <c r="BML1" s="289"/>
      <c r="BMM1" s="289"/>
      <c r="BMN1" s="289">
        <f>[1]保健福祉総務課!BMP1</f>
        <v>0</v>
      </c>
      <c r="BMO1" s="289"/>
      <c r="BMP1" s="289"/>
      <c r="BMQ1" s="289"/>
      <c r="BMR1" s="289"/>
      <c r="BMS1" s="289"/>
      <c r="BMT1" s="289"/>
      <c r="BMU1" s="289"/>
      <c r="BMV1" s="289">
        <f>[1]保健福祉総務課!BMX1</f>
        <v>0</v>
      </c>
      <c r="BMW1" s="289"/>
      <c r="BMX1" s="289"/>
      <c r="BMY1" s="289"/>
      <c r="BMZ1" s="289"/>
      <c r="BNA1" s="289"/>
      <c r="BNB1" s="289"/>
      <c r="BNC1" s="289"/>
      <c r="BND1" s="289">
        <f>[1]保健福祉総務課!BNF1</f>
        <v>0</v>
      </c>
      <c r="BNE1" s="289"/>
      <c r="BNF1" s="289"/>
      <c r="BNG1" s="289"/>
      <c r="BNH1" s="289"/>
      <c r="BNI1" s="289"/>
      <c r="BNJ1" s="289"/>
      <c r="BNK1" s="289"/>
      <c r="BNL1" s="289">
        <f>[1]保健福祉総務課!BNN1</f>
        <v>0</v>
      </c>
      <c r="BNM1" s="289"/>
      <c r="BNN1" s="289"/>
      <c r="BNO1" s="289"/>
      <c r="BNP1" s="289"/>
      <c r="BNQ1" s="289"/>
      <c r="BNR1" s="289"/>
      <c r="BNS1" s="289"/>
      <c r="BNT1" s="289">
        <f>[1]保健福祉総務課!BNV1</f>
        <v>0</v>
      </c>
      <c r="BNU1" s="289"/>
      <c r="BNV1" s="289"/>
      <c r="BNW1" s="289"/>
      <c r="BNX1" s="289"/>
      <c r="BNY1" s="289"/>
      <c r="BNZ1" s="289"/>
      <c r="BOA1" s="289"/>
      <c r="BOB1" s="289">
        <f>[1]保健福祉総務課!BOD1</f>
        <v>0</v>
      </c>
      <c r="BOC1" s="289"/>
      <c r="BOD1" s="289"/>
      <c r="BOE1" s="289"/>
      <c r="BOF1" s="289"/>
      <c r="BOG1" s="289"/>
      <c r="BOH1" s="289"/>
      <c r="BOI1" s="289"/>
      <c r="BOJ1" s="289">
        <f>[1]保健福祉総務課!BOL1</f>
        <v>0</v>
      </c>
      <c r="BOK1" s="289"/>
      <c r="BOL1" s="289"/>
      <c r="BOM1" s="289"/>
      <c r="BON1" s="289"/>
      <c r="BOO1" s="289"/>
      <c r="BOP1" s="289"/>
      <c r="BOQ1" s="289"/>
      <c r="BOR1" s="289">
        <f>[1]保健福祉総務課!BOT1</f>
        <v>0</v>
      </c>
      <c r="BOS1" s="289"/>
      <c r="BOT1" s="289"/>
      <c r="BOU1" s="289"/>
      <c r="BOV1" s="289"/>
      <c r="BOW1" s="289"/>
      <c r="BOX1" s="289"/>
      <c r="BOY1" s="289"/>
      <c r="BOZ1" s="289">
        <f>[1]保健福祉総務課!BPB1</f>
        <v>0</v>
      </c>
      <c r="BPA1" s="289"/>
      <c r="BPB1" s="289"/>
      <c r="BPC1" s="289"/>
      <c r="BPD1" s="289"/>
      <c r="BPE1" s="289"/>
      <c r="BPF1" s="289"/>
      <c r="BPG1" s="289"/>
      <c r="BPH1" s="289">
        <f>[1]保健福祉総務課!BPJ1</f>
        <v>0</v>
      </c>
      <c r="BPI1" s="289"/>
      <c r="BPJ1" s="289"/>
      <c r="BPK1" s="289"/>
      <c r="BPL1" s="289"/>
      <c r="BPM1" s="289"/>
      <c r="BPN1" s="289"/>
      <c r="BPO1" s="289"/>
      <c r="BPP1" s="289">
        <f>[1]保健福祉総務課!BPR1</f>
        <v>0</v>
      </c>
      <c r="BPQ1" s="289"/>
      <c r="BPR1" s="289"/>
      <c r="BPS1" s="289"/>
      <c r="BPT1" s="289"/>
      <c r="BPU1" s="289"/>
      <c r="BPV1" s="289"/>
      <c r="BPW1" s="289"/>
      <c r="BPX1" s="289">
        <f>[1]保健福祉総務課!BPZ1</f>
        <v>0</v>
      </c>
      <c r="BPY1" s="289"/>
      <c r="BPZ1" s="289"/>
      <c r="BQA1" s="289"/>
      <c r="BQB1" s="289"/>
      <c r="BQC1" s="289"/>
      <c r="BQD1" s="289"/>
      <c r="BQE1" s="289"/>
      <c r="BQF1" s="289">
        <f>[1]保健福祉総務課!BQH1</f>
        <v>0</v>
      </c>
      <c r="BQG1" s="289"/>
      <c r="BQH1" s="289"/>
      <c r="BQI1" s="289"/>
      <c r="BQJ1" s="289"/>
      <c r="BQK1" s="289"/>
      <c r="BQL1" s="289"/>
      <c r="BQM1" s="289"/>
      <c r="BQN1" s="289">
        <f>[1]保健福祉総務課!BQP1</f>
        <v>0</v>
      </c>
      <c r="BQO1" s="289"/>
      <c r="BQP1" s="289"/>
      <c r="BQQ1" s="289"/>
      <c r="BQR1" s="289"/>
      <c r="BQS1" s="289"/>
      <c r="BQT1" s="289"/>
      <c r="BQU1" s="289"/>
      <c r="BQV1" s="289">
        <f>[1]保健福祉総務課!BQX1</f>
        <v>0</v>
      </c>
      <c r="BQW1" s="289"/>
      <c r="BQX1" s="289"/>
      <c r="BQY1" s="289"/>
      <c r="BQZ1" s="289"/>
      <c r="BRA1" s="289"/>
      <c r="BRB1" s="289"/>
      <c r="BRC1" s="289"/>
      <c r="BRD1" s="289">
        <f>[1]保健福祉総務課!BRF1</f>
        <v>0</v>
      </c>
      <c r="BRE1" s="289"/>
      <c r="BRF1" s="289"/>
      <c r="BRG1" s="289"/>
      <c r="BRH1" s="289"/>
      <c r="BRI1" s="289"/>
      <c r="BRJ1" s="289"/>
      <c r="BRK1" s="289"/>
      <c r="BRL1" s="289">
        <f>[1]保健福祉総務課!BRN1</f>
        <v>0</v>
      </c>
      <c r="BRM1" s="289"/>
      <c r="BRN1" s="289"/>
      <c r="BRO1" s="289"/>
      <c r="BRP1" s="289"/>
      <c r="BRQ1" s="289"/>
      <c r="BRR1" s="289"/>
      <c r="BRS1" s="289"/>
      <c r="BRT1" s="289">
        <f>[1]保健福祉総務課!BRV1</f>
        <v>0</v>
      </c>
      <c r="BRU1" s="289"/>
      <c r="BRV1" s="289"/>
      <c r="BRW1" s="289"/>
      <c r="BRX1" s="289"/>
      <c r="BRY1" s="289"/>
      <c r="BRZ1" s="289"/>
      <c r="BSA1" s="289"/>
      <c r="BSB1" s="289">
        <f>[1]保健福祉総務課!BSD1</f>
        <v>0</v>
      </c>
      <c r="BSC1" s="289"/>
      <c r="BSD1" s="289"/>
      <c r="BSE1" s="289"/>
      <c r="BSF1" s="289"/>
      <c r="BSG1" s="289"/>
      <c r="BSH1" s="289"/>
      <c r="BSI1" s="289"/>
      <c r="BSJ1" s="289">
        <f>[1]保健福祉総務課!BSL1</f>
        <v>0</v>
      </c>
      <c r="BSK1" s="289"/>
      <c r="BSL1" s="289"/>
      <c r="BSM1" s="289"/>
      <c r="BSN1" s="289"/>
      <c r="BSO1" s="289"/>
      <c r="BSP1" s="289"/>
      <c r="BSQ1" s="289"/>
      <c r="BSR1" s="289">
        <f>[1]保健福祉総務課!BST1</f>
        <v>0</v>
      </c>
      <c r="BSS1" s="289"/>
      <c r="BST1" s="289"/>
      <c r="BSU1" s="289"/>
      <c r="BSV1" s="289"/>
      <c r="BSW1" s="289"/>
      <c r="BSX1" s="289"/>
      <c r="BSY1" s="289"/>
      <c r="BSZ1" s="289">
        <f>[1]保健福祉総務課!BTB1</f>
        <v>0</v>
      </c>
      <c r="BTA1" s="289"/>
      <c r="BTB1" s="289"/>
      <c r="BTC1" s="289"/>
      <c r="BTD1" s="289"/>
      <c r="BTE1" s="289"/>
      <c r="BTF1" s="289"/>
      <c r="BTG1" s="289"/>
      <c r="BTH1" s="289">
        <f>[1]保健福祉総務課!BTJ1</f>
        <v>0</v>
      </c>
      <c r="BTI1" s="289"/>
      <c r="BTJ1" s="289"/>
      <c r="BTK1" s="289"/>
      <c r="BTL1" s="289"/>
      <c r="BTM1" s="289"/>
      <c r="BTN1" s="289"/>
      <c r="BTO1" s="289"/>
      <c r="BTP1" s="289">
        <f>[1]保健福祉総務課!BTR1</f>
        <v>0</v>
      </c>
      <c r="BTQ1" s="289"/>
      <c r="BTR1" s="289"/>
      <c r="BTS1" s="289"/>
      <c r="BTT1" s="289"/>
      <c r="BTU1" s="289"/>
      <c r="BTV1" s="289"/>
      <c r="BTW1" s="289"/>
      <c r="BTX1" s="289">
        <f>[1]保健福祉総務課!BTZ1</f>
        <v>0</v>
      </c>
      <c r="BTY1" s="289"/>
      <c r="BTZ1" s="289"/>
      <c r="BUA1" s="289"/>
      <c r="BUB1" s="289"/>
      <c r="BUC1" s="289"/>
      <c r="BUD1" s="289"/>
      <c r="BUE1" s="289"/>
      <c r="BUF1" s="289">
        <f>[1]保健福祉総務課!BUH1</f>
        <v>0</v>
      </c>
      <c r="BUG1" s="289"/>
      <c r="BUH1" s="289"/>
      <c r="BUI1" s="289"/>
      <c r="BUJ1" s="289"/>
      <c r="BUK1" s="289"/>
      <c r="BUL1" s="289"/>
      <c r="BUM1" s="289"/>
      <c r="BUN1" s="289">
        <f>[1]保健福祉総務課!BUP1</f>
        <v>0</v>
      </c>
      <c r="BUO1" s="289"/>
      <c r="BUP1" s="289"/>
      <c r="BUQ1" s="289"/>
      <c r="BUR1" s="289"/>
      <c r="BUS1" s="289"/>
      <c r="BUT1" s="289"/>
      <c r="BUU1" s="289"/>
      <c r="BUV1" s="289">
        <f>[1]保健福祉総務課!BUX1</f>
        <v>0</v>
      </c>
      <c r="BUW1" s="289"/>
      <c r="BUX1" s="289"/>
      <c r="BUY1" s="289"/>
      <c r="BUZ1" s="289"/>
      <c r="BVA1" s="289"/>
      <c r="BVB1" s="289"/>
      <c r="BVC1" s="289"/>
      <c r="BVD1" s="289">
        <f>[1]保健福祉総務課!BVF1</f>
        <v>0</v>
      </c>
      <c r="BVE1" s="289"/>
      <c r="BVF1" s="289"/>
      <c r="BVG1" s="289"/>
      <c r="BVH1" s="289"/>
      <c r="BVI1" s="289"/>
      <c r="BVJ1" s="289"/>
      <c r="BVK1" s="289"/>
      <c r="BVL1" s="289">
        <f>[1]保健福祉総務課!BVN1</f>
        <v>0</v>
      </c>
      <c r="BVM1" s="289"/>
      <c r="BVN1" s="289"/>
      <c r="BVO1" s="289"/>
      <c r="BVP1" s="289"/>
      <c r="BVQ1" s="289"/>
      <c r="BVR1" s="289"/>
      <c r="BVS1" s="289"/>
      <c r="BVT1" s="289">
        <f>[1]保健福祉総務課!BVV1</f>
        <v>0</v>
      </c>
      <c r="BVU1" s="289"/>
      <c r="BVV1" s="289"/>
      <c r="BVW1" s="289"/>
      <c r="BVX1" s="289"/>
      <c r="BVY1" s="289"/>
      <c r="BVZ1" s="289"/>
      <c r="BWA1" s="289"/>
      <c r="BWB1" s="289">
        <f>[1]保健福祉総務課!BWD1</f>
        <v>0</v>
      </c>
      <c r="BWC1" s="289"/>
      <c r="BWD1" s="289"/>
      <c r="BWE1" s="289"/>
      <c r="BWF1" s="289"/>
      <c r="BWG1" s="289"/>
      <c r="BWH1" s="289"/>
      <c r="BWI1" s="289"/>
      <c r="BWJ1" s="289">
        <f>[1]保健福祉総務課!BWL1</f>
        <v>0</v>
      </c>
      <c r="BWK1" s="289"/>
      <c r="BWL1" s="289"/>
      <c r="BWM1" s="289"/>
      <c r="BWN1" s="289"/>
      <c r="BWO1" s="289"/>
      <c r="BWP1" s="289"/>
      <c r="BWQ1" s="289"/>
      <c r="BWR1" s="289">
        <f>[1]保健福祉総務課!BWT1</f>
        <v>0</v>
      </c>
      <c r="BWS1" s="289"/>
      <c r="BWT1" s="289"/>
      <c r="BWU1" s="289"/>
      <c r="BWV1" s="289"/>
      <c r="BWW1" s="289"/>
      <c r="BWX1" s="289"/>
      <c r="BWY1" s="289"/>
      <c r="BWZ1" s="289">
        <f>[1]保健福祉総務課!BXB1</f>
        <v>0</v>
      </c>
      <c r="BXA1" s="289"/>
      <c r="BXB1" s="289"/>
      <c r="BXC1" s="289"/>
      <c r="BXD1" s="289"/>
      <c r="BXE1" s="289"/>
      <c r="BXF1" s="289"/>
      <c r="BXG1" s="289"/>
      <c r="BXH1" s="289">
        <f>[1]保健福祉総務課!BXJ1</f>
        <v>0</v>
      </c>
      <c r="BXI1" s="289"/>
      <c r="BXJ1" s="289"/>
      <c r="BXK1" s="289"/>
      <c r="BXL1" s="289"/>
      <c r="BXM1" s="289"/>
      <c r="BXN1" s="289"/>
      <c r="BXO1" s="289"/>
      <c r="BXP1" s="289">
        <f>[1]保健福祉総務課!BXR1</f>
        <v>0</v>
      </c>
      <c r="BXQ1" s="289"/>
      <c r="BXR1" s="289"/>
      <c r="BXS1" s="289"/>
      <c r="BXT1" s="289"/>
      <c r="BXU1" s="289"/>
      <c r="BXV1" s="289"/>
      <c r="BXW1" s="289"/>
      <c r="BXX1" s="289">
        <f>[1]保健福祉総務課!BXZ1</f>
        <v>0</v>
      </c>
      <c r="BXY1" s="289"/>
      <c r="BXZ1" s="289"/>
      <c r="BYA1" s="289"/>
      <c r="BYB1" s="289"/>
      <c r="BYC1" s="289"/>
      <c r="BYD1" s="289"/>
      <c r="BYE1" s="289"/>
      <c r="BYF1" s="289">
        <f>[1]保健福祉総務課!BYH1</f>
        <v>0</v>
      </c>
      <c r="BYG1" s="289"/>
      <c r="BYH1" s="289"/>
      <c r="BYI1" s="289"/>
      <c r="BYJ1" s="289"/>
      <c r="BYK1" s="289"/>
      <c r="BYL1" s="289"/>
      <c r="BYM1" s="289"/>
      <c r="BYN1" s="289">
        <f>[1]保健福祉総務課!BYP1</f>
        <v>0</v>
      </c>
      <c r="BYO1" s="289"/>
      <c r="BYP1" s="289"/>
      <c r="BYQ1" s="289"/>
      <c r="BYR1" s="289"/>
      <c r="BYS1" s="289"/>
      <c r="BYT1" s="289"/>
      <c r="BYU1" s="289"/>
      <c r="BYV1" s="289">
        <f>[1]保健福祉総務課!BYX1</f>
        <v>0</v>
      </c>
      <c r="BYW1" s="289"/>
      <c r="BYX1" s="289"/>
      <c r="BYY1" s="289"/>
      <c r="BYZ1" s="289"/>
      <c r="BZA1" s="289"/>
      <c r="BZB1" s="289"/>
      <c r="BZC1" s="289"/>
      <c r="BZD1" s="289">
        <f>[1]保健福祉総務課!BZF1</f>
        <v>0</v>
      </c>
      <c r="BZE1" s="289"/>
      <c r="BZF1" s="289"/>
      <c r="BZG1" s="289"/>
      <c r="BZH1" s="289"/>
      <c r="BZI1" s="289"/>
      <c r="BZJ1" s="289"/>
      <c r="BZK1" s="289"/>
      <c r="BZL1" s="289">
        <f>[1]保健福祉総務課!BZN1</f>
        <v>0</v>
      </c>
      <c r="BZM1" s="289"/>
      <c r="BZN1" s="289"/>
      <c r="BZO1" s="289"/>
      <c r="BZP1" s="289"/>
      <c r="BZQ1" s="289"/>
      <c r="BZR1" s="289"/>
      <c r="BZS1" s="289"/>
      <c r="BZT1" s="289">
        <f>[1]保健福祉総務課!BZV1</f>
        <v>0</v>
      </c>
      <c r="BZU1" s="289"/>
      <c r="BZV1" s="289"/>
      <c r="BZW1" s="289"/>
      <c r="BZX1" s="289"/>
      <c r="BZY1" s="289"/>
      <c r="BZZ1" s="289"/>
      <c r="CAA1" s="289"/>
      <c r="CAB1" s="289">
        <f>[1]保健福祉総務課!CAD1</f>
        <v>0</v>
      </c>
      <c r="CAC1" s="289"/>
      <c r="CAD1" s="289"/>
      <c r="CAE1" s="289"/>
      <c r="CAF1" s="289"/>
      <c r="CAG1" s="289"/>
      <c r="CAH1" s="289"/>
      <c r="CAI1" s="289"/>
      <c r="CAJ1" s="289">
        <f>[1]保健福祉総務課!CAL1</f>
        <v>0</v>
      </c>
      <c r="CAK1" s="289"/>
      <c r="CAL1" s="289"/>
      <c r="CAM1" s="289"/>
      <c r="CAN1" s="289"/>
      <c r="CAO1" s="289"/>
      <c r="CAP1" s="289"/>
      <c r="CAQ1" s="289"/>
      <c r="CAR1" s="289">
        <f>[1]保健福祉総務課!CAT1</f>
        <v>0</v>
      </c>
      <c r="CAS1" s="289"/>
      <c r="CAT1" s="289"/>
      <c r="CAU1" s="289"/>
      <c r="CAV1" s="289"/>
      <c r="CAW1" s="289"/>
      <c r="CAX1" s="289"/>
      <c r="CAY1" s="289"/>
      <c r="CAZ1" s="289">
        <f>[1]保健福祉総務課!CBB1</f>
        <v>0</v>
      </c>
      <c r="CBA1" s="289"/>
      <c r="CBB1" s="289"/>
      <c r="CBC1" s="289"/>
      <c r="CBD1" s="289"/>
      <c r="CBE1" s="289"/>
      <c r="CBF1" s="289"/>
      <c r="CBG1" s="289"/>
      <c r="CBH1" s="289">
        <f>[1]保健福祉総務課!CBJ1</f>
        <v>0</v>
      </c>
      <c r="CBI1" s="289"/>
      <c r="CBJ1" s="289"/>
      <c r="CBK1" s="289"/>
      <c r="CBL1" s="289"/>
      <c r="CBM1" s="289"/>
      <c r="CBN1" s="289"/>
      <c r="CBO1" s="289"/>
      <c r="CBP1" s="289">
        <f>[1]保健福祉総務課!CBR1</f>
        <v>0</v>
      </c>
      <c r="CBQ1" s="289"/>
      <c r="CBR1" s="289"/>
      <c r="CBS1" s="289"/>
      <c r="CBT1" s="289"/>
      <c r="CBU1" s="289"/>
      <c r="CBV1" s="289"/>
      <c r="CBW1" s="289"/>
      <c r="CBX1" s="289">
        <f>[1]保健福祉総務課!CBZ1</f>
        <v>0</v>
      </c>
      <c r="CBY1" s="289"/>
      <c r="CBZ1" s="289"/>
      <c r="CCA1" s="289"/>
      <c r="CCB1" s="289"/>
      <c r="CCC1" s="289"/>
      <c r="CCD1" s="289"/>
      <c r="CCE1" s="289"/>
      <c r="CCF1" s="289">
        <f>[1]保健福祉総務課!CCH1</f>
        <v>0</v>
      </c>
      <c r="CCG1" s="289"/>
      <c r="CCH1" s="289"/>
      <c r="CCI1" s="289"/>
      <c r="CCJ1" s="289"/>
      <c r="CCK1" s="289"/>
      <c r="CCL1" s="289"/>
      <c r="CCM1" s="289"/>
      <c r="CCN1" s="289">
        <f>[1]保健福祉総務課!CCP1</f>
        <v>0</v>
      </c>
      <c r="CCO1" s="289"/>
      <c r="CCP1" s="289"/>
      <c r="CCQ1" s="289"/>
      <c r="CCR1" s="289"/>
      <c r="CCS1" s="289"/>
      <c r="CCT1" s="289"/>
      <c r="CCU1" s="289"/>
      <c r="CCV1" s="289">
        <f>[1]保健福祉総務課!CCX1</f>
        <v>0</v>
      </c>
      <c r="CCW1" s="289"/>
      <c r="CCX1" s="289"/>
      <c r="CCY1" s="289"/>
      <c r="CCZ1" s="289"/>
      <c r="CDA1" s="289"/>
      <c r="CDB1" s="289"/>
      <c r="CDC1" s="289"/>
      <c r="CDD1" s="289">
        <f>[1]保健福祉総務課!CDF1</f>
        <v>0</v>
      </c>
      <c r="CDE1" s="289"/>
      <c r="CDF1" s="289"/>
      <c r="CDG1" s="289"/>
      <c r="CDH1" s="289"/>
      <c r="CDI1" s="289"/>
      <c r="CDJ1" s="289"/>
      <c r="CDK1" s="289"/>
      <c r="CDL1" s="289">
        <f>[1]保健福祉総務課!CDN1</f>
        <v>0</v>
      </c>
      <c r="CDM1" s="289"/>
      <c r="CDN1" s="289"/>
      <c r="CDO1" s="289"/>
      <c r="CDP1" s="289"/>
      <c r="CDQ1" s="289"/>
      <c r="CDR1" s="289"/>
      <c r="CDS1" s="289"/>
      <c r="CDT1" s="289">
        <f>[1]保健福祉総務課!CDV1</f>
        <v>0</v>
      </c>
      <c r="CDU1" s="289"/>
      <c r="CDV1" s="289"/>
      <c r="CDW1" s="289"/>
      <c r="CDX1" s="289"/>
      <c r="CDY1" s="289"/>
      <c r="CDZ1" s="289"/>
      <c r="CEA1" s="289"/>
      <c r="CEB1" s="289">
        <f>[1]保健福祉総務課!CED1</f>
        <v>0</v>
      </c>
      <c r="CEC1" s="289"/>
      <c r="CED1" s="289"/>
      <c r="CEE1" s="289"/>
      <c r="CEF1" s="289"/>
      <c r="CEG1" s="289"/>
      <c r="CEH1" s="289"/>
      <c r="CEI1" s="289"/>
      <c r="CEJ1" s="289">
        <f>[1]保健福祉総務課!CEL1</f>
        <v>0</v>
      </c>
      <c r="CEK1" s="289"/>
      <c r="CEL1" s="289"/>
      <c r="CEM1" s="289"/>
      <c r="CEN1" s="289"/>
      <c r="CEO1" s="289"/>
      <c r="CEP1" s="289"/>
      <c r="CEQ1" s="289"/>
      <c r="CER1" s="289">
        <f>[1]保健福祉総務課!CET1</f>
        <v>0</v>
      </c>
      <c r="CES1" s="289"/>
      <c r="CET1" s="289"/>
      <c r="CEU1" s="289"/>
      <c r="CEV1" s="289"/>
      <c r="CEW1" s="289"/>
      <c r="CEX1" s="289"/>
      <c r="CEY1" s="289"/>
      <c r="CEZ1" s="289">
        <f>[1]保健福祉総務課!CFB1</f>
        <v>0</v>
      </c>
      <c r="CFA1" s="289"/>
      <c r="CFB1" s="289"/>
      <c r="CFC1" s="289"/>
      <c r="CFD1" s="289"/>
      <c r="CFE1" s="289"/>
      <c r="CFF1" s="289"/>
      <c r="CFG1" s="289"/>
      <c r="CFH1" s="289">
        <f>[1]保健福祉総務課!CFJ1</f>
        <v>0</v>
      </c>
      <c r="CFI1" s="289"/>
      <c r="CFJ1" s="289"/>
      <c r="CFK1" s="289"/>
      <c r="CFL1" s="289"/>
      <c r="CFM1" s="289"/>
      <c r="CFN1" s="289"/>
      <c r="CFO1" s="289"/>
      <c r="CFP1" s="289">
        <f>[1]保健福祉総務課!CFR1</f>
        <v>0</v>
      </c>
      <c r="CFQ1" s="289"/>
      <c r="CFR1" s="289"/>
      <c r="CFS1" s="289"/>
      <c r="CFT1" s="289"/>
      <c r="CFU1" s="289"/>
      <c r="CFV1" s="289"/>
      <c r="CFW1" s="289"/>
      <c r="CFX1" s="289">
        <f>[1]保健福祉総務課!CFZ1</f>
        <v>0</v>
      </c>
      <c r="CFY1" s="289"/>
      <c r="CFZ1" s="289"/>
      <c r="CGA1" s="289"/>
      <c r="CGB1" s="289"/>
      <c r="CGC1" s="289"/>
      <c r="CGD1" s="289"/>
      <c r="CGE1" s="289"/>
      <c r="CGF1" s="289">
        <f>[1]保健福祉総務課!CGH1</f>
        <v>0</v>
      </c>
      <c r="CGG1" s="289"/>
      <c r="CGH1" s="289"/>
      <c r="CGI1" s="289"/>
      <c r="CGJ1" s="289"/>
      <c r="CGK1" s="289"/>
      <c r="CGL1" s="289"/>
      <c r="CGM1" s="289"/>
      <c r="CGN1" s="289">
        <f>[1]保健福祉総務課!CGP1</f>
        <v>0</v>
      </c>
      <c r="CGO1" s="289"/>
      <c r="CGP1" s="289"/>
      <c r="CGQ1" s="289"/>
      <c r="CGR1" s="289"/>
      <c r="CGS1" s="289"/>
      <c r="CGT1" s="289"/>
      <c r="CGU1" s="289"/>
      <c r="CGV1" s="289">
        <f>[1]保健福祉総務課!CGX1</f>
        <v>0</v>
      </c>
      <c r="CGW1" s="289"/>
      <c r="CGX1" s="289"/>
      <c r="CGY1" s="289"/>
      <c r="CGZ1" s="289"/>
      <c r="CHA1" s="289"/>
      <c r="CHB1" s="289"/>
      <c r="CHC1" s="289"/>
      <c r="CHD1" s="289">
        <f>[1]保健福祉総務課!CHF1</f>
        <v>0</v>
      </c>
      <c r="CHE1" s="289"/>
      <c r="CHF1" s="289"/>
      <c r="CHG1" s="289"/>
      <c r="CHH1" s="289"/>
      <c r="CHI1" s="289"/>
      <c r="CHJ1" s="289"/>
      <c r="CHK1" s="289"/>
      <c r="CHL1" s="289">
        <f>[1]保健福祉総務課!CHN1</f>
        <v>0</v>
      </c>
      <c r="CHM1" s="289"/>
      <c r="CHN1" s="289"/>
      <c r="CHO1" s="289"/>
      <c r="CHP1" s="289"/>
      <c r="CHQ1" s="289"/>
      <c r="CHR1" s="289"/>
      <c r="CHS1" s="289"/>
      <c r="CHT1" s="289">
        <f>[1]保健福祉総務課!CHV1</f>
        <v>0</v>
      </c>
      <c r="CHU1" s="289"/>
      <c r="CHV1" s="289"/>
      <c r="CHW1" s="289"/>
      <c r="CHX1" s="289"/>
      <c r="CHY1" s="289"/>
      <c r="CHZ1" s="289"/>
      <c r="CIA1" s="289"/>
      <c r="CIB1" s="289">
        <f>[1]保健福祉総務課!CID1</f>
        <v>0</v>
      </c>
      <c r="CIC1" s="289"/>
      <c r="CID1" s="289"/>
      <c r="CIE1" s="289"/>
      <c r="CIF1" s="289"/>
      <c r="CIG1" s="289"/>
      <c r="CIH1" s="289"/>
      <c r="CII1" s="289"/>
      <c r="CIJ1" s="289">
        <f>[1]保健福祉総務課!CIL1</f>
        <v>0</v>
      </c>
      <c r="CIK1" s="289"/>
      <c r="CIL1" s="289"/>
      <c r="CIM1" s="289"/>
      <c r="CIN1" s="289"/>
      <c r="CIO1" s="289"/>
      <c r="CIP1" s="289"/>
      <c r="CIQ1" s="289"/>
      <c r="CIR1" s="289">
        <f>[1]保健福祉総務課!CIT1</f>
        <v>0</v>
      </c>
      <c r="CIS1" s="289"/>
      <c r="CIT1" s="289"/>
      <c r="CIU1" s="289"/>
      <c r="CIV1" s="289"/>
      <c r="CIW1" s="289"/>
      <c r="CIX1" s="289"/>
      <c r="CIY1" s="289"/>
      <c r="CIZ1" s="289">
        <f>[1]保健福祉総務課!CJB1</f>
        <v>0</v>
      </c>
      <c r="CJA1" s="289"/>
      <c r="CJB1" s="289"/>
      <c r="CJC1" s="289"/>
      <c r="CJD1" s="289"/>
      <c r="CJE1" s="289"/>
      <c r="CJF1" s="289"/>
      <c r="CJG1" s="289"/>
      <c r="CJH1" s="289">
        <f>[1]保健福祉総務課!CJJ1</f>
        <v>0</v>
      </c>
      <c r="CJI1" s="289"/>
      <c r="CJJ1" s="289"/>
      <c r="CJK1" s="289"/>
      <c r="CJL1" s="289"/>
      <c r="CJM1" s="289"/>
      <c r="CJN1" s="289"/>
      <c r="CJO1" s="289"/>
      <c r="CJP1" s="289">
        <f>[1]保健福祉総務課!CJR1</f>
        <v>0</v>
      </c>
      <c r="CJQ1" s="289"/>
      <c r="CJR1" s="289"/>
      <c r="CJS1" s="289"/>
      <c r="CJT1" s="289"/>
      <c r="CJU1" s="289"/>
      <c r="CJV1" s="289"/>
      <c r="CJW1" s="289"/>
      <c r="CJX1" s="289">
        <f>[1]保健福祉総務課!CJZ1</f>
        <v>0</v>
      </c>
      <c r="CJY1" s="289"/>
      <c r="CJZ1" s="289"/>
      <c r="CKA1" s="289"/>
      <c r="CKB1" s="289"/>
      <c r="CKC1" s="289"/>
      <c r="CKD1" s="289"/>
      <c r="CKE1" s="289"/>
      <c r="CKF1" s="289">
        <f>[1]保健福祉総務課!CKH1</f>
        <v>0</v>
      </c>
      <c r="CKG1" s="289"/>
      <c r="CKH1" s="289"/>
      <c r="CKI1" s="289"/>
      <c r="CKJ1" s="289"/>
      <c r="CKK1" s="289"/>
      <c r="CKL1" s="289"/>
      <c r="CKM1" s="289"/>
      <c r="CKN1" s="289">
        <f>[1]保健福祉総務課!CKP1</f>
        <v>0</v>
      </c>
      <c r="CKO1" s="289"/>
      <c r="CKP1" s="289"/>
      <c r="CKQ1" s="289"/>
      <c r="CKR1" s="289"/>
      <c r="CKS1" s="289"/>
      <c r="CKT1" s="289"/>
      <c r="CKU1" s="289"/>
      <c r="CKV1" s="289">
        <f>[1]保健福祉総務課!CKX1</f>
        <v>0</v>
      </c>
      <c r="CKW1" s="289"/>
      <c r="CKX1" s="289"/>
      <c r="CKY1" s="289"/>
      <c r="CKZ1" s="289"/>
      <c r="CLA1" s="289"/>
      <c r="CLB1" s="289"/>
      <c r="CLC1" s="289"/>
      <c r="CLD1" s="289">
        <f>[1]保健福祉総務課!CLF1</f>
        <v>0</v>
      </c>
      <c r="CLE1" s="289"/>
      <c r="CLF1" s="289"/>
      <c r="CLG1" s="289"/>
      <c r="CLH1" s="289"/>
      <c r="CLI1" s="289"/>
      <c r="CLJ1" s="289"/>
      <c r="CLK1" s="289"/>
      <c r="CLL1" s="289">
        <f>[1]保健福祉総務課!CLN1</f>
        <v>0</v>
      </c>
      <c r="CLM1" s="289"/>
      <c r="CLN1" s="289"/>
      <c r="CLO1" s="289"/>
      <c r="CLP1" s="289"/>
      <c r="CLQ1" s="289"/>
      <c r="CLR1" s="289"/>
      <c r="CLS1" s="289"/>
      <c r="CLT1" s="289">
        <f>[1]保健福祉総務課!CLV1</f>
        <v>0</v>
      </c>
      <c r="CLU1" s="289"/>
      <c r="CLV1" s="289"/>
      <c r="CLW1" s="289"/>
      <c r="CLX1" s="289"/>
      <c r="CLY1" s="289"/>
      <c r="CLZ1" s="289"/>
      <c r="CMA1" s="289"/>
      <c r="CMB1" s="289">
        <f>[1]保健福祉総務課!CMD1</f>
        <v>0</v>
      </c>
      <c r="CMC1" s="289"/>
      <c r="CMD1" s="289"/>
      <c r="CME1" s="289"/>
      <c r="CMF1" s="289"/>
      <c r="CMG1" s="289"/>
      <c r="CMH1" s="289"/>
      <c r="CMI1" s="289"/>
      <c r="CMJ1" s="289">
        <f>[1]保健福祉総務課!CML1</f>
        <v>0</v>
      </c>
      <c r="CMK1" s="289"/>
      <c r="CML1" s="289"/>
      <c r="CMM1" s="289"/>
      <c r="CMN1" s="289"/>
      <c r="CMO1" s="289"/>
      <c r="CMP1" s="289"/>
      <c r="CMQ1" s="289"/>
      <c r="CMR1" s="289">
        <f>[1]保健福祉総務課!CMT1</f>
        <v>0</v>
      </c>
      <c r="CMS1" s="289"/>
      <c r="CMT1" s="289"/>
      <c r="CMU1" s="289"/>
      <c r="CMV1" s="289"/>
      <c r="CMW1" s="289"/>
      <c r="CMX1" s="289"/>
      <c r="CMY1" s="289"/>
      <c r="CMZ1" s="289">
        <f>[1]保健福祉総務課!CNB1</f>
        <v>0</v>
      </c>
      <c r="CNA1" s="289"/>
      <c r="CNB1" s="289"/>
      <c r="CNC1" s="289"/>
      <c r="CND1" s="289"/>
      <c r="CNE1" s="289"/>
      <c r="CNF1" s="289"/>
      <c r="CNG1" s="289"/>
      <c r="CNH1" s="289">
        <f>[1]保健福祉総務課!CNJ1</f>
        <v>0</v>
      </c>
      <c r="CNI1" s="289"/>
      <c r="CNJ1" s="289"/>
      <c r="CNK1" s="289"/>
      <c r="CNL1" s="289"/>
      <c r="CNM1" s="289"/>
      <c r="CNN1" s="289"/>
      <c r="CNO1" s="289"/>
      <c r="CNP1" s="289">
        <f>[1]保健福祉総務課!CNR1</f>
        <v>0</v>
      </c>
      <c r="CNQ1" s="289"/>
      <c r="CNR1" s="289"/>
      <c r="CNS1" s="289"/>
      <c r="CNT1" s="289"/>
      <c r="CNU1" s="289"/>
      <c r="CNV1" s="289"/>
      <c r="CNW1" s="289"/>
      <c r="CNX1" s="289">
        <f>[1]保健福祉総務課!CNZ1</f>
        <v>0</v>
      </c>
      <c r="CNY1" s="289"/>
      <c r="CNZ1" s="289"/>
      <c r="COA1" s="289"/>
      <c r="COB1" s="289"/>
      <c r="COC1" s="289"/>
      <c r="COD1" s="289"/>
      <c r="COE1" s="289"/>
      <c r="COF1" s="289">
        <f>[1]保健福祉総務課!COH1</f>
        <v>0</v>
      </c>
      <c r="COG1" s="289"/>
      <c r="COH1" s="289"/>
      <c r="COI1" s="289"/>
      <c r="COJ1" s="289"/>
      <c r="COK1" s="289"/>
      <c r="COL1" s="289"/>
      <c r="COM1" s="289"/>
      <c r="CON1" s="289">
        <f>[1]保健福祉総務課!COP1</f>
        <v>0</v>
      </c>
      <c r="COO1" s="289"/>
      <c r="COP1" s="289"/>
      <c r="COQ1" s="289"/>
      <c r="COR1" s="289"/>
      <c r="COS1" s="289"/>
      <c r="COT1" s="289"/>
      <c r="COU1" s="289"/>
      <c r="COV1" s="289">
        <f>[1]保健福祉総務課!COX1</f>
        <v>0</v>
      </c>
      <c r="COW1" s="289"/>
      <c r="COX1" s="289"/>
      <c r="COY1" s="289"/>
      <c r="COZ1" s="289"/>
      <c r="CPA1" s="289"/>
      <c r="CPB1" s="289"/>
      <c r="CPC1" s="289"/>
      <c r="CPD1" s="289">
        <f>[1]保健福祉総務課!CPF1</f>
        <v>0</v>
      </c>
      <c r="CPE1" s="289"/>
      <c r="CPF1" s="289"/>
      <c r="CPG1" s="289"/>
      <c r="CPH1" s="289"/>
      <c r="CPI1" s="289"/>
      <c r="CPJ1" s="289"/>
      <c r="CPK1" s="289"/>
      <c r="CPL1" s="289">
        <f>[1]保健福祉総務課!CPN1</f>
        <v>0</v>
      </c>
      <c r="CPM1" s="289"/>
      <c r="CPN1" s="289"/>
      <c r="CPO1" s="289"/>
      <c r="CPP1" s="289"/>
      <c r="CPQ1" s="289"/>
      <c r="CPR1" s="289"/>
      <c r="CPS1" s="289"/>
      <c r="CPT1" s="289">
        <f>[1]保健福祉総務課!CPV1</f>
        <v>0</v>
      </c>
      <c r="CPU1" s="289"/>
      <c r="CPV1" s="289"/>
      <c r="CPW1" s="289"/>
      <c r="CPX1" s="289"/>
      <c r="CPY1" s="289"/>
      <c r="CPZ1" s="289"/>
      <c r="CQA1" s="289"/>
      <c r="CQB1" s="289">
        <f>[1]保健福祉総務課!CQD1</f>
        <v>0</v>
      </c>
      <c r="CQC1" s="289"/>
      <c r="CQD1" s="289"/>
      <c r="CQE1" s="289"/>
      <c r="CQF1" s="289"/>
      <c r="CQG1" s="289"/>
      <c r="CQH1" s="289"/>
      <c r="CQI1" s="289"/>
      <c r="CQJ1" s="289">
        <f>[1]保健福祉総務課!CQL1</f>
        <v>0</v>
      </c>
      <c r="CQK1" s="289"/>
      <c r="CQL1" s="289"/>
      <c r="CQM1" s="289"/>
      <c r="CQN1" s="289"/>
      <c r="CQO1" s="289"/>
      <c r="CQP1" s="289"/>
      <c r="CQQ1" s="289"/>
      <c r="CQR1" s="289">
        <f>[1]保健福祉総務課!CQT1</f>
        <v>0</v>
      </c>
      <c r="CQS1" s="289"/>
      <c r="CQT1" s="289"/>
      <c r="CQU1" s="289"/>
      <c r="CQV1" s="289"/>
      <c r="CQW1" s="289"/>
      <c r="CQX1" s="289"/>
      <c r="CQY1" s="289"/>
      <c r="CQZ1" s="289">
        <f>[1]保健福祉総務課!CRB1</f>
        <v>0</v>
      </c>
      <c r="CRA1" s="289"/>
      <c r="CRB1" s="289"/>
      <c r="CRC1" s="289"/>
      <c r="CRD1" s="289"/>
      <c r="CRE1" s="289"/>
      <c r="CRF1" s="289"/>
      <c r="CRG1" s="289"/>
      <c r="CRH1" s="289">
        <f>[1]保健福祉総務課!CRJ1</f>
        <v>0</v>
      </c>
      <c r="CRI1" s="289"/>
      <c r="CRJ1" s="289"/>
      <c r="CRK1" s="289"/>
      <c r="CRL1" s="289"/>
      <c r="CRM1" s="289"/>
      <c r="CRN1" s="289"/>
      <c r="CRO1" s="289"/>
      <c r="CRP1" s="289">
        <f>[1]保健福祉総務課!CRR1</f>
        <v>0</v>
      </c>
      <c r="CRQ1" s="289"/>
      <c r="CRR1" s="289"/>
      <c r="CRS1" s="289"/>
      <c r="CRT1" s="289"/>
      <c r="CRU1" s="289"/>
      <c r="CRV1" s="289"/>
      <c r="CRW1" s="289"/>
      <c r="CRX1" s="289">
        <f>[1]保健福祉総務課!CRZ1</f>
        <v>0</v>
      </c>
      <c r="CRY1" s="289"/>
      <c r="CRZ1" s="289"/>
      <c r="CSA1" s="289"/>
      <c r="CSB1" s="289"/>
      <c r="CSC1" s="289"/>
      <c r="CSD1" s="289"/>
      <c r="CSE1" s="289"/>
      <c r="CSF1" s="289">
        <f>[1]保健福祉総務課!CSH1</f>
        <v>0</v>
      </c>
      <c r="CSG1" s="289"/>
      <c r="CSH1" s="289"/>
      <c r="CSI1" s="289"/>
      <c r="CSJ1" s="289"/>
      <c r="CSK1" s="289"/>
      <c r="CSL1" s="289"/>
      <c r="CSM1" s="289"/>
      <c r="CSN1" s="289">
        <f>[1]保健福祉総務課!CSP1</f>
        <v>0</v>
      </c>
      <c r="CSO1" s="289"/>
      <c r="CSP1" s="289"/>
      <c r="CSQ1" s="289"/>
      <c r="CSR1" s="289"/>
      <c r="CSS1" s="289"/>
      <c r="CST1" s="289"/>
      <c r="CSU1" s="289"/>
      <c r="CSV1" s="289">
        <f>[1]保健福祉総務課!CSX1</f>
        <v>0</v>
      </c>
      <c r="CSW1" s="289"/>
      <c r="CSX1" s="289"/>
      <c r="CSY1" s="289"/>
      <c r="CSZ1" s="289"/>
      <c r="CTA1" s="289"/>
      <c r="CTB1" s="289"/>
      <c r="CTC1" s="289"/>
      <c r="CTD1" s="289">
        <f>[1]保健福祉総務課!CTF1</f>
        <v>0</v>
      </c>
      <c r="CTE1" s="289"/>
      <c r="CTF1" s="289"/>
      <c r="CTG1" s="289"/>
      <c r="CTH1" s="289"/>
      <c r="CTI1" s="289"/>
      <c r="CTJ1" s="289"/>
      <c r="CTK1" s="289"/>
      <c r="CTL1" s="289">
        <f>[1]保健福祉総務課!CTN1</f>
        <v>0</v>
      </c>
      <c r="CTM1" s="289"/>
      <c r="CTN1" s="289"/>
      <c r="CTO1" s="289"/>
      <c r="CTP1" s="289"/>
      <c r="CTQ1" s="289"/>
      <c r="CTR1" s="289"/>
      <c r="CTS1" s="289"/>
      <c r="CTT1" s="289">
        <f>[1]保健福祉総務課!CTV1</f>
        <v>0</v>
      </c>
      <c r="CTU1" s="289"/>
      <c r="CTV1" s="289"/>
      <c r="CTW1" s="289"/>
      <c r="CTX1" s="289"/>
      <c r="CTY1" s="289"/>
      <c r="CTZ1" s="289"/>
      <c r="CUA1" s="289"/>
      <c r="CUB1" s="289">
        <f>[1]保健福祉総務課!CUD1</f>
        <v>0</v>
      </c>
      <c r="CUC1" s="289"/>
      <c r="CUD1" s="289"/>
      <c r="CUE1" s="289"/>
      <c r="CUF1" s="289"/>
      <c r="CUG1" s="289"/>
      <c r="CUH1" s="289"/>
      <c r="CUI1" s="289"/>
      <c r="CUJ1" s="289">
        <f>[1]保健福祉総務課!CUL1</f>
        <v>0</v>
      </c>
      <c r="CUK1" s="289"/>
      <c r="CUL1" s="289"/>
      <c r="CUM1" s="289"/>
      <c r="CUN1" s="289"/>
      <c r="CUO1" s="289"/>
      <c r="CUP1" s="289"/>
      <c r="CUQ1" s="289"/>
      <c r="CUR1" s="289">
        <f>[1]保健福祉総務課!CUT1</f>
        <v>0</v>
      </c>
      <c r="CUS1" s="289"/>
      <c r="CUT1" s="289"/>
      <c r="CUU1" s="289"/>
      <c r="CUV1" s="289"/>
      <c r="CUW1" s="289"/>
      <c r="CUX1" s="289"/>
      <c r="CUY1" s="289"/>
      <c r="CUZ1" s="289">
        <f>[1]保健福祉総務課!CVB1</f>
        <v>0</v>
      </c>
      <c r="CVA1" s="289"/>
      <c r="CVB1" s="289"/>
      <c r="CVC1" s="289"/>
      <c r="CVD1" s="289"/>
      <c r="CVE1" s="289"/>
      <c r="CVF1" s="289"/>
      <c r="CVG1" s="289"/>
      <c r="CVH1" s="289">
        <f>[1]保健福祉総務課!CVJ1</f>
        <v>0</v>
      </c>
      <c r="CVI1" s="289"/>
      <c r="CVJ1" s="289"/>
      <c r="CVK1" s="289"/>
      <c r="CVL1" s="289"/>
      <c r="CVM1" s="289"/>
      <c r="CVN1" s="289"/>
      <c r="CVO1" s="289"/>
      <c r="CVP1" s="289">
        <f>[1]保健福祉総務課!CVR1</f>
        <v>0</v>
      </c>
      <c r="CVQ1" s="289"/>
      <c r="CVR1" s="289"/>
      <c r="CVS1" s="289"/>
      <c r="CVT1" s="289"/>
      <c r="CVU1" s="289"/>
      <c r="CVV1" s="289"/>
      <c r="CVW1" s="289"/>
      <c r="CVX1" s="289">
        <f>[1]保健福祉総務課!CVZ1</f>
        <v>0</v>
      </c>
      <c r="CVY1" s="289"/>
      <c r="CVZ1" s="289"/>
      <c r="CWA1" s="289"/>
      <c r="CWB1" s="289"/>
      <c r="CWC1" s="289"/>
      <c r="CWD1" s="289"/>
      <c r="CWE1" s="289"/>
      <c r="CWF1" s="289">
        <f>[1]保健福祉総務課!CWH1</f>
        <v>0</v>
      </c>
      <c r="CWG1" s="289"/>
      <c r="CWH1" s="289"/>
      <c r="CWI1" s="289"/>
      <c r="CWJ1" s="289"/>
      <c r="CWK1" s="289"/>
      <c r="CWL1" s="289"/>
      <c r="CWM1" s="289"/>
      <c r="CWN1" s="289">
        <f>[1]保健福祉総務課!CWP1</f>
        <v>0</v>
      </c>
      <c r="CWO1" s="289"/>
      <c r="CWP1" s="289"/>
      <c r="CWQ1" s="289"/>
      <c r="CWR1" s="289"/>
      <c r="CWS1" s="289"/>
      <c r="CWT1" s="289"/>
      <c r="CWU1" s="289"/>
      <c r="CWV1" s="289">
        <f>[1]保健福祉総務課!CWX1</f>
        <v>0</v>
      </c>
      <c r="CWW1" s="289"/>
      <c r="CWX1" s="289"/>
      <c r="CWY1" s="289"/>
      <c r="CWZ1" s="289"/>
      <c r="CXA1" s="289"/>
      <c r="CXB1" s="289"/>
      <c r="CXC1" s="289"/>
      <c r="CXD1" s="289">
        <f>[1]保健福祉総務課!CXF1</f>
        <v>0</v>
      </c>
      <c r="CXE1" s="289"/>
      <c r="CXF1" s="289"/>
      <c r="CXG1" s="289"/>
      <c r="CXH1" s="289"/>
      <c r="CXI1" s="289"/>
      <c r="CXJ1" s="289"/>
      <c r="CXK1" s="289"/>
      <c r="CXL1" s="289">
        <f>[1]保健福祉総務課!CXN1</f>
        <v>0</v>
      </c>
      <c r="CXM1" s="289"/>
      <c r="CXN1" s="289"/>
      <c r="CXO1" s="289"/>
      <c r="CXP1" s="289"/>
      <c r="CXQ1" s="289"/>
      <c r="CXR1" s="289"/>
      <c r="CXS1" s="289"/>
      <c r="CXT1" s="289">
        <f>[1]保健福祉総務課!CXV1</f>
        <v>0</v>
      </c>
      <c r="CXU1" s="289"/>
      <c r="CXV1" s="289"/>
      <c r="CXW1" s="289"/>
      <c r="CXX1" s="289"/>
      <c r="CXY1" s="289"/>
      <c r="CXZ1" s="289"/>
      <c r="CYA1" s="289"/>
      <c r="CYB1" s="289">
        <f>[1]保健福祉総務課!CYD1</f>
        <v>0</v>
      </c>
      <c r="CYC1" s="289"/>
      <c r="CYD1" s="289"/>
      <c r="CYE1" s="289"/>
      <c r="CYF1" s="289"/>
      <c r="CYG1" s="289"/>
      <c r="CYH1" s="289"/>
      <c r="CYI1" s="289"/>
      <c r="CYJ1" s="289">
        <f>[1]保健福祉総務課!CYL1</f>
        <v>0</v>
      </c>
      <c r="CYK1" s="289"/>
      <c r="CYL1" s="289"/>
      <c r="CYM1" s="289"/>
      <c r="CYN1" s="289"/>
      <c r="CYO1" s="289"/>
      <c r="CYP1" s="289"/>
      <c r="CYQ1" s="289"/>
      <c r="CYR1" s="289">
        <f>[1]保健福祉総務課!CYT1</f>
        <v>0</v>
      </c>
      <c r="CYS1" s="289"/>
      <c r="CYT1" s="289"/>
      <c r="CYU1" s="289"/>
      <c r="CYV1" s="289"/>
      <c r="CYW1" s="289"/>
      <c r="CYX1" s="289"/>
      <c r="CYY1" s="289"/>
      <c r="CYZ1" s="289">
        <f>[1]保健福祉総務課!CZB1</f>
        <v>0</v>
      </c>
      <c r="CZA1" s="289"/>
      <c r="CZB1" s="289"/>
      <c r="CZC1" s="289"/>
      <c r="CZD1" s="289"/>
      <c r="CZE1" s="289"/>
      <c r="CZF1" s="289"/>
      <c r="CZG1" s="289"/>
      <c r="CZH1" s="289">
        <f>[1]保健福祉総務課!CZJ1</f>
        <v>0</v>
      </c>
      <c r="CZI1" s="289"/>
      <c r="CZJ1" s="289"/>
      <c r="CZK1" s="289"/>
      <c r="CZL1" s="289"/>
      <c r="CZM1" s="289"/>
      <c r="CZN1" s="289"/>
      <c r="CZO1" s="289"/>
      <c r="CZP1" s="289">
        <f>[1]保健福祉総務課!CZR1</f>
        <v>0</v>
      </c>
      <c r="CZQ1" s="289"/>
      <c r="CZR1" s="289"/>
      <c r="CZS1" s="289"/>
      <c r="CZT1" s="289"/>
      <c r="CZU1" s="289"/>
      <c r="CZV1" s="289"/>
      <c r="CZW1" s="289"/>
      <c r="CZX1" s="289">
        <f>[1]保健福祉総務課!CZZ1</f>
        <v>0</v>
      </c>
      <c r="CZY1" s="289"/>
      <c r="CZZ1" s="289"/>
      <c r="DAA1" s="289"/>
      <c r="DAB1" s="289"/>
      <c r="DAC1" s="289"/>
      <c r="DAD1" s="289"/>
      <c r="DAE1" s="289"/>
      <c r="DAF1" s="289">
        <f>[1]保健福祉総務課!DAH1</f>
        <v>0</v>
      </c>
      <c r="DAG1" s="289"/>
      <c r="DAH1" s="289"/>
      <c r="DAI1" s="289"/>
      <c r="DAJ1" s="289"/>
      <c r="DAK1" s="289"/>
      <c r="DAL1" s="289"/>
      <c r="DAM1" s="289"/>
      <c r="DAN1" s="289">
        <f>[1]保健福祉総務課!DAP1</f>
        <v>0</v>
      </c>
      <c r="DAO1" s="289"/>
      <c r="DAP1" s="289"/>
      <c r="DAQ1" s="289"/>
      <c r="DAR1" s="289"/>
      <c r="DAS1" s="289"/>
      <c r="DAT1" s="289"/>
      <c r="DAU1" s="289"/>
      <c r="DAV1" s="289">
        <f>[1]保健福祉総務課!DAX1</f>
        <v>0</v>
      </c>
      <c r="DAW1" s="289"/>
      <c r="DAX1" s="289"/>
      <c r="DAY1" s="289"/>
      <c r="DAZ1" s="289"/>
      <c r="DBA1" s="289"/>
      <c r="DBB1" s="289"/>
      <c r="DBC1" s="289"/>
      <c r="DBD1" s="289">
        <f>[1]保健福祉総務課!DBF1</f>
        <v>0</v>
      </c>
      <c r="DBE1" s="289"/>
      <c r="DBF1" s="289"/>
      <c r="DBG1" s="289"/>
      <c r="DBH1" s="289"/>
      <c r="DBI1" s="289"/>
      <c r="DBJ1" s="289"/>
      <c r="DBK1" s="289"/>
      <c r="DBL1" s="289">
        <f>[1]保健福祉総務課!DBN1</f>
        <v>0</v>
      </c>
      <c r="DBM1" s="289"/>
      <c r="DBN1" s="289"/>
      <c r="DBO1" s="289"/>
      <c r="DBP1" s="289"/>
      <c r="DBQ1" s="289"/>
      <c r="DBR1" s="289"/>
      <c r="DBS1" s="289"/>
      <c r="DBT1" s="289">
        <f>[1]保健福祉総務課!DBV1</f>
        <v>0</v>
      </c>
      <c r="DBU1" s="289"/>
      <c r="DBV1" s="289"/>
      <c r="DBW1" s="289"/>
      <c r="DBX1" s="289"/>
      <c r="DBY1" s="289"/>
      <c r="DBZ1" s="289"/>
      <c r="DCA1" s="289"/>
      <c r="DCB1" s="289">
        <f>[1]保健福祉総務課!DCD1</f>
        <v>0</v>
      </c>
      <c r="DCC1" s="289"/>
      <c r="DCD1" s="289"/>
      <c r="DCE1" s="289"/>
      <c r="DCF1" s="289"/>
      <c r="DCG1" s="289"/>
      <c r="DCH1" s="289"/>
      <c r="DCI1" s="289"/>
      <c r="DCJ1" s="289">
        <f>[1]保健福祉総務課!DCL1</f>
        <v>0</v>
      </c>
      <c r="DCK1" s="289"/>
      <c r="DCL1" s="289"/>
      <c r="DCM1" s="289"/>
      <c r="DCN1" s="289"/>
      <c r="DCO1" s="289"/>
      <c r="DCP1" s="289"/>
      <c r="DCQ1" s="289"/>
      <c r="DCR1" s="289">
        <f>[1]保健福祉総務課!DCT1</f>
        <v>0</v>
      </c>
      <c r="DCS1" s="289"/>
      <c r="DCT1" s="289"/>
      <c r="DCU1" s="289"/>
      <c r="DCV1" s="289"/>
      <c r="DCW1" s="289"/>
      <c r="DCX1" s="289"/>
      <c r="DCY1" s="289"/>
      <c r="DCZ1" s="289">
        <f>[1]保健福祉総務課!DDB1</f>
        <v>0</v>
      </c>
      <c r="DDA1" s="289"/>
      <c r="DDB1" s="289"/>
      <c r="DDC1" s="289"/>
      <c r="DDD1" s="289"/>
      <c r="DDE1" s="289"/>
      <c r="DDF1" s="289"/>
      <c r="DDG1" s="289"/>
      <c r="DDH1" s="289">
        <f>[1]保健福祉総務課!DDJ1</f>
        <v>0</v>
      </c>
      <c r="DDI1" s="289"/>
      <c r="DDJ1" s="289"/>
      <c r="DDK1" s="289"/>
      <c r="DDL1" s="289"/>
      <c r="DDM1" s="289"/>
      <c r="DDN1" s="289"/>
      <c r="DDO1" s="289"/>
      <c r="DDP1" s="289">
        <f>[1]保健福祉総務課!DDR1</f>
        <v>0</v>
      </c>
      <c r="DDQ1" s="289"/>
      <c r="DDR1" s="289"/>
      <c r="DDS1" s="289"/>
      <c r="DDT1" s="289"/>
      <c r="DDU1" s="289"/>
      <c r="DDV1" s="289"/>
      <c r="DDW1" s="289"/>
      <c r="DDX1" s="289">
        <f>[1]保健福祉総務課!DDZ1</f>
        <v>0</v>
      </c>
      <c r="DDY1" s="289"/>
      <c r="DDZ1" s="289"/>
      <c r="DEA1" s="289"/>
      <c r="DEB1" s="289"/>
      <c r="DEC1" s="289"/>
      <c r="DED1" s="289"/>
      <c r="DEE1" s="289"/>
      <c r="DEF1" s="289">
        <f>[1]保健福祉総務課!DEH1</f>
        <v>0</v>
      </c>
      <c r="DEG1" s="289"/>
      <c r="DEH1" s="289"/>
      <c r="DEI1" s="289"/>
      <c r="DEJ1" s="289"/>
      <c r="DEK1" s="289"/>
      <c r="DEL1" s="289"/>
      <c r="DEM1" s="289"/>
      <c r="DEN1" s="289">
        <f>[1]保健福祉総務課!DEP1</f>
        <v>0</v>
      </c>
      <c r="DEO1" s="289"/>
      <c r="DEP1" s="289"/>
      <c r="DEQ1" s="289"/>
      <c r="DER1" s="289"/>
      <c r="DES1" s="289"/>
      <c r="DET1" s="289"/>
      <c r="DEU1" s="289"/>
      <c r="DEV1" s="289">
        <f>[1]保健福祉総務課!DEX1</f>
        <v>0</v>
      </c>
      <c r="DEW1" s="289"/>
      <c r="DEX1" s="289"/>
      <c r="DEY1" s="289"/>
      <c r="DEZ1" s="289"/>
      <c r="DFA1" s="289"/>
      <c r="DFB1" s="289"/>
      <c r="DFC1" s="289"/>
      <c r="DFD1" s="289">
        <f>[1]保健福祉総務課!DFF1</f>
        <v>0</v>
      </c>
      <c r="DFE1" s="289"/>
      <c r="DFF1" s="289"/>
      <c r="DFG1" s="289"/>
      <c r="DFH1" s="289"/>
      <c r="DFI1" s="289"/>
      <c r="DFJ1" s="289"/>
      <c r="DFK1" s="289"/>
      <c r="DFL1" s="289">
        <f>[1]保健福祉総務課!DFN1</f>
        <v>0</v>
      </c>
      <c r="DFM1" s="289"/>
      <c r="DFN1" s="289"/>
      <c r="DFO1" s="289"/>
      <c r="DFP1" s="289"/>
      <c r="DFQ1" s="289"/>
      <c r="DFR1" s="289"/>
      <c r="DFS1" s="289"/>
      <c r="DFT1" s="289">
        <f>[1]保健福祉総務課!DFV1</f>
        <v>0</v>
      </c>
      <c r="DFU1" s="289"/>
      <c r="DFV1" s="289"/>
      <c r="DFW1" s="289"/>
      <c r="DFX1" s="289"/>
      <c r="DFY1" s="289"/>
      <c r="DFZ1" s="289"/>
      <c r="DGA1" s="289"/>
      <c r="DGB1" s="289">
        <f>[1]保健福祉総務課!DGD1</f>
        <v>0</v>
      </c>
      <c r="DGC1" s="289"/>
      <c r="DGD1" s="289"/>
      <c r="DGE1" s="289"/>
      <c r="DGF1" s="289"/>
      <c r="DGG1" s="289"/>
      <c r="DGH1" s="289"/>
      <c r="DGI1" s="289"/>
      <c r="DGJ1" s="289">
        <f>[1]保健福祉総務課!DGL1</f>
        <v>0</v>
      </c>
      <c r="DGK1" s="289"/>
      <c r="DGL1" s="289"/>
      <c r="DGM1" s="289"/>
      <c r="DGN1" s="289"/>
      <c r="DGO1" s="289"/>
      <c r="DGP1" s="289"/>
      <c r="DGQ1" s="289"/>
      <c r="DGR1" s="289">
        <f>[1]保健福祉総務課!DGT1</f>
        <v>0</v>
      </c>
      <c r="DGS1" s="289"/>
      <c r="DGT1" s="289"/>
      <c r="DGU1" s="289"/>
      <c r="DGV1" s="289"/>
      <c r="DGW1" s="289"/>
      <c r="DGX1" s="289"/>
      <c r="DGY1" s="289"/>
      <c r="DGZ1" s="289">
        <f>[1]保健福祉総務課!DHB1</f>
        <v>0</v>
      </c>
      <c r="DHA1" s="289"/>
      <c r="DHB1" s="289"/>
      <c r="DHC1" s="289"/>
      <c r="DHD1" s="289"/>
      <c r="DHE1" s="289"/>
      <c r="DHF1" s="289"/>
      <c r="DHG1" s="289"/>
      <c r="DHH1" s="289">
        <f>[1]保健福祉総務課!DHJ1</f>
        <v>0</v>
      </c>
      <c r="DHI1" s="289"/>
      <c r="DHJ1" s="289"/>
      <c r="DHK1" s="289"/>
      <c r="DHL1" s="289"/>
      <c r="DHM1" s="289"/>
      <c r="DHN1" s="289"/>
      <c r="DHO1" s="289"/>
      <c r="DHP1" s="289">
        <f>[1]保健福祉総務課!DHR1</f>
        <v>0</v>
      </c>
      <c r="DHQ1" s="289"/>
      <c r="DHR1" s="289"/>
      <c r="DHS1" s="289"/>
      <c r="DHT1" s="289"/>
      <c r="DHU1" s="289"/>
      <c r="DHV1" s="289"/>
      <c r="DHW1" s="289"/>
      <c r="DHX1" s="289">
        <f>[1]保健福祉総務課!DHZ1</f>
        <v>0</v>
      </c>
      <c r="DHY1" s="289"/>
      <c r="DHZ1" s="289"/>
      <c r="DIA1" s="289"/>
      <c r="DIB1" s="289"/>
      <c r="DIC1" s="289"/>
      <c r="DID1" s="289"/>
      <c r="DIE1" s="289"/>
      <c r="DIF1" s="289">
        <f>[1]保健福祉総務課!DIH1</f>
        <v>0</v>
      </c>
      <c r="DIG1" s="289"/>
      <c r="DIH1" s="289"/>
      <c r="DII1" s="289"/>
      <c r="DIJ1" s="289"/>
      <c r="DIK1" s="289"/>
      <c r="DIL1" s="289"/>
      <c r="DIM1" s="289"/>
      <c r="DIN1" s="289">
        <f>[1]保健福祉総務課!DIP1</f>
        <v>0</v>
      </c>
      <c r="DIO1" s="289"/>
      <c r="DIP1" s="289"/>
      <c r="DIQ1" s="289"/>
      <c r="DIR1" s="289"/>
      <c r="DIS1" s="289"/>
      <c r="DIT1" s="289"/>
      <c r="DIU1" s="289"/>
      <c r="DIV1" s="289">
        <f>[1]保健福祉総務課!DIX1</f>
        <v>0</v>
      </c>
      <c r="DIW1" s="289"/>
      <c r="DIX1" s="289"/>
      <c r="DIY1" s="289"/>
      <c r="DIZ1" s="289"/>
      <c r="DJA1" s="289"/>
      <c r="DJB1" s="289"/>
      <c r="DJC1" s="289"/>
      <c r="DJD1" s="289">
        <f>[1]保健福祉総務課!DJF1</f>
        <v>0</v>
      </c>
      <c r="DJE1" s="289"/>
      <c r="DJF1" s="289"/>
      <c r="DJG1" s="289"/>
      <c r="DJH1" s="289"/>
      <c r="DJI1" s="289"/>
      <c r="DJJ1" s="289"/>
      <c r="DJK1" s="289"/>
      <c r="DJL1" s="289">
        <f>[1]保健福祉総務課!DJN1</f>
        <v>0</v>
      </c>
      <c r="DJM1" s="289"/>
      <c r="DJN1" s="289"/>
      <c r="DJO1" s="289"/>
      <c r="DJP1" s="289"/>
      <c r="DJQ1" s="289"/>
      <c r="DJR1" s="289"/>
      <c r="DJS1" s="289"/>
      <c r="DJT1" s="289">
        <f>[1]保健福祉総務課!DJV1</f>
        <v>0</v>
      </c>
      <c r="DJU1" s="289"/>
      <c r="DJV1" s="289"/>
      <c r="DJW1" s="289"/>
      <c r="DJX1" s="289"/>
      <c r="DJY1" s="289"/>
      <c r="DJZ1" s="289"/>
      <c r="DKA1" s="289"/>
      <c r="DKB1" s="289">
        <f>[1]保健福祉総務課!DKD1</f>
        <v>0</v>
      </c>
      <c r="DKC1" s="289"/>
      <c r="DKD1" s="289"/>
      <c r="DKE1" s="289"/>
      <c r="DKF1" s="289"/>
      <c r="DKG1" s="289"/>
      <c r="DKH1" s="289"/>
      <c r="DKI1" s="289"/>
      <c r="DKJ1" s="289">
        <f>[1]保健福祉総務課!DKL1</f>
        <v>0</v>
      </c>
      <c r="DKK1" s="289"/>
      <c r="DKL1" s="289"/>
      <c r="DKM1" s="289"/>
      <c r="DKN1" s="289"/>
      <c r="DKO1" s="289"/>
      <c r="DKP1" s="289"/>
      <c r="DKQ1" s="289"/>
      <c r="DKR1" s="289">
        <f>[1]保健福祉総務課!DKT1</f>
        <v>0</v>
      </c>
      <c r="DKS1" s="289"/>
      <c r="DKT1" s="289"/>
      <c r="DKU1" s="289"/>
      <c r="DKV1" s="289"/>
      <c r="DKW1" s="289"/>
      <c r="DKX1" s="289"/>
      <c r="DKY1" s="289"/>
      <c r="DKZ1" s="289">
        <f>[1]保健福祉総務課!DLB1</f>
        <v>0</v>
      </c>
      <c r="DLA1" s="289"/>
      <c r="DLB1" s="289"/>
      <c r="DLC1" s="289"/>
      <c r="DLD1" s="289"/>
      <c r="DLE1" s="289"/>
      <c r="DLF1" s="289"/>
      <c r="DLG1" s="289"/>
      <c r="DLH1" s="289">
        <f>[1]保健福祉総務課!DLJ1</f>
        <v>0</v>
      </c>
      <c r="DLI1" s="289"/>
      <c r="DLJ1" s="289"/>
      <c r="DLK1" s="289"/>
      <c r="DLL1" s="289"/>
      <c r="DLM1" s="289"/>
      <c r="DLN1" s="289"/>
      <c r="DLO1" s="289"/>
      <c r="DLP1" s="289">
        <f>[1]保健福祉総務課!DLR1</f>
        <v>0</v>
      </c>
      <c r="DLQ1" s="289"/>
      <c r="DLR1" s="289"/>
      <c r="DLS1" s="289"/>
      <c r="DLT1" s="289"/>
      <c r="DLU1" s="289"/>
      <c r="DLV1" s="289"/>
      <c r="DLW1" s="289"/>
      <c r="DLX1" s="289">
        <f>[1]保健福祉総務課!DLZ1</f>
        <v>0</v>
      </c>
      <c r="DLY1" s="289"/>
      <c r="DLZ1" s="289"/>
      <c r="DMA1" s="289"/>
      <c r="DMB1" s="289"/>
      <c r="DMC1" s="289"/>
      <c r="DMD1" s="289"/>
      <c r="DME1" s="289"/>
      <c r="DMF1" s="289">
        <f>[1]保健福祉総務課!DMH1</f>
        <v>0</v>
      </c>
      <c r="DMG1" s="289"/>
      <c r="DMH1" s="289"/>
      <c r="DMI1" s="289"/>
      <c r="DMJ1" s="289"/>
      <c r="DMK1" s="289"/>
      <c r="DML1" s="289"/>
      <c r="DMM1" s="289"/>
      <c r="DMN1" s="289">
        <f>[1]保健福祉総務課!DMP1</f>
        <v>0</v>
      </c>
      <c r="DMO1" s="289"/>
      <c r="DMP1" s="289"/>
      <c r="DMQ1" s="289"/>
      <c r="DMR1" s="289"/>
      <c r="DMS1" s="289"/>
      <c r="DMT1" s="289"/>
      <c r="DMU1" s="289"/>
      <c r="DMV1" s="289">
        <f>[1]保健福祉総務課!DMX1</f>
        <v>0</v>
      </c>
      <c r="DMW1" s="289"/>
      <c r="DMX1" s="289"/>
      <c r="DMY1" s="289"/>
      <c r="DMZ1" s="289"/>
      <c r="DNA1" s="289"/>
      <c r="DNB1" s="289"/>
      <c r="DNC1" s="289"/>
      <c r="DND1" s="289">
        <f>[1]保健福祉総務課!DNF1</f>
        <v>0</v>
      </c>
      <c r="DNE1" s="289"/>
      <c r="DNF1" s="289"/>
      <c r="DNG1" s="289"/>
      <c r="DNH1" s="289"/>
      <c r="DNI1" s="289"/>
      <c r="DNJ1" s="289"/>
      <c r="DNK1" s="289"/>
      <c r="DNL1" s="289">
        <f>[1]保健福祉総務課!DNN1</f>
        <v>0</v>
      </c>
      <c r="DNM1" s="289"/>
      <c r="DNN1" s="289"/>
      <c r="DNO1" s="289"/>
      <c r="DNP1" s="289"/>
      <c r="DNQ1" s="289"/>
      <c r="DNR1" s="289"/>
      <c r="DNS1" s="289"/>
      <c r="DNT1" s="289">
        <f>[1]保健福祉総務課!DNV1</f>
        <v>0</v>
      </c>
      <c r="DNU1" s="289"/>
      <c r="DNV1" s="289"/>
      <c r="DNW1" s="289"/>
      <c r="DNX1" s="289"/>
      <c r="DNY1" s="289"/>
      <c r="DNZ1" s="289"/>
      <c r="DOA1" s="289"/>
      <c r="DOB1" s="289">
        <f>[1]保健福祉総務課!DOD1</f>
        <v>0</v>
      </c>
      <c r="DOC1" s="289"/>
      <c r="DOD1" s="289"/>
      <c r="DOE1" s="289"/>
      <c r="DOF1" s="289"/>
      <c r="DOG1" s="289"/>
      <c r="DOH1" s="289"/>
      <c r="DOI1" s="289"/>
      <c r="DOJ1" s="289">
        <f>[1]保健福祉総務課!DOL1</f>
        <v>0</v>
      </c>
      <c r="DOK1" s="289"/>
      <c r="DOL1" s="289"/>
      <c r="DOM1" s="289"/>
      <c r="DON1" s="289"/>
      <c r="DOO1" s="289"/>
      <c r="DOP1" s="289"/>
      <c r="DOQ1" s="289"/>
      <c r="DOR1" s="289">
        <f>[1]保健福祉総務課!DOT1</f>
        <v>0</v>
      </c>
      <c r="DOS1" s="289"/>
      <c r="DOT1" s="289"/>
      <c r="DOU1" s="289"/>
      <c r="DOV1" s="289"/>
      <c r="DOW1" s="289"/>
      <c r="DOX1" s="289"/>
      <c r="DOY1" s="289"/>
      <c r="DOZ1" s="289">
        <f>[1]保健福祉総務課!DPB1</f>
        <v>0</v>
      </c>
      <c r="DPA1" s="289"/>
      <c r="DPB1" s="289"/>
      <c r="DPC1" s="289"/>
      <c r="DPD1" s="289"/>
      <c r="DPE1" s="289"/>
      <c r="DPF1" s="289"/>
      <c r="DPG1" s="289"/>
      <c r="DPH1" s="289">
        <f>[1]保健福祉総務課!DPJ1</f>
        <v>0</v>
      </c>
      <c r="DPI1" s="289"/>
      <c r="DPJ1" s="289"/>
      <c r="DPK1" s="289"/>
      <c r="DPL1" s="289"/>
      <c r="DPM1" s="289"/>
      <c r="DPN1" s="289"/>
      <c r="DPO1" s="289"/>
      <c r="DPP1" s="289">
        <f>[1]保健福祉総務課!DPR1</f>
        <v>0</v>
      </c>
      <c r="DPQ1" s="289"/>
      <c r="DPR1" s="289"/>
      <c r="DPS1" s="289"/>
      <c r="DPT1" s="289"/>
      <c r="DPU1" s="289"/>
      <c r="DPV1" s="289"/>
      <c r="DPW1" s="289"/>
      <c r="DPX1" s="289">
        <f>[1]保健福祉総務課!DPZ1</f>
        <v>0</v>
      </c>
      <c r="DPY1" s="289"/>
      <c r="DPZ1" s="289"/>
      <c r="DQA1" s="289"/>
      <c r="DQB1" s="289"/>
      <c r="DQC1" s="289"/>
      <c r="DQD1" s="289"/>
      <c r="DQE1" s="289"/>
      <c r="DQF1" s="289">
        <f>[1]保健福祉総務課!DQH1</f>
        <v>0</v>
      </c>
      <c r="DQG1" s="289"/>
      <c r="DQH1" s="289"/>
      <c r="DQI1" s="289"/>
      <c r="DQJ1" s="289"/>
      <c r="DQK1" s="289"/>
      <c r="DQL1" s="289"/>
      <c r="DQM1" s="289"/>
      <c r="DQN1" s="289">
        <f>[1]保健福祉総務課!DQP1</f>
        <v>0</v>
      </c>
      <c r="DQO1" s="289"/>
      <c r="DQP1" s="289"/>
      <c r="DQQ1" s="289"/>
      <c r="DQR1" s="289"/>
      <c r="DQS1" s="289"/>
      <c r="DQT1" s="289"/>
      <c r="DQU1" s="289"/>
      <c r="DQV1" s="289">
        <f>[1]保健福祉総務課!DQX1</f>
        <v>0</v>
      </c>
      <c r="DQW1" s="289"/>
      <c r="DQX1" s="289"/>
      <c r="DQY1" s="289"/>
      <c r="DQZ1" s="289"/>
      <c r="DRA1" s="289"/>
      <c r="DRB1" s="289"/>
      <c r="DRC1" s="289"/>
      <c r="DRD1" s="289">
        <f>[1]保健福祉総務課!DRF1</f>
        <v>0</v>
      </c>
      <c r="DRE1" s="289"/>
      <c r="DRF1" s="289"/>
      <c r="DRG1" s="289"/>
      <c r="DRH1" s="289"/>
      <c r="DRI1" s="289"/>
      <c r="DRJ1" s="289"/>
      <c r="DRK1" s="289"/>
      <c r="DRL1" s="289">
        <f>[1]保健福祉総務課!DRN1</f>
        <v>0</v>
      </c>
      <c r="DRM1" s="289"/>
      <c r="DRN1" s="289"/>
      <c r="DRO1" s="289"/>
      <c r="DRP1" s="289"/>
      <c r="DRQ1" s="289"/>
      <c r="DRR1" s="289"/>
      <c r="DRS1" s="289"/>
      <c r="DRT1" s="289">
        <f>[1]保健福祉総務課!DRV1</f>
        <v>0</v>
      </c>
      <c r="DRU1" s="289"/>
      <c r="DRV1" s="289"/>
      <c r="DRW1" s="289"/>
      <c r="DRX1" s="289"/>
      <c r="DRY1" s="289"/>
      <c r="DRZ1" s="289"/>
      <c r="DSA1" s="289"/>
      <c r="DSB1" s="289">
        <f>[1]保健福祉総務課!DSD1</f>
        <v>0</v>
      </c>
      <c r="DSC1" s="289"/>
      <c r="DSD1" s="289"/>
      <c r="DSE1" s="289"/>
      <c r="DSF1" s="289"/>
      <c r="DSG1" s="289"/>
      <c r="DSH1" s="289"/>
      <c r="DSI1" s="289"/>
      <c r="DSJ1" s="289">
        <f>[1]保健福祉総務課!DSL1</f>
        <v>0</v>
      </c>
      <c r="DSK1" s="289"/>
      <c r="DSL1" s="289"/>
      <c r="DSM1" s="289"/>
      <c r="DSN1" s="289"/>
      <c r="DSO1" s="289"/>
      <c r="DSP1" s="289"/>
      <c r="DSQ1" s="289"/>
      <c r="DSR1" s="289">
        <f>[1]保健福祉総務課!DST1</f>
        <v>0</v>
      </c>
      <c r="DSS1" s="289"/>
      <c r="DST1" s="289"/>
      <c r="DSU1" s="289"/>
      <c r="DSV1" s="289"/>
      <c r="DSW1" s="289"/>
      <c r="DSX1" s="289"/>
      <c r="DSY1" s="289"/>
      <c r="DSZ1" s="289">
        <f>[1]保健福祉総務課!DTB1</f>
        <v>0</v>
      </c>
      <c r="DTA1" s="289"/>
      <c r="DTB1" s="289"/>
      <c r="DTC1" s="289"/>
      <c r="DTD1" s="289"/>
      <c r="DTE1" s="289"/>
      <c r="DTF1" s="289"/>
      <c r="DTG1" s="289"/>
      <c r="DTH1" s="289">
        <f>[1]保健福祉総務課!DTJ1</f>
        <v>0</v>
      </c>
      <c r="DTI1" s="289"/>
      <c r="DTJ1" s="289"/>
      <c r="DTK1" s="289"/>
      <c r="DTL1" s="289"/>
      <c r="DTM1" s="289"/>
      <c r="DTN1" s="289"/>
      <c r="DTO1" s="289"/>
      <c r="DTP1" s="289">
        <f>[1]保健福祉総務課!DTR1</f>
        <v>0</v>
      </c>
      <c r="DTQ1" s="289"/>
      <c r="DTR1" s="289"/>
      <c r="DTS1" s="289"/>
      <c r="DTT1" s="289"/>
      <c r="DTU1" s="289"/>
      <c r="DTV1" s="289"/>
      <c r="DTW1" s="289"/>
      <c r="DTX1" s="289">
        <f>[1]保健福祉総務課!DTZ1</f>
        <v>0</v>
      </c>
      <c r="DTY1" s="289"/>
      <c r="DTZ1" s="289"/>
      <c r="DUA1" s="289"/>
      <c r="DUB1" s="289"/>
      <c r="DUC1" s="289"/>
      <c r="DUD1" s="289"/>
      <c r="DUE1" s="289"/>
      <c r="DUF1" s="289">
        <f>[1]保健福祉総務課!DUH1</f>
        <v>0</v>
      </c>
      <c r="DUG1" s="289"/>
      <c r="DUH1" s="289"/>
      <c r="DUI1" s="289"/>
      <c r="DUJ1" s="289"/>
      <c r="DUK1" s="289"/>
      <c r="DUL1" s="289"/>
      <c r="DUM1" s="289"/>
      <c r="DUN1" s="289">
        <f>[1]保健福祉総務課!DUP1</f>
        <v>0</v>
      </c>
      <c r="DUO1" s="289"/>
      <c r="DUP1" s="289"/>
      <c r="DUQ1" s="289"/>
      <c r="DUR1" s="289"/>
      <c r="DUS1" s="289"/>
      <c r="DUT1" s="289"/>
      <c r="DUU1" s="289"/>
      <c r="DUV1" s="289">
        <f>[1]保健福祉総務課!DUX1</f>
        <v>0</v>
      </c>
      <c r="DUW1" s="289"/>
      <c r="DUX1" s="289"/>
      <c r="DUY1" s="289"/>
      <c r="DUZ1" s="289"/>
      <c r="DVA1" s="289"/>
      <c r="DVB1" s="289"/>
      <c r="DVC1" s="289"/>
      <c r="DVD1" s="289">
        <f>[1]保健福祉総務課!DVF1</f>
        <v>0</v>
      </c>
      <c r="DVE1" s="289"/>
      <c r="DVF1" s="289"/>
      <c r="DVG1" s="289"/>
      <c r="DVH1" s="289"/>
      <c r="DVI1" s="289"/>
      <c r="DVJ1" s="289"/>
      <c r="DVK1" s="289"/>
      <c r="DVL1" s="289">
        <f>[1]保健福祉総務課!DVN1</f>
        <v>0</v>
      </c>
      <c r="DVM1" s="289"/>
      <c r="DVN1" s="289"/>
      <c r="DVO1" s="289"/>
      <c r="DVP1" s="289"/>
      <c r="DVQ1" s="289"/>
      <c r="DVR1" s="289"/>
      <c r="DVS1" s="289"/>
      <c r="DVT1" s="289">
        <f>[1]保健福祉総務課!DVV1</f>
        <v>0</v>
      </c>
      <c r="DVU1" s="289"/>
      <c r="DVV1" s="289"/>
      <c r="DVW1" s="289"/>
      <c r="DVX1" s="289"/>
      <c r="DVY1" s="289"/>
      <c r="DVZ1" s="289"/>
      <c r="DWA1" s="289"/>
      <c r="DWB1" s="289">
        <f>[1]保健福祉総務課!DWD1</f>
        <v>0</v>
      </c>
      <c r="DWC1" s="289"/>
      <c r="DWD1" s="289"/>
      <c r="DWE1" s="289"/>
      <c r="DWF1" s="289"/>
      <c r="DWG1" s="289"/>
      <c r="DWH1" s="289"/>
      <c r="DWI1" s="289"/>
      <c r="DWJ1" s="289">
        <f>[1]保健福祉総務課!DWL1</f>
        <v>0</v>
      </c>
      <c r="DWK1" s="289"/>
      <c r="DWL1" s="289"/>
      <c r="DWM1" s="289"/>
      <c r="DWN1" s="289"/>
      <c r="DWO1" s="289"/>
      <c r="DWP1" s="289"/>
      <c r="DWQ1" s="289"/>
      <c r="DWR1" s="289">
        <f>[1]保健福祉総務課!DWT1</f>
        <v>0</v>
      </c>
      <c r="DWS1" s="289"/>
      <c r="DWT1" s="289"/>
      <c r="DWU1" s="289"/>
      <c r="DWV1" s="289"/>
      <c r="DWW1" s="289"/>
      <c r="DWX1" s="289"/>
      <c r="DWY1" s="289"/>
      <c r="DWZ1" s="289">
        <f>[1]保健福祉総務課!DXB1</f>
        <v>0</v>
      </c>
      <c r="DXA1" s="289"/>
      <c r="DXB1" s="289"/>
      <c r="DXC1" s="289"/>
      <c r="DXD1" s="289"/>
      <c r="DXE1" s="289"/>
      <c r="DXF1" s="289"/>
      <c r="DXG1" s="289"/>
      <c r="DXH1" s="289">
        <f>[1]保健福祉総務課!DXJ1</f>
        <v>0</v>
      </c>
      <c r="DXI1" s="289"/>
      <c r="DXJ1" s="289"/>
      <c r="DXK1" s="289"/>
      <c r="DXL1" s="289"/>
      <c r="DXM1" s="289"/>
      <c r="DXN1" s="289"/>
      <c r="DXO1" s="289"/>
      <c r="DXP1" s="289">
        <f>[1]保健福祉総務課!DXR1</f>
        <v>0</v>
      </c>
      <c r="DXQ1" s="289"/>
      <c r="DXR1" s="289"/>
      <c r="DXS1" s="289"/>
      <c r="DXT1" s="289"/>
      <c r="DXU1" s="289"/>
      <c r="DXV1" s="289"/>
      <c r="DXW1" s="289"/>
      <c r="DXX1" s="289">
        <f>[1]保健福祉総務課!DXZ1</f>
        <v>0</v>
      </c>
      <c r="DXY1" s="289"/>
      <c r="DXZ1" s="289"/>
      <c r="DYA1" s="289"/>
      <c r="DYB1" s="289"/>
      <c r="DYC1" s="289"/>
      <c r="DYD1" s="289"/>
      <c r="DYE1" s="289"/>
      <c r="DYF1" s="289">
        <f>[1]保健福祉総務課!DYH1</f>
        <v>0</v>
      </c>
      <c r="DYG1" s="289"/>
      <c r="DYH1" s="289"/>
      <c r="DYI1" s="289"/>
      <c r="DYJ1" s="289"/>
      <c r="DYK1" s="289"/>
      <c r="DYL1" s="289"/>
      <c r="DYM1" s="289"/>
      <c r="DYN1" s="289">
        <f>[1]保健福祉総務課!DYP1</f>
        <v>0</v>
      </c>
      <c r="DYO1" s="289"/>
      <c r="DYP1" s="289"/>
      <c r="DYQ1" s="289"/>
      <c r="DYR1" s="289"/>
      <c r="DYS1" s="289"/>
      <c r="DYT1" s="289"/>
      <c r="DYU1" s="289"/>
      <c r="DYV1" s="289">
        <f>[1]保健福祉総務課!DYX1</f>
        <v>0</v>
      </c>
      <c r="DYW1" s="289"/>
      <c r="DYX1" s="289"/>
      <c r="DYY1" s="289"/>
      <c r="DYZ1" s="289"/>
      <c r="DZA1" s="289"/>
      <c r="DZB1" s="289"/>
      <c r="DZC1" s="289"/>
      <c r="DZD1" s="289">
        <f>[1]保健福祉総務課!DZF1</f>
        <v>0</v>
      </c>
      <c r="DZE1" s="289"/>
      <c r="DZF1" s="289"/>
      <c r="DZG1" s="289"/>
      <c r="DZH1" s="289"/>
      <c r="DZI1" s="289"/>
      <c r="DZJ1" s="289"/>
      <c r="DZK1" s="289"/>
      <c r="DZL1" s="289">
        <f>[1]保健福祉総務課!DZN1</f>
        <v>0</v>
      </c>
      <c r="DZM1" s="289"/>
      <c r="DZN1" s="289"/>
      <c r="DZO1" s="289"/>
      <c r="DZP1" s="289"/>
      <c r="DZQ1" s="289"/>
      <c r="DZR1" s="289"/>
      <c r="DZS1" s="289"/>
      <c r="DZT1" s="289">
        <f>[1]保健福祉総務課!DZV1</f>
        <v>0</v>
      </c>
      <c r="DZU1" s="289"/>
      <c r="DZV1" s="289"/>
      <c r="DZW1" s="289"/>
      <c r="DZX1" s="289"/>
      <c r="DZY1" s="289"/>
      <c r="DZZ1" s="289"/>
      <c r="EAA1" s="289"/>
      <c r="EAB1" s="289">
        <f>[1]保健福祉総務課!EAD1</f>
        <v>0</v>
      </c>
      <c r="EAC1" s="289"/>
      <c r="EAD1" s="289"/>
      <c r="EAE1" s="289"/>
      <c r="EAF1" s="289"/>
      <c r="EAG1" s="289"/>
      <c r="EAH1" s="289"/>
      <c r="EAI1" s="289"/>
      <c r="EAJ1" s="289">
        <f>[1]保健福祉総務課!EAL1</f>
        <v>0</v>
      </c>
      <c r="EAK1" s="289"/>
      <c r="EAL1" s="289"/>
      <c r="EAM1" s="289"/>
      <c r="EAN1" s="289"/>
      <c r="EAO1" s="289"/>
      <c r="EAP1" s="289"/>
      <c r="EAQ1" s="289"/>
      <c r="EAR1" s="289">
        <f>[1]保健福祉総務課!EAT1</f>
        <v>0</v>
      </c>
      <c r="EAS1" s="289"/>
      <c r="EAT1" s="289"/>
      <c r="EAU1" s="289"/>
      <c r="EAV1" s="289"/>
      <c r="EAW1" s="289"/>
      <c r="EAX1" s="289"/>
      <c r="EAY1" s="289"/>
      <c r="EAZ1" s="289">
        <f>[1]保健福祉総務課!EBB1</f>
        <v>0</v>
      </c>
      <c r="EBA1" s="289"/>
      <c r="EBB1" s="289"/>
      <c r="EBC1" s="289"/>
      <c r="EBD1" s="289"/>
      <c r="EBE1" s="289"/>
      <c r="EBF1" s="289"/>
      <c r="EBG1" s="289"/>
      <c r="EBH1" s="289">
        <f>[1]保健福祉総務課!EBJ1</f>
        <v>0</v>
      </c>
      <c r="EBI1" s="289"/>
      <c r="EBJ1" s="289"/>
      <c r="EBK1" s="289"/>
      <c r="EBL1" s="289"/>
      <c r="EBM1" s="289"/>
      <c r="EBN1" s="289"/>
      <c r="EBO1" s="289"/>
      <c r="EBP1" s="289">
        <f>[1]保健福祉総務課!EBR1</f>
        <v>0</v>
      </c>
      <c r="EBQ1" s="289"/>
      <c r="EBR1" s="289"/>
      <c r="EBS1" s="289"/>
      <c r="EBT1" s="289"/>
      <c r="EBU1" s="289"/>
      <c r="EBV1" s="289"/>
      <c r="EBW1" s="289"/>
      <c r="EBX1" s="289">
        <f>[1]保健福祉総務課!EBZ1</f>
        <v>0</v>
      </c>
      <c r="EBY1" s="289"/>
      <c r="EBZ1" s="289"/>
      <c r="ECA1" s="289"/>
      <c r="ECB1" s="289"/>
      <c r="ECC1" s="289"/>
      <c r="ECD1" s="289"/>
      <c r="ECE1" s="289"/>
      <c r="ECF1" s="289">
        <f>[1]保健福祉総務課!ECH1</f>
        <v>0</v>
      </c>
      <c r="ECG1" s="289"/>
      <c r="ECH1" s="289"/>
      <c r="ECI1" s="289"/>
      <c r="ECJ1" s="289"/>
      <c r="ECK1" s="289"/>
      <c r="ECL1" s="289"/>
      <c r="ECM1" s="289"/>
      <c r="ECN1" s="289">
        <f>[1]保健福祉総務課!ECP1</f>
        <v>0</v>
      </c>
      <c r="ECO1" s="289"/>
      <c r="ECP1" s="289"/>
      <c r="ECQ1" s="289"/>
      <c r="ECR1" s="289"/>
      <c r="ECS1" s="289"/>
      <c r="ECT1" s="289"/>
      <c r="ECU1" s="289"/>
      <c r="ECV1" s="289">
        <f>[1]保健福祉総務課!ECX1</f>
        <v>0</v>
      </c>
      <c r="ECW1" s="289"/>
      <c r="ECX1" s="289"/>
      <c r="ECY1" s="289"/>
      <c r="ECZ1" s="289"/>
      <c r="EDA1" s="289"/>
      <c r="EDB1" s="289"/>
      <c r="EDC1" s="289"/>
      <c r="EDD1" s="289">
        <f>[1]保健福祉総務課!EDF1</f>
        <v>0</v>
      </c>
      <c r="EDE1" s="289"/>
      <c r="EDF1" s="289"/>
      <c r="EDG1" s="289"/>
      <c r="EDH1" s="289"/>
      <c r="EDI1" s="289"/>
      <c r="EDJ1" s="289"/>
      <c r="EDK1" s="289"/>
      <c r="EDL1" s="289">
        <f>[1]保健福祉総務課!EDN1</f>
        <v>0</v>
      </c>
      <c r="EDM1" s="289"/>
      <c r="EDN1" s="289"/>
      <c r="EDO1" s="289"/>
      <c r="EDP1" s="289"/>
      <c r="EDQ1" s="289"/>
      <c r="EDR1" s="289"/>
      <c r="EDS1" s="289"/>
      <c r="EDT1" s="289">
        <f>[1]保健福祉総務課!EDV1</f>
        <v>0</v>
      </c>
      <c r="EDU1" s="289"/>
      <c r="EDV1" s="289"/>
      <c r="EDW1" s="289"/>
      <c r="EDX1" s="289"/>
      <c r="EDY1" s="289"/>
      <c r="EDZ1" s="289"/>
      <c r="EEA1" s="289"/>
      <c r="EEB1" s="289">
        <f>[1]保健福祉総務課!EED1</f>
        <v>0</v>
      </c>
      <c r="EEC1" s="289"/>
      <c r="EED1" s="289"/>
      <c r="EEE1" s="289"/>
      <c r="EEF1" s="289"/>
      <c r="EEG1" s="289"/>
      <c r="EEH1" s="289"/>
      <c r="EEI1" s="289"/>
      <c r="EEJ1" s="289">
        <f>[1]保健福祉総務課!EEL1</f>
        <v>0</v>
      </c>
      <c r="EEK1" s="289"/>
      <c r="EEL1" s="289"/>
      <c r="EEM1" s="289"/>
      <c r="EEN1" s="289"/>
      <c r="EEO1" s="289"/>
      <c r="EEP1" s="289"/>
      <c r="EEQ1" s="289"/>
      <c r="EER1" s="289">
        <f>[1]保健福祉総務課!EET1</f>
        <v>0</v>
      </c>
      <c r="EES1" s="289"/>
      <c r="EET1" s="289"/>
      <c r="EEU1" s="289"/>
      <c r="EEV1" s="289"/>
      <c r="EEW1" s="289"/>
      <c r="EEX1" s="289"/>
      <c r="EEY1" s="289"/>
      <c r="EEZ1" s="289">
        <f>[1]保健福祉総務課!EFB1</f>
        <v>0</v>
      </c>
      <c r="EFA1" s="289"/>
      <c r="EFB1" s="289"/>
      <c r="EFC1" s="289"/>
      <c r="EFD1" s="289"/>
      <c r="EFE1" s="289"/>
      <c r="EFF1" s="289"/>
      <c r="EFG1" s="289"/>
      <c r="EFH1" s="289">
        <f>[1]保健福祉総務課!EFJ1</f>
        <v>0</v>
      </c>
      <c r="EFI1" s="289"/>
      <c r="EFJ1" s="289"/>
      <c r="EFK1" s="289"/>
      <c r="EFL1" s="289"/>
      <c r="EFM1" s="289"/>
      <c r="EFN1" s="289"/>
      <c r="EFO1" s="289"/>
      <c r="EFP1" s="289">
        <f>[1]保健福祉総務課!EFR1</f>
        <v>0</v>
      </c>
      <c r="EFQ1" s="289"/>
      <c r="EFR1" s="289"/>
      <c r="EFS1" s="289"/>
      <c r="EFT1" s="289"/>
      <c r="EFU1" s="289"/>
      <c r="EFV1" s="289"/>
      <c r="EFW1" s="289"/>
      <c r="EFX1" s="289">
        <f>[1]保健福祉総務課!EFZ1</f>
        <v>0</v>
      </c>
      <c r="EFY1" s="289"/>
      <c r="EFZ1" s="289"/>
      <c r="EGA1" s="289"/>
      <c r="EGB1" s="289"/>
      <c r="EGC1" s="289"/>
      <c r="EGD1" s="289"/>
      <c r="EGE1" s="289"/>
      <c r="EGF1" s="289">
        <f>[1]保健福祉総務課!EGH1</f>
        <v>0</v>
      </c>
      <c r="EGG1" s="289"/>
      <c r="EGH1" s="289"/>
      <c r="EGI1" s="289"/>
      <c r="EGJ1" s="289"/>
      <c r="EGK1" s="289"/>
      <c r="EGL1" s="289"/>
      <c r="EGM1" s="289"/>
      <c r="EGN1" s="289">
        <f>[1]保健福祉総務課!EGP1</f>
        <v>0</v>
      </c>
      <c r="EGO1" s="289"/>
      <c r="EGP1" s="289"/>
      <c r="EGQ1" s="289"/>
      <c r="EGR1" s="289"/>
      <c r="EGS1" s="289"/>
      <c r="EGT1" s="289"/>
      <c r="EGU1" s="289"/>
      <c r="EGV1" s="289">
        <f>[1]保健福祉総務課!EGX1</f>
        <v>0</v>
      </c>
      <c r="EGW1" s="289"/>
      <c r="EGX1" s="289"/>
      <c r="EGY1" s="289"/>
      <c r="EGZ1" s="289"/>
      <c r="EHA1" s="289"/>
      <c r="EHB1" s="289"/>
      <c r="EHC1" s="289"/>
      <c r="EHD1" s="289">
        <f>[1]保健福祉総務課!EHF1</f>
        <v>0</v>
      </c>
      <c r="EHE1" s="289"/>
      <c r="EHF1" s="289"/>
      <c r="EHG1" s="289"/>
      <c r="EHH1" s="289"/>
      <c r="EHI1" s="289"/>
      <c r="EHJ1" s="289"/>
      <c r="EHK1" s="289"/>
      <c r="EHL1" s="289">
        <f>[1]保健福祉総務課!EHN1</f>
        <v>0</v>
      </c>
      <c r="EHM1" s="289"/>
      <c r="EHN1" s="289"/>
      <c r="EHO1" s="289"/>
      <c r="EHP1" s="289"/>
      <c r="EHQ1" s="289"/>
      <c r="EHR1" s="289"/>
      <c r="EHS1" s="289"/>
      <c r="EHT1" s="289">
        <f>[1]保健福祉総務課!EHV1</f>
        <v>0</v>
      </c>
      <c r="EHU1" s="289"/>
      <c r="EHV1" s="289"/>
      <c r="EHW1" s="289"/>
      <c r="EHX1" s="289"/>
      <c r="EHY1" s="289"/>
      <c r="EHZ1" s="289"/>
      <c r="EIA1" s="289"/>
      <c r="EIB1" s="289">
        <f>[1]保健福祉総務課!EID1</f>
        <v>0</v>
      </c>
      <c r="EIC1" s="289"/>
      <c r="EID1" s="289"/>
      <c r="EIE1" s="289"/>
      <c r="EIF1" s="289"/>
      <c r="EIG1" s="289"/>
      <c r="EIH1" s="289"/>
      <c r="EII1" s="289"/>
      <c r="EIJ1" s="289">
        <f>[1]保健福祉総務課!EIL1</f>
        <v>0</v>
      </c>
      <c r="EIK1" s="289"/>
      <c r="EIL1" s="289"/>
      <c r="EIM1" s="289"/>
      <c r="EIN1" s="289"/>
      <c r="EIO1" s="289"/>
      <c r="EIP1" s="289"/>
      <c r="EIQ1" s="289"/>
      <c r="EIR1" s="289">
        <f>[1]保健福祉総務課!EIT1</f>
        <v>0</v>
      </c>
      <c r="EIS1" s="289"/>
      <c r="EIT1" s="289"/>
      <c r="EIU1" s="289"/>
      <c r="EIV1" s="289"/>
      <c r="EIW1" s="289"/>
      <c r="EIX1" s="289"/>
      <c r="EIY1" s="289"/>
      <c r="EIZ1" s="289">
        <f>[1]保健福祉総務課!EJB1</f>
        <v>0</v>
      </c>
      <c r="EJA1" s="289"/>
      <c r="EJB1" s="289"/>
      <c r="EJC1" s="289"/>
      <c r="EJD1" s="289"/>
      <c r="EJE1" s="289"/>
      <c r="EJF1" s="289"/>
      <c r="EJG1" s="289"/>
      <c r="EJH1" s="289">
        <f>[1]保健福祉総務課!EJJ1</f>
        <v>0</v>
      </c>
      <c r="EJI1" s="289"/>
      <c r="EJJ1" s="289"/>
      <c r="EJK1" s="289"/>
      <c r="EJL1" s="289"/>
      <c r="EJM1" s="289"/>
      <c r="EJN1" s="289"/>
      <c r="EJO1" s="289"/>
      <c r="EJP1" s="289">
        <f>[1]保健福祉総務課!EJR1</f>
        <v>0</v>
      </c>
      <c r="EJQ1" s="289"/>
      <c r="EJR1" s="289"/>
      <c r="EJS1" s="289"/>
      <c r="EJT1" s="289"/>
      <c r="EJU1" s="289"/>
      <c r="EJV1" s="289"/>
      <c r="EJW1" s="289"/>
      <c r="EJX1" s="289">
        <f>[1]保健福祉総務課!EJZ1</f>
        <v>0</v>
      </c>
      <c r="EJY1" s="289"/>
      <c r="EJZ1" s="289"/>
      <c r="EKA1" s="289"/>
      <c r="EKB1" s="289"/>
      <c r="EKC1" s="289"/>
      <c r="EKD1" s="289"/>
      <c r="EKE1" s="289"/>
      <c r="EKF1" s="289">
        <f>[1]保健福祉総務課!EKH1</f>
        <v>0</v>
      </c>
      <c r="EKG1" s="289"/>
      <c r="EKH1" s="289"/>
      <c r="EKI1" s="289"/>
      <c r="EKJ1" s="289"/>
      <c r="EKK1" s="289"/>
      <c r="EKL1" s="289"/>
      <c r="EKM1" s="289"/>
      <c r="EKN1" s="289">
        <f>[1]保健福祉総務課!EKP1</f>
        <v>0</v>
      </c>
      <c r="EKO1" s="289"/>
      <c r="EKP1" s="289"/>
      <c r="EKQ1" s="289"/>
      <c r="EKR1" s="289"/>
      <c r="EKS1" s="289"/>
      <c r="EKT1" s="289"/>
      <c r="EKU1" s="289"/>
      <c r="EKV1" s="289">
        <f>[1]保健福祉総務課!EKX1</f>
        <v>0</v>
      </c>
      <c r="EKW1" s="289"/>
      <c r="EKX1" s="289"/>
      <c r="EKY1" s="289"/>
      <c r="EKZ1" s="289"/>
      <c r="ELA1" s="289"/>
      <c r="ELB1" s="289"/>
      <c r="ELC1" s="289"/>
      <c r="ELD1" s="289">
        <f>[1]保健福祉総務課!ELF1</f>
        <v>0</v>
      </c>
      <c r="ELE1" s="289"/>
      <c r="ELF1" s="289"/>
      <c r="ELG1" s="289"/>
      <c r="ELH1" s="289"/>
      <c r="ELI1" s="289"/>
      <c r="ELJ1" s="289"/>
      <c r="ELK1" s="289"/>
      <c r="ELL1" s="289">
        <f>[1]保健福祉総務課!ELN1</f>
        <v>0</v>
      </c>
      <c r="ELM1" s="289"/>
      <c r="ELN1" s="289"/>
      <c r="ELO1" s="289"/>
      <c r="ELP1" s="289"/>
      <c r="ELQ1" s="289"/>
      <c r="ELR1" s="289"/>
      <c r="ELS1" s="289"/>
      <c r="ELT1" s="289">
        <f>[1]保健福祉総務課!ELV1</f>
        <v>0</v>
      </c>
      <c r="ELU1" s="289"/>
      <c r="ELV1" s="289"/>
      <c r="ELW1" s="289"/>
      <c r="ELX1" s="289"/>
      <c r="ELY1" s="289"/>
      <c r="ELZ1" s="289"/>
      <c r="EMA1" s="289"/>
      <c r="EMB1" s="289">
        <f>[1]保健福祉総務課!EMD1</f>
        <v>0</v>
      </c>
      <c r="EMC1" s="289"/>
      <c r="EMD1" s="289"/>
      <c r="EME1" s="289"/>
      <c r="EMF1" s="289"/>
      <c r="EMG1" s="289"/>
      <c r="EMH1" s="289"/>
      <c r="EMI1" s="289"/>
      <c r="EMJ1" s="289">
        <f>[1]保健福祉総務課!EML1</f>
        <v>0</v>
      </c>
      <c r="EMK1" s="289"/>
      <c r="EML1" s="289"/>
      <c r="EMM1" s="289"/>
      <c r="EMN1" s="289"/>
      <c r="EMO1" s="289"/>
      <c r="EMP1" s="289"/>
      <c r="EMQ1" s="289"/>
      <c r="EMR1" s="289">
        <f>[1]保健福祉総務課!EMT1</f>
        <v>0</v>
      </c>
      <c r="EMS1" s="289"/>
      <c r="EMT1" s="289"/>
      <c r="EMU1" s="289"/>
      <c r="EMV1" s="289"/>
      <c r="EMW1" s="289"/>
      <c r="EMX1" s="289"/>
      <c r="EMY1" s="289"/>
      <c r="EMZ1" s="289">
        <f>[1]保健福祉総務課!ENB1</f>
        <v>0</v>
      </c>
      <c r="ENA1" s="289"/>
      <c r="ENB1" s="289"/>
      <c r="ENC1" s="289"/>
      <c r="END1" s="289"/>
      <c r="ENE1" s="289"/>
      <c r="ENF1" s="289"/>
      <c r="ENG1" s="289"/>
      <c r="ENH1" s="289">
        <f>[1]保健福祉総務課!ENJ1</f>
        <v>0</v>
      </c>
      <c r="ENI1" s="289"/>
      <c r="ENJ1" s="289"/>
      <c r="ENK1" s="289"/>
      <c r="ENL1" s="289"/>
      <c r="ENM1" s="289"/>
      <c r="ENN1" s="289"/>
      <c r="ENO1" s="289"/>
      <c r="ENP1" s="289">
        <f>[1]保健福祉総務課!ENR1</f>
        <v>0</v>
      </c>
      <c r="ENQ1" s="289"/>
      <c r="ENR1" s="289"/>
      <c r="ENS1" s="289"/>
      <c r="ENT1" s="289"/>
      <c r="ENU1" s="289"/>
      <c r="ENV1" s="289"/>
      <c r="ENW1" s="289"/>
      <c r="ENX1" s="289">
        <f>[1]保健福祉総務課!ENZ1</f>
        <v>0</v>
      </c>
      <c r="ENY1" s="289"/>
      <c r="ENZ1" s="289"/>
      <c r="EOA1" s="289"/>
      <c r="EOB1" s="289"/>
      <c r="EOC1" s="289"/>
      <c r="EOD1" s="289"/>
      <c r="EOE1" s="289"/>
      <c r="EOF1" s="289">
        <f>[1]保健福祉総務課!EOH1</f>
        <v>0</v>
      </c>
      <c r="EOG1" s="289"/>
      <c r="EOH1" s="289"/>
      <c r="EOI1" s="289"/>
      <c r="EOJ1" s="289"/>
      <c r="EOK1" s="289"/>
      <c r="EOL1" s="289"/>
      <c r="EOM1" s="289"/>
      <c r="EON1" s="289">
        <f>[1]保健福祉総務課!EOP1</f>
        <v>0</v>
      </c>
      <c r="EOO1" s="289"/>
      <c r="EOP1" s="289"/>
      <c r="EOQ1" s="289"/>
      <c r="EOR1" s="289"/>
      <c r="EOS1" s="289"/>
      <c r="EOT1" s="289"/>
      <c r="EOU1" s="289"/>
      <c r="EOV1" s="289">
        <f>[1]保健福祉総務課!EOX1</f>
        <v>0</v>
      </c>
      <c r="EOW1" s="289"/>
      <c r="EOX1" s="289"/>
      <c r="EOY1" s="289"/>
      <c r="EOZ1" s="289"/>
      <c r="EPA1" s="289"/>
      <c r="EPB1" s="289"/>
      <c r="EPC1" s="289"/>
      <c r="EPD1" s="289">
        <f>[1]保健福祉総務課!EPF1</f>
        <v>0</v>
      </c>
      <c r="EPE1" s="289"/>
      <c r="EPF1" s="289"/>
      <c r="EPG1" s="289"/>
      <c r="EPH1" s="289"/>
      <c r="EPI1" s="289"/>
      <c r="EPJ1" s="289"/>
      <c r="EPK1" s="289"/>
      <c r="EPL1" s="289">
        <f>[1]保健福祉総務課!EPN1</f>
        <v>0</v>
      </c>
      <c r="EPM1" s="289"/>
      <c r="EPN1" s="289"/>
      <c r="EPO1" s="289"/>
      <c r="EPP1" s="289"/>
      <c r="EPQ1" s="289"/>
      <c r="EPR1" s="289"/>
      <c r="EPS1" s="289"/>
      <c r="EPT1" s="289">
        <f>[1]保健福祉総務課!EPV1</f>
        <v>0</v>
      </c>
      <c r="EPU1" s="289"/>
      <c r="EPV1" s="289"/>
      <c r="EPW1" s="289"/>
      <c r="EPX1" s="289"/>
      <c r="EPY1" s="289"/>
      <c r="EPZ1" s="289"/>
      <c r="EQA1" s="289"/>
      <c r="EQB1" s="289">
        <f>[1]保健福祉総務課!EQD1</f>
        <v>0</v>
      </c>
      <c r="EQC1" s="289"/>
      <c r="EQD1" s="289"/>
      <c r="EQE1" s="289"/>
      <c r="EQF1" s="289"/>
      <c r="EQG1" s="289"/>
      <c r="EQH1" s="289"/>
      <c r="EQI1" s="289"/>
      <c r="EQJ1" s="289">
        <f>[1]保健福祉総務課!EQL1</f>
        <v>0</v>
      </c>
      <c r="EQK1" s="289"/>
      <c r="EQL1" s="289"/>
      <c r="EQM1" s="289"/>
      <c r="EQN1" s="289"/>
      <c r="EQO1" s="289"/>
      <c r="EQP1" s="289"/>
      <c r="EQQ1" s="289"/>
      <c r="EQR1" s="289">
        <f>[1]保健福祉総務課!EQT1</f>
        <v>0</v>
      </c>
      <c r="EQS1" s="289"/>
      <c r="EQT1" s="289"/>
      <c r="EQU1" s="289"/>
      <c r="EQV1" s="289"/>
      <c r="EQW1" s="289"/>
      <c r="EQX1" s="289"/>
      <c r="EQY1" s="289"/>
      <c r="EQZ1" s="289">
        <f>[1]保健福祉総務課!ERB1</f>
        <v>0</v>
      </c>
      <c r="ERA1" s="289"/>
      <c r="ERB1" s="289"/>
      <c r="ERC1" s="289"/>
      <c r="ERD1" s="289"/>
      <c r="ERE1" s="289"/>
      <c r="ERF1" s="289"/>
      <c r="ERG1" s="289"/>
      <c r="ERH1" s="289">
        <f>[1]保健福祉総務課!ERJ1</f>
        <v>0</v>
      </c>
      <c r="ERI1" s="289"/>
      <c r="ERJ1" s="289"/>
      <c r="ERK1" s="289"/>
      <c r="ERL1" s="289"/>
      <c r="ERM1" s="289"/>
      <c r="ERN1" s="289"/>
      <c r="ERO1" s="289"/>
      <c r="ERP1" s="289">
        <f>[1]保健福祉総務課!ERR1</f>
        <v>0</v>
      </c>
      <c r="ERQ1" s="289"/>
      <c r="ERR1" s="289"/>
      <c r="ERS1" s="289"/>
      <c r="ERT1" s="289"/>
      <c r="ERU1" s="289"/>
      <c r="ERV1" s="289"/>
      <c r="ERW1" s="289"/>
      <c r="ERX1" s="289">
        <f>[1]保健福祉総務課!ERZ1</f>
        <v>0</v>
      </c>
      <c r="ERY1" s="289"/>
      <c r="ERZ1" s="289"/>
      <c r="ESA1" s="289"/>
      <c r="ESB1" s="289"/>
      <c r="ESC1" s="289"/>
      <c r="ESD1" s="289"/>
      <c r="ESE1" s="289"/>
      <c r="ESF1" s="289">
        <f>[1]保健福祉総務課!ESH1</f>
        <v>0</v>
      </c>
      <c r="ESG1" s="289"/>
      <c r="ESH1" s="289"/>
      <c r="ESI1" s="289"/>
      <c r="ESJ1" s="289"/>
      <c r="ESK1" s="289"/>
      <c r="ESL1" s="289"/>
      <c r="ESM1" s="289"/>
      <c r="ESN1" s="289">
        <f>[1]保健福祉総務課!ESP1</f>
        <v>0</v>
      </c>
      <c r="ESO1" s="289"/>
      <c r="ESP1" s="289"/>
      <c r="ESQ1" s="289"/>
      <c r="ESR1" s="289"/>
      <c r="ESS1" s="289"/>
      <c r="EST1" s="289"/>
      <c r="ESU1" s="289"/>
      <c r="ESV1" s="289">
        <f>[1]保健福祉総務課!ESX1</f>
        <v>0</v>
      </c>
      <c r="ESW1" s="289"/>
      <c r="ESX1" s="289"/>
      <c r="ESY1" s="289"/>
      <c r="ESZ1" s="289"/>
      <c r="ETA1" s="289"/>
      <c r="ETB1" s="289"/>
      <c r="ETC1" s="289"/>
      <c r="ETD1" s="289">
        <f>[1]保健福祉総務課!ETF1</f>
        <v>0</v>
      </c>
      <c r="ETE1" s="289"/>
      <c r="ETF1" s="289"/>
      <c r="ETG1" s="289"/>
      <c r="ETH1" s="289"/>
      <c r="ETI1" s="289"/>
      <c r="ETJ1" s="289"/>
      <c r="ETK1" s="289"/>
      <c r="ETL1" s="289">
        <f>[1]保健福祉総務課!ETN1</f>
        <v>0</v>
      </c>
      <c r="ETM1" s="289"/>
      <c r="ETN1" s="289"/>
      <c r="ETO1" s="289"/>
      <c r="ETP1" s="289"/>
      <c r="ETQ1" s="289"/>
      <c r="ETR1" s="289"/>
      <c r="ETS1" s="289"/>
      <c r="ETT1" s="289">
        <f>[1]保健福祉総務課!ETV1</f>
        <v>0</v>
      </c>
      <c r="ETU1" s="289"/>
      <c r="ETV1" s="289"/>
      <c r="ETW1" s="289"/>
      <c r="ETX1" s="289"/>
      <c r="ETY1" s="289"/>
      <c r="ETZ1" s="289"/>
      <c r="EUA1" s="289"/>
      <c r="EUB1" s="289">
        <f>[1]保健福祉総務課!EUD1</f>
        <v>0</v>
      </c>
      <c r="EUC1" s="289"/>
      <c r="EUD1" s="289"/>
      <c r="EUE1" s="289"/>
      <c r="EUF1" s="289"/>
      <c r="EUG1" s="289"/>
      <c r="EUH1" s="289"/>
      <c r="EUI1" s="289"/>
      <c r="EUJ1" s="289">
        <f>[1]保健福祉総務課!EUL1</f>
        <v>0</v>
      </c>
      <c r="EUK1" s="289"/>
      <c r="EUL1" s="289"/>
      <c r="EUM1" s="289"/>
      <c r="EUN1" s="289"/>
      <c r="EUO1" s="289"/>
      <c r="EUP1" s="289"/>
      <c r="EUQ1" s="289"/>
      <c r="EUR1" s="289">
        <f>[1]保健福祉総務課!EUT1</f>
        <v>0</v>
      </c>
      <c r="EUS1" s="289"/>
      <c r="EUT1" s="289"/>
      <c r="EUU1" s="289"/>
      <c r="EUV1" s="289"/>
      <c r="EUW1" s="289"/>
      <c r="EUX1" s="289"/>
      <c r="EUY1" s="289"/>
      <c r="EUZ1" s="289">
        <f>[1]保健福祉総務課!EVB1</f>
        <v>0</v>
      </c>
      <c r="EVA1" s="289"/>
      <c r="EVB1" s="289"/>
      <c r="EVC1" s="289"/>
      <c r="EVD1" s="289"/>
      <c r="EVE1" s="289"/>
      <c r="EVF1" s="289"/>
      <c r="EVG1" s="289"/>
      <c r="EVH1" s="289">
        <f>[1]保健福祉総務課!EVJ1</f>
        <v>0</v>
      </c>
      <c r="EVI1" s="289"/>
      <c r="EVJ1" s="289"/>
      <c r="EVK1" s="289"/>
      <c r="EVL1" s="289"/>
      <c r="EVM1" s="289"/>
      <c r="EVN1" s="289"/>
      <c r="EVO1" s="289"/>
      <c r="EVP1" s="289">
        <f>[1]保健福祉総務課!EVR1</f>
        <v>0</v>
      </c>
      <c r="EVQ1" s="289"/>
      <c r="EVR1" s="289"/>
      <c r="EVS1" s="289"/>
      <c r="EVT1" s="289"/>
      <c r="EVU1" s="289"/>
      <c r="EVV1" s="289"/>
      <c r="EVW1" s="289"/>
      <c r="EVX1" s="289">
        <f>[1]保健福祉総務課!EVZ1</f>
        <v>0</v>
      </c>
      <c r="EVY1" s="289"/>
      <c r="EVZ1" s="289"/>
      <c r="EWA1" s="289"/>
      <c r="EWB1" s="289"/>
      <c r="EWC1" s="289"/>
      <c r="EWD1" s="289"/>
      <c r="EWE1" s="289"/>
      <c r="EWF1" s="289">
        <f>[1]保健福祉総務課!EWH1</f>
        <v>0</v>
      </c>
      <c r="EWG1" s="289"/>
      <c r="EWH1" s="289"/>
      <c r="EWI1" s="289"/>
      <c r="EWJ1" s="289"/>
      <c r="EWK1" s="289"/>
      <c r="EWL1" s="289"/>
      <c r="EWM1" s="289"/>
      <c r="EWN1" s="289">
        <f>[1]保健福祉総務課!EWP1</f>
        <v>0</v>
      </c>
      <c r="EWO1" s="289"/>
      <c r="EWP1" s="289"/>
      <c r="EWQ1" s="289"/>
      <c r="EWR1" s="289"/>
      <c r="EWS1" s="289"/>
      <c r="EWT1" s="289"/>
      <c r="EWU1" s="289"/>
      <c r="EWV1" s="289">
        <f>[1]保健福祉総務課!EWX1</f>
        <v>0</v>
      </c>
      <c r="EWW1" s="289"/>
      <c r="EWX1" s="289"/>
      <c r="EWY1" s="289"/>
      <c r="EWZ1" s="289"/>
      <c r="EXA1" s="289"/>
      <c r="EXB1" s="289"/>
      <c r="EXC1" s="289"/>
      <c r="EXD1" s="289">
        <f>[1]保健福祉総務課!EXF1</f>
        <v>0</v>
      </c>
      <c r="EXE1" s="289"/>
      <c r="EXF1" s="289"/>
      <c r="EXG1" s="289"/>
      <c r="EXH1" s="289"/>
      <c r="EXI1" s="289"/>
      <c r="EXJ1" s="289"/>
      <c r="EXK1" s="289"/>
      <c r="EXL1" s="289">
        <f>[1]保健福祉総務課!EXN1</f>
        <v>0</v>
      </c>
      <c r="EXM1" s="289"/>
      <c r="EXN1" s="289"/>
      <c r="EXO1" s="289"/>
      <c r="EXP1" s="289"/>
      <c r="EXQ1" s="289"/>
      <c r="EXR1" s="289"/>
      <c r="EXS1" s="289"/>
      <c r="EXT1" s="289">
        <f>[1]保健福祉総務課!EXV1</f>
        <v>0</v>
      </c>
      <c r="EXU1" s="289"/>
      <c r="EXV1" s="289"/>
      <c r="EXW1" s="289"/>
      <c r="EXX1" s="289"/>
      <c r="EXY1" s="289"/>
      <c r="EXZ1" s="289"/>
      <c r="EYA1" s="289"/>
      <c r="EYB1" s="289">
        <f>[1]保健福祉総務課!EYD1</f>
        <v>0</v>
      </c>
      <c r="EYC1" s="289"/>
      <c r="EYD1" s="289"/>
      <c r="EYE1" s="289"/>
      <c r="EYF1" s="289"/>
      <c r="EYG1" s="289"/>
      <c r="EYH1" s="289"/>
      <c r="EYI1" s="289"/>
      <c r="EYJ1" s="289">
        <f>[1]保健福祉総務課!EYL1</f>
        <v>0</v>
      </c>
      <c r="EYK1" s="289"/>
      <c r="EYL1" s="289"/>
      <c r="EYM1" s="289"/>
      <c r="EYN1" s="289"/>
      <c r="EYO1" s="289"/>
      <c r="EYP1" s="289"/>
      <c r="EYQ1" s="289"/>
      <c r="EYR1" s="289">
        <f>[1]保健福祉総務課!EYT1</f>
        <v>0</v>
      </c>
      <c r="EYS1" s="289"/>
      <c r="EYT1" s="289"/>
      <c r="EYU1" s="289"/>
      <c r="EYV1" s="289"/>
      <c r="EYW1" s="289"/>
      <c r="EYX1" s="289"/>
      <c r="EYY1" s="289"/>
      <c r="EYZ1" s="289">
        <f>[1]保健福祉総務課!EZB1</f>
        <v>0</v>
      </c>
      <c r="EZA1" s="289"/>
      <c r="EZB1" s="289"/>
      <c r="EZC1" s="289"/>
      <c r="EZD1" s="289"/>
      <c r="EZE1" s="289"/>
      <c r="EZF1" s="289"/>
      <c r="EZG1" s="289"/>
      <c r="EZH1" s="289">
        <f>[1]保健福祉総務課!EZJ1</f>
        <v>0</v>
      </c>
      <c r="EZI1" s="289"/>
      <c r="EZJ1" s="289"/>
      <c r="EZK1" s="289"/>
      <c r="EZL1" s="289"/>
      <c r="EZM1" s="289"/>
      <c r="EZN1" s="289"/>
      <c r="EZO1" s="289"/>
      <c r="EZP1" s="289">
        <f>[1]保健福祉総務課!EZR1</f>
        <v>0</v>
      </c>
      <c r="EZQ1" s="289"/>
      <c r="EZR1" s="289"/>
      <c r="EZS1" s="289"/>
      <c r="EZT1" s="289"/>
      <c r="EZU1" s="289"/>
      <c r="EZV1" s="289"/>
      <c r="EZW1" s="289"/>
      <c r="EZX1" s="289">
        <f>[1]保健福祉総務課!EZZ1</f>
        <v>0</v>
      </c>
      <c r="EZY1" s="289"/>
      <c r="EZZ1" s="289"/>
      <c r="FAA1" s="289"/>
      <c r="FAB1" s="289"/>
      <c r="FAC1" s="289"/>
      <c r="FAD1" s="289"/>
      <c r="FAE1" s="289"/>
      <c r="FAF1" s="289">
        <f>[1]保健福祉総務課!FAH1</f>
        <v>0</v>
      </c>
      <c r="FAG1" s="289"/>
      <c r="FAH1" s="289"/>
      <c r="FAI1" s="289"/>
      <c r="FAJ1" s="289"/>
      <c r="FAK1" s="289"/>
      <c r="FAL1" s="289"/>
      <c r="FAM1" s="289"/>
      <c r="FAN1" s="289">
        <f>[1]保健福祉総務課!FAP1</f>
        <v>0</v>
      </c>
      <c r="FAO1" s="289"/>
      <c r="FAP1" s="289"/>
      <c r="FAQ1" s="289"/>
      <c r="FAR1" s="289"/>
      <c r="FAS1" s="289"/>
      <c r="FAT1" s="289"/>
      <c r="FAU1" s="289"/>
      <c r="FAV1" s="289">
        <f>[1]保健福祉総務課!FAX1</f>
        <v>0</v>
      </c>
      <c r="FAW1" s="289"/>
      <c r="FAX1" s="289"/>
      <c r="FAY1" s="289"/>
      <c r="FAZ1" s="289"/>
      <c r="FBA1" s="289"/>
      <c r="FBB1" s="289"/>
      <c r="FBC1" s="289"/>
      <c r="FBD1" s="289">
        <f>[1]保健福祉総務課!FBF1</f>
        <v>0</v>
      </c>
      <c r="FBE1" s="289"/>
      <c r="FBF1" s="289"/>
      <c r="FBG1" s="289"/>
      <c r="FBH1" s="289"/>
      <c r="FBI1" s="289"/>
      <c r="FBJ1" s="289"/>
      <c r="FBK1" s="289"/>
      <c r="FBL1" s="289">
        <f>[1]保健福祉総務課!FBN1</f>
        <v>0</v>
      </c>
      <c r="FBM1" s="289"/>
      <c r="FBN1" s="289"/>
      <c r="FBO1" s="289"/>
      <c r="FBP1" s="289"/>
      <c r="FBQ1" s="289"/>
      <c r="FBR1" s="289"/>
      <c r="FBS1" s="289"/>
      <c r="FBT1" s="289">
        <f>[1]保健福祉総務課!FBV1</f>
        <v>0</v>
      </c>
      <c r="FBU1" s="289"/>
      <c r="FBV1" s="289"/>
      <c r="FBW1" s="289"/>
      <c r="FBX1" s="289"/>
      <c r="FBY1" s="289"/>
      <c r="FBZ1" s="289"/>
      <c r="FCA1" s="289"/>
      <c r="FCB1" s="289">
        <f>[1]保健福祉総務課!FCD1</f>
        <v>0</v>
      </c>
      <c r="FCC1" s="289"/>
      <c r="FCD1" s="289"/>
      <c r="FCE1" s="289"/>
      <c r="FCF1" s="289"/>
      <c r="FCG1" s="289"/>
      <c r="FCH1" s="289"/>
      <c r="FCI1" s="289"/>
      <c r="FCJ1" s="289">
        <f>[1]保健福祉総務課!FCL1</f>
        <v>0</v>
      </c>
      <c r="FCK1" s="289"/>
      <c r="FCL1" s="289"/>
      <c r="FCM1" s="289"/>
      <c r="FCN1" s="289"/>
      <c r="FCO1" s="289"/>
      <c r="FCP1" s="289"/>
      <c r="FCQ1" s="289"/>
      <c r="FCR1" s="289">
        <f>[1]保健福祉総務課!FCT1</f>
        <v>0</v>
      </c>
      <c r="FCS1" s="289"/>
      <c r="FCT1" s="289"/>
      <c r="FCU1" s="289"/>
      <c r="FCV1" s="289"/>
      <c r="FCW1" s="289"/>
      <c r="FCX1" s="289"/>
      <c r="FCY1" s="289"/>
      <c r="FCZ1" s="289">
        <f>[1]保健福祉総務課!FDB1</f>
        <v>0</v>
      </c>
      <c r="FDA1" s="289"/>
      <c r="FDB1" s="289"/>
      <c r="FDC1" s="289"/>
      <c r="FDD1" s="289"/>
      <c r="FDE1" s="289"/>
      <c r="FDF1" s="289"/>
      <c r="FDG1" s="289"/>
      <c r="FDH1" s="289">
        <f>[1]保健福祉総務課!FDJ1</f>
        <v>0</v>
      </c>
      <c r="FDI1" s="289"/>
      <c r="FDJ1" s="289"/>
      <c r="FDK1" s="289"/>
      <c r="FDL1" s="289"/>
      <c r="FDM1" s="289"/>
      <c r="FDN1" s="289"/>
      <c r="FDO1" s="289"/>
      <c r="FDP1" s="289">
        <f>[1]保健福祉総務課!FDR1</f>
        <v>0</v>
      </c>
      <c r="FDQ1" s="289"/>
      <c r="FDR1" s="289"/>
      <c r="FDS1" s="289"/>
      <c r="FDT1" s="289"/>
      <c r="FDU1" s="289"/>
      <c r="FDV1" s="289"/>
      <c r="FDW1" s="289"/>
      <c r="FDX1" s="289">
        <f>[1]保健福祉総務課!FDZ1</f>
        <v>0</v>
      </c>
      <c r="FDY1" s="289"/>
      <c r="FDZ1" s="289"/>
      <c r="FEA1" s="289"/>
      <c r="FEB1" s="289"/>
      <c r="FEC1" s="289"/>
      <c r="FED1" s="289"/>
      <c r="FEE1" s="289"/>
      <c r="FEF1" s="289">
        <f>[1]保健福祉総務課!FEH1</f>
        <v>0</v>
      </c>
      <c r="FEG1" s="289"/>
      <c r="FEH1" s="289"/>
      <c r="FEI1" s="289"/>
      <c r="FEJ1" s="289"/>
      <c r="FEK1" s="289"/>
      <c r="FEL1" s="289"/>
      <c r="FEM1" s="289"/>
      <c r="FEN1" s="289">
        <f>[1]保健福祉総務課!FEP1</f>
        <v>0</v>
      </c>
      <c r="FEO1" s="289"/>
      <c r="FEP1" s="289"/>
      <c r="FEQ1" s="289"/>
      <c r="FER1" s="289"/>
      <c r="FES1" s="289"/>
      <c r="FET1" s="289"/>
      <c r="FEU1" s="289"/>
      <c r="FEV1" s="289">
        <f>[1]保健福祉総務課!FEX1</f>
        <v>0</v>
      </c>
      <c r="FEW1" s="289"/>
      <c r="FEX1" s="289"/>
      <c r="FEY1" s="289"/>
      <c r="FEZ1" s="289"/>
      <c r="FFA1" s="289"/>
      <c r="FFB1" s="289"/>
      <c r="FFC1" s="289"/>
      <c r="FFD1" s="289">
        <f>[1]保健福祉総務課!FFF1</f>
        <v>0</v>
      </c>
      <c r="FFE1" s="289"/>
      <c r="FFF1" s="289"/>
      <c r="FFG1" s="289"/>
      <c r="FFH1" s="289"/>
      <c r="FFI1" s="289"/>
      <c r="FFJ1" s="289"/>
      <c r="FFK1" s="289"/>
      <c r="FFL1" s="289">
        <f>[1]保健福祉総務課!FFN1</f>
        <v>0</v>
      </c>
      <c r="FFM1" s="289"/>
      <c r="FFN1" s="289"/>
      <c r="FFO1" s="289"/>
      <c r="FFP1" s="289"/>
      <c r="FFQ1" s="289"/>
      <c r="FFR1" s="289"/>
      <c r="FFS1" s="289"/>
      <c r="FFT1" s="289">
        <f>[1]保健福祉総務課!FFV1</f>
        <v>0</v>
      </c>
      <c r="FFU1" s="289"/>
      <c r="FFV1" s="289"/>
      <c r="FFW1" s="289"/>
      <c r="FFX1" s="289"/>
      <c r="FFY1" s="289"/>
      <c r="FFZ1" s="289"/>
      <c r="FGA1" s="289"/>
      <c r="FGB1" s="289">
        <f>[1]保健福祉総務課!FGD1</f>
        <v>0</v>
      </c>
      <c r="FGC1" s="289"/>
      <c r="FGD1" s="289"/>
      <c r="FGE1" s="289"/>
      <c r="FGF1" s="289"/>
      <c r="FGG1" s="289"/>
      <c r="FGH1" s="289"/>
      <c r="FGI1" s="289"/>
      <c r="FGJ1" s="289">
        <f>[1]保健福祉総務課!FGL1</f>
        <v>0</v>
      </c>
      <c r="FGK1" s="289"/>
      <c r="FGL1" s="289"/>
      <c r="FGM1" s="289"/>
      <c r="FGN1" s="289"/>
      <c r="FGO1" s="289"/>
      <c r="FGP1" s="289"/>
      <c r="FGQ1" s="289"/>
      <c r="FGR1" s="289">
        <f>[1]保健福祉総務課!FGT1</f>
        <v>0</v>
      </c>
      <c r="FGS1" s="289"/>
      <c r="FGT1" s="289"/>
      <c r="FGU1" s="289"/>
      <c r="FGV1" s="289"/>
      <c r="FGW1" s="289"/>
      <c r="FGX1" s="289"/>
      <c r="FGY1" s="289"/>
      <c r="FGZ1" s="289">
        <f>[1]保健福祉総務課!FHB1</f>
        <v>0</v>
      </c>
      <c r="FHA1" s="289"/>
      <c r="FHB1" s="289"/>
      <c r="FHC1" s="289"/>
      <c r="FHD1" s="289"/>
      <c r="FHE1" s="289"/>
      <c r="FHF1" s="289"/>
      <c r="FHG1" s="289"/>
      <c r="FHH1" s="289">
        <f>[1]保健福祉総務課!FHJ1</f>
        <v>0</v>
      </c>
      <c r="FHI1" s="289"/>
      <c r="FHJ1" s="289"/>
      <c r="FHK1" s="289"/>
      <c r="FHL1" s="289"/>
      <c r="FHM1" s="289"/>
      <c r="FHN1" s="289"/>
      <c r="FHO1" s="289"/>
      <c r="FHP1" s="289">
        <f>[1]保健福祉総務課!FHR1</f>
        <v>0</v>
      </c>
      <c r="FHQ1" s="289"/>
      <c r="FHR1" s="289"/>
      <c r="FHS1" s="289"/>
      <c r="FHT1" s="289"/>
      <c r="FHU1" s="289"/>
      <c r="FHV1" s="289"/>
      <c r="FHW1" s="289"/>
      <c r="FHX1" s="289">
        <f>[1]保健福祉総務課!FHZ1</f>
        <v>0</v>
      </c>
      <c r="FHY1" s="289"/>
      <c r="FHZ1" s="289"/>
      <c r="FIA1" s="289"/>
      <c r="FIB1" s="289"/>
      <c r="FIC1" s="289"/>
      <c r="FID1" s="289"/>
      <c r="FIE1" s="289"/>
      <c r="FIF1" s="289">
        <f>[1]保健福祉総務課!FIH1</f>
        <v>0</v>
      </c>
      <c r="FIG1" s="289"/>
      <c r="FIH1" s="289"/>
      <c r="FII1" s="289"/>
      <c r="FIJ1" s="289"/>
      <c r="FIK1" s="289"/>
      <c r="FIL1" s="289"/>
      <c r="FIM1" s="289"/>
      <c r="FIN1" s="289">
        <f>[1]保健福祉総務課!FIP1</f>
        <v>0</v>
      </c>
      <c r="FIO1" s="289"/>
      <c r="FIP1" s="289"/>
      <c r="FIQ1" s="289"/>
      <c r="FIR1" s="289"/>
      <c r="FIS1" s="289"/>
      <c r="FIT1" s="289"/>
      <c r="FIU1" s="289"/>
      <c r="FIV1" s="289">
        <f>[1]保健福祉総務課!FIX1</f>
        <v>0</v>
      </c>
      <c r="FIW1" s="289"/>
      <c r="FIX1" s="289"/>
      <c r="FIY1" s="289"/>
      <c r="FIZ1" s="289"/>
      <c r="FJA1" s="289"/>
      <c r="FJB1" s="289"/>
      <c r="FJC1" s="289"/>
      <c r="FJD1" s="289">
        <f>[1]保健福祉総務課!FJF1</f>
        <v>0</v>
      </c>
      <c r="FJE1" s="289"/>
      <c r="FJF1" s="289"/>
      <c r="FJG1" s="289"/>
      <c r="FJH1" s="289"/>
      <c r="FJI1" s="289"/>
      <c r="FJJ1" s="289"/>
      <c r="FJK1" s="289"/>
      <c r="FJL1" s="289">
        <f>[1]保健福祉総務課!FJN1</f>
        <v>0</v>
      </c>
      <c r="FJM1" s="289"/>
      <c r="FJN1" s="289"/>
      <c r="FJO1" s="289"/>
      <c r="FJP1" s="289"/>
      <c r="FJQ1" s="289"/>
      <c r="FJR1" s="289"/>
      <c r="FJS1" s="289"/>
      <c r="FJT1" s="289">
        <f>[1]保健福祉総務課!FJV1</f>
        <v>0</v>
      </c>
      <c r="FJU1" s="289"/>
      <c r="FJV1" s="289"/>
      <c r="FJW1" s="289"/>
      <c r="FJX1" s="289"/>
      <c r="FJY1" s="289"/>
      <c r="FJZ1" s="289"/>
      <c r="FKA1" s="289"/>
      <c r="FKB1" s="289">
        <f>[1]保健福祉総務課!FKD1</f>
        <v>0</v>
      </c>
      <c r="FKC1" s="289"/>
      <c r="FKD1" s="289"/>
      <c r="FKE1" s="289"/>
      <c r="FKF1" s="289"/>
      <c r="FKG1" s="289"/>
      <c r="FKH1" s="289"/>
      <c r="FKI1" s="289"/>
      <c r="FKJ1" s="289">
        <f>[1]保健福祉総務課!FKL1</f>
        <v>0</v>
      </c>
      <c r="FKK1" s="289"/>
      <c r="FKL1" s="289"/>
      <c r="FKM1" s="289"/>
      <c r="FKN1" s="289"/>
      <c r="FKO1" s="289"/>
      <c r="FKP1" s="289"/>
      <c r="FKQ1" s="289"/>
      <c r="FKR1" s="289">
        <f>[1]保健福祉総務課!FKT1</f>
        <v>0</v>
      </c>
      <c r="FKS1" s="289"/>
      <c r="FKT1" s="289"/>
      <c r="FKU1" s="289"/>
      <c r="FKV1" s="289"/>
      <c r="FKW1" s="289"/>
      <c r="FKX1" s="289"/>
      <c r="FKY1" s="289"/>
      <c r="FKZ1" s="289">
        <f>[1]保健福祉総務課!FLB1</f>
        <v>0</v>
      </c>
      <c r="FLA1" s="289"/>
      <c r="FLB1" s="289"/>
      <c r="FLC1" s="289"/>
      <c r="FLD1" s="289"/>
      <c r="FLE1" s="289"/>
      <c r="FLF1" s="289"/>
      <c r="FLG1" s="289"/>
      <c r="FLH1" s="289">
        <f>[1]保健福祉総務課!FLJ1</f>
        <v>0</v>
      </c>
      <c r="FLI1" s="289"/>
      <c r="FLJ1" s="289"/>
      <c r="FLK1" s="289"/>
      <c r="FLL1" s="289"/>
      <c r="FLM1" s="289"/>
      <c r="FLN1" s="289"/>
      <c r="FLO1" s="289"/>
      <c r="FLP1" s="289">
        <f>[1]保健福祉総務課!FLR1</f>
        <v>0</v>
      </c>
      <c r="FLQ1" s="289"/>
      <c r="FLR1" s="289"/>
      <c r="FLS1" s="289"/>
      <c r="FLT1" s="289"/>
      <c r="FLU1" s="289"/>
      <c r="FLV1" s="289"/>
      <c r="FLW1" s="289"/>
      <c r="FLX1" s="289">
        <f>[1]保健福祉総務課!FLZ1</f>
        <v>0</v>
      </c>
      <c r="FLY1" s="289"/>
      <c r="FLZ1" s="289"/>
      <c r="FMA1" s="289"/>
      <c r="FMB1" s="289"/>
      <c r="FMC1" s="289"/>
      <c r="FMD1" s="289"/>
      <c r="FME1" s="289"/>
      <c r="FMF1" s="289">
        <f>[1]保健福祉総務課!FMH1</f>
        <v>0</v>
      </c>
      <c r="FMG1" s="289"/>
      <c r="FMH1" s="289"/>
      <c r="FMI1" s="289"/>
      <c r="FMJ1" s="289"/>
      <c r="FMK1" s="289"/>
      <c r="FML1" s="289"/>
      <c r="FMM1" s="289"/>
      <c r="FMN1" s="289">
        <f>[1]保健福祉総務課!FMP1</f>
        <v>0</v>
      </c>
      <c r="FMO1" s="289"/>
      <c r="FMP1" s="289"/>
      <c r="FMQ1" s="289"/>
      <c r="FMR1" s="289"/>
      <c r="FMS1" s="289"/>
      <c r="FMT1" s="289"/>
      <c r="FMU1" s="289"/>
      <c r="FMV1" s="289">
        <f>[1]保健福祉総務課!FMX1</f>
        <v>0</v>
      </c>
      <c r="FMW1" s="289"/>
      <c r="FMX1" s="289"/>
      <c r="FMY1" s="289"/>
      <c r="FMZ1" s="289"/>
      <c r="FNA1" s="289"/>
      <c r="FNB1" s="289"/>
      <c r="FNC1" s="289"/>
      <c r="FND1" s="289">
        <f>[1]保健福祉総務課!FNF1</f>
        <v>0</v>
      </c>
      <c r="FNE1" s="289"/>
      <c r="FNF1" s="289"/>
      <c r="FNG1" s="289"/>
      <c r="FNH1" s="289"/>
      <c r="FNI1" s="289"/>
      <c r="FNJ1" s="289"/>
      <c r="FNK1" s="289"/>
      <c r="FNL1" s="289">
        <f>[1]保健福祉総務課!FNN1</f>
        <v>0</v>
      </c>
      <c r="FNM1" s="289"/>
      <c r="FNN1" s="289"/>
      <c r="FNO1" s="289"/>
      <c r="FNP1" s="289"/>
      <c r="FNQ1" s="289"/>
      <c r="FNR1" s="289"/>
      <c r="FNS1" s="289"/>
      <c r="FNT1" s="289">
        <f>[1]保健福祉総務課!FNV1</f>
        <v>0</v>
      </c>
      <c r="FNU1" s="289"/>
      <c r="FNV1" s="289"/>
      <c r="FNW1" s="289"/>
      <c r="FNX1" s="289"/>
      <c r="FNY1" s="289"/>
      <c r="FNZ1" s="289"/>
      <c r="FOA1" s="289"/>
      <c r="FOB1" s="289">
        <f>[1]保健福祉総務課!FOD1</f>
        <v>0</v>
      </c>
      <c r="FOC1" s="289"/>
      <c r="FOD1" s="289"/>
      <c r="FOE1" s="289"/>
      <c r="FOF1" s="289"/>
      <c r="FOG1" s="289"/>
      <c r="FOH1" s="289"/>
      <c r="FOI1" s="289"/>
      <c r="FOJ1" s="289">
        <f>[1]保健福祉総務課!FOL1</f>
        <v>0</v>
      </c>
      <c r="FOK1" s="289"/>
      <c r="FOL1" s="289"/>
      <c r="FOM1" s="289"/>
      <c r="FON1" s="289"/>
      <c r="FOO1" s="289"/>
      <c r="FOP1" s="289"/>
      <c r="FOQ1" s="289"/>
      <c r="FOR1" s="289">
        <f>[1]保健福祉総務課!FOT1</f>
        <v>0</v>
      </c>
      <c r="FOS1" s="289"/>
      <c r="FOT1" s="289"/>
      <c r="FOU1" s="289"/>
      <c r="FOV1" s="289"/>
      <c r="FOW1" s="289"/>
      <c r="FOX1" s="289"/>
      <c r="FOY1" s="289"/>
      <c r="FOZ1" s="289">
        <f>[1]保健福祉総務課!FPB1</f>
        <v>0</v>
      </c>
      <c r="FPA1" s="289"/>
      <c r="FPB1" s="289"/>
      <c r="FPC1" s="289"/>
      <c r="FPD1" s="289"/>
      <c r="FPE1" s="289"/>
      <c r="FPF1" s="289"/>
      <c r="FPG1" s="289"/>
      <c r="FPH1" s="289">
        <f>[1]保健福祉総務課!FPJ1</f>
        <v>0</v>
      </c>
      <c r="FPI1" s="289"/>
      <c r="FPJ1" s="289"/>
      <c r="FPK1" s="289"/>
      <c r="FPL1" s="289"/>
      <c r="FPM1" s="289"/>
      <c r="FPN1" s="289"/>
      <c r="FPO1" s="289"/>
      <c r="FPP1" s="289">
        <f>[1]保健福祉総務課!FPR1</f>
        <v>0</v>
      </c>
      <c r="FPQ1" s="289"/>
      <c r="FPR1" s="289"/>
      <c r="FPS1" s="289"/>
      <c r="FPT1" s="289"/>
      <c r="FPU1" s="289"/>
      <c r="FPV1" s="289"/>
      <c r="FPW1" s="289"/>
      <c r="FPX1" s="289">
        <f>[1]保健福祉総務課!FPZ1</f>
        <v>0</v>
      </c>
      <c r="FPY1" s="289"/>
      <c r="FPZ1" s="289"/>
      <c r="FQA1" s="289"/>
      <c r="FQB1" s="289"/>
      <c r="FQC1" s="289"/>
      <c r="FQD1" s="289"/>
      <c r="FQE1" s="289"/>
      <c r="FQF1" s="289">
        <f>[1]保健福祉総務課!FQH1</f>
        <v>0</v>
      </c>
      <c r="FQG1" s="289"/>
      <c r="FQH1" s="289"/>
      <c r="FQI1" s="289"/>
      <c r="FQJ1" s="289"/>
      <c r="FQK1" s="289"/>
      <c r="FQL1" s="289"/>
      <c r="FQM1" s="289"/>
      <c r="FQN1" s="289">
        <f>[1]保健福祉総務課!FQP1</f>
        <v>0</v>
      </c>
      <c r="FQO1" s="289"/>
      <c r="FQP1" s="289"/>
      <c r="FQQ1" s="289"/>
      <c r="FQR1" s="289"/>
      <c r="FQS1" s="289"/>
      <c r="FQT1" s="289"/>
      <c r="FQU1" s="289"/>
      <c r="FQV1" s="289">
        <f>[1]保健福祉総務課!FQX1</f>
        <v>0</v>
      </c>
      <c r="FQW1" s="289"/>
      <c r="FQX1" s="289"/>
      <c r="FQY1" s="289"/>
      <c r="FQZ1" s="289"/>
      <c r="FRA1" s="289"/>
      <c r="FRB1" s="289"/>
      <c r="FRC1" s="289"/>
      <c r="FRD1" s="289">
        <f>[1]保健福祉総務課!FRF1</f>
        <v>0</v>
      </c>
      <c r="FRE1" s="289"/>
      <c r="FRF1" s="289"/>
      <c r="FRG1" s="289"/>
      <c r="FRH1" s="289"/>
      <c r="FRI1" s="289"/>
      <c r="FRJ1" s="289"/>
      <c r="FRK1" s="289"/>
      <c r="FRL1" s="289">
        <f>[1]保健福祉総務課!FRN1</f>
        <v>0</v>
      </c>
      <c r="FRM1" s="289"/>
      <c r="FRN1" s="289"/>
      <c r="FRO1" s="289"/>
      <c r="FRP1" s="289"/>
      <c r="FRQ1" s="289"/>
      <c r="FRR1" s="289"/>
      <c r="FRS1" s="289"/>
      <c r="FRT1" s="289">
        <f>[1]保健福祉総務課!FRV1</f>
        <v>0</v>
      </c>
      <c r="FRU1" s="289"/>
      <c r="FRV1" s="289"/>
      <c r="FRW1" s="289"/>
      <c r="FRX1" s="289"/>
      <c r="FRY1" s="289"/>
      <c r="FRZ1" s="289"/>
      <c r="FSA1" s="289"/>
      <c r="FSB1" s="289">
        <f>[1]保健福祉総務課!FSD1</f>
        <v>0</v>
      </c>
      <c r="FSC1" s="289"/>
      <c r="FSD1" s="289"/>
      <c r="FSE1" s="289"/>
      <c r="FSF1" s="289"/>
      <c r="FSG1" s="289"/>
      <c r="FSH1" s="289"/>
      <c r="FSI1" s="289"/>
      <c r="FSJ1" s="289">
        <f>[1]保健福祉総務課!FSL1</f>
        <v>0</v>
      </c>
      <c r="FSK1" s="289"/>
      <c r="FSL1" s="289"/>
      <c r="FSM1" s="289"/>
      <c r="FSN1" s="289"/>
      <c r="FSO1" s="289"/>
      <c r="FSP1" s="289"/>
      <c r="FSQ1" s="289"/>
      <c r="FSR1" s="289">
        <f>[1]保健福祉総務課!FST1</f>
        <v>0</v>
      </c>
      <c r="FSS1" s="289"/>
      <c r="FST1" s="289"/>
      <c r="FSU1" s="289"/>
      <c r="FSV1" s="289"/>
      <c r="FSW1" s="289"/>
      <c r="FSX1" s="289"/>
      <c r="FSY1" s="289"/>
      <c r="FSZ1" s="289">
        <f>[1]保健福祉総務課!FTB1</f>
        <v>0</v>
      </c>
      <c r="FTA1" s="289"/>
      <c r="FTB1" s="289"/>
      <c r="FTC1" s="289"/>
      <c r="FTD1" s="289"/>
      <c r="FTE1" s="289"/>
      <c r="FTF1" s="289"/>
      <c r="FTG1" s="289"/>
      <c r="FTH1" s="289">
        <f>[1]保健福祉総務課!FTJ1</f>
        <v>0</v>
      </c>
      <c r="FTI1" s="289"/>
      <c r="FTJ1" s="289"/>
      <c r="FTK1" s="289"/>
      <c r="FTL1" s="289"/>
      <c r="FTM1" s="289"/>
      <c r="FTN1" s="289"/>
      <c r="FTO1" s="289"/>
      <c r="FTP1" s="289">
        <f>[1]保健福祉総務課!FTR1</f>
        <v>0</v>
      </c>
      <c r="FTQ1" s="289"/>
      <c r="FTR1" s="289"/>
      <c r="FTS1" s="289"/>
      <c r="FTT1" s="289"/>
      <c r="FTU1" s="289"/>
      <c r="FTV1" s="289"/>
      <c r="FTW1" s="289"/>
      <c r="FTX1" s="289">
        <f>[1]保健福祉総務課!FTZ1</f>
        <v>0</v>
      </c>
      <c r="FTY1" s="289"/>
      <c r="FTZ1" s="289"/>
      <c r="FUA1" s="289"/>
      <c r="FUB1" s="289"/>
      <c r="FUC1" s="289"/>
      <c r="FUD1" s="289"/>
      <c r="FUE1" s="289"/>
      <c r="FUF1" s="289">
        <f>[1]保健福祉総務課!FUH1</f>
        <v>0</v>
      </c>
      <c r="FUG1" s="289"/>
      <c r="FUH1" s="289"/>
      <c r="FUI1" s="289"/>
      <c r="FUJ1" s="289"/>
      <c r="FUK1" s="289"/>
      <c r="FUL1" s="289"/>
      <c r="FUM1" s="289"/>
      <c r="FUN1" s="289">
        <f>[1]保健福祉総務課!FUP1</f>
        <v>0</v>
      </c>
      <c r="FUO1" s="289"/>
      <c r="FUP1" s="289"/>
      <c r="FUQ1" s="289"/>
      <c r="FUR1" s="289"/>
      <c r="FUS1" s="289"/>
      <c r="FUT1" s="289"/>
      <c r="FUU1" s="289"/>
      <c r="FUV1" s="289">
        <f>[1]保健福祉総務課!FUX1</f>
        <v>0</v>
      </c>
      <c r="FUW1" s="289"/>
      <c r="FUX1" s="289"/>
      <c r="FUY1" s="289"/>
      <c r="FUZ1" s="289"/>
      <c r="FVA1" s="289"/>
      <c r="FVB1" s="289"/>
      <c r="FVC1" s="289"/>
      <c r="FVD1" s="289">
        <f>[1]保健福祉総務課!FVF1</f>
        <v>0</v>
      </c>
      <c r="FVE1" s="289"/>
      <c r="FVF1" s="289"/>
      <c r="FVG1" s="289"/>
      <c r="FVH1" s="289"/>
      <c r="FVI1" s="289"/>
      <c r="FVJ1" s="289"/>
      <c r="FVK1" s="289"/>
      <c r="FVL1" s="289">
        <f>[1]保健福祉総務課!FVN1</f>
        <v>0</v>
      </c>
      <c r="FVM1" s="289"/>
      <c r="FVN1" s="289"/>
      <c r="FVO1" s="289"/>
      <c r="FVP1" s="289"/>
      <c r="FVQ1" s="289"/>
      <c r="FVR1" s="289"/>
      <c r="FVS1" s="289"/>
      <c r="FVT1" s="289">
        <f>[1]保健福祉総務課!FVV1</f>
        <v>0</v>
      </c>
      <c r="FVU1" s="289"/>
      <c r="FVV1" s="289"/>
      <c r="FVW1" s="289"/>
      <c r="FVX1" s="289"/>
      <c r="FVY1" s="289"/>
      <c r="FVZ1" s="289"/>
      <c r="FWA1" s="289"/>
      <c r="FWB1" s="289">
        <f>[1]保健福祉総務課!FWD1</f>
        <v>0</v>
      </c>
      <c r="FWC1" s="289"/>
      <c r="FWD1" s="289"/>
      <c r="FWE1" s="289"/>
      <c r="FWF1" s="289"/>
      <c r="FWG1" s="289"/>
      <c r="FWH1" s="289"/>
      <c r="FWI1" s="289"/>
      <c r="FWJ1" s="289">
        <f>[1]保健福祉総務課!FWL1</f>
        <v>0</v>
      </c>
      <c r="FWK1" s="289"/>
      <c r="FWL1" s="289"/>
      <c r="FWM1" s="289"/>
      <c r="FWN1" s="289"/>
      <c r="FWO1" s="289"/>
      <c r="FWP1" s="289"/>
      <c r="FWQ1" s="289"/>
      <c r="FWR1" s="289">
        <f>[1]保健福祉総務課!FWT1</f>
        <v>0</v>
      </c>
      <c r="FWS1" s="289"/>
      <c r="FWT1" s="289"/>
      <c r="FWU1" s="289"/>
      <c r="FWV1" s="289"/>
      <c r="FWW1" s="289"/>
      <c r="FWX1" s="289"/>
      <c r="FWY1" s="289"/>
      <c r="FWZ1" s="289">
        <f>[1]保健福祉総務課!FXB1</f>
        <v>0</v>
      </c>
      <c r="FXA1" s="289"/>
      <c r="FXB1" s="289"/>
      <c r="FXC1" s="289"/>
      <c r="FXD1" s="289"/>
      <c r="FXE1" s="289"/>
      <c r="FXF1" s="289"/>
      <c r="FXG1" s="289"/>
      <c r="FXH1" s="289">
        <f>[1]保健福祉総務課!FXJ1</f>
        <v>0</v>
      </c>
      <c r="FXI1" s="289"/>
      <c r="FXJ1" s="289"/>
      <c r="FXK1" s="289"/>
      <c r="FXL1" s="289"/>
      <c r="FXM1" s="289"/>
      <c r="FXN1" s="289"/>
      <c r="FXO1" s="289"/>
      <c r="FXP1" s="289">
        <f>[1]保健福祉総務課!FXR1</f>
        <v>0</v>
      </c>
      <c r="FXQ1" s="289"/>
      <c r="FXR1" s="289"/>
      <c r="FXS1" s="289"/>
      <c r="FXT1" s="289"/>
      <c r="FXU1" s="289"/>
      <c r="FXV1" s="289"/>
      <c r="FXW1" s="289"/>
      <c r="FXX1" s="289">
        <f>[1]保健福祉総務課!FXZ1</f>
        <v>0</v>
      </c>
      <c r="FXY1" s="289"/>
      <c r="FXZ1" s="289"/>
      <c r="FYA1" s="289"/>
      <c r="FYB1" s="289"/>
      <c r="FYC1" s="289"/>
      <c r="FYD1" s="289"/>
      <c r="FYE1" s="289"/>
      <c r="FYF1" s="289">
        <f>[1]保健福祉総務課!FYH1</f>
        <v>0</v>
      </c>
      <c r="FYG1" s="289"/>
      <c r="FYH1" s="289"/>
      <c r="FYI1" s="289"/>
      <c r="FYJ1" s="289"/>
      <c r="FYK1" s="289"/>
      <c r="FYL1" s="289"/>
      <c r="FYM1" s="289"/>
      <c r="FYN1" s="289">
        <f>[1]保健福祉総務課!FYP1</f>
        <v>0</v>
      </c>
      <c r="FYO1" s="289"/>
      <c r="FYP1" s="289"/>
      <c r="FYQ1" s="289"/>
      <c r="FYR1" s="289"/>
      <c r="FYS1" s="289"/>
      <c r="FYT1" s="289"/>
      <c r="FYU1" s="289"/>
      <c r="FYV1" s="289">
        <f>[1]保健福祉総務課!FYX1</f>
        <v>0</v>
      </c>
      <c r="FYW1" s="289"/>
      <c r="FYX1" s="289"/>
      <c r="FYY1" s="289"/>
      <c r="FYZ1" s="289"/>
      <c r="FZA1" s="289"/>
      <c r="FZB1" s="289"/>
      <c r="FZC1" s="289"/>
      <c r="FZD1" s="289">
        <f>[1]保健福祉総務課!FZF1</f>
        <v>0</v>
      </c>
      <c r="FZE1" s="289"/>
      <c r="FZF1" s="289"/>
      <c r="FZG1" s="289"/>
      <c r="FZH1" s="289"/>
      <c r="FZI1" s="289"/>
      <c r="FZJ1" s="289"/>
      <c r="FZK1" s="289"/>
      <c r="FZL1" s="289">
        <f>[1]保健福祉総務課!FZN1</f>
        <v>0</v>
      </c>
      <c r="FZM1" s="289"/>
      <c r="FZN1" s="289"/>
      <c r="FZO1" s="289"/>
      <c r="FZP1" s="289"/>
      <c r="FZQ1" s="289"/>
      <c r="FZR1" s="289"/>
      <c r="FZS1" s="289"/>
      <c r="FZT1" s="289">
        <f>[1]保健福祉総務課!FZV1</f>
        <v>0</v>
      </c>
      <c r="FZU1" s="289"/>
      <c r="FZV1" s="289"/>
      <c r="FZW1" s="289"/>
      <c r="FZX1" s="289"/>
      <c r="FZY1" s="289"/>
      <c r="FZZ1" s="289"/>
      <c r="GAA1" s="289"/>
      <c r="GAB1" s="289">
        <f>[1]保健福祉総務課!GAD1</f>
        <v>0</v>
      </c>
      <c r="GAC1" s="289"/>
      <c r="GAD1" s="289"/>
      <c r="GAE1" s="289"/>
      <c r="GAF1" s="289"/>
      <c r="GAG1" s="289"/>
      <c r="GAH1" s="289"/>
      <c r="GAI1" s="289"/>
      <c r="GAJ1" s="289">
        <f>[1]保健福祉総務課!GAL1</f>
        <v>0</v>
      </c>
      <c r="GAK1" s="289"/>
      <c r="GAL1" s="289"/>
      <c r="GAM1" s="289"/>
      <c r="GAN1" s="289"/>
      <c r="GAO1" s="289"/>
      <c r="GAP1" s="289"/>
      <c r="GAQ1" s="289"/>
      <c r="GAR1" s="289">
        <f>[1]保健福祉総務課!GAT1</f>
        <v>0</v>
      </c>
      <c r="GAS1" s="289"/>
      <c r="GAT1" s="289"/>
      <c r="GAU1" s="289"/>
      <c r="GAV1" s="289"/>
      <c r="GAW1" s="289"/>
      <c r="GAX1" s="289"/>
      <c r="GAY1" s="289"/>
      <c r="GAZ1" s="289">
        <f>[1]保健福祉総務課!GBB1</f>
        <v>0</v>
      </c>
      <c r="GBA1" s="289"/>
      <c r="GBB1" s="289"/>
      <c r="GBC1" s="289"/>
      <c r="GBD1" s="289"/>
      <c r="GBE1" s="289"/>
      <c r="GBF1" s="289"/>
      <c r="GBG1" s="289"/>
      <c r="GBH1" s="289">
        <f>[1]保健福祉総務課!GBJ1</f>
        <v>0</v>
      </c>
      <c r="GBI1" s="289"/>
      <c r="GBJ1" s="289"/>
      <c r="GBK1" s="289"/>
      <c r="GBL1" s="289"/>
      <c r="GBM1" s="289"/>
      <c r="GBN1" s="289"/>
      <c r="GBO1" s="289"/>
      <c r="GBP1" s="289">
        <f>[1]保健福祉総務課!GBR1</f>
        <v>0</v>
      </c>
      <c r="GBQ1" s="289"/>
      <c r="GBR1" s="289"/>
      <c r="GBS1" s="289"/>
      <c r="GBT1" s="289"/>
      <c r="GBU1" s="289"/>
      <c r="GBV1" s="289"/>
      <c r="GBW1" s="289"/>
      <c r="GBX1" s="289">
        <f>[1]保健福祉総務課!GBZ1</f>
        <v>0</v>
      </c>
      <c r="GBY1" s="289"/>
      <c r="GBZ1" s="289"/>
      <c r="GCA1" s="289"/>
      <c r="GCB1" s="289"/>
      <c r="GCC1" s="289"/>
      <c r="GCD1" s="289"/>
      <c r="GCE1" s="289"/>
      <c r="GCF1" s="289">
        <f>[1]保健福祉総務課!GCH1</f>
        <v>0</v>
      </c>
      <c r="GCG1" s="289"/>
      <c r="GCH1" s="289"/>
      <c r="GCI1" s="289"/>
      <c r="GCJ1" s="289"/>
      <c r="GCK1" s="289"/>
      <c r="GCL1" s="289"/>
      <c r="GCM1" s="289"/>
      <c r="GCN1" s="289">
        <f>[1]保健福祉総務課!GCP1</f>
        <v>0</v>
      </c>
      <c r="GCO1" s="289"/>
      <c r="GCP1" s="289"/>
      <c r="GCQ1" s="289"/>
      <c r="GCR1" s="289"/>
      <c r="GCS1" s="289"/>
      <c r="GCT1" s="289"/>
      <c r="GCU1" s="289"/>
      <c r="GCV1" s="289">
        <f>[1]保健福祉総務課!GCX1</f>
        <v>0</v>
      </c>
      <c r="GCW1" s="289"/>
      <c r="GCX1" s="289"/>
      <c r="GCY1" s="289"/>
      <c r="GCZ1" s="289"/>
      <c r="GDA1" s="289"/>
      <c r="GDB1" s="289"/>
      <c r="GDC1" s="289"/>
      <c r="GDD1" s="289">
        <f>[1]保健福祉総務課!GDF1</f>
        <v>0</v>
      </c>
      <c r="GDE1" s="289"/>
      <c r="GDF1" s="289"/>
      <c r="GDG1" s="289"/>
      <c r="GDH1" s="289"/>
      <c r="GDI1" s="289"/>
      <c r="GDJ1" s="289"/>
      <c r="GDK1" s="289"/>
      <c r="GDL1" s="289">
        <f>[1]保健福祉総務課!GDN1</f>
        <v>0</v>
      </c>
      <c r="GDM1" s="289"/>
      <c r="GDN1" s="289"/>
      <c r="GDO1" s="289"/>
      <c r="GDP1" s="289"/>
      <c r="GDQ1" s="289"/>
      <c r="GDR1" s="289"/>
      <c r="GDS1" s="289"/>
      <c r="GDT1" s="289">
        <f>[1]保健福祉総務課!GDV1</f>
        <v>0</v>
      </c>
      <c r="GDU1" s="289"/>
      <c r="GDV1" s="289"/>
      <c r="GDW1" s="289"/>
      <c r="GDX1" s="289"/>
      <c r="GDY1" s="289"/>
      <c r="GDZ1" s="289"/>
      <c r="GEA1" s="289"/>
      <c r="GEB1" s="289">
        <f>[1]保健福祉総務課!GED1</f>
        <v>0</v>
      </c>
      <c r="GEC1" s="289"/>
      <c r="GED1" s="289"/>
      <c r="GEE1" s="289"/>
      <c r="GEF1" s="289"/>
      <c r="GEG1" s="289"/>
      <c r="GEH1" s="289"/>
      <c r="GEI1" s="289"/>
      <c r="GEJ1" s="289">
        <f>[1]保健福祉総務課!GEL1</f>
        <v>0</v>
      </c>
      <c r="GEK1" s="289"/>
      <c r="GEL1" s="289"/>
      <c r="GEM1" s="289"/>
      <c r="GEN1" s="289"/>
      <c r="GEO1" s="289"/>
      <c r="GEP1" s="289"/>
      <c r="GEQ1" s="289"/>
      <c r="GER1" s="289">
        <f>[1]保健福祉総務課!GET1</f>
        <v>0</v>
      </c>
      <c r="GES1" s="289"/>
      <c r="GET1" s="289"/>
      <c r="GEU1" s="289"/>
      <c r="GEV1" s="289"/>
      <c r="GEW1" s="289"/>
      <c r="GEX1" s="289"/>
      <c r="GEY1" s="289"/>
      <c r="GEZ1" s="289">
        <f>[1]保健福祉総務課!GFB1</f>
        <v>0</v>
      </c>
      <c r="GFA1" s="289"/>
      <c r="GFB1" s="289"/>
      <c r="GFC1" s="289"/>
      <c r="GFD1" s="289"/>
      <c r="GFE1" s="289"/>
      <c r="GFF1" s="289"/>
      <c r="GFG1" s="289"/>
      <c r="GFH1" s="289">
        <f>[1]保健福祉総務課!GFJ1</f>
        <v>0</v>
      </c>
      <c r="GFI1" s="289"/>
      <c r="GFJ1" s="289"/>
      <c r="GFK1" s="289"/>
      <c r="GFL1" s="289"/>
      <c r="GFM1" s="289"/>
      <c r="GFN1" s="289"/>
      <c r="GFO1" s="289"/>
      <c r="GFP1" s="289">
        <f>[1]保健福祉総務課!GFR1</f>
        <v>0</v>
      </c>
      <c r="GFQ1" s="289"/>
      <c r="GFR1" s="289"/>
      <c r="GFS1" s="289"/>
      <c r="GFT1" s="289"/>
      <c r="GFU1" s="289"/>
      <c r="GFV1" s="289"/>
      <c r="GFW1" s="289"/>
      <c r="GFX1" s="289">
        <f>[1]保健福祉総務課!GFZ1</f>
        <v>0</v>
      </c>
      <c r="GFY1" s="289"/>
      <c r="GFZ1" s="289"/>
      <c r="GGA1" s="289"/>
      <c r="GGB1" s="289"/>
      <c r="GGC1" s="289"/>
      <c r="GGD1" s="289"/>
      <c r="GGE1" s="289"/>
      <c r="GGF1" s="289">
        <f>[1]保健福祉総務課!GGH1</f>
        <v>0</v>
      </c>
      <c r="GGG1" s="289"/>
      <c r="GGH1" s="289"/>
      <c r="GGI1" s="289"/>
      <c r="GGJ1" s="289"/>
      <c r="GGK1" s="289"/>
      <c r="GGL1" s="289"/>
      <c r="GGM1" s="289"/>
      <c r="GGN1" s="289">
        <f>[1]保健福祉総務課!GGP1</f>
        <v>0</v>
      </c>
      <c r="GGO1" s="289"/>
      <c r="GGP1" s="289"/>
      <c r="GGQ1" s="289"/>
      <c r="GGR1" s="289"/>
      <c r="GGS1" s="289"/>
      <c r="GGT1" s="289"/>
      <c r="GGU1" s="289"/>
      <c r="GGV1" s="289">
        <f>[1]保健福祉総務課!GGX1</f>
        <v>0</v>
      </c>
      <c r="GGW1" s="289"/>
      <c r="GGX1" s="289"/>
      <c r="GGY1" s="289"/>
      <c r="GGZ1" s="289"/>
      <c r="GHA1" s="289"/>
      <c r="GHB1" s="289"/>
      <c r="GHC1" s="289"/>
      <c r="GHD1" s="289">
        <f>[1]保健福祉総務課!GHF1</f>
        <v>0</v>
      </c>
      <c r="GHE1" s="289"/>
      <c r="GHF1" s="289"/>
      <c r="GHG1" s="289"/>
      <c r="GHH1" s="289"/>
      <c r="GHI1" s="289"/>
      <c r="GHJ1" s="289"/>
      <c r="GHK1" s="289"/>
      <c r="GHL1" s="289">
        <f>[1]保健福祉総務課!GHN1</f>
        <v>0</v>
      </c>
      <c r="GHM1" s="289"/>
      <c r="GHN1" s="289"/>
      <c r="GHO1" s="289"/>
      <c r="GHP1" s="289"/>
      <c r="GHQ1" s="289"/>
      <c r="GHR1" s="289"/>
      <c r="GHS1" s="289"/>
      <c r="GHT1" s="289">
        <f>[1]保健福祉総務課!GHV1</f>
        <v>0</v>
      </c>
      <c r="GHU1" s="289"/>
      <c r="GHV1" s="289"/>
      <c r="GHW1" s="289"/>
      <c r="GHX1" s="289"/>
      <c r="GHY1" s="289"/>
      <c r="GHZ1" s="289"/>
      <c r="GIA1" s="289"/>
      <c r="GIB1" s="289">
        <f>[1]保健福祉総務課!GID1</f>
        <v>0</v>
      </c>
      <c r="GIC1" s="289"/>
      <c r="GID1" s="289"/>
      <c r="GIE1" s="289"/>
      <c r="GIF1" s="289"/>
      <c r="GIG1" s="289"/>
      <c r="GIH1" s="289"/>
      <c r="GII1" s="289"/>
      <c r="GIJ1" s="289">
        <f>[1]保健福祉総務課!GIL1</f>
        <v>0</v>
      </c>
      <c r="GIK1" s="289"/>
      <c r="GIL1" s="289"/>
      <c r="GIM1" s="289"/>
      <c r="GIN1" s="289"/>
      <c r="GIO1" s="289"/>
      <c r="GIP1" s="289"/>
      <c r="GIQ1" s="289"/>
      <c r="GIR1" s="289">
        <f>[1]保健福祉総務課!GIT1</f>
        <v>0</v>
      </c>
      <c r="GIS1" s="289"/>
      <c r="GIT1" s="289"/>
      <c r="GIU1" s="289"/>
      <c r="GIV1" s="289"/>
      <c r="GIW1" s="289"/>
      <c r="GIX1" s="289"/>
      <c r="GIY1" s="289"/>
      <c r="GIZ1" s="289">
        <f>[1]保健福祉総務課!GJB1</f>
        <v>0</v>
      </c>
      <c r="GJA1" s="289"/>
      <c r="GJB1" s="289"/>
      <c r="GJC1" s="289"/>
      <c r="GJD1" s="289"/>
      <c r="GJE1" s="289"/>
      <c r="GJF1" s="289"/>
      <c r="GJG1" s="289"/>
      <c r="GJH1" s="289">
        <f>[1]保健福祉総務課!GJJ1</f>
        <v>0</v>
      </c>
      <c r="GJI1" s="289"/>
      <c r="GJJ1" s="289"/>
      <c r="GJK1" s="289"/>
      <c r="GJL1" s="289"/>
      <c r="GJM1" s="289"/>
      <c r="GJN1" s="289"/>
      <c r="GJO1" s="289"/>
      <c r="GJP1" s="289">
        <f>[1]保健福祉総務課!GJR1</f>
        <v>0</v>
      </c>
      <c r="GJQ1" s="289"/>
      <c r="GJR1" s="289"/>
      <c r="GJS1" s="289"/>
      <c r="GJT1" s="289"/>
      <c r="GJU1" s="289"/>
      <c r="GJV1" s="289"/>
      <c r="GJW1" s="289"/>
      <c r="GJX1" s="289">
        <f>[1]保健福祉総務課!GJZ1</f>
        <v>0</v>
      </c>
      <c r="GJY1" s="289"/>
      <c r="GJZ1" s="289"/>
      <c r="GKA1" s="289"/>
      <c r="GKB1" s="289"/>
      <c r="GKC1" s="289"/>
      <c r="GKD1" s="289"/>
      <c r="GKE1" s="289"/>
      <c r="GKF1" s="289">
        <f>[1]保健福祉総務課!GKH1</f>
        <v>0</v>
      </c>
      <c r="GKG1" s="289"/>
      <c r="GKH1" s="289"/>
      <c r="GKI1" s="289"/>
      <c r="GKJ1" s="289"/>
      <c r="GKK1" s="289"/>
      <c r="GKL1" s="289"/>
      <c r="GKM1" s="289"/>
      <c r="GKN1" s="289">
        <f>[1]保健福祉総務課!GKP1</f>
        <v>0</v>
      </c>
      <c r="GKO1" s="289"/>
      <c r="GKP1" s="289"/>
      <c r="GKQ1" s="289"/>
      <c r="GKR1" s="289"/>
      <c r="GKS1" s="289"/>
      <c r="GKT1" s="289"/>
      <c r="GKU1" s="289"/>
      <c r="GKV1" s="289">
        <f>[1]保健福祉総務課!GKX1</f>
        <v>0</v>
      </c>
      <c r="GKW1" s="289"/>
      <c r="GKX1" s="289"/>
      <c r="GKY1" s="289"/>
      <c r="GKZ1" s="289"/>
      <c r="GLA1" s="289"/>
      <c r="GLB1" s="289"/>
      <c r="GLC1" s="289"/>
      <c r="GLD1" s="289">
        <f>[1]保健福祉総務課!GLF1</f>
        <v>0</v>
      </c>
      <c r="GLE1" s="289"/>
      <c r="GLF1" s="289"/>
      <c r="GLG1" s="289"/>
      <c r="GLH1" s="289"/>
      <c r="GLI1" s="289"/>
      <c r="GLJ1" s="289"/>
      <c r="GLK1" s="289"/>
      <c r="GLL1" s="289">
        <f>[1]保健福祉総務課!GLN1</f>
        <v>0</v>
      </c>
      <c r="GLM1" s="289"/>
      <c r="GLN1" s="289"/>
      <c r="GLO1" s="289"/>
      <c r="GLP1" s="289"/>
      <c r="GLQ1" s="289"/>
      <c r="GLR1" s="289"/>
      <c r="GLS1" s="289"/>
      <c r="GLT1" s="289">
        <f>[1]保健福祉総務課!GLV1</f>
        <v>0</v>
      </c>
      <c r="GLU1" s="289"/>
      <c r="GLV1" s="289"/>
      <c r="GLW1" s="289"/>
      <c r="GLX1" s="289"/>
      <c r="GLY1" s="289"/>
      <c r="GLZ1" s="289"/>
      <c r="GMA1" s="289"/>
      <c r="GMB1" s="289">
        <f>[1]保健福祉総務課!GMD1</f>
        <v>0</v>
      </c>
      <c r="GMC1" s="289"/>
      <c r="GMD1" s="289"/>
      <c r="GME1" s="289"/>
      <c r="GMF1" s="289"/>
      <c r="GMG1" s="289"/>
      <c r="GMH1" s="289"/>
      <c r="GMI1" s="289"/>
      <c r="GMJ1" s="289">
        <f>[1]保健福祉総務課!GML1</f>
        <v>0</v>
      </c>
      <c r="GMK1" s="289"/>
      <c r="GML1" s="289"/>
      <c r="GMM1" s="289"/>
      <c r="GMN1" s="289"/>
      <c r="GMO1" s="289"/>
      <c r="GMP1" s="289"/>
      <c r="GMQ1" s="289"/>
      <c r="GMR1" s="289">
        <f>[1]保健福祉総務課!GMT1</f>
        <v>0</v>
      </c>
      <c r="GMS1" s="289"/>
      <c r="GMT1" s="289"/>
      <c r="GMU1" s="289"/>
      <c r="GMV1" s="289"/>
      <c r="GMW1" s="289"/>
      <c r="GMX1" s="289"/>
      <c r="GMY1" s="289"/>
      <c r="GMZ1" s="289">
        <f>[1]保健福祉総務課!GNB1</f>
        <v>0</v>
      </c>
      <c r="GNA1" s="289"/>
      <c r="GNB1" s="289"/>
      <c r="GNC1" s="289"/>
      <c r="GND1" s="289"/>
      <c r="GNE1" s="289"/>
      <c r="GNF1" s="289"/>
      <c r="GNG1" s="289"/>
      <c r="GNH1" s="289">
        <f>[1]保健福祉総務課!GNJ1</f>
        <v>0</v>
      </c>
      <c r="GNI1" s="289"/>
      <c r="GNJ1" s="289"/>
      <c r="GNK1" s="289"/>
      <c r="GNL1" s="289"/>
      <c r="GNM1" s="289"/>
      <c r="GNN1" s="289"/>
      <c r="GNO1" s="289"/>
      <c r="GNP1" s="289">
        <f>[1]保健福祉総務課!GNR1</f>
        <v>0</v>
      </c>
      <c r="GNQ1" s="289"/>
      <c r="GNR1" s="289"/>
      <c r="GNS1" s="289"/>
      <c r="GNT1" s="289"/>
      <c r="GNU1" s="289"/>
      <c r="GNV1" s="289"/>
      <c r="GNW1" s="289"/>
      <c r="GNX1" s="289">
        <f>[1]保健福祉総務課!GNZ1</f>
        <v>0</v>
      </c>
      <c r="GNY1" s="289"/>
      <c r="GNZ1" s="289"/>
      <c r="GOA1" s="289"/>
      <c r="GOB1" s="289"/>
      <c r="GOC1" s="289"/>
      <c r="GOD1" s="289"/>
      <c r="GOE1" s="289"/>
      <c r="GOF1" s="289">
        <f>[1]保健福祉総務課!GOH1</f>
        <v>0</v>
      </c>
      <c r="GOG1" s="289"/>
      <c r="GOH1" s="289"/>
      <c r="GOI1" s="289"/>
      <c r="GOJ1" s="289"/>
      <c r="GOK1" s="289"/>
      <c r="GOL1" s="289"/>
      <c r="GOM1" s="289"/>
      <c r="GON1" s="289">
        <f>[1]保健福祉総務課!GOP1</f>
        <v>0</v>
      </c>
      <c r="GOO1" s="289"/>
      <c r="GOP1" s="289"/>
      <c r="GOQ1" s="289"/>
      <c r="GOR1" s="289"/>
      <c r="GOS1" s="289"/>
      <c r="GOT1" s="289"/>
      <c r="GOU1" s="289"/>
      <c r="GOV1" s="289">
        <f>[1]保健福祉総務課!GOX1</f>
        <v>0</v>
      </c>
      <c r="GOW1" s="289"/>
      <c r="GOX1" s="289"/>
      <c r="GOY1" s="289"/>
      <c r="GOZ1" s="289"/>
      <c r="GPA1" s="289"/>
      <c r="GPB1" s="289"/>
      <c r="GPC1" s="289"/>
      <c r="GPD1" s="289">
        <f>[1]保健福祉総務課!GPF1</f>
        <v>0</v>
      </c>
      <c r="GPE1" s="289"/>
      <c r="GPF1" s="289"/>
      <c r="GPG1" s="289"/>
      <c r="GPH1" s="289"/>
      <c r="GPI1" s="289"/>
      <c r="GPJ1" s="289"/>
      <c r="GPK1" s="289"/>
      <c r="GPL1" s="289">
        <f>[1]保健福祉総務課!GPN1</f>
        <v>0</v>
      </c>
      <c r="GPM1" s="289"/>
      <c r="GPN1" s="289"/>
      <c r="GPO1" s="289"/>
      <c r="GPP1" s="289"/>
      <c r="GPQ1" s="289"/>
      <c r="GPR1" s="289"/>
      <c r="GPS1" s="289"/>
      <c r="GPT1" s="289">
        <f>[1]保健福祉総務課!GPV1</f>
        <v>0</v>
      </c>
      <c r="GPU1" s="289"/>
      <c r="GPV1" s="289"/>
      <c r="GPW1" s="289"/>
      <c r="GPX1" s="289"/>
      <c r="GPY1" s="289"/>
      <c r="GPZ1" s="289"/>
      <c r="GQA1" s="289"/>
      <c r="GQB1" s="289">
        <f>[1]保健福祉総務課!GQD1</f>
        <v>0</v>
      </c>
      <c r="GQC1" s="289"/>
      <c r="GQD1" s="289"/>
      <c r="GQE1" s="289"/>
      <c r="GQF1" s="289"/>
      <c r="GQG1" s="289"/>
      <c r="GQH1" s="289"/>
      <c r="GQI1" s="289"/>
      <c r="GQJ1" s="289">
        <f>[1]保健福祉総務課!GQL1</f>
        <v>0</v>
      </c>
      <c r="GQK1" s="289"/>
      <c r="GQL1" s="289"/>
      <c r="GQM1" s="289"/>
      <c r="GQN1" s="289"/>
      <c r="GQO1" s="289"/>
      <c r="GQP1" s="289"/>
      <c r="GQQ1" s="289"/>
      <c r="GQR1" s="289">
        <f>[1]保健福祉総務課!GQT1</f>
        <v>0</v>
      </c>
      <c r="GQS1" s="289"/>
      <c r="GQT1" s="289"/>
      <c r="GQU1" s="289"/>
      <c r="GQV1" s="289"/>
      <c r="GQW1" s="289"/>
      <c r="GQX1" s="289"/>
      <c r="GQY1" s="289"/>
      <c r="GQZ1" s="289">
        <f>[1]保健福祉総務課!GRB1</f>
        <v>0</v>
      </c>
      <c r="GRA1" s="289"/>
      <c r="GRB1" s="289"/>
      <c r="GRC1" s="289"/>
      <c r="GRD1" s="289"/>
      <c r="GRE1" s="289"/>
      <c r="GRF1" s="289"/>
      <c r="GRG1" s="289"/>
      <c r="GRH1" s="289">
        <f>[1]保健福祉総務課!GRJ1</f>
        <v>0</v>
      </c>
      <c r="GRI1" s="289"/>
      <c r="GRJ1" s="289"/>
      <c r="GRK1" s="289"/>
      <c r="GRL1" s="289"/>
      <c r="GRM1" s="289"/>
      <c r="GRN1" s="289"/>
      <c r="GRO1" s="289"/>
      <c r="GRP1" s="289">
        <f>[1]保健福祉総務課!GRR1</f>
        <v>0</v>
      </c>
      <c r="GRQ1" s="289"/>
      <c r="GRR1" s="289"/>
      <c r="GRS1" s="289"/>
      <c r="GRT1" s="289"/>
      <c r="GRU1" s="289"/>
      <c r="GRV1" s="289"/>
      <c r="GRW1" s="289"/>
      <c r="GRX1" s="289">
        <f>[1]保健福祉総務課!GRZ1</f>
        <v>0</v>
      </c>
      <c r="GRY1" s="289"/>
      <c r="GRZ1" s="289"/>
      <c r="GSA1" s="289"/>
      <c r="GSB1" s="289"/>
      <c r="GSC1" s="289"/>
      <c r="GSD1" s="289"/>
      <c r="GSE1" s="289"/>
      <c r="GSF1" s="289">
        <f>[1]保健福祉総務課!GSH1</f>
        <v>0</v>
      </c>
      <c r="GSG1" s="289"/>
      <c r="GSH1" s="289"/>
      <c r="GSI1" s="289"/>
      <c r="GSJ1" s="289"/>
      <c r="GSK1" s="289"/>
      <c r="GSL1" s="289"/>
      <c r="GSM1" s="289"/>
      <c r="GSN1" s="289">
        <f>[1]保健福祉総務課!GSP1</f>
        <v>0</v>
      </c>
      <c r="GSO1" s="289"/>
      <c r="GSP1" s="289"/>
      <c r="GSQ1" s="289"/>
      <c r="GSR1" s="289"/>
      <c r="GSS1" s="289"/>
      <c r="GST1" s="289"/>
      <c r="GSU1" s="289"/>
      <c r="GSV1" s="289">
        <f>[1]保健福祉総務課!GSX1</f>
        <v>0</v>
      </c>
      <c r="GSW1" s="289"/>
      <c r="GSX1" s="289"/>
      <c r="GSY1" s="289"/>
      <c r="GSZ1" s="289"/>
      <c r="GTA1" s="289"/>
      <c r="GTB1" s="289"/>
      <c r="GTC1" s="289"/>
      <c r="GTD1" s="289">
        <f>[1]保健福祉総務課!GTF1</f>
        <v>0</v>
      </c>
      <c r="GTE1" s="289"/>
      <c r="GTF1" s="289"/>
      <c r="GTG1" s="289"/>
      <c r="GTH1" s="289"/>
      <c r="GTI1" s="289"/>
      <c r="GTJ1" s="289"/>
      <c r="GTK1" s="289"/>
      <c r="GTL1" s="289">
        <f>[1]保健福祉総務課!GTN1</f>
        <v>0</v>
      </c>
      <c r="GTM1" s="289"/>
      <c r="GTN1" s="289"/>
      <c r="GTO1" s="289"/>
      <c r="GTP1" s="289"/>
      <c r="GTQ1" s="289"/>
      <c r="GTR1" s="289"/>
      <c r="GTS1" s="289"/>
      <c r="GTT1" s="289">
        <f>[1]保健福祉総務課!GTV1</f>
        <v>0</v>
      </c>
      <c r="GTU1" s="289"/>
      <c r="GTV1" s="289"/>
      <c r="GTW1" s="289"/>
      <c r="GTX1" s="289"/>
      <c r="GTY1" s="289"/>
      <c r="GTZ1" s="289"/>
      <c r="GUA1" s="289"/>
      <c r="GUB1" s="289">
        <f>[1]保健福祉総務課!GUD1</f>
        <v>0</v>
      </c>
      <c r="GUC1" s="289"/>
      <c r="GUD1" s="289"/>
      <c r="GUE1" s="289"/>
      <c r="GUF1" s="289"/>
      <c r="GUG1" s="289"/>
      <c r="GUH1" s="289"/>
      <c r="GUI1" s="289"/>
      <c r="GUJ1" s="289">
        <f>[1]保健福祉総務課!GUL1</f>
        <v>0</v>
      </c>
      <c r="GUK1" s="289"/>
      <c r="GUL1" s="289"/>
      <c r="GUM1" s="289"/>
      <c r="GUN1" s="289"/>
      <c r="GUO1" s="289"/>
      <c r="GUP1" s="289"/>
      <c r="GUQ1" s="289"/>
      <c r="GUR1" s="289">
        <f>[1]保健福祉総務課!GUT1</f>
        <v>0</v>
      </c>
      <c r="GUS1" s="289"/>
      <c r="GUT1" s="289"/>
      <c r="GUU1" s="289"/>
      <c r="GUV1" s="289"/>
      <c r="GUW1" s="289"/>
      <c r="GUX1" s="289"/>
      <c r="GUY1" s="289"/>
      <c r="GUZ1" s="289">
        <f>[1]保健福祉総務課!GVB1</f>
        <v>0</v>
      </c>
      <c r="GVA1" s="289"/>
      <c r="GVB1" s="289"/>
      <c r="GVC1" s="289"/>
      <c r="GVD1" s="289"/>
      <c r="GVE1" s="289"/>
      <c r="GVF1" s="289"/>
      <c r="GVG1" s="289"/>
      <c r="GVH1" s="289">
        <f>[1]保健福祉総務課!GVJ1</f>
        <v>0</v>
      </c>
      <c r="GVI1" s="289"/>
      <c r="GVJ1" s="289"/>
      <c r="GVK1" s="289"/>
      <c r="GVL1" s="289"/>
      <c r="GVM1" s="289"/>
      <c r="GVN1" s="289"/>
      <c r="GVO1" s="289"/>
      <c r="GVP1" s="289">
        <f>[1]保健福祉総務課!GVR1</f>
        <v>0</v>
      </c>
      <c r="GVQ1" s="289"/>
      <c r="GVR1" s="289"/>
      <c r="GVS1" s="289"/>
      <c r="GVT1" s="289"/>
      <c r="GVU1" s="289"/>
      <c r="GVV1" s="289"/>
      <c r="GVW1" s="289"/>
      <c r="GVX1" s="289">
        <f>[1]保健福祉総務課!GVZ1</f>
        <v>0</v>
      </c>
      <c r="GVY1" s="289"/>
      <c r="GVZ1" s="289"/>
      <c r="GWA1" s="289"/>
      <c r="GWB1" s="289"/>
      <c r="GWC1" s="289"/>
      <c r="GWD1" s="289"/>
      <c r="GWE1" s="289"/>
      <c r="GWF1" s="289">
        <f>[1]保健福祉総務課!GWH1</f>
        <v>0</v>
      </c>
      <c r="GWG1" s="289"/>
      <c r="GWH1" s="289"/>
      <c r="GWI1" s="289"/>
      <c r="GWJ1" s="289"/>
      <c r="GWK1" s="289"/>
      <c r="GWL1" s="289"/>
      <c r="GWM1" s="289"/>
      <c r="GWN1" s="289">
        <f>[1]保健福祉総務課!GWP1</f>
        <v>0</v>
      </c>
      <c r="GWO1" s="289"/>
      <c r="GWP1" s="289"/>
      <c r="GWQ1" s="289"/>
      <c r="GWR1" s="289"/>
      <c r="GWS1" s="289"/>
      <c r="GWT1" s="289"/>
      <c r="GWU1" s="289"/>
      <c r="GWV1" s="289">
        <f>[1]保健福祉総務課!GWX1</f>
        <v>0</v>
      </c>
      <c r="GWW1" s="289"/>
      <c r="GWX1" s="289"/>
      <c r="GWY1" s="289"/>
      <c r="GWZ1" s="289"/>
      <c r="GXA1" s="289"/>
      <c r="GXB1" s="289"/>
      <c r="GXC1" s="289"/>
      <c r="GXD1" s="289">
        <f>[1]保健福祉総務課!GXF1</f>
        <v>0</v>
      </c>
      <c r="GXE1" s="289"/>
      <c r="GXF1" s="289"/>
      <c r="GXG1" s="289"/>
      <c r="GXH1" s="289"/>
      <c r="GXI1" s="289"/>
      <c r="GXJ1" s="289"/>
      <c r="GXK1" s="289"/>
      <c r="GXL1" s="289">
        <f>[1]保健福祉総務課!GXN1</f>
        <v>0</v>
      </c>
      <c r="GXM1" s="289"/>
      <c r="GXN1" s="289"/>
      <c r="GXO1" s="289"/>
      <c r="GXP1" s="289"/>
      <c r="GXQ1" s="289"/>
      <c r="GXR1" s="289"/>
      <c r="GXS1" s="289"/>
      <c r="GXT1" s="289">
        <f>[1]保健福祉総務課!GXV1</f>
        <v>0</v>
      </c>
      <c r="GXU1" s="289"/>
      <c r="GXV1" s="289"/>
      <c r="GXW1" s="289"/>
      <c r="GXX1" s="289"/>
      <c r="GXY1" s="289"/>
      <c r="GXZ1" s="289"/>
      <c r="GYA1" s="289"/>
      <c r="GYB1" s="289">
        <f>[1]保健福祉総務課!GYD1</f>
        <v>0</v>
      </c>
      <c r="GYC1" s="289"/>
      <c r="GYD1" s="289"/>
      <c r="GYE1" s="289"/>
      <c r="GYF1" s="289"/>
      <c r="GYG1" s="289"/>
      <c r="GYH1" s="289"/>
      <c r="GYI1" s="289"/>
      <c r="GYJ1" s="289">
        <f>[1]保健福祉総務課!GYL1</f>
        <v>0</v>
      </c>
      <c r="GYK1" s="289"/>
      <c r="GYL1" s="289"/>
      <c r="GYM1" s="289"/>
      <c r="GYN1" s="289"/>
      <c r="GYO1" s="289"/>
      <c r="GYP1" s="289"/>
      <c r="GYQ1" s="289"/>
      <c r="GYR1" s="289">
        <f>[1]保健福祉総務課!GYT1</f>
        <v>0</v>
      </c>
      <c r="GYS1" s="289"/>
      <c r="GYT1" s="289"/>
      <c r="GYU1" s="289"/>
      <c r="GYV1" s="289"/>
      <c r="GYW1" s="289"/>
      <c r="GYX1" s="289"/>
      <c r="GYY1" s="289"/>
      <c r="GYZ1" s="289">
        <f>[1]保健福祉総務課!GZB1</f>
        <v>0</v>
      </c>
      <c r="GZA1" s="289"/>
      <c r="GZB1" s="289"/>
      <c r="GZC1" s="289"/>
      <c r="GZD1" s="289"/>
      <c r="GZE1" s="289"/>
      <c r="GZF1" s="289"/>
      <c r="GZG1" s="289"/>
      <c r="GZH1" s="289">
        <f>[1]保健福祉総務課!GZJ1</f>
        <v>0</v>
      </c>
      <c r="GZI1" s="289"/>
      <c r="GZJ1" s="289"/>
      <c r="GZK1" s="289"/>
      <c r="GZL1" s="289"/>
      <c r="GZM1" s="289"/>
      <c r="GZN1" s="289"/>
      <c r="GZO1" s="289"/>
      <c r="GZP1" s="289">
        <f>[1]保健福祉総務課!GZR1</f>
        <v>0</v>
      </c>
      <c r="GZQ1" s="289"/>
      <c r="GZR1" s="289"/>
      <c r="GZS1" s="289"/>
      <c r="GZT1" s="289"/>
      <c r="GZU1" s="289"/>
      <c r="GZV1" s="289"/>
      <c r="GZW1" s="289"/>
      <c r="GZX1" s="289">
        <f>[1]保健福祉総務課!GZZ1</f>
        <v>0</v>
      </c>
      <c r="GZY1" s="289"/>
      <c r="GZZ1" s="289"/>
      <c r="HAA1" s="289"/>
      <c r="HAB1" s="289"/>
      <c r="HAC1" s="289"/>
      <c r="HAD1" s="289"/>
      <c r="HAE1" s="289"/>
      <c r="HAF1" s="289">
        <f>[1]保健福祉総務課!HAH1</f>
        <v>0</v>
      </c>
      <c r="HAG1" s="289"/>
      <c r="HAH1" s="289"/>
      <c r="HAI1" s="289"/>
      <c r="HAJ1" s="289"/>
      <c r="HAK1" s="289"/>
      <c r="HAL1" s="289"/>
      <c r="HAM1" s="289"/>
      <c r="HAN1" s="289">
        <f>[1]保健福祉総務課!HAP1</f>
        <v>0</v>
      </c>
      <c r="HAO1" s="289"/>
      <c r="HAP1" s="289"/>
      <c r="HAQ1" s="289"/>
      <c r="HAR1" s="289"/>
      <c r="HAS1" s="289"/>
      <c r="HAT1" s="289"/>
      <c r="HAU1" s="289"/>
      <c r="HAV1" s="289">
        <f>[1]保健福祉総務課!HAX1</f>
        <v>0</v>
      </c>
      <c r="HAW1" s="289"/>
      <c r="HAX1" s="289"/>
      <c r="HAY1" s="289"/>
      <c r="HAZ1" s="289"/>
      <c r="HBA1" s="289"/>
      <c r="HBB1" s="289"/>
      <c r="HBC1" s="289"/>
      <c r="HBD1" s="289">
        <f>[1]保健福祉総務課!HBF1</f>
        <v>0</v>
      </c>
      <c r="HBE1" s="289"/>
      <c r="HBF1" s="289"/>
      <c r="HBG1" s="289"/>
      <c r="HBH1" s="289"/>
      <c r="HBI1" s="289"/>
      <c r="HBJ1" s="289"/>
      <c r="HBK1" s="289"/>
      <c r="HBL1" s="289">
        <f>[1]保健福祉総務課!HBN1</f>
        <v>0</v>
      </c>
      <c r="HBM1" s="289"/>
      <c r="HBN1" s="289"/>
      <c r="HBO1" s="289"/>
      <c r="HBP1" s="289"/>
      <c r="HBQ1" s="289"/>
      <c r="HBR1" s="289"/>
      <c r="HBS1" s="289"/>
      <c r="HBT1" s="289">
        <f>[1]保健福祉総務課!HBV1</f>
        <v>0</v>
      </c>
      <c r="HBU1" s="289"/>
      <c r="HBV1" s="289"/>
      <c r="HBW1" s="289"/>
      <c r="HBX1" s="289"/>
      <c r="HBY1" s="289"/>
      <c r="HBZ1" s="289"/>
      <c r="HCA1" s="289"/>
      <c r="HCB1" s="289">
        <f>[1]保健福祉総務課!HCD1</f>
        <v>0</v>
      </c>
      <c r="HCC1" s="289"/>
      <c r="HCD1" s="289"/>
      <c r="HCE1" s="289"/>
      <c r="HCF1" s="289"/>
      <c r="HCG1" s="289"/>
      <c r="HCH1" s="289"/>
      <c r="HCI1" s="289"/>
      <c r="HCJ1" s="289">
        <f>[1]保健福祉総務課!HCL1</f>
        <v>0</v>
      </c>
      <c r="HCK1" s="289"/>
      <c r="HCL1" s="289"/>
      <c r="HCM1" s="289"/>
      <c r="HCN1" s="289"/>
      <c r="HCO1" s="289"/>
      <c r="HCP1" s="289"/>
      <c r="HCQ1" s="289"/>
      <c r="HCR1" s="289">
        <f>[1]保健福祉総務課!HCT1</f>
        <v>0</v>
      </c>
      <c r="HCS1" s="289"/>
      <c r="HCT1" s="289"/>
      <c r="HCU1" s="289"/>
      <c r="HCV1" s="289"/>
      <c r="HCW1" s="289"/>
      <c r="HCX1" s="289"/>
      <c r="HCY1" s="289"/>
      <c r="HCZ1" s="289">
        <f>[1]保健福祉総務課!HDB1</f>
        <v>0</v>
      </c>
      <c r="HDA1" s="289"/>
      <c r="HDB1" s="289"/>
      <c r="HDC1" s="289"/>
      <c r="HDD1" s="289"/>
      <c r="HDE1" s="289"/>
      <c r="HDF1" s="289"/>
      <c r="HDG1" s="289"/>
      <c r="HDH1" s="289">
        <f>[1]保健福祉総務課!HDJ1</f>
        <v>0</v>
      </c>
      <c r="HDI1" s="289"/>
      <c r="HDJ1" s="289"/>
      <c r="HDK1" s="289"/>
      <c r="HDL1" s="289"/>
      <c r="HDM1" s="289"/>
      <c r="HDN1" s="289"/>
      <c r="HDO1" s="289"/>
      <c r="HDP1" s="289">
        <f>[1]保健福祉総務課!HDR1</f>
        <v>0</v>
      </c>
      <c r="HDQ1" s="289"/>
      <c r="HDR1" s="289"/>
      <c r="HDS1" s="289"/>
      <c r="HDT1" s="289"/>
      <c r="HDU1" s="289"/>
      <c r="HDV1" s="289"/>
      <c r="HDW1" s="289"/>
      <c r="HDX1" s="289">
        <f>[1]保健福祉総務課!HDZ1</f>
        <v>0</v>
      </c>
      <c r="HDY1" s="289"/>
      <c r="HDZ1" s="289"/>
      <c r="HEA1" s="289"/>
      <c r="HEB1" s="289"/>
      <c r="HEC1" s="289"/>
      <c r="HED1" s="289"/>
      <c r="HEE1" s="289"/>
      <c r="HEF1" s="289">
        <f>[1]保健福祉総務課!HEH1</f>
        <v>0</v>
      </c>
      <c r="HEG1" s="289"/>
      <c r="HEH1" s="289"/>
      <c r="HEI1" s="289"/>
      <c r="HEJ1" s="289"/>
      <c r="HEK1" s="289"/>
      <c r="HEL1" s="289"/>
      <c r="HEM1" s="289"/>
      <c r="HEN1" s="289">
        <f>[1]保健福祉総務課!HEP1</f>
        <v>0</v>
      </c>
      <c r="HEO1" s="289"/>
      <c r="HEP1" s="289"/>
      <c r="HEQ1" s="289"/>
      <c r="HER1" s="289"/>
      <c r="HES1" s="289"/>
      <c r="HET1" s="289"/>
      <c r="HEU1" s="289"/>
      <c r="HEV1" s="289">
        <f>[1]保健福祉総務課!HEX1</f>
        <v>0</v>
      </c>
      <c r="HEW1" s="289"/>
      <c r="HEX1" s="289"/>
      <c r="HEY1" s="289"/>
      <c r="HEZ1" s="289"/>
      <c r="HFA1" s="289"/>
      <c r="HFB1" s="289"/>
      <c r="HFC1" s="289"/>
      <c r="HFD1" s="289">
        <f>[1]保健福祉総務課!HFF1</f>
        <v>0</v>
      </c>
      <c r="HFE1" s="289"/>
      <c r="HFF1" s="289"/>
      <c r="HFG1" s="289"/>
      <c r="HFH1" s="289"/>
      <c r="HFI1" s="289"/>
      <c r="HFJ1" s="289"/>
      <c r="HFK1" s="289"/>
      <c r="HFL1" s="289">
        <f>[1]保健福祉総務課!HFN1</f>
        <v>0</v>
      </c>
      <c r="HFM1" s="289"/>
      <c r="HFN1" s="289"/>
      <c r="HFO1" s="289"/>
      <c r="HFP1" s="289"/>
      <c r="HFQ1" s="289"/>
      <c r="HFR1" s="289"/>
      <c r="HFS1" s="289"/>
      <c r="HFT1" s="289">
        <f>[1]保健福祉総務課!HFV1</f>
        <v>0</v>
      </c>
      <c r="HFU1" s="289"/>
      <c r="HFV1" s="289"/>
      <c r="HFW1" s="289"/>
      <c r="HFX1" s="289"/>
      <c r="HFY1" s="289"/>
      <c r="HFZ1" s="289"/>
      <c r="HGA1" s="289"/>
      <c r="HGB1" s="289">
        <f>[1]保健福祉総務課!HGD1</f>
        <v>0</v>
      </c>
      <c r="HGC1" s="289"/>
      <c r="HGD1" s="289"/>
      <c r="HGE1" s="289"/>
      <c r="HGF1" s="289"/>
      <c r="HGG1" s="289"/>
      <c r="HGH1" s="289"/>
      <c r="HGI1" s="289"/>
      <c r="HGJ1" s="289">
        <f>[1]保健福祉総務課!HGL1</f>
        <v>0</v>
      </c>
      <c r="HGK1" s="289"/>
      <c r="HGL1" s="289"/>
      <c r="HGM1" s="289"/>
      <c r="HGN1" s="289"/>
      <c r="HGO1" s="289"/>
      <c r="HGP1" s="289"/>
      <c r="HGQ1" s="289"/>
      <c r="HGR1" s="289">
        <f>[1]保健福祉総務課!HGT1</f>
        <v>0</v>
      </c>
      <c r="HGS1" s="289"/>
      <c r="HGT1" s="289"/>
      <c r="HGU1" s="289"/>
      <c r="HGV1" s="289"/>
      <c r="HGW1" s="289"/>
      <c r="HGX1" s="289"/>
      <c r="HGY1" s="289"/>
      <c r="HGZ1" s="289">
        <f>[1]保健福祉総務課!HHB1</f>
        <v>0</v>
      </c>
      <c r="HHA1" s="289"/>
      <c r="HHB1" s="289"/>
      <c r="HHC1" s="289"/>
      <c r="HHD1" s="289"/>
      <c r="HHE1" s="289"/>
      <c r="HHF1" s="289"/>
      <c r="HHG1" s="289"/>
      <c r="HHH1" s="289">
        <f>[1]保健福祉総務課!HHJ1</f>
        <v>0</v>
      </c>
      <c r="HHI1" s="289"/>
      <c r="HHJ1" s="289"/>
      <c r="HHK1" s="289"/>
      <c r="HHL1" s="289"/>
      <c r="HHM1" s="289"/>
      <c r="HHN1" s="289"/>
      <c r="HHO1" s="289"/>
      <c r="HHP1" s="289">
        <f>[1]保健福祉総務課!HHR1</f>
        <v>0</v>
      </c>
      <c r="HHQ1" s="289"/>
      <c r="HHR1" s="289"/>
      <c r="HHS1" s="289"/>
      <c r="HHT1" s="289"/>
      <c r="HHU1" s="289"/>
      <c r="HHV1" s="289"/>
      <c r="HHW1" s="289"/>
      <c r="HHX1" s="289">
        <f>[1]保健福祉総務課!HHZ1</f>
        <v>0</v>
      </c>
      <c r="HHY1" s="289"/>
      <c r="HHZ1" s="289"/>
      <c r="HIA1" s="289"/>
      <c r="HIB1" s="289"/>
      <c r="HIC1" s="289"/>
      <c r="HID1" s="289"/>
      <c r="HIE1" s="289"/>
      <c r="HIF1" s="289">
        <f>[1]保健福祉総務課!HIH1</f>
        <v>0</v>
      </c>
      <c r="HIG1" s="289"/>
      <c r="HIH1" s="289"/>
      <c r="HII1" s="289"/>
      <c r="HIJ1" s="289"/>
      <c r="HIK1" s="289"/>
      <c r="HIL1" s="289"/>
      <c r="HIM1" s="289"/>
      <c r="HIN1" s="289">
        <f>[1]保健福祉総務課!HIP1</f>
        <v>0</v>
      </c>
      <c r="HIO1" s="289"/>
      <c r="HIP1" s="289"/>
      <c r="HIQ1" s="289"/>
      <c r="HIR1" s="289"/>
      <c r="HIS1" s="289"/>
      <c r="HIT1" s="289"/>
      <c r="HIU1" s="289"/>
      <c r="HIV1" s="289">
        <f>[1]保健福祉総務課!HIX1</f>
        <v>0</v>
      </c>
      <c r="HIW1" s="289"/>
      <c r="HIX1" s="289"/>
      <c r="HIY1" s="289"/>
      <c r="HIZ1" s="289"/>
      <c r="HJA1" s="289"/>
      <c r="HJB1" s="289"/>
      <c r="HJC1" s="289"/>
      <c r="HJD1" s="289">
        <f>[1]保健福祉総務課!HJF1</f>
        <v>0</v>
      </c>
      <c r="HJE1" s="289"/>
      <c r="HJF1" s="289"/>
      <c r="HJG1" s="289"/>
      <c r="HJH1" s="289"/>
      <c r="HJI1" s="289"/>
      <c r="HJJ1" s="289"/>
      <c r="HJK1" s="289"/>
      <c r="HJL1" s="289">
        <f>[1]保健福祉総務課!HJN1</f>
        <v>0</v>
      </c>
      <c r="HJM1" s="289"/>
      <c r="HJN1" s="289"/>
      <c r="HJO1" s="289"/>
      <c r="HJP1" s="289"/>
      <c r="HJQ1" s="289"/>
      <c r="HJR1" s="289"/>
      <c r="HJS1" s="289"/>
      <c r="HJT1" s="289">
        <f>[1]保健福祉総務課!HJV1</f>
        <v>0</v>
      </c>
      <c r="HJU1" s="289"/>
      <c r="HJV1" s="289"/>
      <c r="HJW1" s="289"/>
      <c r="HJX1" s="289"/>
      <c r="HJY1" s="289"/>
      <c r="HJZ1" s="289"/>
      <c r="HKA1" s="289"/>
      <c r="HKB1" s="289">
        <f>[1]保健福祉総務課!HKD1</f>
        <v>0</v>
      </c>
      <c r="HKC1" s="289"/>
      <c r="HKD1" s="289"/>
      <c r="HKE1" s="289"/>
      <c r="HKF1" s="289"/>
      <c r="HKG1" s="289"/>
      <c r="HKH1" s="289"/>
      <c r="HKI1" s="289"/>
      <c r="HKJ1" s="289">
        <f>[1]保健福祉総務課!HKL1</f>
        <v>0</v>
      </c>
      <c r="HKK1" s="289"/>
      <c r="HKL1" s="289"/>
      <c r="HKM1" s="289"/>
      <c r="HKN1" s="289"/>
      <c r="HKO1" s="289"/>
      <c r="HKP1" s="289"/>
      <c r="HKQ1" s="289"/>
      <c r="HKR1" s="289">
        <f>[1]保健福祉総務課!HKT1</f>
        <v>0</v>
      </c>
      <c r="HKS1" s="289"/>
      <c r="HKT1" s="289"/>
      <c r="HKU1" s="289"/>
      <c r="HKV1" s="289"/>
      <c r="HKW1" s="289"/>
      <c r="HKX1" s="289"/>
      <c r="HKY1" s="289"/>
      <c r="HKZ1" s="289">
        <f>[1]保健福祉総務課!HLB1</f>
        <v>0</v>
      </c>
      <c r="HLA1" s="289"/>
      <c r="HLB1" s="289"/>
      <c r="HLC1" s="289"/>
      <c r="HLD1" s="289"/>
      <c r="HLE1" s="289"/>
      <c r="HLF1" s="289"/>
      <c r="HLG1" s="289"/>
      <c r="HLH1" s="289">
        <f>[1]保健福祉総務課!HLJ1</f>
        <v>0</v>
      </c>
      <c r="HLI1" s="289"/>
      <c r="HLJ1" s="289"/>
      <c r="HLK1" s="289"/>
      <c r="HLL1" s="289"/>
      <c r="HLM1" s="289"/>
      <c r="HLN1" s="289"/>
      <c r="HLO1" s="289"/>
      <c r="HLP1" s="289">
        <f>[1]保健福祉総務課!HLR1</f>
        <v>0</v>
      </c>
      <c r="HLQ1" s="289"/>
      <c r="HLR1" s="289"/>
      <c r="HLS1" s="289"/>
      <c r="HLT1" s="289"/>
      <c r="HLU1" s="289"/>
      <c r="HLV1" s="289"/>
      <c r="HLW1" s="289"/>
      <c r="HLX1" s="289">
        <f>[1]保健福祉総務課!HLZ1</f>
        <v>0</v>
      </c>
      <c r="HLY1" s="289"/>
      <c r="HLZ1" s="289"/>
      <c r="HMA1" s="289"/>
      <c r="HMB1" s="289"/>
      <c r="HMC1" s="289"/>
      <c r="HMD1" s="289"/>
      <c r="HME1" s="289"/>
      <c r="HMF1" s="289">
        <f>[1]保健福祉総務課!HMH1</f>
        <v>0</v>
      </c>
      <c r="HMG1" s="289"/>
      <c r="HMH1" s="289"/>
      <c r="HMI1" s="289"/>
      <c r="HMJ1" s="289"/>
      <c r="HMK1" s="289"/>
      <c r="HML1" s="289"/>
      <c r="HMM1" s="289"/>
      <c r="HMN1" s="289">
        <f>[1]保健福祉総務課!HMP1</f>
        <v>0</v>
      </c>
      <c r="HMO1" s="289"/>
      <c r="HMP1" s="289"/>
      <c r="HMQ1" s="289"/>
      <c r="HMR1" s="289"/>
      <c r="HMS1" s="289"/>
      <c r="HMT1" s="289"/>
      <c r="HMU1" s="289"/>
      <c r="HMV1" s="289">
        <f>[1]保健福祉総務課!HMX1</f>
        <v>0</v>
      </c>
      <c r="HMW1" s="289"/>
      <c r="HMX1" s="289"/>
      <c r="HMY1" s="289"/>
      <c r="HMZ1" s="289"/>
      <c r="HNA1" s="289"/>
      <c r="HNB1" s="289"/>
      <c r="HNC1" s="289"/>
      <c r="HND1" s="289">
        <f>[1]保健福祉総務課!HNF1</f>
        <v>0</v>
      </c>
      <c r="HNE1" s="289"/>
      <c r="HNF1" s="289"/>
      <c r="HNG1" s="289"/>
      <c r="HNH1" s="289"/>
      <c r="HNI1" s="289"/>
      <c r="HNJ1" s="289"/>
      <c r="HNK1" s="289"/>
      <c r="HNL1" s="289">
        <f>[1]保健福祉総務課!HNN1</f>
        <v>0</v>
      </c>
      <c r="HNM1" s="289"/>
      <c r="HNN1" s="289"/>
      <c r="HNO1" s="289"/>
      <c r="HNP1" s="289"/>
      <c r="HNQ1" s="289"/>
      <c r="HNR1" s="289"/>
      <c r="HNS1" s="289"/>
      <c r="HNT1" s="289">
        <f>[1]保健福祉総務課!HNV1</f>
        <v>0</v>
      </c>
      <c r="HNU1" s="289"/>
      <c r="HNV1" s="289"/>
      <c r="HNW1" s="289"/>
      <c r="HNX1" s="289"/>
      <c r="HNY1" s="289"/>
      <c r="HNZ1" s="289"/>
      <c r="HOA1" s="289"/>
      <c r="HOB1" s="289">
        <f>[1]保健福祉総務課!HOD1</f>
        <v>0</v>
      </c>
      <c r="HOC1" s="289"/>
      <c r="HOD1" s="289"/>
      <c r="HOE1" s="289"/>
      <c r="HOF1" s="289"/>
      <c r="HOG1" s="289"/>
      <c r="HOH1" s="289"/>
      <c r="HOI1" s="289"/>
      <c r="HOJ1" s="289">
        <f>[1]保健福祉総務課!HOL1</f>
        <v>0</v>
      </c>
      <c r="HOK1" s="289"/>
      <c r="HOL1" s="289"/>
      <c r="HOM1" s="289"/>
      <c r="HON1" s="289"/>
      <c r="HOO1" s="289"/>
      <c r="HOP1" s="289"/>
      <c r="HOQ1" s="289"/>
      <c r="HOR1" s="289">
        <f>[1]保健福祉総務課!HOT1</f>
        <v>0</v>
      </c>
      <c r="HOS1" s="289"/>
      <c r="HOT1" s="289"/>
      <c r="HOU1" s="289"/>
      <c r="HOV1" s="289"/>
      <c r="HOW1" s="289"/>
      <c r="HOX1" s="289"/>
      <c r="HOY1" s="289"/>
      <c r="HOZ1" s="289">
        <f>[1]保健福祉総務課!HPB1</f>
        <v>0</v>
      </c>
      <c r="HPA1" s="289"/>
      <c r="HPB1" s="289"/>
      <c r="HPC1" s="289"/>
      <c r="HPD1" s="289"/>
      <c r="HPE1" s="289"/>
      <c r="HPF1" s="289"/>
      <c r="HPG1" s="289"/>
      <c r="HPH1" s="289">
        <f>[1]保健福祉総務課!HPJ1</f>
        <v>0</v>
      </c>
      <c r="HPI1" s="289"/>
      <c r="HPJ1" s="289"/>
      <c r="HPK1" s="289"/>
      <c r="HPL1" s="289"/>
      <c r="HPM1" s="289"/>
      <c r="HPN1" s="289"/>
      <c r="HPO1" s="289"/>
      <c r="HPP1" s="289">
        <f>[1]保健福祉総務課!HPR1</f>
        <v>0</v>
      </c>
      <c r="HPQ1" s="289"/>
      <c r="HPR1" s="289"/>
      <c r="HPS1" s="289"/>
      <c r="HPT1" s="289"/>
      <c r="HPU1" s="289"/>
      <c r="HPV1" s="289"/>
      <c r="HPW1" s="289"/>
      <c r="HPX1" s="289">
        <f>[1]保健福祉総務課!HPZ1</f>
        <v>0</v>
      </c>
      <c r="HPY1" s="289"/>
      <c r="HPZ1" s="289"/>
      <c r="HQA1" s="289"/>
      <c r="HQB1" s="289"/>
      <c r="HQC1" s="289"/>
      <c r="HQD1" s="289"/>
      <c r="HQE1" s="289"/>
      <c r="HQF1" s="289">
        <f>[1]保健福祉総務課!HQH1</f>
        <v>0</v>
      </c>
      <c r="HQG1" s="289"/>
      <c r="HQH1" s="289"/>
      <c r="HQI1" s="289"/>
      <c r="HQJ1" s="289"/>
      <c r="HQK1" s="289"/>
      <c r="HQL1" s="289"/>
      <c r="HQM1" s="289"/>
      <c r="HQN1" s="289">
        <f>[1]保健福祉総務課!HQP1</f>
        <v>0</v>
      </c>
      <c r="HQO1" s="289"/>
      <c r="HQP1" s="289"/>
      <c r="HQQ1" s="289"/>
      <c r="HQR1" s="289"/>
      <c r="HQS1" s="289"/>
      <c r="HQT1" s="289"/>
      <c r="HQU1" s="289"/>
      <c r="HQV1" s="289">
        <f>[1]保健福祉総務課!HQX1</f>
        <v>0</v>
      </c>
      <c r="HQW1" s="289"/>
      <c r="HQX1" s="289"/>
      <c r="HQY1" s="289"/>
      <c r="HQZ1" s="289"/>
      <c r="HRA1" s="289"/>
      <c r="HRB1" s="289"/>
      <c r="HRC1" s="289"/>
      <c r="HRD1" s="289">
        <f>[1]保健福祉総務課!HRF1</f>
        <v>0</v>
      </c>
      <c r="HRE1" s="289"/>
      <c r="HRF1" s="289"/>
      <c r="HRG1" s="289"/>
      <c r="HRH1" s="289"/>
      <c r="HRI1" s="289"/>
      <c r="HRJ1" s="289"/>
      <c r="HRK1" s="289"/>
      <c r="HRL1" s="289">
        <f>[1]保健福祉総務課!HRN1</f>
        <v>0</v>
      </c>
      <c r="HRM1" s="289"/>
      <c r="HRN1" s="289"/>
      <c r="HRO1" s="289"/>
      <c r="HRP1" s="289"/>
      <c r="HRQ1" s="289"/>
      <c r="HRR1" s="289"/>
      <c r="HRS1" s="289"/>
      <c r="HRT1" s="289">
        <f>[1]保健福祉総務課!HRV1</f>
        <v>0</v>
      </c>
      <c r="HRU1" s="289"/>
      <c r="HRV1" s="289"/>
      <c r="HRW1" s="289"/>
      <c r="HRX1" s="289"/>
      <c r="HRY1" s="289"/>
      <c r="HRZ1" s="289"/>
      <c r="HSA1" s="289"/>
      <c r="HSB1" s="289">
        <f>[1]保健福祉総務課!HSD1</f>
        <v>0</v>
      </c>
      <c r="HSC1" s="289"/>
      <c r="HSD1" s="289"/>
      <c r="HSE1" s="289"/>
      <c r="HSF1" s="289"/>
      <c r="HSG1" s="289"/>
      <c r="HSH1" s="289"/>
      <c r="HSI1" s="289"/>
      <c r="HSJ1" s="289">
        <f>[1]保健福祉総務課!HSL1</f>
        <v>0</v>
      </c>
      <c r="HSK1" s="289"/>
      <c r="HSL1" s="289"/>
      <c r="HSM1" s="289"/>
      <c r="HSN1" s="289"/>
      <c r="HSO1" s="289"/>
      <c r="HSP1" s="289"/>
      <c r="HSQ1" s="289"/>
      <c r="HSR1" s="289">
        <f>[1]保健福祉総務課!HST1</f>
        <v>0</v>
      </c>
      <c r="HSS1" s="289"/>
      <c r="HST1" s="289"/>
      <c r="HSU1" s="289"/>
      <c r="HSV1" s="289"/>
      <c r="HSW1" s="289"/>
      <c r="HSX1" s="289"/>
      <c r="HSY1" s="289"/>
      <c r="HSZ1" s="289">
        <f>[1]保健福祉総務課!HTB1</f>
        <v>0</v>
      </c>
      <c r="HTA1" s="289"/>
      <c r="HTB1" s="289"/>
      <c r="HTC1" s="289"/>
      <c r="HTD1" s="289"/>
      <c r="HTE1" s="289"/>
      <c r="HTF1" s="289"/>
      <c r="HTG1" s="289"/>
      <c r="HTH1" s="289">
        <f>[1]保健福祉総務課!HTJ1</f>
        <v>0</v>
      </c>
      <c r="HTI1" s="289"/>
      <c r="HTJ1" s="289"/>
      <c r="HTK1" s="289"/>
      <c r="HTL1" s="289"/>
      <c r="HTM1" s="289"/>
      <c r="HTN1" s="289"/>
      <c r="HTO1" s="289"/>
      <c r="HTP1" s="289">
        <f>[1]保健福祉総務課!HTR1</f>
        <v>0</v>
      </c>
      <c r="HTQ1" s="289"/>
      <c r="HTR1" s="289"/>
      <c r="HTS1" s="289"/>
      <c r="HTT1" s="289"/>
      <c r="HTU1" s="289"/>
      <c r="HTV1" s="289"/>
      <c r="HTW1" s="289"/>
      <c r="HTX1" s="289">
        <f>[1]保健福祉総務課!HTZ1</f>
        <v>0</v>
      </c>
      <c r="HTY1" s="289"/>
      <c r="HTZ1" s="289"/>
      <c r="HUA1" s="289"/>
      <c r="HUB1" s="289"/>
      <c r="HUC1" s="289"/>
      <c r="HUD1" s="289"/>
      <c r="HUE1" s="289"/>
      <c r="HUF1" s="289">
        <f>[1]保健福祉総務課!HUH1</f>
        <v>0</v>
      </c>
      <c r="HUG1" s="289"/>
      <c r="HUH1" s="289"/>
      <c r="HUI1" s="289"/>
      <c r="HUJ1" s="289"/>
      <c r="HUK1" s="289"/>
      <c r="HUL1" s="289"/>
      <c r="HUM1" s="289"/>
      <c r="HUN1" s="289">
        <f>[1]保健福祉総務課!HUP1</f>
        <v>0</v>
      </c>
      <c r="HUO1" s="289"/>
      <c r="HUP1" s="289"/>
      <c r="HUQ1" s="289"/>
      <c r="HUR1" s="289"/>
      <c r="HUS1" s="289"/>
      <c r="HUT1" s="289"/>
      <c r="HUU1" s="289"/>
      <c r="HUV1" s="289">
        <f>[1]保健福祉総務課!HUX1</f>
        <v>0</v>
      </c>
      <c r="HUW1" s="289"/>
      <c r="HUX1" s="289"/>
      <c r="HUY1" s="289"/>
      <c r="HUZ1" s="289"/>
      <c r="HVA1" s="289"/>
      <c r="HVB1" s="289"/>
      <c r="HVC1" s="289"/>
      <c r="HVD1" s="289">
        <f>[1]保健福祉総務課!HVF1</f>
        <v>0</v>
      </c>
      <c r="HVE1" s="289"/>
      <c r="HVF1" s="289"/>
      <c r="HVG1" s="289"/>
      <c r="HVH1" s="289"/>
      <c r="HVI1" s="289"/>
      <c r="HVJ1" s="289"/>
      <c r="HVK1" s="289"/>
      <c r="HVL1" s="289">
        <f>[1]保健福祉総務課!HVN1</f>
        <v>0</v>
      </c>
      <c r="HVM1" s="289"/>
      <c r="HVN1" s="289"/>
      <c r="HVO1" s="289"/>
      <c r="HVP1" s="289"/>
      <c r="HVQ1" s="289"/>
      <c r="HVR1" s="289"/>
      <c r="HVS1" s="289"/>
      <c r="HVT1" s="289">
        <f>[1]保健福祉総務課!HVV1</f>
        <v>0</v>
      </c>
      <c r="HVU1" s="289"/>
      <c r="HVV1" s="289"/>
      <c r="HVW1" s="289"/>
      <c r="HVX1" s="289"/>
      <c r="HVY1" s="289"/>
      <c r="HVZ1" s="289"/>
      <c r="HWA1" s="289"/>
      <c r="HWB1" s="289">
        <f>[1]保健福祉総務課!HWD1</f>
        <v>0</v>
      </c>
      <c r="HWC1" s="289"/>
      <c r="HWD1" s="289"/>
      <c r="HWE1" s="289"/>
      <c r="HWF1" s="289"/>
      <c r="HWG1" s="289"/>
      <c r="HWH1" s="289"/>
      <c r="HWI1" s="289"/>
      <c r="HWJ1" s="289">
        <f>[1]保健福祉総務課!HWL1</f>
        <v>0</v>
      </c>
      <c r="HWK1" s="289"/>
      <c r="HWL1" s="289"/>
      <c r="HWM1" s="289"/>
      <c r="HWN1" s="289"/>
      <c r="HWO1" s="289"/>
      <c r="HWP1" s="289"/>
      <c r="HWQ1" s="289"/>
      <c r="HWR1" s="289">
        <f>[1]保健福祉総務課!HWT1</f>
        <v>0</v>
      </c>
      <c r="HWS1" s="289"/>
      <c r="HWT1" s="289"/>
      <c r="HWU1" s="289"/>
      <c r="HWV1" s="289"/>
      <c r="HWW1" s="289"/>
      <c r="HWX1" s="289"/>
      <c r="HWY1" s="289"/>
      <c r="HWZ1" s="289">
        <f>[1]保健福祉総務課!HXB1</f>
        <v>0</v>
      </c>
      <c r="HXA1" s="289"/>
      <c r="HXB1" s="289"/>
      <c r="HXC1" s="289"/>
      <c r="HXD1" s="289"/>
      <c r="HXE1" s="289"/>
      <c r="HXF1" s="289"/>
      <c r="HXG1" s="289"/>
      <c r="HXH1" s="289">
        <f>[1]保健福祉総務課!HXJ1</f>
        <v>0</v>
      </c>
      <c r="HXI1" s="289"/>
      <c r="HXJ1" s="289"/>
      <c r="HXK1" s="289"/>
      <c r="HXL1" s="289"/>
      <c r="HXM1" s="289"/>
      <c r="HXN1" s="289"/>
      <c r="HXO1" s="289"/>
      <c r="HXP1" s="289">
        <f>[1]保健福祉総務課!HXR1</f>
        <v>0</v>
      </c>
      <c r="HXQ1" s="289"/>
      <c r="HXR1" s="289"/>
      <c r="HXS1" s="289"/>
      <c r="HXT1" s="289"/>
      <c r="HXU1" s="289"/>
      <c r="HXV1" s="289"/>
      <c r="HXW1" s="289"/>
      <c r="HXX1" s="289">
        <f>[1]保健福祉総務課!HXZ1</f>
        <v>0</v>
      </c>
      <c r="HXY1" s="289"/>
      <c r="HXZ1" s="289"/>
      <c r="HYA1" s="289"/>
      <c r="HYB1" s="289"/>
      <c r="HYC1" s="289"/>
      <c r="HYD1" s="289"/>
      <c r="HYE1" s="289"/>
      <c r="HYF1" s="289">
        <f>[1]保健福祉総務課!HYH1</f>
        <v>0</v>
      </c>
      <c r="HYG1" s="289"/>
      <c r="HYH1" s="289"/>
      <c r="HYI1" s="289"/>
      <c r="HYJ1" s="289"/>
      <c r="HYK1" s="289"/>
      <c r="HYL1" s="289"/>
      <c r="HYM1" s="289"/>
      <c r="HYN1" s="289">
        <f>[1]保健福祉総務課!HYP1</f>
        <v>0</v>
      </c>
      <c r="HYO1" s="289"/>
      <c r="HYP1" s="289"/>
      <c r="HYQ1" s="289"/>
      <c r="HYR1" s="289"/>
      <c r="HYS1" s="289"/>
      <c r="HYT1" s="289"/>
      <c r="HYU1" s="289"/>
      <c r="HYV1" s="289">
        <f>[1]保健福祉総務課!HYX1</f>
        <v>0</v>
      </c>
      <c r="HYW1" s="289"/>
      <c r="HYX1" s="289"/>
      <c r="HYY1" s="289"/>
      <c r="HYZ1" s="289"/>
      <c r="HZA1" s="289"/>
      <c r="HZB1" s="289"/>
      <c r="HZC1" s="289"/>
      <c r="HZD1" s="289">
        <f>[1]保健福祉総務課!HZF1</f>
        <v>0</v>
      </c>
      <c r="HZE1" s="289"/>
      <c r="HZF1" s="289"/>
      <c r="HZG1" s="289"/>
      <c r="HZH1" s="289"/>
      <c r="HZI1" s="289"/>
      <c r="HZJ1" s="289"/>
      <c r="HZK1" s="289"/>
      <c r="HZL1" s="289">
        <f>[1]保健福祉総務課!HZN1</f>
        <v>0</v>
      </c>
      <c r="HZM1" s="289"/>
      <c r="HZN1" s="289"/>
      <c r="HZO1" s="289"/>
      <c r="HZP1" s="289"/>
      <c r="HZQ1" s="289"/>
      <c r="HZR1" s="289"/>
      <c r="HZS1" s="289"/>
      <c r="HZT1" s="289">
        <f>[1]保健福祉総務課!HZV1</f>
        <v>0</v>
      </c>
      <c r="HZU1" s="289"/>
      <c r="HZV1" s="289"/>
      <c r="HZW1" s="289"/>
      <c r="HZX1" s="289"/>
      <c r="HZY1" s="289"/>
      <c r="HZZ1" s="289"/>
      <c r="IAA1" s="289"/>
      <c r="IAB1" s="289">
        <f>[1]保健福祉総務課!IAD1</f>
        <v>0</v>
      </c>
      <c r="IAC1" s="289"/>
      <c r="IAD1" s="289"/>
      <c r="IAE1" s="289"/>
      <c r="IAF1" s="289"/>
      <c r="IAG1" s="289"/>
      <c r="IAH1" s="289"/>
      <c r="IAI1" s="289"/>
      <c r="IAJ1" s="289">
        <f>[1]保健福祉総務課!IAL1</f>
        <v>0</v>
      </c>
      <c r="IAK1" s="289"/>
      <c r="IAL1" s="289"/>
      <c r="IAM1" s="289"/>
      <c r="IAN1" s="289"/>
      <c r="IAO1" s="289"/>
      <c r="IAP1" s="289"/>
      <c r="IAQ1" s="289"/>
      <c r="IAR1" s="289">
        <f>[1]保健福祉総務課!IAT1</f>
        <v>0</v>
      </c>
      <c r="IAS1" s="289"/>
      <c r="IAT1" s="289"/>
      <c r="IAU1" s="289"/>
      <c r="IAV1" s="289"/>
      <c r="IAW1" s="289"/>
      <c r="IAX1" s="289"/>
      <c r="IAY1" s="289"/>
      <c r="IAZ1" s="289">
        <f>[1]保健福祉総務課!IBB1</f>
        <v>0</v>
      </c>
      <c r="IBA1" s="289"/>
      <c r="IBB1" s="289"/>
      <c r="IBC1" s="289"/>
      <c r="IBD1" s="289"/>
      <c r="IBE1" s="289"/>
      <c r="IBF1" s="289"/>
      <c r="IBG1" s="289"/>
      <c r="IBH1" s="289">
        <f>[1]保健福祉総務課!IBJ1</f>
        <v>0</v>
      </c>
      <c r="IBI1" s="289"/>
      <c r="IBJ1" s="289"/>
      <c r="IBK1" s="289"/>
      <c r="IBL1" s="289"/>
      <c r="IBM1" s="289"/>
      <c r="IBN1" s="289"/>
      <c r="IBO1" s="289"/>
      <c r="IBP1" s="289">
        <f>[1]保健福祉総務課!IBR1</f>
        <v>0</v>
      </c>
      <c r="IBQ1" s="289"/>
      <c r="IBR1" s="289"/>
      <c r="IBS1" s="289"/>
      <c r="IBT1" s="289"/>
      <c r="IBU1" s="289"/>
      <c r="IBV1" s="289"/>
      <c r="IBW1" s="289"/>
      <c r="IBX1" s="289">
        <f>[1]保健福祉総務課!IBZ1</f>
        <v>0</v>
      </c>
      <c r="IBY1" s="289"/>
      <c r="IBZ1" s="289"/>
      <c r="ICA1" s="289"/>
      <c r="ICB1" s="289"/>
      <c r="ICC1" s="289"/>
      <c r="ICD1" s="289"/>
      <c r="ICE1" s="289"/>
      <c r="ICF1" s="289">
        <f>[1]保健福祉総務課!ICH1</f>
        <v>0</v>
      </c>
      <c r="ICG1" s="289"/>
      <c r="ICH1" s="289"/>
      <c r="ICI1" s="289"/>
      <c r="ICJ1" s="289"/>
      <c r="ICK1" s="289"/>
      <c r="ICL1" s="289"/>
      <c r="ICM1" s="289"/>
      <c r="ICN1" s="289">
        <f>[1]保健福祉総務課!ICP1</f>
        <v>0</v>
      </c>
      <c r="ICO1" s="289"/>
      <c r="ICP1" s="289"/>
      <c r="ICQ1" s="289"/>
      <c r="ICR1" s="289"/>
      <c r="ICS1" s="289"/>
      <c r="ICT1" s="289"/>
      <c r="ICU1" s="289"/>
      <c r="ICV1" s="289">
        <f>[1]保健福祉総務課!ICX1</f>
        <v>0</v>
      </c>
      <c r="ICW1" s="289"/>
      <c r="ICX1" s="289"/>
      <c r="ICY1" s="289"/>
      <c r="ICZ1" s="289"/>
      <c r="IDA1" s="289"/>
      <c r="IDB1" s="289"/>
      <c r="IDC1" s="289"/>
      <c r="IDD1" s="289">
        <f>[1]保健福祉総務課!IDF1</f>
        <v>0</v>
      </c>
      <c r="IDE1" s="289"/>
      <c r="IDF1" s="289"/>
      <c r="IDG1" s="289"/>
      <c r="IDH1" s="289"/>
      <c r="IDI1" s="289"/>
      <c r="IDJ1" s="289"/>
      <c r="IDK1" s="289"/>
      <c r="IDL1" s="289">
        <f>[1]保健福祉総務課!IDN1</f>
        <v>0</v>
      </c>
      <c r="IDM1" s="289"/>
      <c r="IDN1" s="289"/>
      <c r="IDO1" s="289"/>
      <c r="IDP1" s="289"/>
      <c r="IDQ1" s="289"/>
      <c r="IDR1" s="289"/>
      <c r="IDS1" s="289"/>
      <c r="IDT1" s="289">
        <f>[1]保健福祉総務課!IDV1</f>
        <v>0</v>
      </c>
      <c r="IDU1" s="289"/>
      <c r="IDV1" s="289"/>
      <c r="IDW1" s="289"/>
      <c r="IDX1" s="289"/>
      <c r="IDY1" s="289"/>
      <c r="IDZ1" s="289"/>
      <c r="IEA1" s="289"/>
      <c r="IEB1" s="289">
        <f>[1]保健福祉総務課!IED1</f>
        <v>0</v>
      </c>
      <c r="IEC1" s="289"/>
      <c r="IED1" s="289"/>
      <c r="IEE1" s="289"/>
      <c r="IEF1" s="289"/>
      <c r="IEG1" s="289"/>
      <c r="IEH1" s="289"/>
      <c r="IEI1" s="289"/>
      <c r="IEJ1" s="289">
        <f>[1]保健福祉総務課!IEL1</f>
        <v>0</v>
      </c>
      <c r="IEK1" s="289"/>
      <c r="IEL1" s="289"/>
      <c r="IEM1" s="289"/>
      <c r="IEN1" s="289"/>
      <c r="IEO1" s="289"/>
      <c r="IEP1" s="289"/>
      <c r="IEQ1" s="289"/>
      <c r="IER1" s="289">
        <f>[1]保健福祉総務課!IET1</f>
        <v>0</v>
      </c>
      <c r="IES1" s="289"/>
      <c r="IET1" s="289"/>
      <c r="IEU1" s="289"/>
      <c r="IEV1" s="289"/>
      <c r="IEW1" s="289"/>
      <c r="IEX1" s="289"/>
      <c r="IEY1" s="289"/>
      <c r="IEZ1" s="289">
        <f>[1]保健福祉総務課!IFB1</f>
        <v>0</v>
      </c>
      <c r="IFA1" s="289"/>
      <c r="IFB1" s="289"/>
      <c r="IFC1" s="289"/>
      <c r="IFD1" s="289"/>
      <c r="IFE1" s="289"/>
      <c r="IFF1" s="289"/>
      <c r="IFG1" s="289"/>
      <c r="IFH1" s="289">
        <f>[1]保健福祉総務課!IFJ1</f>
        <v>0</v>
      </c>
      <c r="IFI1" s="289"/>
      <c r="IFJ1" s="289"/>
      <c r="IFK1" s="289"/>
      <c r="IFL1" s="289"/>
      <c r="IFM1" s="289"/>
      <c r="IFN1" s="289"/>
      <c r="IFO1" s="289"/>
      <c r="IFP1" s="289">
        <f>[1]保健福祉総務課!IFR1</f>
        <v>0</v>
      </c>
      <c r="IFQ1" s="289"/>
      <c r="IFR1" s="289"/>
      <c r="IFS1" s="289"/>
      <c r="IFT1" s="289"/>
      <c r="IFU1" s="289"/>
      <c r="IFV1" s="289"/>
      <c r="IFW1" s="289"/>
      <c r="IFX1" s="289">
        <f>[1]保健福祉総務課!IFZ1</f>
        <v>0</v>
      </c>
      <c r="IFY1" s="289"/>
      <c r="IFZ1" s="289"/>
      <c r="IGA1" s="289"/>
      <c r="IGB1" s="289"/>
      <c r="IGC1" s="289"/>
      <c r="IGD1" s="289"/>
      <c r="IGE1" s="289"/>
      <c r="IGF1" s="289">
        <f>[1]保健福祉総務課!IGH1</f>
        <v>0</v>
      </c>
      <c r="IGG1" s="289"/>
      <c r="IGH1" s="289"/>
      <c r="IGI1" s="289"/>
      <c r="IGJ1" s="289"/>
      <c r="IGK1" s="289"/>
      <c r="IGL1" s="289"/>
      <c r="IGM1" s="289"/>
      <c r="IGN1" s="289">
        <f>[1]保健福祉総務課!IGP1</f>
        <v>0</v>
      </c>
      <c r="IGO1" s="289"/>
      <c r="IGP1" s="289"/>
      <c r="IGQ1" s="289"/>
      <c r="IGR1" s="289"/>
      <c r="IGS1" s="289"/>
      <c r="IGT1" s="289"/>
      <c r="IGU1" s="289"/>
      <c r="IGV1" s="289">
        <f>[1]保健福祉総務課!IGX1</f>
        <v>0</v>
      </c>
      <c r="IGW1" s="289"/>
      <c r="IGX1" s="289"/>
      <c r="IGY1" s="289"/>
      <c r="IGZ1" s="289"/>
      <c r="IHA1" s="289"/>
      <c r="IHB1" s="289"/>
      <c r="IHC1" s="289"/>
      <c r="IHD1" s="289">
        <f>[1]保健福祉総務課!IHF1</f>
        <v>0</v>
      </c>
      <c r="IHE1" s="289"/>
      <c r="IHF1" s="289"/>
      <c r="IHG1" s="289"/>
      <c r="IHH1" s="289"/>
      <c r="IHI1" s="289"/>
      <c r="IHJ1" s="289"/>
      <c r="IHK1" s="289"/>
      <c r="IHL1" s="289">
        <f>[1]保健福祉総務課!IHN1</f>
        <v>0</v>
      </c>
      <c r="IHM1" s="289"/>
      <c r="IHN1" s="289"/>
      <c r="IHO1" s="289"/>
      <c r="IHP1" s="289"/>
      <c r="IHQ1" s="289"/>
      <c r="IHR1" s="289"/>
      <c r="IHS1" s="289"/>
      <c r="IHT1" s="289">
        <f>[1]保健福祉総務課!IHV1</f>
        <v>0</v>
      </c>
      <c r="IHU1" s="289"/>
      <c r="IHV1" s="289"/>
      <c r="IHW1" s="289"/>
      <c r="IHX1" s="289"/>
      <c r="IHY1" s="289"/>
      <c r="IHZ1" s="289"/>
      <c r="IIA1" s="289"/>
      <c r="IIB1" s="289">
        <f>[1]保健福祉総務課!IID1</f>
        <v>0</v>
      </c>
      <c r="IIC1" s="289"/>
      <c r="IID1" s="289"/>
      <c r="IIE1" s="289"/>
      <c r="IIF1" s="289"/>
      <c r="IIG1" s="289"/>
      <c r="IIH1" s="289"/>
      <c r="III1" s="289"/>
      <c r="IIJ1" s="289">
        <f>[1]保健福祉総務課!IIL1</f>
        <v>0</v>
      </c>
      <c r="IIK1" s="289"/>
      <c r="IIL1" s="289"/>
      <c r="IIM1" s="289"/>
      <c r="IIN1" s="289"/>
      <c r="IIO1" s="289"/>
      <c r="IIP1" s="289"/>
      <c r="IIQ1" s="289"/>
      <c r="IIR1" s="289">
        <f>[1]保健福祉総務課!IIT1</f>
        <v>0</v>
      </c>
      <c r="IIS1" s="289"/>
      <c r="IIT1" s="289"/>
      <c r="IIU1" s="289"/>
      <c r="IIV1" s="289"/>
      <c r="IIW1" s="289"/>
      <c r="IIX1" s="289"/>
      <c r="IIY1" s="289"/>
      <c r="IIZ1" s="289">
        <f>[1]保健福祉総務課!IJB1</f>
        <v>0</v>
      </c>
      <c r="IJA1" s="289"/>
      <c r="IJB1" s="289"/>
      <c r="IJC1" s="289"/>
      <c r="IJD1" s="289"/>
      <c r="IJE1" s="289"/>
      <c r="IJF1" s="289"/>
      <c r="IJG1" s="289"/>
      <c r="IJH1" s="289">
        <f>[1]保健福祉総務課!IJJ1</f>
        <v>0</v>
      </c>
      <c r="IJI1" s="289"/>
      <c r="IJJ1" s="289"/>
      <c r="IJK1" s="289"/>
      <c r="IJL1" s="289"/>
      <c r="IJM1" s="289"/>
      <c r="IJN1" s="289"/>
      <c r="IJO1" s="289"/>
      <c r="IJP1" s="289">
        <f>[1]保健福祉総務課!IJR1</f>
        <v>0</v>
      </c>
      <c r="IJQ1" s="289"/>
      <c r="IJR1" s="289"/>
      <c r="IJS1" s="289"/>
      <c r="IJT1" s="289"/>
      <c r="IJU1" s="289"/>
      <c r="IJV1" s="289"/>
      <c r="IJW1" s="289"/>
      <c r="IJX1" s="289">
        <f>[1]保健福祉総務課!IJZ1</f>
        <v>0</v>
      </c>
      <c r="IJY1" s="289"/>
      <c r="IJZ1" s="289"/>
      <c r="IKA1" s="289"/>
      <c r="IKB1" s="289"/>
      <c r="IKC1" s="289"/>
      <c r="IKD1" s="289"/>
      <c r="IKE1" s="289"/>
      <c r="IKF1" s="289">
        <f>[1]保健福祉総務課!IKH1</f>
        <v>0</v>
      </c>
      <c r="IKG1" s="289"/>
      <c r="IKH1" s="289"/>
      <c r="IKI1" s="289"/>
      <c r="IKJ1" s="289"/>
      <c r="IKK1" s="289"/>
      <c r="IKL1" s="289"/>
      <c r="IKM1" s="289"/>
      <c r="IKN1" s="289">
        <f>[1]保健福祉総務課!IKP1</f>
        <v>0</v>
      </c>
      <c r="IKO1" s="289"/>
      <c r="IKP1" s="289"/>
      <c r="IKQ1" s="289"/>
      <c r="IKR1" s="289"/>
      <c r="IKS1" s="289"/>
      <c r="IKT1" s="289"/>
      <c r="IKU1" s="289"/>
      <c r="IKV1" s="289">
        <f>[1]保健福祉総務課!IKX1</f>
        <v>0</v>
      </c>
      <c r="IKW1" s="289"/>
      <c r="IKX1" s="289"/>
      <c r="IKY1" s="289"/>
      <c r="IKZ1" s="289"/>
      <c r="ILA1" s="289"/>
      <c r="ILB1" s="289"/>
      <c r="ILC1" s="289"/>
      <c r="ILD1" s="289">
        <f>[1]保健福祉総務課!ILF1</f>
        <v>0</v>
      </c>
      <c r="ILE1" s="289"/>
      <c r="ILF1" s="289"/>
      <c r="ILG1" s="289"/>
      <c r="ILH1" s="289"/>
      <c r="ILI1" s="289"/>
      <c r="ILJ1" s="289"/>
      <c r="ILK1" s="289"/>
      <c r="ILL1" s="289">
        <f>[1]保健福祉総務課!ILN1</f>
        <v>0</v>
      </c>
      <c r="ILM1" s="289"/>
      <c r="ILN1" s="289"/>
      <c r="ILO1" s="289"/>
      <c r="ILP1" s="289"/>
      <c r="ILQ1" s="289"/>
      <c r="ILR1" s="289"/>
      <c r="ILS1" s="289"/>
      <c r="ILT1" s="289">
        <f>[1]保健福祉総務課!ILV1</f>
        <v>0</v>
      </c>
      <c r="ILU1" s="289"/>
      <c r="ILV1" s="289"/>
      <c r="ILW1" s="289"/>
      <c r="ILX1" s="289"/>
      <c r="ILY1" s="289"/>
      <c r="ILZ1" s="289"/>
      <c r="IMA1" s="289"/>
      <c r="IMB1" s="289">
        <f>[1]保健福祉総務課!IMD1</f>
        <v>0</v>
      </c>
      <c r="IMC1" s="289"/>
      <c r="IMD1" s="289"/>
      <c r="IME1" s="289"/>
      <c r="IMF1" s="289"/>
      <c r="IMG1" s="289"/>
      <c r="IMH1" s="289"/>
      <c r="IMI1" s="289"/>
      <c r="IMJ1" s="289">
        <f>[1]保健福祉総務課!IML1</f>
        <v>0</v>
      </c>
      <c r="IMK1" s="289"/>
      <c r="IML1" s="289"/>
      <c r="IMM1" s="289"/>
      <c r="IMN1" s="289"/>
      <c r="IMO1" s="289"/>
      <c r="IMP1" s="289"/>
      <c r="IMQ1" s="289"/>
      <c r="IMR1" s="289">
        <f>[1]保健福祉総務課!IMT1</f>
        <v>0</v>
      </c>
      <c r="IMS1" s="289"/>
      <c r="IMT1" s="289"/>
      <c r="IMU1" s="289"/>
      <c r="IMV1" s="289"/>
      <c r="IMW1" s="289"/>
      <c r="IMX1" s="289"/>
      <c r="IMY1" s="289"/>
      <c r="IMZ1" s="289">
        <f>[1]保健福祉総務課!INB1</f>
        <v>0</v>
      </c>
      <c r="INA1" s="289"/>
      <c r="INB1" s="289"/>
      <c r="INC1" s="289"/>
      <c r="IND1" s="289"/>
      <c r="INE1" s="289"/>
      <c r="INF1" s="289"/>
      <c r="ING1" s="289"/>
      <c r="INH1" s="289">
        <f>[1]保健福祉総務課!INJ1</f>
        <v>0</v>
      </c>
      <c r="INI1" s="289"/>
      <c r="INJ1" s="289"/>
      <c r="INK1" s="289"/>
      <c r="INL1" s="289"/>
      <c r="INM1" s="289"/>
      <c r="INN1" s="289"/>
      <c r="INO1" s="289"/>
      <c r="INP1" s="289">
        <f>[1]保健福祉総務課!INR1</f>
        <v>0</v>
      </c>
      <c r="INQ1" s="289"/>
      <c r="INR1" s="289"/>
      <c r="INS1" s="289"/>
      <c r="INT1" s="289"/>
      <c r="INU1" s="289"/>
      <c r="INV1" s="289"/>
      <c r="INW1" s="289"/>
      <c r="INX1" s="289">
        <f>[1]保健福祉総務課!INZ1</f>
        <v>0</v>
      </c>
      <c r="INY1" s="289"/>
      <c r="INZ1" s="289"/>
      <c r="IOA1" s="289"/>
      <c r="IOB1" s="289"/>
      <c r="IOC1" s="289"/>
      <c r="IOD1" s="289"/>
      <c r="IOE1" s="289"/>
      <c r="IOF1" s="289">
        <f>[1]保健福祉総務課!IOH1</f>
        <v>0</v>
      </c>
      <c r="IOG1" s="289"/>
      <c r="IOH1" s="289"/>
      <c r="IOI1" s="289"/>
      <c r="IOJ1" s="289"/>
      <c r="IOK1" s="289"/>
      <c r="IOL1" s="289"/>
      <c r="IOM1" s="289"/>
      <c r="ION1" s="289">
        <f>[1]保健福祉総務課!IOP1</f>
        <v>0</v>
      </c>
      <c r="IOO1" s="289"/>
      <c r="IOP1" s="289"/>
      <c r="IOQ1" s="289"/>
      <c r="IOR1" s="289"/>
      <c r="IOS1" s="289"/>
      <c r="IOT1" s="289"/>
      <c r="IOU1" s="289"/>
      <c r="IOV1" s="289">
        <f>[1]保健福祉総務課!IOX1</f>
        <v>0</v>
      </c>
      <c r="IOW1" s="289"/>
      <c r="IOX1" s="289"/>
      <c r="IOY1" s="289"/>
      <c r="IOZ1" s="289"/>
      <c r="IPA1" s="289"/>
      <c r="IPB1" s="289"/>
      <c r="IPC1" s="289"/>
      <c r="IPD1" s="289">
        <f>[1]保健福祉総務課!IPF1</f>
        <v>0</v>
      </c>
      <c r="IPE1" s="289"/>
      <c r="IPF1" s="289"/>
      <c r="IPG1" s="289"/>
      <c r="IPH1" s="289"/>
      <c r="IPI1" s="289"/>
      <c r="IPJ1" s="289"/>
      <c r="IPK1" s="289"/>
      <c r="IPL1" s="289">
        <f>[1]保健福祉総務課!IPN1</f>
        <v>0</v>
      </c>
      <c r="IPM1" s="289"/>
      <c r="IPN1" s="289"/>
      <c r="IPO1" s="289"/>
      <c r="IPP1" s="289"/>
      <c r="IPQ1" s="289"/>
      <c r="IPR1" s="289"/>
      <c r="IPS1" s="289"/>
      <c r="IPT1" s="289">
        <f>[1]保健福祉総務課!IPV1</f>
        <v>0</v>
      </c>
      <c r="IPU1" s="289"/>
      <c r="IPV1" s="289"/>
      <c r="IPW1" s="289"/>
      <c r="IPX1" s="289"/>
      <c r="IPY1" s="289"/>
      <c r="IPZ1" s="289"/>
      <c r="IQA1" s="289"/>
      <c r="IQB1" s="289">
        <f>[1]保健福祉総務課!IQD1</f>
        <v>0</v>
      </c>
      <c r="IQC1" s="289"/>
      <c r="IQD1" s="289"/>
      <c r="IQE1" s="289"/>
      <c r="IQF1" s="289"/>
      <c r="IQG1" s="289"/>
      <c r="IQH1" s="289"/>
      <c r="IQI1" s="289"/>
      <c r="IQJ1" s="289">
        <f>[1]保健福祉総務課!IQL1</f>
        <v>0</v>
      </c>
      <c r="IQK1" s="289"/>
      <c r="IQL1" s="289"/>
      <c r="IQM1" s="289"/>
      <c r="IQN1" s="289"/>
      <c r="IQO1" s="289"/>
      <c r="IQP1" s="289"/>
      <c r="IQQ1" s="289"/>
      <c r="IQR1" s="289">
        <f>[1]保健福祉総務課!IQT1</f>
        <v>0</v>
      </c>
      <c r="IQS1" s="289"/>
      <c r="IQT1" s="289"/>
      <c r="IQU1" s="289"/>
      <c r="IQV1" s="289"/>
      <c r="IQW1" s="289"/>
      <c r="IQX1" s="289"/>
      <c r="IQY1" s="289"/>
      <c r="IQZ1" s="289">
        <f>[1]保健福祉総務課!IRB1</f>
        <v>0</v>
      </c>
      <c r="IRA1" s="289"/>
      <c r="IRB1" s="289"/>
      <c r="IRC1" s="289"/>
      <c r="IRD1" s="289"/>
      <c r="IRE1" s="289"/>
      <c r="IRF1" s="289"/>
      <c r="IRG1" s="289"/>
      <c r="IRH1" s="289">
        <f>[1]保健福祉総務課!IRJ1</f>
        <v>0</v>
      </c>
      <c r="IRI1" s="289"/>
      <c r="IRJ1" s="289"/>
      <c r="IRK1" s="289"/>
      <c r="IRL1" s="289"/>
      <c r="IRM1" s="289"/>
      <c r="IRN1" s="289"/>
      <c r="IRO1" s="289"/>
      <c r="IRP1" s="289">
        <f>[1]保健福祉総務課!IRR1</f>
        <v>0</v>
      </c>
      <c r="IRQ1" s="289"/>
      <c r="IRR1" s="289"/>
      <c r="IRS1" s="289"/>
      <c r="IRT1" s="289"/>
      <c r="IRU1" s="289"/>
      <c r="IRV1" s="289"/>
      <c r="IRW1" s="289"/>
      <c r="IRX1" s="289">
        <f>[1]保健福祉総務課!IRZ1</f>
        <v>0</v>
      </c>
      <c r="IRY1" s="289"/>
      <c r="IRZ1" s="289"/>
      <c r="ISA1" s="289"/>
      <c r="ISB1" s="289"/>
      <c r="ISC1" s="289"/>
      <c r="ISD1" s="289"/>
      <c r="ISE1" s="289"/>
      <c r="ISF1" s="289">
        <f>[1]保健福祉総務課!ISH1</f>
        <v>0</v>
      </c>
      <c r="ISG1" s="289"/>
      <c r="ISH1" s="289"/>
      <c r="ISI1" s="289"/>
      <c r="ISJ1" s="289"/>
      <c r="ISK1" s="289"/>
      <c r="ISL1" s="289"/>
      <c r="ISM1" s="289"/>
      <c r="ISN1" s="289">
        <f>[1]保健福祉総務課!ISP1</f>
        <v>0</v>
      </c>
      <c r="ISO1" s="289"/>
      <c r="ISP1" s="289"/>
      <c r="ISQ1" s="289"/>
      <c r="ISR1" s="289"/>
      <c r="ISS1" s="289"/>
      <c r="IST1" s="289"/>
      <c r="ISU1" s="289"/>
      <c r="ISV1" s="289">
        <f>[1]保健福祉総務課!ISX1</f>
        <v>0</v>
      </c>
      <c r="ISW1" s="289"/>
      <c r="ISX1" s="289"/>
      <c r="ISY1" s="289"/>
      <c r="ISZ1" s="289"/>
      <c r="ITA1" s="289"/>
      <c r="ITB1" s="289"/>
      <c r="ITC1" s="289"/>
      <c r="ITD1" s="289">
        <f>[1]保健福祉総務課!ITF1</f>
        <v>0</v>
      </c>
      <c r="ITE1" s="289"/>
      <c r="ITF1" s="289"/>
      <c r="ITG1" s="289"/>
      <c r="ITH1" s="289"/>
      <c r="ITI1" s="289"/>
      <c r="ITJ1" s="289"/>
      <c r="ITK1" s="289"/>
      <c r="ITL1" s="289">
        <f>[1]保健福祉総務課!ITN1</f>
        <v>0</v>
      </c>
      <c r="ITM1" s="289"/>
      <c r="ITN1" s="289"/>
      <c r="ITO1" s="289"/>
      <c r="ITP1" s="289"/>
      <c r="ITQ1" s="289"/>
      <c r="ITR1" s="289"/>
      <c r="ITS1" s="289"/>
      <c r="ITT1" s="289">
        <f>[1]保健福祉総務課!ITV1</f>
        <v>0</v>
      </c>
      <c r="ITU1" s="289"/>
      <c r="ITV1" s="289"/>
      <c r="ITW1" s="289"/>
      <c r="ITX1" s="289"/>
      <c r="ITY1" s="289"/>
      <c r="ITZ1" s="289"/>
      <c r="IUA1" s="289"/>
      <c r="IUB1" s="289">
        <f>[1]保健福祉総務課!IUD1</f>
        <v>0</v>
      </c>
      <c r="IUC1" s="289"/>
      <c r="IUD1" s="289"/>
      <c r="IUE1" s="289"/>
      <c r="IUF1" s="289"/>
      <c r="IUG1" s="289"/>
      <c r="IUH1" s="289"/>
      <c r="IUI1" s="289"/>
      <c r="IUJ1" s="289">
        <f>[1]保健福祉総務課!IUL1</f>
        <v>0</v>
      </c>
      <c r="IUK1" s="289"/>
      <c r="IUL1" s="289"/>
      <c r="IUM1" s="289"/>
      <c r="IUN1" s="289"/>
      <c r="IUO1" s="289"/>
      <c r="IUP1" s="289"/>
      <c r="IUQ1" s="289"/>
      <c r="IUR1" s="289">
        <f>[1]保健福祉総務課!IUT1</f>
        <v>0</v>
      </c>
      <c r="IUS1" s="289"/>
      <c r="IUT1" s="289"/>
      <c r="IUU1" s="289"/>
      <c r="IUV1" s="289"/>
      <c r="IUW1" s="289"/>
      <c r="IUX1" s="289"/>
      <c r="IUY1" s="289"/>
      <c r="IUZ1" s="289">
        <f>[1]保健福祉総務課!IVB1</f>
        <v>0</v>
      </c>
      <c r="IVA1" s="289"/>
      <c r="IVB1" s="289"/>
      <c r="IVC1" s="289"/>
      <c r="IVD1" s="289"/>
      <c r="IVE1" s="289"/>
      <c r="IVF1" s="289"/>
      <c r="IVG1" s="289"/>
      <c r="IVH1" s="289">
        <f>[1]保健福祉総務課!IVJ1</f>
        <v>0</v>
      </c>
      <c r="IVI1" s="289"/>
      <c r="IVJ1" s="289"/>
      <c r="IVK1" s="289"/>
      <c r="IVL1" s="289"/>
      <c r="IVM1" s="289"/>
      <c r="IVN1" s="289"/>
      <c r="IVO1" s="289"/>
      <c r="IVP1" s="289">
        <f>[1]保健福祉総務課!IVR1</f>
        <v>0</v>
      </c>
      <c r="IVQ1" s="289"/>
      <c r="IVR1" s="289"/>
      <c r="IVS1" s="289"/>
      <c r="IVT1" s="289"/>
      <c r="IVU1" s="289"/>
      <c r="IVV1" s="289"/>
      <c r="IVW1" s="289"/>
      <c r="IVX1" s="289">
        <f>[1]保健福祉総務課!IVZ1</f>
        <v>0</v>
      </c>
      <c r="IVY1" s="289"/>
      <c r="IVZ1" s="289"/>
      <c r="IWA1" s="289"/>
      <c r="IWB1" s="289"/>
      <c r="IWC1" s="289"/>
      <c r="IWD1" s="289"/>
      <c r="IWE1" s="289"/>
      <c r="IWF1" s="289">
        <f>[1]保健福祉総務課!IWH1</f>
        <v>0</v>
      </c>
      <c r="IWG1" s="289"/>
      <c r="IWH1" s="289"/>
      <c r="IWI1" s="289"/>
      <c r="IWJ1" s="289"/>
      <c r="IWK1" s="289"/>
      <c r="IWL1" s="289"/>
      <c r="IWM1" s="289"/>
      <c r="IWN1" s="289">
        <f>[1]保健福祉総務課!IWP1</f>
        <v>0</v>
      </c>
      <c r="IWO1" s="289"/>
      <c r="IWP1" s="289"/>
      <c r="IWQ1" s="289"/>
      <c r="IWR1" s="289"/>
      <c r="IWS1" s="289"/>
      <c r="IWT1" s="289"/>
      <c r="IWU1" s="289"/>
      <c r="IWV1" s="289">
        <f>[1]保健福祉総務課!IWX1</f>
        <v>0</v>
      </c>
      <c r="IWW1" s="289"/>
      <c r="IWX1" s="289"/>
      <c r="IWY1" s="289"/>
      <c r="IWZ1" s="289"/>
      <c r="IXA1" s="289"/>
      <c r="IXB1" s="289"/>
      <c r="IXC1" s="289"/>
      <c r="IXD1" s="289">
        <f>[1]保健福祉総務課!IXF1</f>
        <v>0</v>
      </c>
      <c r="IXE1" s="289"/>
      <c r="IXF1" s="289"/>
      <c r="IXG1" s="289"/>
      <c r="IXH1" s="289"/>
      <c r="IXI1" s="289"/>
      <c r="IXJ1" s="289"/>
      <c r="IXK1" s="289"/>
      <c r="IXL1" s="289">
        <f>[1]保健福祉総務課!IXN1</f>
        <v>0</v>
      </c>
      <c r="IXM1" s="289"/>
      <c r="IXN1" s="289"/>
      <c r="IXO1" s="289"/>
      <c r="IXP1" s="289"/>
      <c r="IXQ1" s="289"/>
      <c r="IXR1" s="289"/>
      <c r="IXS1" s="289"/>
      <c r="IXT1" s="289">
        <f>[1]保健福祉総務課!IXV1</f>
        <v>0</v>
      </c>
      <c r="IXU1" s="289"/>
      <c r="IXV1" s="289"/>
      <c r="IXW1" s="289"/>
      <c r="IXX1" s="289"/>
      <c r="IXY1" s="289"/>
      <c r="IXZ1" s="289"/>
      <c r="IYA1" s="289"/>
      <c r="IYB1" s="289">
        <f>[1]保健福祉総務課!IYD1</f>
        <v>0</v>
      </c>
      <c r="IYC1" s="289"/>
      <c r="IYD1" s="289"/>
      <c r="IYE1" s="289"/>
      <c r="IYF1" s="289"/>
      <c r="IYG1" s="289"/>
      <c r="IYH1" s="289"/>
      <c r="IYI1" s="289"/>
      <c r="IYJ1" s="289">
        <f>[1]保健福祉総務課!IYL1</f>
        <v>0</v>
      </c>
      <c r="IYK1" s="289"/>
      <c r="IYL1" s="289"/>
      <c r="IYM1" s="289"/>
      <c r="IYN1" s="289"/>
      <c r="IYO1" s="289"/>
      <c r="IYP1" s="289"/>
      <c r="IYQ1" s="289"/>
      <c r="IYR1" s="289">
        <f>[1]保健福祉総務課!IYT1</f>
        <v>0</v>
      </c>
      <c r="IYS1" s="289"/>
      <c r="IYT1" s="289"/>
      <c r="IYU1" s="289"/>
      <c r="IYV1" s="289"/>
      <c r="IYW1" s="289"/>
      <c r="IYX1" s="289"/>
      <c r="IYY1" s="289"/>
      <c r="IYZ1" s="289">
        <f>[1]保健福祉総務課!IZB1</f>
        <v>0</v>
      </c>
      <c r="IZA1" s="289"/>
      <c r="IZB1" s="289"/>
      <c r="IZC1" s="289"/>
      <c r="IZD1" s="289"/>
      <c r="IZE1" s="289"/>
      <c r="IZF1" s="289"/>
      <c r="IZG1" s="289"/>
      <c r="IZH1" s="289">
        <f>[1]保健福祉総務課!IZJ1</f>
        <v>0</v>
      </c>
      <c r="IZI1" s="289"/>
      <c r="IZJ1" s="289"/>
      <c r="IZK1" s="289"/>
      <c r="IZL1" s="289"/>
      <c r="IZM1" s="289"/>
      <c r="IZN1" s="289"/>
      <c r="IZO1" s="289"/>
      <c r="IZP1" s="289">
        <f>[1]保健福祉総務課!IZR1</f>
        <v>0</v>
      </c>
      <c r="IZQ1" s="289"/>
      <c r="IZR1" s="289"/>
      <c r="IZS1" s="289"/>
      <c r="IZT1" s="289"/>
      <c r="IZU1" s="289"/>
      <c r="IZV1" s="289"/>
      <c r="IZW1" s="289"/>
      <c r="IZX1" s="289">
        <f>[1]保健福祉総務課!IZZ1</f>
        <v>0</v>
      </c>
      <c r="IZY1" s="289"/>
      <c r="IZZ1" s="289"/>
      <c r="JAA1" s="289"/>
      <c r="JAB1" s="289"/>
      <c r="JAC1" s="289"/>
      <c r="JAD1" s="289"/>
      <c r="JAE1" s="289"/>
      <c r="JAF1" s="289">
        <f>[1]保健福祉総務課!JAH1</f>
        <v>0</v>
      </c>
      <c r="JAG1" s="289"/>
      <c r="JAH1" s="289"/>
      <c r="JAI1" s="289"/>
      <c r="JAJ1" s="289"/>
      <c r="JAK1" s="289"/>
      <c r="JAL1" s="289"/>
      <c r="JAM1" s="289"/>
      <c r="JAN1" s="289">
        <f>[1]保健福祉総務課!JAP1</f>
        <v>0</v>
      </c>
      <c r="JAO1" s="289"/>
      <c r="JAP1" s="289"/>
      <c r="JAQ1" s="289"/>
      <c r="JAR1" s="289"/>
      <c r="JAS1" s="289"/>
      <c r="JAT1" s="289"/>
      <c r="JAU1" s="289"/>
      <c r="JAV1" s="289">
        <f>[1]保健福祉総務課!JAX1</f>
        <v>0</v>
      </c>
      <c r="JAW1" s="289"/>
      <c r="JAX1" s="289"/>
      <c r="JAY1" s="289"/>
      <c r="JAZ1" s="289"/>
      <c r="JBA1" s="289"/>
      <c r="JBB1" s="289"/>
      <c r="JBC1" s="289"/>
      <c r="JBD1" s="289">
        <f>[1]保健福祉総務課!JBF1</f>
        <v>0</v>
      </c>
      <c r="JBE1" s="289"/>
      <c r="JBF1" s="289"/>
      <c r="JBG1" s="289"/>
      <c r="JBH1" s="289"/>
      <c r="JBI1" s="289"/>
      <c r="JBJ1" s="289"/>
      <c r="JBK1" s="289"/>
      <c r="JBL1" s="289">
        <f>[1]保健福祉総務課!JBN1</f>
        <v>0</v>
      </c>
      <c r="JBM1" s="289"/>
      <c r="JBN1" s="289"/>
      <c r="JBO1" s="289"/>
      <c r="JBP1" s="289"/>
      <c r="JBQ1" s="289"/>
      <c r="JBR1" s="289"/>
      <c r="JBS1" s="289"/>
      <c r="JBT1" s="289">
        <f>[1]保健福祉総務課!JBV1</f>
        <v>0</v>
      </c>
      <c r="JBU1" s="289"/>
      <c r="JBV1" s="289"/>
      <c r="JBW1" s="289"/>
      <c r="JBX1" s="289"/>
      <c r="JBY1" s="289"/>
      <c r="JBZ1" s="289"/>
      <c r="JCA1" s="289"/>
      <c r="JCB1" s="289">
        <f>[1]保健福祉総務課!JCD1</f>
        <v>0</v>
      </c>
      <c r="JCC1" s="289"/>
      <c r="JCD1" s="289"/>
      <c r="JCE1" s="289"/>
      <c r="JCF1" s="289"/>
      <c r="JCG1" s="289"/>
      <c r="JCH1" s="289"/>
      <c r="JCI1" s="289"/>
      <c r="JCJ1" s="289">
        <f>[1]保健福祉総務課!JCL1</f>
        <v>0</v>
      </c>
      <c r="JCK1" s="289"/>
      <c r="JCL1" s="289"/>
      <c r="JCM1" s="289"/>
      <c r="JCN1" s="289"/>
      <c r="JCO1" s="289"/>
      <c r="JCP1" s="289"/>
      <c r="JCQ1" s="289"/>
      <c r="JCR1" s="289">
        <f>[1]保健福祉総務課!JCT1</f>
        <v>0</v>
      </c>
      <c r="JCS1" s="289"/>
      <c r="JCT1" s="289"/>
      <c r="JCU1" s="289"/>
      <c r="JCV1" s="289"/>
      <c r="JCW1" s="289"/>
      <c r="JCX1" s="289"/>
      <c r="JCY1" s="289"/>
      <c r="JCZ1" s="289">
        <f>[1]保健福祉総務課!JDB1</f>
        <v>0</v>
      </c>
      <c r="JDA1" s="289"/>
      <c r="JDB1" s="289"/>
      <c r="JDC1" s="289"/>
      <c r="JDD1" s="289"/>
      <c r="JDE1" s="289"/>
      <c r="JDF1" s="289"/>
      <c r="JDG1" s="289"/>
      <c r="JDH1" s="289">
        <f>[1]保健福祉総務課!JDJ1</f>
        <v>0</v>
      </c>
      <c r="JDI1" s="289"/>
      <c r="JDJ1" s="289"/>
      <c r="JDK1" s="289"/>
      <c r="JDL1" s="289"/>
      <c r="JDM1" s="289"/>
      <c r="JDN1" s="289"/>
      <c r="JDO1" s="289"/>
      <c r="JDP1" s="289">
        <f>[1]保健福祉総務課!JDR1</f>
        <v>0</v>
      </c>
      <c r="JDQ1" s="289"/>
      <c r="JDR1" s="289"/>
      <c r="JDS1" s="289"/>
      <c r="JDT1" s="289"/>
      <c r="JDU1" s="289"/>
      <c r="JDV1" s="289"/>
      <c r="JDW1" s="289"/>
      <c r="JDX1" s="289">
        <f>[1]保健福祉総務課!JDZ1</f>
        <v>0</v>
      </c>
      <c r="JDY1" s="289"/>
      <c r="JDZ1" s="289"/>
      <c r="JEA1" s="289"/>
      <c r="JEB1" s="289"/>
      <c r="JEC1" s="289"/>
      <c r="JED1" s="289"/>
      <c r="JEE1" s="289"/>
      <c r="JEF1" s="289">
        <f>[1]保健福祉総務課!JEH1</f>
        <v>0</v>
      </c>
      <c r="JEG1" s="289"/>
      <c r="JEH1" s="289"/>
      <c r="JEI1" s="289"/>
      <c r="JEJ1" s="289"/>
      <c r="JEK1" s="289"/>
      <c r="JEL1" s="289"/>
      <c r="JEM1" s="289"/>
      <c r="JEN1" s="289">
        <f>[1]保健福祉総務課!JEP1</f>
        <v>0</v>
      </c>
      <c r="JEO1" s="289"/>
      <c r="JEP1" s="289"/>
      <c r="JEQ1" s="289"/>
      <c r="JER1" s="289"/>
      <c r="JES1" s="289"/>
      <c r="JET1" s="289"/>
      <c r="JEU1" s="289"/>
      <c r="JEV1" s="289">
        <f>[1]保健福祉総務課!JEX1</f>
        <v>0</v>
      </c>
      <c r="JEW1" s="289"/>
      <c r="JEX1" s="289"/>
      <c r="JEY1" s="289"/>
      <c r="JEZ1" s="289"/>
      <c r="JFA1" s="289"/>
      <c r="JFB1" s="289"/>
      <c r="JFC1" s="289"/>
      <c r="JFD1" s="289">
        <f>[1]保健福祉総務課!JFF1</f>
        <v>0</v>
      </c>
      <c r="JFE1" s="289"/>
      <c r="JFF1" s="289"/>
      <c r="JFG1" s="289"/>
      <c r="JFH1" s="289"/>
      <c r="JFI1" s="289"/>
      <c r="JFJ1" s="289"/>
      <c r="JFK1" s="289"/>
      <c r="JFL1" s="289">
        <f>[1]保健福祉総務課!JFN1</f>
        <v>0</v>
      </c>
      <c r="JFM1" s="289"/>
      <c r="JFN1" s="289"/>
      <c r="JFO1" s="289"/>
      <c r="JFP1" s="289"/>
      <c r="JFQ1" s="289"/>
      <c r="JFR1" s="289"/>
      <c r="JFS1" s="289"/>
      <c r="JFT1" s="289">
        <f>[1]保健福祉総務課!JFV1</f>
        <v>0</v>
      </c>
      <c r="JFU1" s="289"/>
      <c r="JFV1" s="289"/>
      <c r="JFW1" s="289"/>
      <c r="JFX1" s="289"/>
      <c r="JFY1" s="289"/>
      <c r="JFZ1" s="289"/>
      <c r="JGA1" s="289"/>
      <c r="JGB1" s="289">
        <f>[1]保健福祉総務課!JGD1</f>
        <v>0</v>
      </c>
      <c r="JGC1" s="289"/>
      <c r="JGD1" s="289"/>
      <c r="JGE1" s="289"/>
      <c r="JGF1" s="289"/>
      <c r="JGG1" s="289"/>
      <c r="JGH1" s="289"/>
      <c r="JGI1" s="289"/>
      <c r="JGJ1" s="289">
        <f>[1]保健福祉総務課!JGL1</f>
        <v>0</v>
      </c>
      <c r="JGK1" s="289"/>
      <c r="JGL1" s="289"/>
      <c r="JGM1" s="289"/>
      <c r="JGN1" s="289"/>
      <c r="JGO1" s="289"/>
      <c r="JGP1" s="289"/>
      <c r="JGQ1" s="289"/>
      <c r="JGR1" s="289">
        <f>[1]保健福祉総務課!JGT1</f>
        <v>0</v>
      </c>
      <c r="JGS1" s="289"/>
      <c r="JGT1" s="289"/>
      <c r="JGU1" s="289"/>
      <c r="JGV1" s="289"/>
      <c r="JGW1" s="289"/>
      <c r="JGX1" s="289"/>
      <c r="JGY1" s="289"/>
      <c r="JGZ1" s="289">
        <f>[1]保健福祉総務課!JHB1</f>
        <v>0</v>
      </c>
      <c r="JHA1" s="289"/>
      <c r="JHB1" s="289"/>
      <c r="JHC1" s="289"/>
      <c r="JHD1" s="289"/>
      <c r="JHE1" s="289"/>
      <c r="JHF1" s="289"/>
      <c r="JHG1" s="289"/>
      <c r="JHH1" s="289">
        <f>[1]保健福祉総務課!JHJ1</f>
        <v>0</v>
      </c>
      <c r="JHI1" s="289"/>
      <c r="JHJ1" s="289"/>
      <c r="JHK1" s="289"/>
      <c r="JHL1" s="289"/>
      <c r="JHM1" s="289"/>
      <c r="JHN1" s="289"/>
      <c r="JHO1" s="289"/>
      <c r="JHP1" s="289">
        <f>[1]保健福祉総務課!JHR1</f>
        <v>0</v>
      </c>
      <c r="JHQ1" s="289"/>
      <c r="JHR1" s="289"/>
      <c r="JHS1" s="289"/>
      <c r="JHT1" s="289"/>
      <c r="JHU1" s="289"/>
      <c r="JHV1" s="289"/>
      <c r="JHW1" s="289"/>
      <c r="JHX1" s="289">
        <f>[1]保健福祉総務課!JHZ1</f>
        <v>0</v>
      </c>
      <c r="JHY1" s="289"/>
      <c r="JHZ1" s="289"/>
      <c r="JIA1" s="289"/>
      <c r="JIB1" s="289"/>
      <c r="JIC1" s="289"/>
      <c r="JID1" s="289"/>
      <c r="JIE1" s="289"/>
      <c r="JIF1" s="289">
        <f>[1]保健福祉総務課!JIH1</f>
        <v>0</v>
      </c>
      <c r="JIG1" s="289"/>
      <c r="JIH1" s="289"/>
      <c r="JII1" s="289"/>
      <c r="JIJ1" s="289"/>
      <c r="JIK1" s="289"/>
      <c r="JIL1" s="289"/>
      <c r="JIM1" s="289"/>
      <c r="JIN1" s="289">
        <f>[1]保健福祉総務課!JIP1</f>
        <v>0</v>
      </c>
      <c r="JIO1" s="289"/>
      <c r="JIP1" s="289"/>
      <c r="JIQ1" s="289"/>
      <c r="JIR1" s="289"/>
      <c r="JIS1" s="289"/>
      <c r="JIT1" s="289"/>
      <c r="JIU1" s="289"/>
      <c r="JIV1" s="289">
        <f>[1]保健福祉総務課!JIX1</f>
        <v>0</v>
      </c>
      <c r="JIW1" s="289"/>
      <c r="JIX1" s="289"/>
      <c r="JIY1" s="289"/>
      <c r="JIZ1" s="289"/>
      <c r="JJA1" s="289"/>
      <c r="JJB1" s="289"/>
      <c r="JJC1" s="289"/>
      <c r="JJD1" s="289">
        <f>[1]保健福祉総務課!JJF1</f>
        <v>0</v>
      </c>
      <c r="JJE1" s="289"/>
      <c r="JJF1" s="289"/>
      <c r="JJG1" s="289"/>
      <c r="JJH1" s="289"/>
      <c r="JJI1" s="289"/>
      <c r="JJJ1" s="289"/>
      <c r="JJK1" s="289"/>
      <c r="JJL1" s="289">
        <f>[1]保健福祉総務課!JJN1</f>
        <v>0</v>
      </c>
      <c r="JJM1" s="289"/>
      <c r="JJN1" s="289"/>
      <c r="JJO1" s="289"/>
      <c r="JJP1" s="289"/>
      <c r="JJQ1" s="289"/>
      <c r="JJR1" s="289"/>
      <c r="JJS1" s="289"/>
      <c r="JJT1" s="289">
        <f>[1]保健福祉総務課!JJV1</f>
        <v>0</v>
      </c>
      <c r="JJU1" s="289"/>
      <c r="JJV1" s="289"/>
      <c r="JJW1" s="289"/>
      <c r="JJX1" s="289"/>
      <c r="JJY1" s="289"/>
      <c r="JJZ1" s="289"/>
      <c r="JKA1" s="289"/>
      <c r="JKB1" s="289">
        <f>[1]保健福祉総務課!JKD1</f>
        <v>0</v>
      </c>
      <c r="JKC1" s="289"/>
      <c r="JKD1" s="289"/>
      <c r="JKE1" s="289"/>
      <c r="JKF1" s="289"/>
      <c r="JKG1" s="289"/>
      <c r="JKH1" s="289"/>
      <c r="JKI1" s="289"/>
      <c r="JKJ1" s="289">
        <f>[1]保健福祉総務課!JKL1</f>
        <v>0</v>
      </c>
      <c r="JKK1" s="289"/>
      <c r="JKL1" s="289"/>
      <c r="JKM1" s="289"/>
      <c r="JKN1" s="289"/>
      <c r="JKO1" s="289"/>
      <c r="JKP1" s="289"/>
      <c r="JKQ1" s="289"/>
      <c r="JKR1" s="289">
        <f>[1]保健福祉総務課!JKT1</f>
        <v>0</v>
      </c>
      <c r="JKS1" s="289"/>
      <c r="JKT1" s="289"/>
      <c r="JKU1" s="289"/>
      <c r="JKV1" s="289"/>
      <c r="JKW1" s="289"/>
      <c r="JKX1" s="289"/>
      <c r="JKY1" s="289"/>
      <c r="JKZ1" s="289">
        <f>[1]保健福祉総務課!JLB1</f>
        <v>0</v>
      </c>
      <c r="JLA1" s="289"/>
      <c r="JLB1" s="289"/>
      <c r="JLC1" s="289"/>
      <c r="JLD1" s="289"/>
      <c r="JLE1" s="289"/>
      <c r="JLF1" s="289"/>
      <c r="JLG1" s="289"/>
      <c r="JLH1" s="289">
        <f>[1]保健福祉総務課!JLJ1</f>
        <v>0</v>
      </c>
      <c r="JLI1" s="289"/>
      <c r="JLJ1" s="289"/>
      <c r="JLK1" s="289"/>
      <c r="JLL1" s="289"/>
      <c r="JLM1" s="289"/>
      <c r="JLN1" s="289"/>
      <c r="JLO1" s="289"/>
      <c r="JLP1" s="289">
        <f>[1]保健福祉総務課!JLR1</f>
        <v>0</v>
      </c>
      <c r="JLQ1" s="289"/>
      <c r="JLR1" s="289"/>
      <c r="JLS1" s="289"/>
      <c r="JLT1" s="289"/>
      <c r="JLU1" s="289"/>
      <c r="JLV1" s="289"/>
      <c r="JLW1" s="289"/>
      <c r="JLX1" s="289">
        <f>[1]保健福祉総務課!JLZ1</f>
        <v>0</v>
      </c>
      <c r="JLY1" s="289"/>
      <c r="JLZ1" s="289"/>
      <c r="JMA1" s="289"/>
      <c r="JMB1" s="289"/>
      <c r="JMC1" s="289"/>
      <c r="JMD1" s="289"/>
      <c r="JME1" s="289"/>
      <c r="JMF1" s="289">
        <f>[1]保健福祉総務課!JMH1</f>
        <v>0</v>
      </c>
      <c r="JMG1" s="289"/>
      <c r="JMH1" s="289"/>
      <c r="JMI1" s="289"/>
      <c r="JMJ1" s="289"/>
      <c r="JMK1" s="289"/>
      <c r="JML1" s="289"/>
      <c r="JMM1" s="289"/>
      <c r="JMN1" s="289">
        <f>[1]保健福祉総務課!JMP1</f>
        <v>0</v>
      </c>
      <c r="JMO1" s="289"/>
      <c r="JMP1" s="289"/>
      <c r="JMQ1" s="289"/>
      <c r="JMR1" s="289"/>
      <c r="JMS1" s="289"/>
      <c r="JMT1" s="289"/>
      <c r="JMU1" s="289"/>
      <c r="JMV1" s="289">
        <f>[1]保健福祉総務課!JMX1</f>
        <v>0</v>
      </c>
      <c r="JMW1" s="289"/>
      <c r="JMX1" s="289"/>
      <c r="JMY1" s="289"/>
      <c r="JMZ1" s="289"/>
      <c r="JNA1" s="289"/>
      <c r="JNB1" s="289"/>
      <c r="JNC1" s="289"/>
      <c r="JND1" s="289">
        <f>[1]保健福祉総務課!JNF1</f>
        <v>0</v>
      </c>
      <c r="JNE1" s="289"/>
      <c r="JNF1" s="289"/>
      <c r="JNG1" s="289"/>
      <c r="JNH1" s="289"/>
      <c r="JNI1" s="289"/>
      <c r="JNJ1" s="289"/>
      <c r="JNK1" s="289"/>
      <c r="JNL1" s="289">
        <f>[1]保健福祉総務課!JNN1</f>
        <v>0</v>
      </c>
      <c r="JNM1" s="289"/>
      <c r="JNN1" s="289"/>
      <c r="JNO1" s="289"/>
      <c r="JNP1" s="289"/>
      <c r="JNQ1" s="289"/>
      <c r="JNR1" s="289"/>
      <c r="JNS1" s="289"/>
      <c r="JNT1" s="289">
        <f>[1]保健福祉総務課!JNV1</f>
        <v>0</v>
      </c>
      <c r="JNU1" s="289"/>
      <c r="JNV1" s="289"/>
      <c r="JNW1" s="289"/>
      <c r="JNX1" s="289"/>
      <c r="JNY1" s="289"/>
      <c r="JNZ1" s="289"/>
      <c r="JOA1" s="289"/>
      <c r="JOB1" s="289">
        <f>[1]保健福祉総務課!JOD1</f>
        <v>0</v>
      </c>
      <c r="JOC1" s="289"/>
      <c r="JOD1" s="289"/>
      <c r="JOE1" s="289"/>
      <c r="JOF1" s="289"/>
      <c r="JOG1" s="289"/>
      <c r="JOH1" s="289"/>
      <c r="JOI1" s="289"/>
      <c r="JOJ1" s="289">
        <f>[1]保健福祉総務課!JOL1</f>
        <v>0</v>
      </c>
      <c r="JOK1" s="289"/>
      <c r="JOL1" s="289"/>
      <c r="JOM1" s="289"/>
      <c r="JON1" s="289"/>
      <c r="JOO1" s="289"/>
      <c r="JOP1" s="289"/>
      <c r="JOQ1" s="289"/>
      <c r="JOR1" s="289">
        <f>[1]保健福祉総務課!JOT1</f>
        <v>0</v>
      </c>
      <c r="JOS1" s="289"/>
      <c r="JOT1" s="289"/>
      <c r="JOU1" s="289"/>
      <c r="JOV1" s="289"/>
      <c r="JOW1" s="289"/>
      <c r="JOX1" s="289"/>
      <c r="JOY1" s="289"/>
      <c r="JOZ1" s="289">
        <f>[1]保健福祉総務課!JPB1</f>
        <v>0</v>
      </c>
      <c r="JPA1" s="289"/>
      <c r="JPB1" s="289"/>
      <c r="JPC1" s="289"/>
      <c r="JPD1" s="289"/>
      <c r="JPE1" s="289"/>
      <c r="JPF1" s="289"/>
      <c r="JPG1" s="289"/>
      <c r="JPH1" s="289">
        <f>[1]保健福祉総務課!JPJ1</f>
        <v>0</v>
      </c>
      <c r="JPI1" s="289"/>
      <c r="JPJ1" s="289"/>
      <c r="JPK1" s="289"/>
      <c r="JPL1" s="289"/>
      <c r="JPM1" s="289"/>
      <c r="JPN1" s="289"/>
      <c r="JPO1" s="289"/>
      <c r="JPP1" s="289">
        <f>[1]保健福祉総務課!JPR1</f>
        <v>0</v>
      </c>
      <c r="JPQ1" s="289"/>
      <c r="JPR1" s="289"/>
      <c r="JPS1" s="289"/>
      <c r="JPT1" s="289"/>
      <c r="JPU1" s="289"/>
      <c r="JPV1" s="289"/>
      <c r="JPW1" s="289"/>
      <c r="JPX1" s="289">
        <f>[1]保健福祉総務課!JPZ1</f>
        <v>0</v>
      </c>
      <c r="JPY1" s="289"/>
      <c r="JPZ1" s="289"/>
      <c r="JQA1" s="289"/>
      <c r="JQB1" s="289"/>
      <c r="JQC1" s="289"/>
      <c r="JQD1" s="289"/>
      <c r="JQE1" s="289"/>
      <c r="JQF1" s="289">
        <f>[1]保健福祉総務課!JQH1</f>
        <v>0</v>
      </c>
      <c r="JQG1" s="289"/>
      <c r="JQH1" s="289"/>
      <c r="JQI1" s="289"/>
      <c r="JQJ1" s="289"/>
      <c r="JQK1" s="289"/>
      <c r="JQL1" s="289"/>
      <c r="JQM1" s="289"/>
      <c r="JQN1" s="289">
        <f>[1]保健福祉総務課!JQP1</f>
        <v>0</v>
      </c>
      <c r="JQO1" s="289"/>
      <c r="JQP1" s="289"/>
      <c r="JQQ1" s="289"/>
      <c r="JQR1" s="289"/>
      <c r="JQS1" s="289"/>
      <c r="JQT1" s="289"/>
      <c r="JQU1" s="289"/>
      <c r="JQV1" s="289">
        <f>[1]保健福祉総務課!JQX1</f>
        <v>0</v>
      </c>
      <c r="JQW1" s="289"/>
      <c r="JQX1" s="289"/>
      <c r="JQY1" s="289"/>
      <c r="JQZ1" s="289"/>
      <c r="JRA1" s="289"/>
      <c r="JRB1" s="289"/>
      <c r="JRC1" s="289"/>
      <c r="JRD1" s="289">
        <f>[1]保健福祉総務課!JRF1</f>
        <v>0</v>
      </c>
      <c r="JRE1" s="289"/>
      <c r="JRF1" s="289"/>
      <c r="JRG1" s="289"/>
      <c r="JRH1" s="289"/>
      <c r="JRI1" s="289"/>
      <c r="JRJ1" s="289"/>
      <c r="JRK1" s="289"/>
      <c r="JRL1" s="289">
        <f>[1]保健福祉総務課!JRN1</f>
        <v>0</v>
      </c>
      <c r="JRM1" s="289"/>
      <c r="JRN1" s="289"/>
      <c r="JRO1" s="289"/>
      <c r="JRP1" s="289"/>
      <c r="JRQ1" s="289"/>
      <c r="JRR1" s="289"/>
      <c r="JRS1" s="289"/>
      <c r="JRT1" s="289">
        <f>[1]保健福祉総務課!JRV1</f>
        <v>0</v>
      </c>
      <c r="JRU1" s="289"/>
      <c r="JRV1" s="289"/>
      <c r="JRW1" s="289"/>
      <c r="JRX1" s="289"/>
      <c r="JRY1" s="289"/>
      <c r="JRZ1" s="289"/>
      <c r="JSA1" s="289"/>
      <c r="JSB1" s="289">
        <f>[1]保健福祉総務課!JSD1</f>
        <v>0</v>
      </c>
      <c r="JSC1" s="289"/>
      <c r="JSD1" s="289"/>
      <c r="JSE1" s="289"/>
      <c r="JSF1" s="289"/>
      <c r="JSG1" s="289"/>
      <c r="JSH1" s="289"/>
      <c r="JSI1" s="289"/>
      <c r="JSJ1" s="289">
        <f>[1]保健福祉総務課!JSL1</f>
        <v>0</v>
      </c>
      <c r="JSK1" s="289"/>
      <c r="JSL1" s="289"/>
      <c r="JSM1" s="289"/>
      <c r="JSN1" s="289"/>
      <c r="JSO1" s="289"/>
      <c r="JSP1" s="289"/>
      <c r="JSQ1" s="289"/>
      <c r="JSR1" s="289">
        <f>[1]保健福祉総務課!JST1</f>
        <v>0</v>
      </c>
      <c r="JSS1" s="289"/>
      <c r="JST1" s="289"/>
      <c r="JSU1" s="289"/>
      <c r="JSV1" s="289"/>
      <c r="JSW1" s="289"/>
      <c r="JSX1" s="289"/>
      <c r="JSY1" s="289"/>
      <c r="JSZ1" s="289">
        <f>[1]保健福祉総務課!JTB1</f>
        <v>0</v>
      </c>
      <c r="JTA1" s="289"/>
      <c r="JTB1" s="289"/>
      <c r="JTC1" s="289"/>
      <c r="JTD1" s="289"/>
      <c r="JTE1" s="289"/>
      <c r="JTF1" s="289"/>
      <c r="JTG1" s="289"/>
      <c r="JTH1" s="289">
        <f>[1]保健福祉総務課!JTJ1</f>
        <v>0</v>
      </c>
      <c r="JTI1" s="289"/>
      <c r="JTJ1" s="289"/>
      <c r="JTK1" s="289"/>
      <c r="JTL1" s="289"/>
      <c r="JTM1" s="289"/>
      <c r="JTN1" s="289"/>
      <c r="JTO1" s="289"/>
      <c r="JTP1" s="289">
        <f>[1]保健福祉総務課!JTR1</f>
        <v>0</v>
      </c>
      <c r="JTQ1" s="289"/>
      <c r="JTR1" s="289"/>
      <c r="JTS1" s="289"/>
      <c r="JTT1" s="289"/>
      <c r="JTU1" s="289"/>
      <c r="JTV1" s="289"/>
      <c r="JTW1" s="289"/>
      <c r="JTX1" s="289">
        <f>[1]保健福祉総務課!JTZ1</f>
        <v>0</v>
      </c>
      <c r="JTY1" s="289"/>
      <c r="JTZ1" s="289"/>
      <c r="JUA1" s="289"/>
      <c r="JUB1" s="289"/>
      <c r="JUC1" s="289"/>
      <c r="JUD1" s="289"/>
      <c r="JUE1" s="289"/>
      <c r="JUF1" s="289">
        <f>[1]保健福祉総務課!JUH1</f>
        <v>0</v>
      </c>
      <c r="JUG1" s="289"/>
      <c r="JUH1" s="289"/>
      <c r="JUI1" s="289"/>
      <c r="JUJ1" s="289"/>
      <c r="JUK1" s="289"/>
      <c r="JUL1" s="289"/>
      <c r="JUM1" s="289"/>
      <c r="JUN1" s="289">
        <f>[1]保健福祉総務課!JUP1</f>
        <v>0</v>
      </c>
      <c r="JUO1" s="289"/>
      <c r="JUP1" s="289"/>
      <c r="JUQ1" s="289"/>
      <c r="JUR1" s="289"/>
      <c r="JUS1" s="289"/>
      <c r="JUT1" s="289"/>
      <c r="JUU1" s="289"/>
      <c r="JUV1" s="289">
        <f>[1]保健福祉総務課!JUX1</f>
        <v>0</v>
      </c>
      <c r="JUW1" s="289"/>
      <c r="JUX1" s="289"/>
      <c r="JUY1" s="289"/>
      <c r="JUZ1" s="289"/>
      <c r="JVA1" s="289"/>
      <c r="JVB1" s="289"/>
      <c r="JVC1" s="289"/>
      <c r="JVD1" s="289">
        <f>[1]保健福祉総務課!JVF1</f>
        <v>0</v>
      </c>
      <c r="JVE1" s="289"/>
      <c r="JVF1" s="289"/>
      <c r="JVG1" s="289"/>
      <c r="JVH1" s="289"/>
      <c r="JVI1" s="289"/>
      <c r="JVJ1" s="289"/>
      <c r="JVK1" s="289"/>
      <c r="JVL1" s="289">
        <f>[1]保健福祉総務課!JVN1</f>
        <v>0</v>
      </c>
      <c r="JVM1" s="289"/>
      <c r="JVN1" s="289"/>
      <c r="JVO1" s="289"/>
      <c r="JVP1" s="289"/>
      <c r="JVQ1" s="289"/>
      <c r="JVR1" s="289"/>
      <c r="JVS1" s="289"/>
      <c r="JVT1" s="289">
        <f>[1]保健福祉総務課!JVV1</f>
        <v>0</v>
      </c>
      <c r="JVU1" s="289"/>
      <c r="JVV1" s="289"/>
      <c r="JVW1" s="289"/>
      <c r="JVX1" s="289"/>
      <c r="JVY1" s="289"/>
      <c r="JVZ1" s="289"/>
      <c r="JWA1" s="289"/>
      <c r="JWB1" s="289">
        <f>[1]保健福祉総務課!JWD1</f>
        <v>0</v>
      </c>
      <c r="JWC1" s="289"/>
      <c r="JWD1" s="289"/>
      <c r="JWE1" s="289"/>
      <c r="JWF1" s="289"/>
      <c r="JWG1" s="289"/>
      <c r="JWH1" s="289"/>
      <c r="JWI1" s="289"/>
      <c r="JWJ1" s="289">
        <f>[1]保健福祉総務課!JWL1</f>
        <v>0</v>
      </c>
      <c r="JWK1" s="289"/>
      <c r="JWL1" s="289"/>
      <c r="JWM1" s="289"/>
      <c r="JWN1" s="289"/>
      <c r="JWO1" s="289"/>
      <c r="JWP1" s="289"/>
      <c r="JWQ1" s="289"/>
      <c r="JWR1" s="289">
        <f>[1]保健福祉総務課!JWT1</f>
        <v>0</v>
      </c>
      <c r="JWS1" s="289"/>
      <c r="JWT1" s="289"/>
      <c r="JWU1" s="289"/>
      <c r="JWV1" s="289"/>
      <c r="JWW1" s="289"/>
      <c r="JWX1" s="289"/>
      <c r="JWY1" s="289"/>
      <c r="JWZ1" s="289">
        <f>[1]保健福祉総務課!JXB1</f>
        <v>0</v>
      </c>
      <c r="JXA1" s="289"/>
      <c r="JXB1" s="289"/>
      <c r="JXC1" s="289"/>
      <c r="JXD1" s="289"/>
      <c r="JXE1" s="289"/>
      <c r="JXF1" s="289"/>
      <c r="JXG1" s="289"/>
      <c r="JXH1" s="289">
        <f>[1]保健福祉総務課!JXJ1</f>
        <v>0</v>
      </c>
      <c r="JXI1" s="289"/>
      <c r="JXJ1" s="289"/>
      <c r="JXK1" s="289"/>
      <c r="JXL1" s="289"/>
      <c r="JXM1" s="289"/>
      <c r="JXN1" s="289"/>
      <c r="JXO1" s="289"/>
      <c r="JXP1" s="289">
        <f>[1]保健福祉総務課!JXR1</f>
        <v>0</v>
      </c>
      <c r="JXQ1" s="289"/>
      <c r="JXR1" s="289"/>
      <c r="JXS1" s="289"/>
      <c r="JXT1" s="289"/>
      <c r="JXU1" s="289"/>
      <c r="JXV1" s="289"/>
      <c r="JXW1" s="289"/>
      <c r="JXX1" s="289">
        <f>[1]保健福祉総務課!JXZ1</f>
        <v>0</v>
      </c>
      <c r="JXY1" s="289"/>
      <c r="JXZ1" s="289"/>
      <c r="JYA1" s="289"/>
      <c r="JYB1" s="289"/>
      <c r="JYC1" s="289"/>
      <c r="JYD1" s="289"/>
      <c r="JYE1" s="289"/>
      <c r="JYF1" s="289">
        <f>[1]保健福祉総務課!JYH1</f>
        <v>0</v>
      </c>
      <c r="JYG1" s="289"/>
      <c r="JYH1" s="289"/>
      <c r="JYI1" s="289"/>
      <c r="JYJ1" s="289"/>
      <c r="JYK1" s="289"/>
      <c r="JYL1" s="289"/>
      <c r="JYM1" s="289"/>
      <c r="JYN1" s="289">
        <f>[1]保健福祉総務課!JYP1</f>
        <v>0</v>
      </c>
      <c r="JYO1" s="289"/>
      <c r="JYP1" s="289"/>
      <c r="JYQ1" s="289"/>
      <c r="JYR1" s="289"/>
      <c r="JYS1" s="289"/>
      <c r="JYT1" s="289"/>
      <c r="JYU1" s="289"/>
      <c r="JYV1" s="289">
        <f>[1]保健福祉総務課!JYX1</f>
        <v>0</v>
      </c>
      <c r="JYW1" s="289"/>
      <c r="JYX1" s="289"/>
      <c r="JYY1" s="289"/>
      <c r="JYZ1" s="289"/>
      <c r="JZA1" s="289"/>
      <c r="JZB1" s="289"/>
      <c r="JZC1" s="289"/>
      <c r="JZD1" s="289">
        <f>[1]保健福祉総務課!JZF1</f>
        <v>0</v>
      </c>
      <c r="JZE1" s="289"/>
      <c r="JZF1" s="289"/>
      <c r="JZG1" s="289"/>
      <c r="JZH1" s="289"/>
      <c r="JZI1" s="289"/>
      <c r="JZJ1" s="289"/>
      <c r="JZK1" s="289"/>
      <c r="JZL1" s="289">
        <f>[1]保健福祉総務課!JZN1</f>
        <v>0</v>
      </c>
      <c r="JZM1" s="289"/>
      <c r="JZN1" s="289"/>
      <c r="JZO1" s="289"/>
      <c r="JZP1" s="289"/>
      <c r="JZQ1" s="289"/>
      <c r="JZR1" s="289"/>
      <c r="JZS1" s="289"/>
      <c r="JZT1" s="289">
        <f>[1]保健福祉総務課!JZV1</f>
        <v>0</v>
      </c>
      <c r="JZU1" s="289"/>
      <c r="JZV1" s="289"/>
      <c r="JZW1" s="289"/>
      <c r="JZX1" s="289"/>
      <c r="JZY1" s="289"/>
      <c r="JZZ1" s="289"/>
      <c r="KAA1" s="289"/>
      <c r="KAB1" s="289">
        <f>[1]保健福祉総務課!KAD1</f>
        <v>0</v>
      </c>
      <c r="KAC1" s="289"/>
      <c r="KAD1" s="289"/>
      <c r="KAE1" s="289"/>
      <c r="KAF1" s="289"/>
      <c r="KAG1" s="289"/>
      <c r="KAH1" s="289"/>
      <c r="KAI1" s="289"/>
      <c r="KAJ1" s="289">
        <f>[1]保健福祉総務課!KAL1</f>
        <v>0</v>
      </c>
      <c r="KAK1" s="289"/>
      <c r="KAL1" s="289"/>
      <c r="KAM1" s="289"/>
      <c r="KAN1" s="289"/>
      <c r="KAO1" s="289"/>
      <c r="KAP1" s="289"/>
      <c r="KAQ1" s="289"/>
      <c r="KAR1" s="289">
        <f>[1]保健福祉総務課!KAT1</f>
        <v>0</v>
      </c>
      <c r="KAS1" s="289"/>
      <c r="KAT1" s="289"/>
      <c r="KAU1" s="289"/>
      <c r="KAV1" s="289"/>
      <c r="KAW1" s="289"/>
      <c r="KAX1" s="289"/>
      <c r="KAY1" s="289"/>
      <c r="KAZ1" s="289">
        <f>[1]保健福祉総務課!KBB1</f>
        <v>0</v>
      </c>
      <c r="KBA1" s="289"/>
      <c r="KBB1" s="289"/>
      <c r="KBC1" s="289"/>
      <c r="KBD1" s="289"/>
      <c r="KBE1" s="289"/>
      <c r="KBF1" s="289"/>
      <c r="KBG1" s="289"/>
      <c r="KBH1" s="289">
        <f>[1]保健福祉総務課!KBJ1</f>
        <v>0</v>
      </c>
      <c r="KBI1" s="289"/>
      <c r="KBJ1" s="289"/>
      <c r="KBK1" s="289"/>
      <c r="KBL1" s="289"/>
      <c r="KBM1" s="289"/>
      <c r="KBN1" s="289"/>
      <c r="KBO1" s="289"/>
      <c r="KBP1" s="289">
        <f>[1]保健福祉総務課!KBR1</f>
        <v>0</v>
      </c>
      <c r="KBQ1" s="289"/>
      <c r="KBR1" s="289"/>
      <c r="KBS1" s="289"/>
      <c r="KBT1" s="289"/>
      <c r="KBU1" s="289"/>
      <c r="KBV1" s="289"/>
      <c r="KBW1" s="289"/>
      <c r="KBX1" s="289">
        <f>[1]保健福祉総務課!KBZ1</f>
        <v>0</v>
      </c>
      <c r="KBY1" s="289"/>
      <c r="KBZ1" s="289"/>
      <c r="KCA1" s="289"/>
      <c r="KCB1" s="289"/>
      <c r="KCC1" s="289"/>
      <c r="KCD1" s="289"/>
      <c r="KCE1" s="289"/>
      <c r="KCF1" s="289">
        <f>[1]保健福祉総務課!KCH1</f>
        <v>0</v>
      </c>
      <c r="KCG1" s="289"/>
      <c r="KCH1" s="289"/>
      <c r="KCI1" s="289"/>
      <c r="KCJ1" s="289"/>
      <c r="KCK1" s="289"/>
      <c r="KCL1" s="289"/>
      <c r="KCM1" s="289"/>
      <c r="KCN1" s="289">
        <f>[1]保健福祉総務課!KCP1</f>
        <v>0</v>
      </c>
      <c r="KCO1" s="289"/>
      <c r="KCP1" s="289"/>
      <c r="KCQ1" s="289"/>
      <c r="KCR1" s="289"/>
      <c r="KCS1" s="289"/>
      <c r="KCT1" s="289"/>
      <c r="KCU1" s="289"/>
      <c r="KCV1" s="289">
        <f>[1]保健福祉総務課!KCX1</f>
        <v>0</v>
      </c>
      <c r="KCW1" s="289"/>
      <c r="KCX1" s="289"/>
      <c r="KCY1" s="289"/>
      <c r="KCZ1" s="289"/>
      <c r="KDA1" s="289"/>
      <c r="KDB1" s="289"/>
      <c r="KDC1" s="289"/>
      <c r="KDD1" s="289">
        <f>[1]保健福祉総務課!KDF1</f>
        <v>0</v>
      </c>
      <c r="KDE1" s="289"/>
      <c r="KDF1" s="289"/>
      <c r="KDG1" s="289"/>
      <c r="KDH1" s="289"/>
      <c r="KDI1" s="289"/>
      <c r="KDJ1" s="289"/>
      <c r="KDK1" s="289"/>
      <c r="KDL1" s="289">
        <f>[1]保健福祉総務課!KDN1</f>
        <v>0</v>
      </c>
      <c r="KDM1" s="289"/>
      <c r="KDN1" s="289"/>
      <c r="KDO1" s="289"/>
      <c r="KDP1" s="289"/>
      <c r="KDQ1" s="289"/>
      <c r="KDR1" s="289"/>
      <c r="KDS1" s="289"/>
      <c r="KDT1" s="289">
        <f>[1]保健福祉総務課!KDV1</f>
        <v>0</v>
      </c>
      <c r="KDU1" s="289"/>
      <c r="KDV1" s="289"/>
      <c r="KDW1" s="289"/>
      <c r="KDX1" s="289"/>
      <c r="KDY1" s="289"/>
      <c r="KDZ1" s="289"/>
      <c r="KEA1" s="289"/>
      <c r="KEB1" s="289">
        <f>[1]保健福祉総務課!KED1</f>
        <v>0</v>
      </c>
      <c r="KEC1" s="289"/>
      <c r="KED1" s="289"/>
      <c r="KEE1" s="289"/>
      <c r="KEF1" s="289"/>
      <c r="KEG1" s="289"/>
      <c r="KEH1" s="289"/>
      <c r="KEI1" s="289"/>
      <c r="KEJ1" s="289">
        <f>[1]保健福祉総務課!KEL1</f>
        <v>0</v>
      </c>
      <c r="KEK1" s="289"/>
      <c r="KEL1" s="289"/>
      <c r="KEM1" s="289"/>
      <c r="KEN1" s="289"/>
      <c r="KEO1" s="289"/>
      <c r="KEP1" s="289"/>
      <c r="KEQ1" s="289"/>
      <c r="KER1" s="289">
        <f>[1]保健福祉総務課!KET1</f>
        <v>0</v>
      </c>
      <c r="KES1" s="289"/>
      <c r="KET1" s="289"/>
      <c r="KEU1" s="289"/>
      <c r="KEV1" s="289"/>
      <c r="KEW1" s="289"/>
      <c r="KEX1" s="289"/>
      <c r="KEY1" s="289"/>
      <c r="KEZ1" s="289">
        <f>[1]保健福祉総務課!KFB1</f>
        <v>0</v>
      </c>
      <c r="KFA1" s="289"/>
      <c r="KFB1" s="289"/>
      <c r="KFC1" s="289"/>
      <c r="KFD1" s="289"/>
      <c r="KFE1" s="289"/>
      <c r="KFF1" s="289"/>
      <c r="KFG1" s="289"/>
      <c r="KFH1" s="289">
        <f>[1]保健福祉総務課!KFJ1</f>
        <v>0</v>
      </c>
      <c r="KFI1" s="289"/>
      <c r="KFJ1" s="289"/>
      <c r="KFK1" s="289"/>
      <c r="KFL1" s="289"/>
      <c r="KFM1" s="289"/>
      <c r="KFN1" s="289"/>
      <c r="KFO1" s="289"/>
      <c r="KFP1" s="289">
        <f>[1]保健福祉総務課!KFR1</f>
        <v>0</v>
      </c>
      <c r="KFQ1" s="289"/>
      <c r="KFR1" s="289"/>
      <c r="KFS1" s="289"/>
      <c r="KFT1" s="289"/>
      <c r="KFU1" s="289"/>
      <c r="KFV1" s="289"/>
      <c r="KFW1" s="289"/>
      <c r="KFX1" s="289">
        <f>[1]保健福祉総務課!KFZ1</f>
        <v>0</v>
      </c>
      <c r="KFY1" s="289"/>
      <c r="KFZ1" s="289"/>
      <c r="KGA1" s="289"/>
      <c r="KGB1" s="289"/>
      <c r="KGC1" s="289"/>
      <c r="KGD1" s="289"/>
      <c r="KGE1" s="289"/>
      <c r="KGF1" s="289">
        <f>[1]保健福祉総務課!KGH1</f>
        <v>0</v>
      </c>
      <c r="KGG1" s="289"/>
      <c r="KGH1" s="289"/>
      <c r="KGI1" s="289"/>
      <c r="KGJ1" s="289"/>
      <c r="KGK1" s="289"/>
      <c r="KGL1" s="289"/>
      <c r="KGM1" s="289"/>
      <c r="KGN1" s="289">
        <f>[1]保健福祉総務課!KGP1</f>
        <v>0</v>
      </c>
      <c r="KGO1" s="289"/>
      <c r="KGP1" s="289"/>
      <c r="KGQ1" s="289"/>
      <c r="KGR1" s="289"/>
      <c r="KGS1" s="289"/>
      <c r="KGT1" s="289"/>
      <c r="KGU1" s="289"/>
      <c r="KGV1" s="289">
        <f>[1]保健福祉総務課!KGX1</f>
        <v>0</v>
      </c>
      <c r="KGW1" s="289"/>
      <c r="KGX1" s="289"/>
      <c r="KGY1" s="289"/>
      <c r="KGZ1" s="289"/>
      <c r="KHA1" s="289"/>
      <c r="KHB1" s="289"/>
      <c r="KHC1" s="289"/>
      <c r="KHD1" s="289">
        <f>[1]保健福祉総務課!KHF1</f>
        <v>0</v>
      </c>
      <c r="KHE1" s="289"/>
      <c r="KHF1" s="289"/>
      <c r="KHG1" s="289"/>
      <c r="KHH1" s="289"/>
      <c r="KHI1" s="289"/>
      <c r="KHJ1" s="289"/>
      <c r="KHK1" s="289"/>
      <c r="KHL1" s="289">
        <f>[1]保健福祉総務課!KHN1</f>
        <v>0</v>
      </c>
      <c r="KHM1" s="289"/>
      <c r="KHN1" s="289"/>
      <c r="KHO1" s="289"/>
      <c r="KHP1" s="289"/>
      <c r="KHQ1" s="289"/>
      <c r="KHR1" s="289"/>
      <c r="KHS1" s="289"/>
      <c r="KHT1" s="289">
        <f>[1]保健福祉総務課!KHV1</f>
        <v>0</v>
      </c>
      <c r="KHU1" s="289"/>
      <c r="KHV1" s="289"/>
      <c r="KHW1" s="289"/>
      <c r="KHX1" s="289"/>
      <c r="KHY1" s="289"/>
      <c r="KHZ1" s="289"/>
      <c r="KIA1" s="289"/>
      <c r="KIB1" s="289">
        <f>[1]保健福祉総務課!KID1</f>
        <v>0</v>
      </c>
      <c r="KIC1" s="289"/>
      <c r="KID1" s="289"/>
      <c r="KIE1" s="289"/>
      <c r="KIF1" s="289"/>
      <c r="KIG1" s="289"/>
      <c r="KIH1" s="289"/>
      <c r="KII1" s="289"/>
      <c r="KIJ1" s="289">
        <f>[1]保健福祉総務課!KIL1</f>
        <v>0</v>
      </c>
      <c r="KIK1" s="289"/>
      <c r="KIL1" s="289"/>
      <c r="KIM1" s="289"/>
      <c r="KIN1" s="289"/>
      <c r="KIO1" s="289"/>
      <c r="KIP1" s="289"/>
      <c r="KIQ1" s="289"/>
      <c r="KIR1" s="289">
        <f>[1]保健福祉総務課!KIT1</f>
        <v>0</v>
      </c>
      <c r="KIS1" s="289"/>
      <c r="KIT1" s="289"/>
      <c r="KIU1" s="289"/>
      <c r="KIV1" s="289"/>
      <c r="KIW1" s="289"/>
      <c r="KIX1" s="289"/>
      <c r="KIY1" s="289"/>
      <c r="KIZ1" s="289">
        <f>[1]保健福祉総務課!KJB1</f>
        <v>0</v>
      </c>
      <c r="KJA1" s="289"/>
      <c r="KJB1" s="289"/>
      <c r="KJC1" s="289"/>
      <c r="KJD1" s="289"/>
      <c r="KJE1" s="289"/>
      <c r="KJF1" s="289"/>
      <c r="KJG1" s="289"/>
      <c r="KJH1" s="289">
        <f>[1]保健福祉総務課!KJJ1</f>
        <v>0</v>
      </c>
      <c r="KJI1" s="289"/>
      <c r="KJJ1" s="289"/>
      <c r="KJK1" s="289"/>
      <c r="KJL1" s="289"/>
      <c r="KJM1" s="289"/>
      <c r="KJN1" s="289"/>
      <c r="KJO1" s="289"/>
      <c r="KJP1" s="289">
        <f>[1]保健福祉総務課!KJR1</f>
        <v>0</v>
      </c>
      <c r="KJQ1" s="289"/>
      <c r="KJR1" s="289"/>
      <c r="KJS1" s="289"/>
      <c r="KJT1" s="289"/>
      <c r="KJU1" s="289"/>
      <c r="KJV1" s="289"/>
      <c r="KJW1" s="289"/>
      <c r="KJX1" s="289">
        <f>[1]保健福祉総務課!KJZ1</f>
        <v>0</v>
      </c>
      <c r="KJY1" s="289"/>
      <c r="KJZ1" s="289"/>
      <c r="KKA1" s="289"/>
      <c r="KKB1" s="289"/>
      <c r="KKC1" s="289"/>
      <c r="KKD1" s="289"/>
      <c r="KKE1" s="289"/>
      <c r="KKF1" s="289">
        <f>[1]保健福祉総務課!KKH1</f>
        <v>0</v>
      </c>
      <c r="KKG1" s="289"/>
      <c r="KKH1" s="289"/>
      <c r="KKI1" s="289"/>
      <c r="KKJ1" s="289"/>
      <c r="KKK1" s="289"/>
      <c r="KKL1" s="289"/>
      <c r="KKM1" s="289"/>
      <c r="KKN1" s="289">
        <f>[1]保健福祉総務課!KKP1</f>
        <v>0</v>
      </c>
      <c r="KKO1" s="289"/>
      <c r="KKP1" s="289"/>
      <c r="KKQ1" s="289"/>
      <c r="KKR1" s="289"/>
      <c r="KKS1" s="289"/>
      <c r="KKT1" s="289"/>
      <c r="KKU1" s="289"/>
      <c r="KKV1" s="289">
        <f>[1]保健福祉総務課!KKX1</f>
        <v>0</v>
      </c>
      <c r="KKW1" s="289"/>
      <c r="KKX1" s="289"/>
      <c r="KKY1" s="289"/>
      <c r="KKZ1" s="289"/>
      <c r="KLA1" s="289"/>
      <c r="KLB1" s="289"/>
      <c r="KLC1" s="289"/>
      <c r="KLD1" s="289">
        <f>[1]保健福祉総務課!KLF1</f>
        <v>0</v>
      </c>
      <c r="KLE1" s="289"/>
      <c r="KLF1" s="289"/>
      <c r="KLG1" s="289"/>
      <c r="KLH1" s="289"/>
      <c r="KLI1" s="289"/>
      <c r="KLJ1" s="289"/>
      <c r="KLK1" s="289"/>
      <c r="KLL1" s="289">
        <f>[1]保健福祉総務課!KLN1</f>
        <v>0</v>
      </c>
      <c r="KLM1" s="289"/>
      <c r="KLN1" s="289"/>
      <c r="KLO1" s="289"/>
      <c r="KLP1" s="289"/>
      <c r="KLQ1" s="289"/>
      <c r="KLR1" s="289"/>
      <c r="KLS1" s="289"/>
      <c r="KLT1" s="289">
        <f>[1]保健福祉総務課!KLV1</f>
        <v>0</v>
      </c>
      <c r="KLU1" s="289"/>
      <c r="KLV1" s="289"/>
      <c r="KLW1" s="289"/>
      <c r="KLX1" s="289"/>
      <c r="KLY1" s="289"/>
      <c r="KLZ1" s="289"/>
      <c r="KMA1" s="289"/>
      <c r="KMB1" s="289">
        <f>[1]保健福祉総務課!KMD1</f>
        <v>0</v>
      </c>
      <c r="KMC1" s="289"/>
      <c r="KMD1" s="289"/>
      <c r="KME1" s="289"/>
      <c r="KMF1" s="289"/>
      <c r="KMG1" s="289"/>
      <c r="KMH1" s="289"/>
      <c r="KMI1" s="289"/>
      <c r="KMJ1" s="289">
        <f>[1]保健福祉総務課!KML1</f>
        <v>0</v>
      </c>
      <c r="KMK1" s="289"/>
      <c r="KML1" s="289"/>
      <c r="KMM1" s="289"/>
      <c r="KMN1" s="289"/>
      <c r="KMO1" s="289"/>
      <c r="KMP1" s="289"/>
      <c r="KMQ1" s="289"/>
      <c r="KMR1" s="289">
        <f>[1]保健福祉総務課!KMT1</f>
        <v>0</v>
      </c>
      <c r="KMS1" s="289"/>
      <c r="KMT1" s="289"/>
      <c r="KMU1" s="289"/>
      <c r="KMV1" s="289"/>
      <c r="KMW1" s="289"/>
      <c r="KMX1" s="289"/>
      <c r="KMY1" s="289"/>
      <c r="KMZ1" s="289">
        <f>[1]保健福祉総務課!KNB1</f>
        <v>0</v>
      </c>
      <c r="KNA1" s="289"/>
      <c r="KNB1" s="289"/>
      <c r="KNC1" s="289"/>
      <c r="KND1" s="289"/>
      <c r="KNE1" s="289"/>
      <c r="KNF1" s="289"/>
      <c r="KNG1" s="289"/>
      <c r="KNH1" s="289">
        <f>[1]保健福祉総務課!KNJ1</f>
        <v>0</v>
      </c>
      <c r="KNI1" s="289"/>
      <c r="KNJ1" s="289"/>
      <c r="KNK1" s="289"/>
      <c r="KNL1" s="289"/>
      <c r="KNM1" s="289"/>
      <c r="KNN1" s="289"/>
      <c r="KNO1" s="289"/>
      <c r="KNP1" s="289">
        <f>[1]保健福祉総務課!KNR1</f>
        <v>0</v>
      </c>
      <c r="KNQ1" s="289"/>
      <c r="KNR1" s="289"/>
      <c r="KNS1" s="289"/>
      <c r="KNT1" s="289"/>
      <c r="KNU1" s="289"/>
      <c r="KNV1" s="289"/>
      <c r="KNW1" s="289"/>
      <c r="KNX1" s="289">
        <f>[1]保健福祉総務課!KNZ1</f>
        <v>0</v>
      </c>
      <c r="KNY1" s="289"/>
      <c r="KNZ1" s="289"/>
      <c r="KOA1" s="289"/>
      <c r="KOB1" s="289"/>
      <c r="KOC1" s="289"/>
      <c r="KOD1" s="289"/>
      <c r="KOE1" s="289"/>
      <c r="KOF1" s="289">
        <f>[1]保健福祉総務課!KOH1</f>
        <v>0</v>
      </c>
      <c r="KOG1" s="289"/>
      <c r="KOH1" s="289"/>
      <c r="KOI1" s="289"/>
      <c r="KOJ1" s="289"/>
      <c r="KOK1" s="289"/>
      <c r="KOL1" s="289"/>
      <c r="KOM1" s="289"/>
      <c r="KON1" s="289">
        <f>[1]保健福祉総務課!KOP1</f>
        <v>0</v>
      </c>
      <c r="KOO1" s="289"/>
      <c r="KOP1" s="289"/>
      <c r="KOQ1" s="289"/>
      <c r="KOR1" s="289"/>
      <c r="KOS1" s="289"/>
      <c r="KOT1" s="289"/>
      <c r="KOU1" s="289"/>
      <c r="KOV1" s="289">
        <f>[1]保健福祉総務課!KOX1</f>
        <v>0</v>
      </c>
      <c r="KOW1" s="289"/>
      <c r="KOX1" s="289"/>
      <c r="KOY1" s="289"/>
      <c r="KOZ1" s="289"/>
      <c r="KPA1" s="289"/>
      <c r="KPB1" s="289"/>
      <c r="KPC1" s="289"/>
      <c r="KPD1" s="289">
        <f>[1]保健福祉総務課!KPF1</f>
        <v>0</v>
      </c>
      <c r="KPE1" s="289"/>
      <c r="KPF1" s="289"/>
      <c r="KPG1" s="289"/>
      <c r="KPH1" s="289"/>
      <c r="KPI1" s="289"/>
      <c r="KPJ1" s="289"/>
      <c r="KPK1" s="289"/>
      <c r="KPL1" s="289">
        <f>[1]保健福祉総務課!KPN1</f>
        <v>0</v>
      </c>
      <c r="KPM1" s="289"/>
      <c r="KPN1" s="289"/>
      <c r="KPO1" s="289"/>
      <c r="KPP1" s="289"/>
      <c r="KPQ1" s="289"/>
      <c r="KPR1" s="289"/>
      <c r="KPS1" s="289"/>
      <c r="KPT1" s="289">
        <f>[1]保健福祉総務課!KPV1</f>
        <v>0</v>
      </c>
      <c r="KPU1" s="289"/>
      <c r="KPV1" s="289"/>
      <c r="KPW1" s="289"/>
      <c r="KPX1" s="289"/>
      <c r="KPY1" s="289"/>
      <c r="KPZ1" s="289"/>
      <c r="KQA1" s="289"/>
      <c r="KQB1" s="289">
        <f>[1]保健福祉総務課!KQD1</f>
        <v>0</v>
      </c>
      <c r="KQC1" s="289"/>
      <c r="KQD1" s="289"/>
      <c r="KQE1" s="289"/>
      <c r="KQF1" s="289"/>
      <c r="KQG1" s="289"/>
      <c r="KQH1" s="289"/>
      <c r="KQI1" s="289"/>
      <c r="KQJ1" s="289">
        <f>[1]保健福祉総務課!KQL1</f>
        <v>0</v>
      </c>
      <c r="KQK1" s="289"/>
      <c r="KQL1" s="289"/>
      <c r="KQM1" s="289"/>
      <c r="KQN1" s="289"/>
      <c r="KQO1" s="289"/>
      <c r="KQP1" s="289"/>
      <c r="KQQ1" s="289"/>
      <c r="KQR1" s="289">
        <f>[1]保健福祉総務課!KQT1</f>
        <v>0</v>
      </c>
      <c r="KQS1" s="289"/>
      <c r="KQT1" s="289"/>
      <c r="KQU1" s="289"/>
      <c r="KQV1" s="289"/>
      <c r="KQW1" s="289"/>
      <c r="KQX1" s="289"/>
      <c r="KQY1" s="289"/>
      <c r="KQZ1" s="289">
        <f>[1]保健福祉総務課!KRB1</f>
        <v>0</v>
      </c>
      <c r="KRA1" s="289"/>
      <c r="KRB1" s="289"/>
      <c r="KRC1" s="289"/>
      <c r="KRD1" s="289"/>
      <c r="KRE1" s="289"/>
      <c r="KRF1" s="289"/>
      <c r="KRG1" s="289"/>
      <c r="KRH1" s="289">
        <f>[1]保健福祉総務課!KRJ1</f>
        <v>0</v>
      </c>
      <c r="KRI1" s="289"/>
      <c r="KRJ1" s="289"/>
      <c r="KRK1" s="289"/>
      <c r="KRL1" s="289"/>
      <c r="KRM1" s="289"/>
      <c r="KRN1" s="289"/>
      <c r="KRO1" s="289"/>
      <c r="KRP1" s="289">
        <f>[1]保健福祉総務課!KRR1</f>
        <v>0</v>
      </c>
      <c r="KRQ1" s="289"/>
      <c r="KRR1" s="289"/>
      <c r="KRS1" s="289"/>
      <c r="KRT1" s="289"/>
      <c r="KRU1" s="289"/>
      <c r="KRV1" s="289"/>
      <c r="KRW1" s="289"/>
      <c r="KRX1" s="289">
        <f>[1]保健福祉総務課!KRZ1</f>
        <v>0</v>
      </c>
      <c r="KRY1" s="289"/>
      <c r="KRZ1" s="289"/>
      <c r="KSA1" s="289"/>
      <c r="KSB1" s="289"/>
      <c r="KSC1" s="289"/>
      <c r="KSD1" s="289"/>
      <c r="KSE1" s="289"/>
      <c r="KSF1" s="289">
        <f>[1]保健福祉総務課!KSH1</f>
        <v>0</v>
      </c>
      <c r="KSG1" s="289"/>
      <c r="KSH1" s="289"/>
      <c r="KSI1" s="289"/>
      <c r="KSJ1" s="289"/>
      <c r="KSK1" s="289"/>
      <c r="KSL1" s="289"/>
      <c r="KSM1" s="289"/>
      <c r="KSN1" s="289">
        <f>[1]保健福祉総務課!KSP1</f>
        <v>0</v>
      </c>
      <c r="KSO1" s="289"/>
      <c r="KSP1" s="289"/>
      <c r="KSQ1" s="289"/>
      <c r="KSR1" s="289"/>
      <c r="KSS1" s="289"/>
      <c r="KST1" s="289"/>
      <c r="KSU1" s="289"/>
      <c r="KSV1" s="289">
        <f>[1]保健福祉総務課!KSX1</f>
        <v>0</v>
      </c>
      <c r="KSW1" s="289"/>
      <c r="KSX1" s="289"/>
      <c r="KSY1" s="289"/>
      <c r="KSZ1" s="289"/>
      <c r="KTA1" s="289"/>
      <c r="KTB1" s="289"/>
      <c r="KTC1" s="289"/>
      <c r="KTD1" s="289">
        <f>[1]保健福祉総務課!KTF1</f>
        <v>0</v>
      </c>
      <c r="KTE1" s="289"/>
      <c r="KTF1" s="289"/>
      <c r="KTG1" s="289"/>
      <c r="KTH1" s="289"/>
      <c r="KTI1" s="289"/>
      <c r="KTJ1" s="289"/>
      <c r="KTK1" s="289"/>
      <c r="KTL1" s="289">
        <f>[1]保健福祉総務課!KTN1</f>
        <v>0</v>
      </c>
      <c r="KTM1" s="289"/>
      <c r="KTN1" s="289"/>
      <c r="KTO1" s="289"/>
      <c r="KTP1" s="289"/>
      <c r="KTQ1" s="289"/>
      <c r="KTR1" s="289"/>
      <c r="KTS1" s="289"/>
      <c r="KTT1" s="289">
        <f>[1]保健福祉総務課!KTV1</f>
        <v>0</v>
      </c>
      <c r="KTU1" s="289"/>
      <c r="KTV1" s="289"/>
      <c r="KTW1" s="289"/>
      <c r="KTX1" s="289"/>
      <c r="KTY1" s="289"/>
      <c r="KTZ1" s="289"/>
      <c r="KUA1" s="289"/>
      <c r="KUB1" s="289">
        <f>[1]保健福祉総務課!KUD1</f>
        <v>0</v>
      </c>
      <c r="KUC1" s="289"/>
      <c r="KUD1" s="289"/>
      <c r="KUE1" s="289"/>
      <c r="KUF1" s="289"/>
      <c r="KUG1" s="289"/>
      <c r="KUH1" s="289"/>
      <c r="KUI1" s="289"/>
      <c r="KUJ1" s="289">
        <f>[1]保健福祉総務課!KUL1</f>
        <v>0</v>
      </c>
      <c r="KUK1" s="289"/>
      <c r="KUL1" s="289"/>
      <c r="KUM1" s="289"/>
      <c r="KUN1" s="289"/>
      <c r="KUO1" s="289"/>
      <c r="KUP1" s="289"/>
      <c r="KUQ1" s="289"/>
      <c r="KUR1" s="289">
        <f>[1]保健福祉総務課!KUT1</f>
        <v>0</v>
      </c>
      <c r="KUS1" s="289"/>
      <c r="KUT1" s="289"/>
      <c r="KUU1" s="289"/>
      <c r="KUV1" s="289"/>
      <c r="KUW1" s="289"/>
      <c r="KUX1" s="289"/>
      <c r="KUY1" s="289"/>
      <c r="KUZ1" s="289">
        <f>[1]保健福祉総務課!KVB1</f>
        <v>0</v>
      </c>
      <c r="KVA1" s="289"/>
      <c r="KVB1" s="289"/>
      <c r="KVC1" s="289"/>
      <c r="KVD1" s="289"/>
      <c r="KVE1" s="289"/>
      <c r="KVF1" s="289"/>
      <c r="KVG1" s="289"/>
      <c r="KVH1" s="289">
        <f>[1]保健福祉総務課!KVJ1</f>
        <v>0</v>
      </c>
      <c r="KVI1" s="289"/>
      <c r="KVJ1" s="289"/>
      <c r="KVK1" s="289"/>
      <c r="KVL1" s="289"/>
      <c r="KVM1" s="289"/>
      <c r="KVN1" s="289"/>
      <c r="KVO1" s="289"/>
      <c r="KVP1" s="289">
        <f>[1]保健福祉総務課!KVR1</f>
        <v>0</v>
      </c>
      <c r="KVQ1" s="289"/>
      <c r="KVR1" s="289"/>
      <c r="KVS1" s="289"/>
      <c r="KVT1" s="289"/>
      <c r="KVU1" s="289"/>
      <c r="KVV1" s="289"/>
      <c r="KVW1" s="289"/>
      <c r="KVX1" s="289">
        <f>[1]保健福祉総務課!KVZ1</f>
        <v>0</v>
      </c>
      <c r="KVY1" s="289"/>
      <c r="KVZ1" s="289"/>
      <c r="KWA1" s="289"/>
      <c r="KWB1" s="289"/>
      <c r="KWC1" s="289"/>
      <c r="KWD1" s="289"/>
      <c r="KWE1" s="289"/>
      <c r="KWF1" s="289">
        <f>[1]保健福祉総務課!KWH1</f>
        <v>0</v>
      </c>
      <c r="KWG1" s="289"/>
      <c r="KWH1" s="289"/>
      <c r="KWI1" s="289"/>
      <c r="KWJ1" s="289"/>
      <c r="KWK1" s="289"/>
      <c r="KWL1" s="289"/>
      <c r="KWM1" s="289"/>
      <c r="KWN1" s="289">
        <f>[1]保健福祉総務課!KWP1</f>
        <v>0</v>
      </c>
      <c r="KWO1" s="289"/>
      <c r="KWP1" s="289"/>
      <c r="KWQ1" s="289"/>
      <c r="KWR1" s="289"/>
      <c r="KWS1" s="289"/>
      <c r="KWT1" s="289"/>
      <c r="KWU1" s="289"/>
      <c r="KWV1" s="289">
        <f>[1]保健福祉総務課!KWX1</f>
        <v>0</v>
      </c>
      <c r="KWW1" s="289"/>
      <c r="KWX1" s="289"/>
      <c r="KWY1" s="289"/>
      <c r="KWZ1" s="289"/>
      <c r="KXA1" s="289"/>
      <c r="KXB1" s="289"/>
      <c r="KXC1" s="289"/>
      <c r="KXD1" s="289">
        <f>[1]保健福祉総務課!KXF1</f>
        <v>0</v>
      </c>
      <c r="KXE1" s="289"/>
      <c r="KXF1" s="289"/>
      <c r="KXG1" s="289"/>
      <c r="KXH1" s="289"/>
      <c r="KXI1" s="289"/>
      <c r="KXJ1" s="289"/>
      <c r="KXK1" s="289"/>
      <c r="KXL1" s="289">
        <f>[1]保健福祉総務課!KXN1</f>
        <v>0</v>
      </c>
      <c r="KXM1" s="289"/>
      <c r="KXN1" s="289"/>
      <c r="KXO1" s="289"/>
      <c r="KXP1" s="289"/>
      <c r="KXQ1" s="289"/>
      <c r="KXR1" s="289"/>
      <c r="KXS1" s="289"/>
      <c r="KXT1" s="289">
        <f>[1]保健福祉総務課!KXV1</f>
        <v>0</v>
      </c>
      <c r="KXU1" s="289"/>
      <c r="KXV1" s="289"/>
      <c r="KXW1" s="289"/>
      <c r="KXX1" s="289"/>
      <c r="KXY1" s="289"/>
      <c r="KXZ1" s="289"/>
      <c r="KYA1" s="289"/>
      <c r="KYB1" s="289">
        <f>[1]保健福祉総務課!KYD1</f>
        <v>0</v>
      </c>
      <c r="KYC1" s="289"/>
      <c r="KYD1" s="289"/>
      <c r="KYE1" s="289"/>
      <c r="KYF1" s="289"/>
      <c r="KYG1" s="289"/>
      <c r="KYH1" s="289"/>
      <c r="KYI1" s="289"/>
      <c r="KYJ1" s="289">
        <f>[1]保健福祉総務課!KYL1</f>
        <v>0</v>
      </c>
      <c r="KYK1" s="289"/>
      <c r="KYL1" s="289"/>
      <c r="KYM1" s="289"/>
      <c r="KYN1" s="289"/>
      <c r="KYO1" s="289"/>
      <c r="KYP1" s="289"/>
      <c r="KYQ1" s="289"/>
      <c r="KYR1" s="289">
        <f>[1]保健福祉総務課!KYT1</f>
        <v>0</v>
      </c>
      <c r="KYS1" s="289"/>
      <c r="KYT1" s="289"/>
      <c r="KYU1" s="289"/>
      <c r="KYV1" s="289"/>
      <c r="KYW1" s="289"/>
      <c r="KYX1" s="289"/>
      <c r="KYY1" s="289"/>
      <c r="KYZ1" s="289">
        <f>[1]保健福祉総務課!KZB1</f>
        <v>0</v>
      </c>
      <c r="KZA1" s="289"/>
      <c r="KZB1" s="289"/>
      <c r="KZC1" s="289"/>
      <c r="KZD1" s="289"/>
      <c r="KZE1" s="289"/>
      <c r="KZF1" s="289"/>
      <c r="KZG1" s="289"/>
      <c r="KZH1" s="289">
        <f>[1]保健福祉総務課!KZJ1</f>
        <v>0</v>
      </c>
      <c r="KZI1" s="289"/>
      <c r="KZJ1" s="289"/>
      <c r="KZK1" s="289"/>
      <c r="KZL1" s="289"/>
      <c r="KZM1" s="289"/>
      <c r="KZN1" s="289"/>
      <c r="KZO1" s="289"/>
      <c r="KZP1" s="289">
        <f>[1]保健福祉総務課!KZR1</f>
        <v>0</v>
      </c>
      <c r="KZQ1" s="289"/>
      <c r="KZR1" s="289"/>
      <c r="KZS1" s="289"/>
      <c r="KZT1" s="289"/>
      <c r="KZU1" s="289"/>
      <c r="KZV1" s="289"/>
      <c r="KZW1" s="289"/>
      <c r="KZX1" s="289">
        <f>[1]保健福祉総務課!KZZ1</f>
        <v>0</v>
      </c>
      <c r="KZY1" s="289"/>
      <c r="KZZ1" s="289"/>
      <c r="LAA1" s="289"/>
      <c r="LAB1" s="289"/>
      <c r="LAC1" s="289"/>
      <c r="LAD1" s="289"/>
      <c r="LAE1" s="289"/>
      <c r="LAF1" s="289">
        <f>[1]保健福祉総務課!LAH1</f>
        <v>0</v>
      </c>
      <c r="LAG1" s="289"/>
      <c r="LAH1" s="289"/>
      <c r="LAI1" s="289"/>
      <c r="LAJ1" s="289"/>
      <c r="LAK1" s="289"/>
      <c r="LAL1" s="289"/>
      <c r="LAM1" s="289"/>
      <c r="LAN1" s="289">
        <f>[1]保健福祉総務課!LAP1</f>
        <v>0</v>
      </c>
      <c r="LAO1" s="289"/>
      <c r="LAP1" s="289"/>
      <c r="LAQ1" s="289"/>
      <c r="LAR1" s="289"/>
      <c r="LAS1" s="289"/>
      <c r="LAT1" s="289"/>
      <c r="LAU1" s="289"/>
      <c r="LAV1" s="289">
        <f>[1]保健福祉総務課!LAX1</f>
        <v>0</v>
      </c>
      <c r="LAW1" s="289"/>
      <c r="LAX1" s="289"/>
      <c r="LAY1" s="289"/>
      <c r="LAZ1" s="289"/>
      <c r="LBA1" s="289"/>
      <c r="LBB1" s="289"/>
      <c r="LBC1" s="289"/>
      <c r="LBD1" s="289">
        <f>[1]保健福祉総務課!LBF1</f>
        <v>0</v>
      </c>
      <c r="LBE1" s="289"/>
      <c r="LBF1" s="289"/>
      <c r="LBG1" s="289"/>
      <c r="LBH1" s="289"/>
      <c r="LBI1" s="289"/>
      <c r="LBJ1" s="289"/>
      <c r="LBK1" s="289"/>
      <c r="LBL1" s="289">
        <f>[1]保健福祉総務課!LBN1</f>
        <v>0</v>
      </c>
      <c r="LBM1" s="289"/>
      <c r="LBN1" s="289"/>
      <c r="LBO1" s="289"/>
      <c r="LBP1" s="289"/>
      <c r="LBQ1" s="289"/>
      <c r="LBR1" s="289"/>
      <c r="LBS1" s="289"/>
      <c r="LBT1" s="289">
        <f>[1]保健福祉総務課!LBV1</f>
        <v>0</v>
      </c>
      <c r="LBU1" s="289"/>
      <c r="LBV1" s="289"/>
      <c r="LBW1" s="289"/>
      <c r="LBX1" s="289"/>
      <c r="LBY1" s="289"/>
      <c r="LBZ1" s="289"/>
      <c r="LCA1" s="289"/>
      <c r="LCB1" s="289">
        <f>[1]保健福祉総務課!LCD1</f>
        <v>0</v>
      </c>
      <c r="LCC1" s="289"/>
      <c r="LCD1" s="289"/>
      <c r="LCE1" s="289"/>
      <c r="LCF1" s="289"/>
      <c r="LCG1" s="289"/>
      <c r="LCH1" s="289"/>
      <c r="LCI1" s="289"/>
      <c r="LCJ1" s="289">
        <f>[1]保健福祉総務課!LCL1</f>
        <v>0</v>
      </c>
      <c r="LCK1" s="289"/>
      <c r="LCL1" s="289"/>
      <c r="LCM1" s="289"/>
      <c r="LCN1" s="289"/>
      <c r="LCO1" s="289"/>
      <c r="LCP1" s="289"/>
      <c r="LCQ1" s="289"/>
      <c r="LCR1" s="289">
        <f>[1]保健福祉総務課!LCT1</f>
        <v>0</v>
      </c>
      <c r="LCS1" s="289"/>
      <c r="LCT1" s="289"/>
      <c r="LCU1" s="289"/>
      <c r="LCV1" s="289"/>
      <c r="LCW1" s="289"/>
      <c r="LCX1" s="289"/>
      <c r="LCY1" s="289"/>
      <c r="LCZ1" s="289">
        <f>[1]保健福祉総務課!LDB1</f>
        <v>0</v>
      </c>
      <c r="LDA1" s="289"/>
      <c r="LDB1" s="289"/>
      <c r="LDC1" s="289"/>
      <c r="LDD1" s="289"/>
      <c r="LDE1" s="289"/>
      <c r="LDF1" s="289"/>
      <c r="LDG1" s="289"/>
      <c r="LDH1" s="289">
        <f>[1]保健福祉総務課!LDJ1</f>
        <v>0</v>
      </c>
      <c r="LDI1" s="289"/>
      <c r="LDJ1" s="289"/>
      <c r="LDK1" s="289"/>
      <c r="LDL1" s="289"/>
      <c r="LDM1" s="289"/>
      <c r="LDN1" s="289"/>
      <c r="LDO1" s="289"/>
      <c r="LDP1" s="289">
        <f>[1]保健福祉総務課!LDR1</f>
        <v>0</v>
      </c>
      <c r="LDQ1" s="289"/>
      <c r="LDR1" s="289"/>
      <c r="LDS1" s="289"/>
      <c r="LDT1" s="289"/>
      <c r="LDU1" s="289"/>
      <c r="LDV1" s="289"/>
      <c r="LDW1" s="289"/>
      <c r="LDX1" s="289">
        <f>[1]保健福祉総務課!LDZ1</f>
        <v>0</v>
      </c>
      <c r="LDY1" s="289"/>
      <c r="LDZ1" s="289"/>
      <c r="LEA1" s="289"/>
      <c r="LEB1" s="289"/>
      <c r="LEC1" s="289"/>
      <c r="LED1" s="289"/>
      <c r="LEE1" s="289"/>
      <c r="LEF1" s="289">
        <f>[1]保健福祉総務課!LEH1</f>
        <v>0</v>
      </c>
      <c r="LEG1" s="289"/>
      <c r="LEH1" s="289"/>
      <c r="LEI1" s="289"/>
      <c r="LEJ1" s="289"/>
      <c r="LEK1" s="289"/>
      <c r="LEL1" s="289"/>
      <c r="LEM1" s="289"/>
      <c r="LEN1" s="289">
        <f>[1]保健福祉総務課!LEP1</f>
        <v>0</v>
      </c>
      <c r="LEO1" s="289"/>
      <c r="LEP1" s="289"/>
      <c r="LEQ1" s="289"/>
      <c r="LER1" s="289"/>
      <c r="LES1" s="289"/>
      <c r="LET1" s="289"/>
      <c r="LEU1" s="289"/>
      <c r="LEV1" s="289">
        <f>[1]保健福祉総務課!LEX1</f>
        <v>0</v>
      </c>
      <c r="LEW1" s="289"/>
      <c r="LEX1" s="289"/>
      <c r="LEY1" s="289"/>
      <c r="LEZ1" s="289"/>
      <c r="LFA1" s="289"/>
      <c r="LFB1" s="289"/>
      <c r="LFC1" s="289"/>
      <c r="LFD1" s="289">
        <f>[1]保健福祉総務課!LFF1</f>
        <v>0</v>
      </c>
      <c r="LFE1" s="289"/>
      <c r="LFF1" s="289"/>
      <c r="LFG1" s="289"/>
      <c r="LFH1" s="289"/>
      <c r="LFI1" s="289"/>
      <c r="LFJ1" s="289"/>
      <c r="LFK1" s="289"/>
      <c r="LFL1" s="289">
        <f>[1]保健福祉総務課!LFN1</f>
        <v>0</v>
      </c>
      <c r="LFM1" s="289"/>
      <c r="LFN1" s="289"/>
      <c r="LFO1" s="289"/>
      <c r="LFP1" s="289"/>
      <c r="LFQ1" s="289"/>
      <c r="LFR1" s="289"/>
      <c r="LFS1" s="289"/>
      <c r="LFT1" s="289">
        <f>[1]保健福祉総務課!LFV1</f>
        <v>0</v>
      </c>
      <c r="LFU1" s="289"/>
      <c r="LFV1" s="289"/>
      <c r="LFW1" s="289"/>
      <c r="LFX1" s="289"/>
      <c r="LFY1" s="289"/>
      <c r="LFZ1" s="289"/>
      <c r="LGA1" s="289"/>
      <c r="LGB1" s="289">
        <f>[1]保健福祉総務課!LGD1</f>
        <v>0</v>
      </c>
      <c r="LGC1" s="289"/>
      <c r="LGD1" s="289"/>
      <c r="LGE1" s="289"/>
      <c r="LGF1" s="289"/>
      <c r="LGG1" s="289"/>
      <c r="LGH1" s="289"/>
      <c r="LGI1" s="289"/>
      <c r="LGJ1" s="289">
        <f>[1]保健福祉総務課!LGL1</f>
        <v>0</v>
      </c>
      <c r="LGK1" s="289"/>
      <c r="LGL1" s="289"/>
      <c r="LGM1" s="289"/>
      <c r="LGN1" s="289"/>
      <c r="LGO1" s="289"/>
      <c r="LGP1" s="289"/>
      <c r="LGQ1" s="289"/>
      <c r="LGR1" s="289">
        <f>[1]保健福祉総務課!LGT1</f>
        <v>0</v>
      </c>
      <c r="LGS1" s="289"/>
      <c r="LGT1" s="289"/>
      <c r="LGU1" s="289"/>
      <c r="LGV1" s="289"/>
      <c r="LGW1" s="289"/>
      <c r="LGX1" s="289"/>
      <c r="LGY1" s="289"/>
      <c r="LGZ1" s="289">
        <f>[1]保健福祉総務課!LHB1</f>
        <v>0</v>
      </c>
      <c r="LHA1" s="289"/>
      <c r="LHB1" s="289"/>
      <c r="LHC1" s="289"/>
      <c r="LHD1" s="289"/>
      <c r="LHE1" s="289"/>
      <c r="LHF1" s="289"/>
      <c r="LHG1" s="289"/>
      <c r="LHH1" s="289">
        <f>[1]保健福祉総務課!LHJ1</f>
        <v>0</v>
      </c>
      <c r="LHI1" s="289"/>
      <c r="LHJ1" s="289"/>
      <c r="LHK1" s="289"/>
      <c r="LHL1" s="289"/>
      <c r="LHM1" s="289"/>
      <c r="LHN1" s="289"/>
      <c r="LHO1" s="289"/>
      <c r="LHP1" s="289">
        <f>[1]保健福祉総務課!LHR1</f>
        <v>0</v>
      </c>
      <c r="LHQ1" s="289"/>
      <c r="LHR1" s="289"/>
      <c r="LHS1" s="289"/>
      <c r="LHT1" s="289"/>
      <c r="LHU1" s="289"/>
      <c r="LHV1" s="289"/>
      <c r="LHW1" s="289"/>
      <c r="LHX1" s="289">
        <f>[1]保健福祉総務課!LHZ1</f>
        <v>0</v>
      </c>
      <c r="LHY1" s="289"/>
      <c r="LHZ1" s="289"/>
      <c r="LIA1" s="289"/>
      <c r="LIB1" s="289"/>
      <c r="LIC1" s="289"/>
      <c r="LID1" s="289"/>
      <c r="LIE1" s="289"/>
      <c r="LIF1" s="289">
        <f>[1]保健福祉総務課!LIH1</f>
        <v>0</v>
      </c>
      <c r="LIG1" s="289"/>
      <c r="LIH1" s="289"/>
      <c r="LII1" s="289"/>
      <c r="LIJ1" s="289"/>
      <c r="LIK1" s="289"/>
      <c r="LIL1" s="289"/>
      <c r="LIM1" s="289"/>
      <c r="LIN1" s="289">
        <f>[1]保健福祉総務課!LIP1</f>
        <v>0</v>
      </c>
      <c r="LIO1" s="289"/>
      <c r="LIP1" s="289"/>
      <c r="LIQ1" s="289"/>
      <c r="LIR1" s="289"/>
      <c r="LIS1" s="289"/>
      <c r="LIT1" s="289"/>
      <c r="LIU1" s="289"/>
      <c r="LIV1" s="289">
        <f>[1]保健福祉総務課!LIX1</f>
        <v>0</v>
      </c>
      <c r="LIW1" s="289"/>
      <c r="LIX1" s="289"/>
      <c r="LIY1" s="289"/>
      <c r="LIZ1" s="289"/>
      <c r="LJA1" s="289"/>
      <c r="LJB1" s="289"/>
      <c r="LJC1" s="289"/>
      <c r="LJD1" s="289">
        <f>[1]保健福祉総務課!LJF1</f>
        <v>0</v>
      </c>
      <c r="LJE1" s="289"/>
      <c r="LJF1" s="289"/>
      <c r="LJG1" s="289"/>
      <c r="LJH1" s="289"/>
      <c r="LJI1" s="289"/>
      <c r="LJJ1" s="289"/>
      <c r="LJK1" s="289"/>
      <c r="LJL1" s="289">
        <f>[1]保健福祉総務課!LJN1</f>
        <v>0</v>
      </c>
      <c r="LJM1" s="289"/>
      <c r="LJN1" s="289"/>
      <c r="LJO1" s="289"/>
      <c r="LJP1" s="289"/>
      <c r="LJQ1" s="289"/>
      <c r="LJR1" s="289"/>
      <c r="LJS1" s="289"/>
      <c r="LJT1" s="289">
        <f>[1]保健福祉総務課!LJV1</f>
        <v>0</v>
      </c>
      <c r="LJU1" s="289"/>
      <c r="LJV1" s="289"/>
      <c r="LJW1" s="289"/>
      <c r="LJX1" s="289"/>
      <c r="LJY1" s="289"/>
      <c r="LJZ1" s="289"/>
      <c r="LKA1" s="289"/>
      <c r="LKB1" s="289">
        <f>[1]保健福祉総務課!LKD1</f>
        <v>0</v>
      </c>
      <c r="LKC1" s="289"/>
      <c r="LKD1" s="289"/>
      <c r="LKE1" s="289"/>
      <c r="LKF1" s="289"/>
      <c r="LKG1" s="289"/>
      <c r="LKH1" s="289"/>
      <c r="LKI1" s="289"/>
      <c r="LKJ1" s="289">
        <f>[1]保健福祉総務課!LKL1</f>
        <v>0</v>
      </c>
      <c r="LKK1" s="289"/>
      <c r="LKL1" s="289"/>
      <c r="LKM1" s="289"/>
      <c r="LKN1" s="289"/>
      <c r="LKO1" s="289"/>
      <c r="LKP1" s="289"/>
      <c r="LKQ1" s="289"/>
      <c r="LKR1" s="289">
        <f>[1]保健福祉総務課!LKT1</f>
        <v>0</v>
      </c>
      <c r="LKS1" s="289"/>
      <c r="LKT1" s="289"/>
      <c r="LKU1" s="289"/>
      <c r="LKV1" s="289"/>
      <c r="LKW1" s="289"/>
      <c r="LKX1" s="289"/>
      <c r="LKY1" s="289"/>
      <c r="LKZ1" s="289">
        <f>[1]保健福祉総務課!LLB1</f>
        <v>0</v>
      </c>
      <c r="LLA1" s="289"/>
      <c r="LLB1" s="289"/>
      <c r="LLC1" s="289"/>
      <c r="LLD1" s="289"/>
      <c r="LLE1" s="289"/>
      <c r="LLF1" s="289"/>
      <c r="LLG1" s="289"/>
      <c r="LLH1" s="289">
        <f>[1]保健福祉総務課!LLJ1</f>
        <v>0</v>
      </c>
      <c r="LLI1" s="289"/>
      <c r="LLJ1" s="289"/>
      <c r="LLK1" s="289"/>
      <c r="LLL1" s="289"/>
      <c r="LLM1" s="289"/>
      <c r="LLN1" s="289"/>
      <c r="LLO1" s="289"/>
      <c r="LLP1" s="289">
        <f>[1]保健福祉総務課!LLR1</f>
        <v>0</v>
      </c>
      <c r="LLQ1" s="289"/>
      <c r="LLR1" s="289"/>
      <c r="LLS1" s="289"/>
      <c r="LLT1" s="289"/>
      <c r="LLU1" s="289"/>
      <c r="LLV1" s="289"/>
      <c r="LLW1" s="289"/>
      <c r="LLX1" s="289">
        <f>[1]保健福祉総務課!LLZ1</f>
        <v>0</v>
      </c>
      <c r="LLY1" s="289"/>
      <c r="LLZ1" s="289"/>
      <c r="LMA1" s="289"/>
      <c r="LMB1" s="289"/>
      <c r="LMC1" s="289"/>
      <c r="LMD1" s="289"/>
      <c r="LME1" s="289"/>
      <c r="LMF1" s="289">
        <f>[1]保健福祉総務課!LMH1</f>
        <v>0</v>
      </c>
      <c r="LMG1" s="289"/>
      <c r="LMH1" s="289"/>
      <c r="LMI1" s="289"/>
      <c r="LMJ1" s="289"/>
      <c r="LMK1" s="289"/>
      <c r="LML1" s="289"/>
      <c r="LMM1" s="289"/>
      <c r="LMN1" s="289">
        <f>[1]保健福祉総務課!LMP1</f>
        <v>0</v>
      </c>
      <c r="LMO1" s="289"/>
      <c r="LMP1" s="289"/>
      <c r="LMQ1" s="289"/>
      <c r="LMR1" s="289"/>
      <c r="LMS1" s="289"/>
      <c r="LMT1" s="289"/>
      <c r="LMU1" s="289"/>
      <c r="LMV1" s="289">
        <f>[1]保健福祉総務課!LMX1</f>
        <v>0</v>
      </c>
      <c r="LMW1" s="289"/>
      <c r="LMX1" s="289"/>
      <c r="LMY1" s="289"/>
      <c r="LMZ1" s="289"/>
      <c r="LNA1" s="289"/>
      <c r="LNB1" s="289"/>
      <c r="LNC1" s="289"/>
      <c r="LND1" s="289">
        <f>[1]保健福祉総務課!LNF1</f>
        <v>0</v>
      </c>
      <c r="LNE1" s="289"/>
      <c r="LNF1" s="289"/>
      <c r="LNG1" s="289"/>
      <c r="LNH1" s="289"/>
      <c r="LNI1" s="289"/>
      <c r="LNJ1" s="289"/>
      <c r="LNK1" s="289"/>
      <c r="LNL1" s="289">
        <f>[1]保健福祉総務課!LNN1</f>
        <v>0</v>
      </c>
      <c r="LNM1" s="289"/>
      <c r="LNN1" s="289"/>
      <c r="LNO1" s="289"/>
      <c r="LNP1" s="289"/>
      <c r="LNQ1" s="289"/>
      <c r="LNR1" s="289"/>
      <c r="LNS1" s="289"/>
      <c r="LNT1" s="289">
        <f>[1]保健福祉総務課!LNV1</f>
        <v>0</v>
      </c>
      <c r="LNU1" s="289"/>
      <c r="LNV1" s="289"/>
      <c r="LNW1" s="289"/>
      <c r="LNX1" s="289"/>
      <c r="LNY1" s="289"/>
      <c r="LNZ1" s="289"/>
      <c r="LOA1" s="289"/>
      <c r="LOB1" s="289">
        <f>[1]保健福祉総務課!LOD1</f>
        <v>0</v>
      </c>
      <c r="LOC1" s="289"/>
      <c r="LOD1" s="289"/>
      <c r="LOE1" s="289"/>
      <c r="LOF1" s="289"/>
      <c r="LOG1" s="289"/>
      <c r="LOH1" s="289"/>
      <c r="LOI1" s="289"/>
      <c r="LOJ1" s="289">
        <f>[1]保健福祉総務課!LOL1</f>
        <v>0</v>
      </c>
      <c r="LOK1" s="289"/>
      <c r="LOL1" s="289"/>
      <c r="LOM1" s="289"/>
      <c r="LON1" s="289"/>
      <c r="LOO1" s="289"/>
      <c r="LOP1" s="289"/>
      <c r="LOQ1" s="289"/>
      <c r="LOR1" s="289">
        <f>[1]保健福祉総務課!LOT1</f>
        <v>0</v>
      </c>
      <c r="LOS1" s="289"/>
      <c r="LOT1" s="289"/>
      <c r="LOU1" s="289"/>
      <c r="LOV1" s="289"/>
      <c r="LOW1" s="289"/>
      <c r="LOX1" s="289"/>
      <c r="LOY1" s="289"/>
      <c r="LOZ1" s="289">
        <f>[1]保健福祉総務課!LPB1</f>
        <v>0</v>
      </c>
      <c r="LPA1" s="289"/>
      <c r="LPB1" s="289"/>
      <c r="LPC1" s="289"/>
      <c r="LPD1" s="289"/>
      <c r="LPE1" s="289"/>
      <c r="LPF1" s="289"/>
      <c r="LPG1" s="289"/>
      <c r="LPH1" s="289">
        <f>[1]保健福祉総務課!LPJ1</f>
        <v>0</v>
      </c>
      <c r="LPI1" s="289"/>
      <c r="LPJ1" s="289"/>
      <c r="LPK1" s="289"/>
      <c r="LPL1" s="289"/>
      <c r="LPM1" s="289"/>
      <c r="LPN1" s="289"/>
      <c r="LPO1" s="289"/>
      <c r="LPP1" s="289">
        <f>[1]保健福祉総務課!LPR1</f>
        <v>0</v>
      </c>
      <c r="LPQ1" s="289"/>
      <c r="LPR1" s="289"/>
      <c r="LPS1" s="289"/>
      <c r="LPT1" s="289"/>
      <c r="LPU1" s="289"/>
      <c r="LPV1" s="289"/>
      <c r="LPW1" s="289"/>
      <c r="LPX1" s="289">
        <f>[1]保健福祉総務課!LPZ1</f>
        <v>0</v>
      </c>
      <c r="LPY1" s="289"/>
      <c r="LPZ1" s="289"/>
      <c r="LQA1" s="289"/>
      <c r="LQB1" s="289"/>
      <c r="LQC1" s="289"/>
      <c r="LQD1" s="289"/>
      <c r="LQE1" s="289"/>
      <c r="LQF1" s="289">
        <f>[1]保健福祉総務課!LQH1</f>
        <v>0</v>
      </c>
      <c r="LQG1" s="289"/>
      <c r="LQH1" s="289"/>
      <c r="LQI1" s="289"/>
      <c r="LQJ1" s="289"/>
      <c r="LQK1" s="289"/>
      <c r="LQL1" s="289"/>
      <c r="LQM1" s="289"/>
      <c r="LQN1" s="289">
        <f>[1]保健福祉総務課!LQP1</f>
        <v>0</v>
      </c>
      <c r="LQO1" s="289"/>
      <c r="LQP1" s="289"/>
      <c r="LQQ1" s="289"/>
      <c r="LQR1" s="289"/>
      <c r="LQS1" s="289"/>
      <c r="LQT1" s="289"/>
      <c r="LQU1" s="289"/>
      <c r="LQV1" s="289">
        <f>[1]保健福祉総務課!LQX1</f>
        <v>0</v>
      </c>
      <c r="LQW1" s="289"/>
      <c r="LQX1" s="289"/>
      <c r="LQY1" s="289"/>
      <c r="LQZ1" s="289"/>
      <c r="LRA1" s="289"/>
      <c r="LRB1" s="289"/>
      <c r="LRC1" s="289"/>
      <c r="LRD1" s="289">
        <f>[1]保健福祉総務課!LRF1</f>
        <v>0</v>
      </c>
      <c r="LRE1" s="289"/>
      <c r="LRF1" s="289"/>
      <c r="LRG1" s="289"/>
      <c r="LRH1" s="289"/>
      <c r="LRI1" s="289"/>
      <c r="LRJ1" s="289"/>
      <c r="LRK1" s="289"/>
      <c r="LRL1" s="289">
        <f>[1]保健福祉総務課!LRN1</f>
        <v>0</v>
      </c>
      <c r="LRM1" s="289"/>
      <c r="LRN1" s="289"/>
      <c r="LRO1" s="289"/>
      <c r="LRP1" s="289"/>
      <c r="LRQ1" s="289"/>
      <c r="LRR1" s="289"/>
      <c r="LRS1" s="289"/>
      <c r="LRT1" s="289">
        <f>[1]保健福祉総務課!LRV1</f>
        <v>0</v>
      </c>
      <c r="LRU1" s="289"/>
      <c r="LRV1" s="289"/>
      <c r="LRW1" s="289"/>
      <c r="LRX1" s="289"/>
      <c r="LRY1" s="289"/>
      <c r="LRZ1" s="289"/>
      <c r="LSA1" s="289"/>
      <c r="LSB1" s="289">
        <f>[1]保健福祉総務課!LSD1</f>
        <v>0</v>
      </c>
      <c r="LSC1" s="289"/>
      <c r="LSD1" s="289"/>
      <c r="LSE1" s="289"/>
      <c r="LSF1" s="289"/>
      <c r="LSG1" s="289"/>
      <c r="LSH1" s="289"/>
      <c r="LSI1" s="289"/>
      <c r="LSJ1" s="289">
        <f>[1]保健福祉総務課!LSL1</f>
        <v>0</v>
      </c>
      <c r="LSK1" s="289"/>
      <c r="LSL1" s="289"/>
      <c r="LSM1" s="289"/>
      <c r="LSN1" s="289"/>
      <c r="LSO1" s="289"/>
      <c r="LSP1" s="289"/>
      <c r="LSQ1" s="289"/>
      <c r="LSR1" s="289">
        <f>[1]保健福祉総務課!LST1</f>
        <v>0</v>
      </c>
      <c r="LSS1" s="289"/>
      <c r="LST1" s="289"/>
      <c r="LSU1" s="289"/>
      <c r="LSV1" s="289"/>
      <c r="LSW1" s="289"/>
      <c r="LSX1" s="289"/>
      <c r="LSY1" s="289"/>
      <c r="LSZ1" s="289">
        <f>[1]保健福祉総務課!LTB1</f>
        <v>0</v>
      </c>
      <c r="LTA1" s="289"/>
      <c r="LTB1" s="289"/>
      <c r="LTC1" s="289"/>
      <c r="LTD1" s="289"/>
      <c r="LTE1" s="289"/>
      <c r="LTF1" s="289"/>
      <c r="LTG1" s="289"/>
      <c r="LTH1" s="289">
        <f>[1]保健福祉総務課!LTJ1</f>
        <v>0</v>
      </c>
      <c r="LTI1" s="289"/>
      <c r="LTJ1" s="289"/>
      <c r="LTK1" s="289"/>
      <c r="LTL1" s="289"/>
      <c r="LTM1" s="289"/>
      <c r="LTN1" s="289"/>
      <c r="LTO1" s="289"/>
      <c r="LTP1" s="289">
        <f>[1]保健福祉総務課!LTR1</f>
        <v>0</v>
      </c>
      <c r="LTQ1" s="289"/>
      <c r="LTR1" s="289"/>
      <c r="LTS1" s="289"/>
      <c r="LTT1" s="289"/>
      <c r="LTU1" s="289"/>
      <c r="LTV1" s="289"/>
      <c r="LTW1" s="289"/>
      <c r="LTX1" s="289">
        <f>[1]保健福祉総務課!LTZ1</f>
        <v>0</v>
      </c>
      <c r="LTY1" s="289"/>
      <c r="LTZ1" s="289"/>
      <c r="LUA1" s="289"/>
      <c r="LUB1" s="289"/>
      <c r="LUC1" s="289"/>
      <c r="LUD1" s="289"/>
      <c r="LUE1" s="289"/>
      <c r="LUF1" s="289">
        <f>[1]保健福祉総務課!LUH1</f>
        <v>0</v>
      </c>
      <c r="LUG1" s="289"/>
      <c r="LUH1" s="289"/>
      <c r="LUI1" s="289"/>
      <c r="LUJ1" s="289"/>
      <c r="LUK1" s="289"/>
      <c r="LUL1" s="289"/>
      <c r="LUM1" s="289"/>
      <c r="LUN1" s="289">
        <f>[1]保健福祉総務課!LUP1</f>
        <v>0</v>
      </c>
      <c r="LUO1" s="289"/>
      <c r="LUP1" s="289"/>
      <c r="LUQ1" s="289"/>
      <c r="LUR1" s="289"/>
      <c r="LUS1" s="289"/>
      <c r="LUT1" s="289"/>
      <c r="LUU1" s="289"/>
      <c r="LUV1" s="289">
        <f>[1]保健福祉総務課!LUX1</f>
        <v>0</v>
      </c>
      <c r="LUW1" s="289"/>
      <c r="LUX1" s="289"/>
      <c r="LUY1" s="289"/>
      <c r="LUZ1" s="289"/>
      <c r="LVA1" s="289"/>
      <c r="LVB1" s="289"/>
      <c r="LVC1" s="289"/>
      <c r="LVD1" s="289">
        <f>[1]保健福祉総務課!LVF1</f>
        <v>0</v>
      </c>
      <c r="LVE1" s="289"/>
      <c r="LVF1" s="289"/>
      <c r="LVG1" s="289"/>
      <c r="LVH1" s="289"/>
      <c r="LVI1" s="289"/>
      <c r="LVJ1" s="289"/>
      <c r="LVK1" s="289"/>
      <c r="LVL1" s="289">
        <f>[1]保健福祉総務課!LVN1</f>
        <v>0</v>
      </c>
      <c r="LVM1" s="289"/>
      <c r="LVN1" s="289"/>
      <c r="LVO1" s="289"/>
      <c r="LVP1" s="289"/>
      <c r="LVQ1" s="289"/>
      <c r="LVR1" s="289"/>
      <c r="LVS1" s="289"/>
      <c r="LVT1" s="289">
        <f>[1]保健福祉総務課!LVV1</f>
        <v>0</v>
      </c>
      <c r="LVU1" s="289"/>
      <c r="LVV1" s="289"/>
      <c r="LVW1" s="289"/>
      <c r="LVX1" s="289"/>
      <c r="LVY1" s="289"/>
      <c r="LVZ1" s="289"/>
      <c r="LWA1" s="289"/>
      <c r="LWB1" s="289">
        <f>[1]保健福祉総務課!LWD1</f>
        <v>0</v>
      </c>
      <c r="LWC1" s="289"/>
      <c r="LWD1" s="289"/>
      <c r="LWE1" s="289"/>
      <c r="LWF1" s="289"/>
      <c r="LWG1" s="289"/>
      <c r="LWH1" s="289"/>
      <c r="LWI1" s="289"/>
      <c r="LWJ1" s="289">
        <f>[1]保健福祉総務課!LWL1</f>
        <v>0</v>
      </c>
      <c r="LWK1" s="289"/>
      <c r="LWL1" s="289"/>
      <c r="LWM1" s="289"/>
      <c r="LWN1" s="289"/>
      <c r="LWO1" s="289"/>
      <c r="LWP1" s="289"/>
      <c r="LWQ1" s="289"/>
      <c r="LWR1" s="289">
        <f>[1]保健福祉総務課!LWT1</f>
        <v>0</v>
      </c>
      <c r="LWS1" s="289"/>
      <c r="LWT1" s="289"/>
      <c r="LWU1" s="289"/>
      <c r="LWV1" s="289"/>
      <c r="LWW1" s="289"/>
      <c r="LWX1" s="289"/>
      <c r="LWY1" s="289"/>
      <c r="LWZ1" s="289">
        <f>[1]保健福祉総務課!LXB1</f>
        <v>0</v>
      </c>
      <c r="LXA1" s="289"/>
      <c r="LXB1" s="289"/>
      <c r="LXC1" s="289"/>
      <c r="LXD1" s="289"/>
      <c r="LXE1" s="289"/>
      <c r="LXF1" s="289"/>
      <c r="LXG1" s="289"/>
      <c r="LXH1" s="289">
        <f>[1]保健福祉総務課!LXJ1</f>
        <v>0</v>
      </c>
      <c r="LXI1" s="289"/>
      <c r="LXJ1" s="289"/>
      <c r="LXK1" s="289"/>
      <c r="LXL1" s="289"/>
      <c r="LXM1" s="289"/>
      <c r="LXN1" s="289"/>
      <c r="LXO1" s="289"/>
      <c r="LXP1" s="289">
        <f>[1]保健福祉総務課!LXR1</f>
        <v>0</v>
      </c>
      <c r="LXQ1" s="289"/>
      <c r="LXR1" s="289"/>
      <c r="LXS1" s="289"/>
      <c r="LXT1" s="289"/>
      <c r="LXU1" s="289"/>
      <c r="LXV1" s="289"/>
      <c r="LXW1" s="289"/>
      <c r="LXX1" s="289">
        <f>[1]保健福祉総務課!LXZ1</f>
        <v>0</v>
      </c>
      <c r="LXY1" s="289"/>
      <c r="LXZ1" s="289"/>
      <c r="LYA1" s="289"/>
      <c r="LYB1" s="289"/>
      <c r="LYC1" s="289"/>
      <c r="LYD1" s="289"/>
      <c r="LYE1" s="289"/>
      <c r="LYF1" s="289">
        <f>[1]保健福祉総務課!LYH1</f>
        <v>0</v>
      </c>
      <c r="LYG1" s="289"/>
      <c r="LYH1" s="289"/>
      <c r="LYI1" s="289"/>
      <c r="LYJ1" s="289"/>
      <c r="LYK1" s="289"/>
      <c r="LYL1" s="289"/>
      <c r="LYM1" s="289"/>
      <c r="LYN1" s="289">
        <f>[1]保健福祉総務課!LYP1</f>
        <v>0</v>
      </c>
      <c r="LYO1" s="289"/>
      <c r="LYP1" s="289"/>
      <c r="LYQ1" s="289"/>
      <c r="LYR1" s="289"/>
      <c r="LYS1" s="289"/>
      <c r="LYT1" s="289"/>
      <c r="LYU1" s="289"/>
      <c r="LYV1" s="289">
        <f>[1]保健福祉総務課!LYX1</f>
        <v>0</v>
      </c>
      <c r="LYW1" s="289"/>
      <c r="LYX1" s="289"/>
      <c r="LYY1" s="289"/>
      <c r="LYZ1" s="289"/>
      <c r="LZA1" s="289"/>
      <c r="LZB1" s="289"/>
      <c r="LZC1" s="289"/>
      <c r="LZD1" s="289">
        <f>[1]保健福祉総務課!LZF1</f>
        <v>0</v>
      </c>
      <c r="LZE1" s="289"/>
      <c r="LZF1" s="289"/>
      <c r="LZG1" s="289"/>
      <c r="LZH1" s="289"/>
      <c r="LZI1" s="289"/>
      <c r="LZJ1" s="289"/>
      <c r="LZK1" s="289"/>
      <c r="LZL1" s="289">
        <f>[1]保健福祉総務課!LZN1</f>
        <v>0</v>
      </c>
      <c r="LZM1" s="289"/>
      <c r="LZN1" s="289"/>
      <c r="LZO1" s="289"/>
      <c r="LZP1" s="289"/>
      <c r="LZQ1" s="289"/>
      <c r="LZR1" s="289"/>
      <c r="LZS1" s="289"/>
      <c r="LZT1" s="289">
        <f>[1]保健福祉総務課!LZV1</f>
        <v>0</v>
      </c>
      <c r="LZU1" s="289"/>
      <c r="LZV1" s="289"/>
      <c r="LZW1" s="289"/>
      <c r="LZX1" s="289"/>
      <c r="LZY1" s="289"/>
      <c r="LZZ1" s="289"/>
      <c r="MAA1" s="289"/>
      <c r="MAB1" s="289">
        <f>[1]保健福祉総務課!MAD1</f>
        <v>0</v>
      </c>
      <c r="MAC1" s="289"/>
      <c r="MAD1" s="289"/>
      <c r="MAE1" s="289"/>
      <c r="MAF1" s="289"/>
      <c r="MAG1" s="289"/>
      <c r="MAH1" s="289"/>
      <c r="MAI1" s="289"/>
      <c r="MAJ1" s="289">
        <f>[1]保健福祉総務課!MAL1</f>
        <v>0</v>
      </c>
      <c r="MAK1" s="289"/>
      <c r="MAL1" s="289"/>
      <c r="MAM1" s="289"/>
      <c r="MAN1" s="289"/>
      <c r="MAO1" s="289"/>
      <c r="MAP1" s="289"/>
      <c r="MAQ1" s="289"/>
      <c r="MAR1" s="289">
        <f>[1]保健福祉総務課!MAT1</f>
        <v>0</v>
      </c>
      <c r="MAS1" s="289"/>
      <c r="MAT1" s="289"/>
      <c r="MAU1" s="289"/>
      <c r="MAV1" s="289"/>
      <c r="MAW1" s="289"/>
      <c r="MAX1" s="289"/>
      <c r="MAY1" s="289"/>
      <c r="MAZ1" s="289">
        <f>[1]保健福祉総務課!MBB1</f>
        <v>0</v>
      </c>
      <c r="MBA1" s="289"/>
      <c r="MBB1" s="289"/>
      <c r="MBC1" s="289"/>
      <c r="MBD1" s="289"/>
      <c r="MBE1" s="289"/>
      <c r="MBF1" s="289"/>
      <c r="MBG1" s="289"/>
      <c r="MBH1" s="289">
        <f>[1]保健福祉総務課!MBJ1</f>
        <v>0</v>
      </c>
      <c r="MBI1" s="289"/>
      <c r="MBJ1" s="289"/>
      <c r="MBK1" s="289"/>
      <c r="MBL1" s="289"/>
      <c r="MBM1" s="289"/>
      <c r="MBN1" s="289"/>
      <c r="MBO1" s="289"/>
      <c r="MBP1" s="289">
        <f>[1]保健福祉総務課!MBR1</f>
        <v>0</v>
      </c>
      <c r="MBQ1" s="289"/>
      <c r="MBR1" s="289"/>
      <c r="MBS1" s="289"/>
      <c r="MBT1" s="289"/>
      <c r="MBU1" s="289"/>
      <c r="MBV1" s="289"/>
      <c r="MBW1" s="289"/>
      <c r="MBX1" s="289">
        <f>[1]保健福祉総務課!MBZ1</f>
        <v>0</v>
      </c>
      <c r="MBY1" s="289"/>
      <c r="MBZ1" s="289"/>
      <c r="MCA1" s="289"/>
      <c r="MCB1" s="289"/>
      <c r="MCC1" s="289"/>
      <c r="MCD1" s="289"/>
      <c r="MCE1" s="289"/>
      <c r="MCF1" s="289">
        <f>[1]保健福祉総務課!MCH1</f>
        <v>0</v>
      </c>
      <c r="MCG1" s="289"/>
      <c r="MCH1" s="289"/>
      <c r="MCI1" s="289"/>
      <c r="MCJ1" s="289"/>
      <c r="MCK1" s="289"/>
      <c r="MCL1" s="289"/>
      <c r="MCM1" s="289"/>
      <c r="MCN1" s="289">
        <f>[1]保健福祉総務課!MCP1</f>
        <v>0</v>
      </c>
      <c r="MCO1" s="289"/>
      <c r="MCP1" s="289"/>
      <c r="MCQ1" s="289"/>
      <c r="MCR1" s="289"/>
      <c r="MCS1" s="289"/>
      <c r="MCT1" s="289"/>
      <c r="MCU1" s="289"/>
      <c r="MCV1" s="289">
        <f>[1]保健福祉総務課!MCX1</f>
        <v>0</v>
      </c>
      <c r="MCW1" s="289"/>
      <c r="MCX1" s="289"/>
      <c r="MCY1" s="289"/>
      <c r="MCZ1" s="289"/>
      <c r="MDA1" s="289"/>
      <c r="MDB1" s="289"/>
      <c r="MDC1" s="289"/>
      <c r="MDD1" s="289">
        <f>[1]保健福祉総務課!MDF1</f>
        <v>0</v>
      </c>
      <c r="MDE1" s="289"/>
      <c r="MDF1" s="289"/>
      <c r="MDG1" s="289"/>
      <c r="MDH1" s="289"/>
      <c r="MDI1" s="289"/>
      <c r="MDJ1" s="289"/>
      <c r="MDK1" s="289"/>
      <c r="MDL1" s="289">
        <f>[1]保健福祉総務課!MDN1</f>
        <v>0</v>
      </c>
      <c r="MDM1" s="289"/>
      <c r="MDN1" s="289"/>
      <c r="MDO1" s="289"/>
      <c r="MDP1" s="289"/>
      <c r="MDQ1" s="289"/>
      <c r="MDR1" s="289"/>
      <c r="MDS1" s="289"/>
      <c r="MDT1" s="289">
        <f>[1]保健福祉総務課!MDV1</f>
        <v>0</v>
      </c>
      <c r="MDU1" s="289"/>
      <c r="MDV1" s="289"/>
      <c r="MDW1" s="289"/>
      <c r="MDX1" s="289"/>
      <c r="MDY1" s="289"/>
      <c r="MDZ1" s="289"/>
      <c r="MEA1" s="289"/>
      <c r="MEB1" s="289">
        <f>[1]保健福祉総務課!MED1</f>
        <v>0</v>
      </c>
      <c r="MEC1" s="289"/>
      <c r="MED1" s="289"/>
      <c r="MEE1" s="289"/>
      <c r="MEF1" s="289"/>
      <c r="MEG1" s="289"/>
      <c r="MEH1" s="289"/>
      <c r="MEI1" s="289"/>
      <c r="MEJ1" s="289">
        <f>[1]保健福祉総務課!MEL1</f>
        <v>0</v>
      </c>
      <c r="MEK1" s="289"/>
      <c r="MEL1" s="289"/>
      <c r="MEM1" s="289"/>
      <c r="MEN1" s="289"/>
      <c r="MEO1" s="289"/>
      <c r="MEP1" s="289"/>
      <c r="MEQ1" s="289"/>
      <c r="MER1" s="289">
        <f>[1]保健福祉総務課!MET1</f>
        <v>0</v>
      </c>
      <c r="MES1" s="289"/>
      <c r="MET1" s="289"/>
      <c r="MEU1" s="289"/>
      <c r="MEV1" s="289"/>
      <c r="MEW1" s="289"/>
      <c r="MEX1" s="289"/>
      <c r="MEY1" s="289"/>
      <c r="MEZ1" s="289">
        <f>[1]保健福祉総務課!MFB1</f>
        <v>0</v>
      </c>
      <c r="MFA1" s="289"/>
      <c r="MFB1" s="289"/>
      <c r="MFC1" s="289"/>
      <c r="MFD1" s="289"/>
      <c r="MFE1" s="289"/>
      <c r="MFF1" s="289"/>
      <c r="MFG1" s="289"/>
      <c r="MFH1" s="289">
        <f>[1]保健福祉総務課!MFJ1</f>
        <v>0</v>
      </c>
      <c r="MFI1" s="289"/>
      <c r="MFJ1" s="289"/>
      <c r="MFK1" s="289"/>
      <c r="MFL1" s="289"/>
      <c r="MFM1" s="289"/>
      <c r="MFN1" s="289"/>
      <c r="MFO1" s="289"/>
      <c r="MFP1" s="289">
        <f>[1]保健福祉総務課!MFR1</f>
        <v>0</v>
      </c>
      <c r="MFQ1" s="289"/>
      <c r="MFR1" s="289"/>
      <c r="MFS1" s="289"/>
      <c r="MFT1" s="289"/>
      <c r="MFU1" s="289"/>
      <c r="MFV1" s="289"/>
      <c r="MFW1" s="289"/>
      <c r="MFX1" s="289">
        <f>[1]保健福祉総務課!MFZ1</f>
        <v>0</v>
      </c>
      <c r="MFY1" s="289"/>
      <c r="MFZ1" s="289"/>
      <c r="MGA1" s="289"/>
      <c r="MGB1" s="289"/>
      <c r="MGC1" s="289"/>
      <c r="MGD1" s="289"/>
      <c r="MGE1" s="289"/>
      <c r="MGF1" s="289">
        <f>[1]保健福祉総務課!MGH1</f>
        <v>0</v>
      </c>
      <c r="MGG1" s="289"/>
      <c r="MGH1" s="289"/>
      <c r="MGI1" s="289"/>
      <c r="MGJ1" s="289"/>
      <c r="MGK1" s="289"/>
      <c r="MGL1" s="289"/>
      <c r="MGM1" s="289"/>
      <c r="MGN1" s="289">
        <f>[1]保健福祉総務課!MGP1</f>
        <v>0</v>
      </c>
      <c r="MGO1" s="289"/>
      <c r="MGP1" s="289"/>
      <c r="MGQ1" s="289"/>
      <c r="MGR1" s="289"/>
      <c r="MGS1" s="289"/>
      <c r="MGT1" s="289"/>
      <c r="MGU1" s="289"/>
      <c r="MGV1" s="289">
        <f>[1]保健福祉総務課!MGX1</f>
        <v>0</v>
      </c>
      <c r="MGW1" s="289"/>
      <c r="MGX1" s="289"/>
      <c r="MGY1" s="289"/>
      <c r="MGZ1" s="289"/>
      <c r="MHA1" s="289"/>
      <c r="MHB1" s="289"/>
      <c r="MHC1" s="289"/>
      <c r="MHD1" s="289">
        <f>[1]保健福祉総務課!MHF1</f>
        <v>0</v>
      </c>
      <c r="MHE1" s="289"/>
      <c r="MHF1" s="289"/>
      <c r="MHG1" s="289"/>
      <c r="MHH1" s="289"/>
      <c r="MHI1" s="289"/>
      <c r="MHJ1" s="289"/>
      <c r="MHK1" s="289"/>
      <c r="MHL1" s="289">
        <f>[1]保健福祉総務課!MHN1</f>
        <v>0</v>
      </c>
      <c r="MHM1" s="289"/>
      <c r="MHN1" s="289"/>
      <c r="MHO1" s="289"/>
      <c r="MHP1" s="289"/>
      <c r="MHQ1" s="289"/>
      <c r="MHR1" s="289"/>
      <c r="MHS1" s="289"/>
      <c r="MHT1" s="289">
        <f>[1]保健福祉総務課!MHV1</f>
        <v>0</v>
      </c>
      <c r="MHU1" s="289"/>
      <c r="MHV1" s="289"/>
      <c r="MHW1" s="289"/>
      <c r="MHX1" s="289"/>
      <c r="MHY1" s="289"/>
      <c r="MHZ1" s="289"/>
      <c r="MIA1" s="289"/>
      <c r="MIB1" s="289">
        <f>[1]保健福祉総務課!MID1</f>
        <v>0</v>
      </c>
      <c r="MIC1" s="289"/>
      <c r="MID1" s="289"/>
      <c r="MIE1" s="289"/>
      <c r="MIF1" s="289"/>
      <c r="MIG1" s="289"/>
      <c r="MIH1" s="289"/>
      <c r="MII1" s="289"/>
      <c r="MIJ1" s="289">
        <f>[1]保健福祉総務課!MIL1</f>
        <v>0</v>
      </c>
      <c r="MIK1" s="289"/>
      <c r="MIL1" s="289"/>
      <c r="MIM1" s="289"/>
      <c r="MIN1" s="289"/>
      <c r="MIO1" s="289"/>
      <c r="MIP1" s="289"/>
      <c r="MIQ1" s="289"/>
      <c r="MIR1" s="289">
        <f>[1]保健福祉総務課!MIT1</f>
        <v>0</v>
      </c>
      <c r="MIS1" s="289"/>
      <c r="MIT1" s="289"/>
      <c r="MIU1" s="289"/>
      <c r="MIV1" s="289"/>
      <c r="MIW1" s="289"/>
      <c r="MIX1" s="289"/>
      <c r="MIY1" s="289"/>
      <c r="MIZ1" s="289">
        <f>[1]保健福祉総務課!MJB1</f>
        <v>0</v>
      </c>
      <c r="MJA1" s="289"/>
      <c r="MJB1" s="289"/>
      <c r="MJC1" s="289"/>
      <c r="MJD1" s="289"/>
      <c r="MJE1" s="289"/>
      <c r="MJF1" s="289"/>
      <c r="MJG1" s="289"/>
      <c r="MJH1" s="289">
        <f>[1]保健福祉総務課!MJJ1</f>
        <v>0</v>
      </c>
      <c r="MJI1" s="289"/>
      <c r="MJJ1" s="289"/>
      <c r="MJK1" s="289"/>
      <c r="MJL1" s="289"/>
      <c r="MJM1" s="289"/>
      <c r="MJN1" s="289"/>
      <c r="MJO1" s="289"/>
      <c r="MJP1" s="289">
        <f>[1]保健福祉総務課!MJR1</f>
        <v>0</v>
      </c>
      <c r="MJQ1" s="289"/>
      <c r="MJR1" s="289"/>
      <c r="MJS1" s="289"/>
      <c r="MJT1" s="289"/>
      <c r="MJU1" s="289"/>
      <c r="MJV1" s="289"/>
      <c r="MJW1" s="289"/>
      <c r="MJX1" s="289">
        <f>[1]保健福祉総務課!MJZ1</f>
        <v>0</v>
      </c>
      <c r="MJY1" s="289"/>
      <c r="MJZ1" s="289"/>
      <c r="MKA1" s="289"/>
      <c r="MKB1" s="289"/>
      <c r="MKC1" s="289"/>
      <c r="MKD1" s="289"/>
      <c r="MKE1" s="289"/>
      <c r="MKF1" s="289">
        <f>[1]保健福祉総務課!MKH1</f>
        <v>0</v>
      </c>
      <c r="MKG1" s="289"/>
      <c r="MKH1" s="289"/>
      <c r="MKI1" s="289"/>
      <c r="MKJ1" s="289"/>
      <c r="MKK1" s="289"/>
      <c r="MKL1" s="289"/>
      <c r="MKM1" s="289"/>
      <c r="MKN1" s="289">
        <f>[1]保健福祉総務課!MKP1</f>
        <v>0</v>
      </c>
      <c r="MKO1" s="289"/>
      <c r="MKP1" s="289"/>
      <c r="MKQ1" s="289"/>
      <c r="MKR1" s="289"/>
      <c r="MKS1" s="289"/>
      <c r="MKT1" s="289"/>
      <c r="MKU1" s="289"/>
      <c r="MKV1" s="289">
        <f>[1]保健福祉総務課!MKX1</f>
        <v>0</v>
      </c>
      <c r="MKW1" s="289"/>
      <c r="MKX1" s="289"/>
      <c r="MKY1" s="289"/>
      <c r="MKZ1" s="289"/>
      <c r="MLA1" s="289"/>
      <c r="MLB1" s="289"/>
      <c r="MLC1" s="289"/>
      <c r="MLD1" s="289">
        <f>[1]保健福祉総務課!MLF1</f>
        <v>0</v>
      </c>
      <c r="MLE1" s="289"/>
      <c r="MLF1" s="289"/>
      <c r="MLG1" s="289"/>
      <c r="MLH1" s="289"/>
      <c r="MLI1" s="289"/>
      <c r="MLJ1" s="289"/>
      <c r="MLK1" s="289"/>
      <c r="MLL1" s="289">
        <f>[1]保健福祉総務課!MLN1</f>
        <v>0</v>
      </c>
      <c r="MLM1" s="289"/>
      <c r="MLN1" s="289"/>
      <c r="MLO1" s="289"/>
      <c r="MLP1" s="289"/>
      <c r="MLQ1" s="289"/>
      <c r="MLR1" s="289"/>
      <c r="MLS1" s="289"/>
      <c r="MLT1" s="289">
        <f>[1]保健福祉総務課!MLV1</f>
        <v>0</v>
      </c>
      <c r="MLU1" s="289"/>
      <c r="MLV1" s="289"/>
      <c r="MLW1" s="289"/>
      <c r="MLX1" s="289"/>
      <c r="MLY1" s="289"/>
      <c r="MLZ1" s="289"/>
      <c r="MMA1" s="289"/>
      <c r="MMB1" s="289">
        <f>[1]保健福祉総務課!MMD1</f>
        <v>0</v>
      </c>
      <c r="MMC1" s="289"/>
      <c r="MMD1" s="289"/>
      <c r="MME1" s="289"/>
      <c r="MMF1" s="289"/>
      <c r="MMG1" s="289"/>
      <c r="MMH1" s="289"/>
      <c r="MMI1" s="289"/>
      <c r="MMJ1" s="289">
        <f>[1]保健福祉総務課!MML1</f>
        <v>0</v>
      </c>
      <c r="MMK1" s="289"/>
      <c r="MML1" s="289"/>
      <c r="MMM1" s="289"/>
      <c r="MMN1" s="289"/>
      <c r="MMO1" s="289"/>
      <c r="MMP1" s="289"/>
      <c r="MMQ1" s="289"/>
      <c r="MMR1" s="289">
        <f>[1]保健福祉総務課!MMT1</f>
        <v>0</v>
      </c>
      <c r="MMS1" s="289"/>
      <c r="MMT1" s="289"/>
      <c r="MMU1" s="289"/>
      <c r="MMV1" s="289"/>
      <c r="MMW1" s="289"/>
      <c r="MMX1" s="289"/>
      <c r="MMY1" s="289"/>
      <c r="MMZ1" s="289">
        <f>[1]保健福祉総務課!MNB1</f>
        <v>0</v>
      </c>
      <c r="MNA1" s="289"/>
      <c r="MNB1" s="289"/>
      <c r="MNC1" s="289"/>
      <c r="MND1" s="289"/>
      <c r="MNE1" s="289"/>
      <c r="MNF1" s="289"/>
      <c r="MNG1" s="289"/>
      <c r="MNH1" s="289">
        <f>[1]保健福祉総務課!MNJ1</f>
        <v>0</v>
      </c>
      <c r="MNI1" s="289"/>
      <c r="MNJ1" s="289"/>
      <c r="MNK1" s="289"/>
      <c r="MNL1" s="289"/>
      <c r="MNM1" s="289"/>
      <c r="MNN1" s="289"/>
      <c r="MNO1" s="289"/>
      <c r="MNP1" s="289">
        <f>[1]保健福祉総務課!MNR1</f>
        <v>0</v>
      </c>
      <c r="MNQ1" s="289"/>
      <c r="MNR1" s="289"/>
      <c r="MNS1" s="289"/>
      <c r="MNT1" s="289"/>
      <c r="MNU1" s="289"/>
      <c r="MNV1" s="289"/>
      <c r="MNW1" s="289"/>
      <c r="MNX1" s="289">
        <f>[1]保健福祉総務課!MNZ1</f>
        <v>0</v>
      </c>
      <c r="MNY1" s="289"/>
      <c r="MNZ1" s="289"/>
      <c r="MOA1" s="289"/>
      <c r="MOB1" s="289"/>
      <c r="MOC1" s="289"/>
      <c r="MOD1" s="289"/>
      <c r="MOE1" s="289"/>
      <c r="MOF1" s="289">
        <f>[1]保健福祉総務課!MOH1</f>
        <v>0</v>
      </c>
      <c r="MOG1" s="289"/>
      <c r="MOH1" s="289"/>
      <c r="MOI1" s="289"/>
      <c r="MOJ1" s="289"/>
      <c r="MOK1" s="289"/>
      <c r="MOL1" s="289"/>
      <c r="MOM1" s="289"/>
      <c r="MON1" s="289">
        <f>[1]保健福祉総務課!MOP1</f>
        <v>0</v>
      </c>
      <c r="MOO1" s="289"/>
      <c r="MOP1" s="289"/>
      <c r="MOQ1" s="289"/>
      <c r="MOR1" s="289"/>
      <c r="MOS1" s="289"/>
      <c r="MOT1" s="289"/>
      <c r="MOU1" s="289"/>
      <c r="MOV1" s="289">
        <f>[1]保健福祉総務課!MOX1</f>
        <v>0</v>
      </c>
      <c r="MOW1" s="289"/>
      <c r="MOX1" s="289"/>
      <c r="MOY1" s="289"/>
      <c r="MOZ1" s="289"/>
      <c r="MPA1" s="289"/>
      <c r="MPB1" s="289"/>
      <c r="MPC1" s="289"/>
      <c r="MPD1" s="289">
        <f>[1]保健福祉総務課!MPF1</f>
        <v>0</v>
      </c>
      <c r="MPE1" s="289"/>
      <c r="MPF1" s="289"/>
      <c r="MPG1" s="289"/>
      <c r="MPH1" s="289"/>
      <c r="MPI1" s="289"/>
      <c r="MPJ1" s="289"/>
      <c r="MPK1" s="289"/>
      <c r="MPL1" s="289">
        <f>[1]保健福祉総務課!MPN1</f>
        <v>0</v>
      </c>
      <c r="MPM1" s="289"/>
      <c r="MPN1" s="289"/>
      <c r="MPO1" s="289"/>
      <c r="MPP1" s="289"/>
      <c r="MPQ1" s="289"/>
      <c r="MPR1" s="289"/>
      <c r="MPS1" s="289"/>
      <c r="MPT1" s="289">
        <f>[1]保健福祉総務課!MPV1</f>
        <v>0</v>
      </c>
      <c r="MPU1" s="289"/>
      <c r="MPV1" s="289"/>
      <c r="MPW1" s="289"/>
      <c r="MPX1" s="289"/>
      <c r="MPY1" s="289"/>
      <c r="MPZ1" s="289"/>
      <c r="MQA1" s="289"/>
      <c r="MQB1" s="289">
        <f>[1]保健福祉総務課!MQD1</f>
        <v>0</v>
      </c>
      <c r="MQC1" s="289"/>
      <c r="MQD1" s="289"/>
      <c r="MQE1" s="289"/>
      <c r="MQF1" s="289"/>
      <c r="MQG1" s="289"/>
      <c r="MQH1" s="289"/>
      <c r="MQI1" s="289"/>
      <c r="MQJ1" s="289">
        <f>[1]保健福祉総務課!MQL1</f>
        <v>0</v>
      </c>
      <c r="MQK1" s="289"/>
      <c r="MQL1" s="289"/>
      <c r="MQM1" s="289"/>
      <c r="MQN1" s="289"/>
      <c r="MQO1" s="289"/>
      <c r="MQP1" s="289"/>
      <c r="MQQ1" s="289"/>
      <c r="MQR1" s="289">
        <f>[1]保健福祉総務課!MQT1</f>
        <v>0</v>
      </c>
      <c r="MQS1" s="289"/>
      <c r="MQT1" s="289"/>
      <c r="MQU1" s="289"/>
      <c r="MQV1" s="289"/>
      <c r="MQW1" s="289"/>
      <c r="MQX1" s="289"/>
      <c r="MQY1" s="289"/>
      <c r="MQZ1" s="289">
        <f>[1]保健福祉総務課!MRB1</f>
        <v>0</v>
      </c>
      <c r="MRA1" s="289"/>
      <c r="MRB1" s="289"/>
      <c r="MRC1" s="289"/>
      <c r="MRD1" s="289"/>
      <c r="MRE1" s="289"/>
      <c r="MRF1" s="289"/>
      <c r="MRG1" s="289"/>
      <c r="MRH1" s="289">
        <f>[1]保健福祉総務課!MRJ1</f>
        <v>0</v>
      </c>
      <c r="MRI1" s="289"/>
      <c r="MRJ1" s="289"/>
      <c r="MRK1" s="289"/>
      <c r="MRL1" s="289"/>
      <c r="MRM1" s="289"/>
      <c r="MRN1" s="289"/>
      <c r="MRO1" s="289"/>
      <c r="MRP1" s="289">
        <f>[1]保健福祉総務課!MRR1</f>
        <v>0</v>
      </c>
      <c r="MRQ1" s="289"/>
      <c r="MRR1" s="289"/>
      <c r="MRS1" s="289"/>
      <c r="MRT1" s="289"/>
      <c r="MRU1" s="289"/>
      <c r="MRV1" s="289"/>
      <c r="MRW1" s="289"/>
      <c r="MRX1" s="289">
        <f>[1]保健福祉総務課!MRZ1</f>
        <v>0</v>
      </c>
      <c r="MRY1" s="289"/>
      <c r="MRZ1" s="289"/>
      <c r="MSA1" s="289"/>
      <c r="MSB1" s="289"/>
      <c r="MSC1" s="289"/>
      <c r="MSD1" s="289"/>
      <c r="MSE1" s="289"/>
      <c r="MSF1" s="289">
        <f>[1]保健福祉総務課!MSH1</f>
        <v>0</v>
      </c>
      <c r="MSG1" s="289"/>
      <c r="MSH1" s="289"/>
      <c r="MSI1" s="289"/>
      <c r="MSJ1" s="289"/>
      <c r="MSK1" s="289"/>
      <c r="MSL1" s="289"/>
      <c r="MSM1" s="289"/>
      <c r="MSN1" s="289">
        <f>[1]保健福祉総務課!MSP1</f>
        <v>0</v>
      </c>
      <c r="MSO1" s="289"/>
      <c r="MSP1" s="289"/>
      <c r="MSQ1" s="289"/>
      <c r="MSR1" s="289"/>
      <c r="MSS1" s="289"/>
      <c r="MST1" s="289"/>
      <c r="MSU1" s="289"/>
      <c r="MSV1" s="289">
        <f>[1]保健福祉総務課!MSX1</f>
        <v>0</v>
      </c>
      <c r="MSW1" s="289"/>
      <c r="MSX1" s="289"/>
      <c r="MSY1" s="289"/>
      <c r="MSZ1" s="289"/>
      <c r="MTA1" s="289"/>
      <c r="MTB1" s="289"/>
      <c r="MTC1" s="289"/>
      <c r="MTD1" s="289">
        <f>[1]保健福祉総務課!MTF1</f>
        <v>0</v>
      </c>
      <c r="MTE1" s="289"/>
      <c r="MTF1" s="289"/>
      <c r="MTG1" s="289"/>
      <c r="MTH1" s="289"/>
      <c r="MTI1" s="289"/>
      <c r="MTJ1" s="289"/>
      <c r="MTK1" s="289"/>
      <c r="MTL1" s="289">
        <f>[1]保健福祉総務課!MTN1</f>
        <v>0</v>
      </c>
      <c r="MTM1" s="289"/>
      <c r="MTN1" s="289"/>
      <c r="MTO1" s="289"/>
      <c r="MTP1" s="289"/>
      <c r="MTQ1" s="289"/>
      <c r="MTR1" s="289"/>
      <c r="MTS1" s="289"/>
      <c r="MTT1" s="289">
        <f>[1]保健福祉総務課!MTV1</f>
        <v>0</v>
      </c>
      <c r="MTU1" s="289"/>
      <c r="MTV1" s="289"/>
      <c r="MTW1" s="289"/>
      <c r="MTX1" s="289"/>
      <c r="MTY1" s="289"/>
      <c r="MTZ1" s="289"/>
      <c r="MUA1" s="289"/>
      <c r="MUB1" s="289">
        <f>[1]保健福祉総務課!MUD1</f>
        <v>0</v>
      </c>
      <c r="MUC1" s="289"/>
      <c r="MUD1" s="289"/>
      <c r="MUE1" s="289"/>
      <c r="MUF1" s="289"/>
      <c r="MUG1" s="289"/>
      <c r="MUH1" s="289"/>
      <c r="MUI1" s="289"/>
      <c r="MUJ1" s="289">
        <f>[1]保健福祉総務課!MUL1</f>
        <v>0</v>
      </c>
      <c r="MUK1" s="289"/>
      <c r="MUL1" s="289"/>
      <c r="MUM1" s="289"/>
      <c r="MUN1" s="289"/>
      <c r="MUO1" s="289"/>
      <c r="MUP1" s="289"/>
      <c r="MUQ1" s="289"/>
      <c r="MUR1" s="289">
        <f>[1]保健福祉総務課!MUT1</f>
        <v>0</v>
      </c>
      <c r="MUS1" s="289"/>
      <c r="MUT1" s="289"/>
      <c r="MUU1" s="289"/>
      <c r="MUV1" s="289"/>
      <c r="MUW1" s="289"/>
      <c r="MUX1" s="289"/>
      <c r="MUY1" s="289"/>
      <c r="MUZ1" s="289">
        <f>[1]保健福祉総務課!MVB1</f>
        <v>0</v>
      </c>
      <c r="MVA1" s="289"/>
      <c r="MVB1" s="289"/>
      <c r="MVC1" s="289"/>
      <c r="MVD1" s="289"/>
      <c r="MVE1" s="289"/>
      <c r="MVF1" s="289"/>
      <c r="MVG1" s="289"/>
      <c r="MVH1" s="289">
        <f>[1]保健福祉総務課!MVJ1</f>
        <v>0</v>
      </c>
      <c r="MVI1" s="289"/>
      <c r="MVJ1" s="289"/>
      <c r="MVK1" s="289"/>
      <c r="MVL1" s="289"/>
      <c r="MVM1" s="289"/>
      <c r="MVN1" s="289"/>
      <c r="MVO1" s="289"/>
      <c r="MVP1" s="289">
        <f>[1]保健福祉総務課!MVR1</f>
        <v>0</v>
      </c>
      <c r="MVQ1" s="289"/>
      <c r="MVR1" s="289"/>
      <c r="MVS1" s="289"/>
      <c r="MVT1" s="289"/>
      <c r="MVU1" s="289"/>
      <c r="MVV1" s="289"/>
      <c r="MVW1" s="289"/>
      <c r="MVX1" s="289">
        <f>[1]保健福祉総務課!MVZ1</f>
        <v>0</v>
      </c>
      <c r="MVY1" s="289"/>
      <c r="MVZ1" s="289"/>
      <c r="MWA1" s="289"/>
      <c r="MWB1" s="289"/>
      <c r="MWC1" s="289"/>
      <c r="MWD1" s="289"/>
      <c r="MWE1" s="289"/>
      <c r="MWF1" s="289">
        <f>[1]保健福祉総務課!MWH1</f>
        <v>0</v>
      </c>
      <c r="MWG1" s="289"/>
      <c r="MWH1" s="289"/>
      <c r="MWI1" s="289"/>
      <c r="MWJ1" s="289"/>
      <c r="MWK1" s="289"/>
      <c r="MWL1" s="289"/>
      <c r="MWM1" s="289"/>
      <c r="MWN1" s="289">
        <f>[1]保健福祉総務課!MWP1</f>
        <v>0</v>
      </c>
      <c r="MWO1" s="289"/>
      <c r="MWP1" s="289"/>
      <c r="MWQ1" s="289"/>
      <c r="MWR1" s="289"/>
      <c r="MWS1" s="289"/>
      <c r="MWT1" s="289"/>
      <c r="MWU1" s="289"/>
      <c r="MWV1" s="289">
        <f>[1]保健福祉総務課!MWX1</f>
        <v>0</v>
      </c>
      <c r="MWW1" s="289"/>
      <c r="MWX1" s="289"/>
      <c r="MWY1" s="289"/>
      <c r="MWZ1" s="289"/>
      <c r="MXA1" s="289"/>
      <c r="MXB1" s="289"/>
      <c r="MXC1" s="289"/>
      <c r="MXD1" s="289">
        <f>[1]保健福祉総務課!MXF1</f>
        <v>0</v>
      </c>
      <c r="MXE1" s="289"/>
      <c r="MXF1" s="289"/>
      <c r="MXG1" s="289"/>
      <c r="MXH1" s="289"/>
      <c r="MXI1" s="289"/>
      <c r="MXJ1" s="289"/>
      <c r="MXK1" s="289"/>
      <c r="MXL1" s="289">
        <f>[1]保健福祉総務課!MXN1</f>
        <v>0</v>
      </c>
      <c r="MXM1" s="289"/>
      <c r="MXN1" s="289"/>
      <c r="MXO1" s="289"/>
      <c r="MXP1" s="289"/>
      <c r="MXQ1" s="289"/>
      <c r="MXR1" s="289"/>
      <c r="MXS1" s="289"/>
      <c r="MXT1" s="289">
        <f>[1]保健福祉総務課!MXV1</f>
        <v>0</v>
      </c>
      <c r="MXU1" s="289"/>
      <c r="MXV1" s="289"/>
      <c r="MXW1" s="289"/>
      <c r="MXX1" s="289"/>
      <c r="MXY1" s="289"/>
      <c r="MXZ1" s="289"/>
      <c r="MYA1" s="289"/>
      <c r="MYB1" s="289">
        <f>[1]保健福祉総務課!MYD1</f>
        <v>0</v>
      </c>
      <c r="MYC1" s="289"/>
      <c r="MYD1" s="289"/>
      <c r="MYE1" s="289"/>
      <c r="MYF1" s="289"/>
      <c r="MYG1" s="289"/>
      <c r="MYH1" s="289"/>
      <c r="MYI1" s="289"/>
      <c r="MYJ1" s="289">
        <f>[1]保健福祉総務課!MYL1</f>
        <v>0</v>
      </c>
      <c r="MYK1" s="289"/>
      <c r="MYL1" s="289"/>
      <c r="MYM1" s="289"/>
      <c r="MYN1" s="289"/>
      <c r="MYO1" s="289"/>
      <c r="MYP1" s="289"/>
      <c r="MYQ1" s="289"/>
      <c r="MYR1" s="289">
        <f>[1]保健福祉総務課!MYT1</f>
        <v>0</v>
      </c>
      <c r="MYS1" s="289"/>
      <c r="MYT1" s="289"/>
      <c r="MYU1" s="289"/>
      <c r="MYV1" s="289"/>
      <c r="MYW1" s="289"/>
      <c r="MYX1" s="289"/>
      <c r="MYY1" s="289"/>
      <c r="MYZ1" s="289">
        <f>[1]保健福祉総務課!MZB1</f>
        <v>0</v>
      </c>
      <c r="MZA1" s="289"/>
      <c r="MZB1" s="289"/>
      <c r="MZC1" s="289"/>
      <c r="MZD1" s="289"/>
      <c r="MZE1" s="289"/>
      <c r="MZF1" s="289"/>
      <c r="MZG1" s="289"/>
      <c r="MZH1" s="289">
        <f>[1]保健福祉総務課!MZJ1</f>
        <v>0</v>
      </c>
      <c r="MZI1" s="289"/>
      <c r="MZJ1" s="289"/>
      <c r="MZK1" s="289"/>
      <c r="MZL1" s="289"/>
      <c r="MZM1" s="289"/>
      <c r="MZN1" s="289"/>
      <c r="MZO1" s="289"/>
      <c r="MZP1" s="289">
        <f>[1]保健福祉総務課!MZR1</f>
        <v>0</v>
      </c>
      <c r="MZQ1" s="289"/>
      <c r="MZR1" s="289"/>
      <c r="MZS1" s="289"/>
      <c r="MZT1" s="289"/>
      <c r="MZU1" s="289"/>
      <c r="MZV1" s="289"/>
      <c r="MZW1" s="289"/>
      <c r="MZX1" s="289">
        <f>[1]保健福祉総務課!MZZ1</f>
        <v>0</v>
      </c>
      <c r="MZY1" s="289"/>
      <c r="MZZ1" s="289"/>
      <c r="NAA1" s="289"/>
      <c r="NAB1" s="289"/>
      <c r="NAC1" s="289"/>
      <c r="NAD1" s="289"/>
      <c r="NAE1" s="289"/>
      <c r="NAF1" s="289">
        <f>[1]保健福祉総務課!NAH1</f>
        <v>0</v>
      </c>
      <c r="NAG1" s="289"/>
      <c r="NAH1" s="289"/>
      <c r="NAI1" s="289"/>
      <c r="NAJ1" s="289"/>
      <c r="NAK1" s="289"/>
      <c r="NAL1" s="289"/>
      <c r="NAM1" s="289"/>
      <c r="NAN1" s="289">
        <f>[1]保健福祉総務課!NAP1</f>
        <v>0</v>
      </c>
      <c r="NAO1" s="289"/>
      <c r="NAP1" s="289"/>
      <c r="NAQ1" s="289"/>
      <c r="NAR1" s="289"/>
      <c r="NAS1" s="289"/>
      <c r="NAT1" s="289"/>
      <c r="NAU1" s="289"/>
      <c r="NAV1" s="289">
        <f>[1]保健福祉総務課!NAX1</f>
        <v>0</v>
      </c>
      <c r="NAW1" s="289"/>
      <c r="NAX1" s="289"/>
      <c r="NAY1" s="289"/>
      <c r="NAZ1" s="289"/>
      <c r="NBA1" s="289"/>
      <c r="NBB1" s="289"/>
      <c r="NBC1" s="289"/>
      <c r="NBD1" s="289">
        <f>[1]保健福祉総務課!NBF1</f>
        <v>0</v>
      </c>
      <c r="NBE1" s="289"/>
      <c r="NBF1" s="289"/>
      <c r="NBG1" s="289"/>
      <c r="NBH1" s="289"/>
      <c r="NBI1" s="289"/>
      <c r="NBJ1" s="289"/>
      <c r="NBK1" s="289"/>
      <c r="NBL1" s="289">
        <f>[1]保健福祉総務課!NBN1</f>
        <v>0</v>
      </c>
      <c r="NBM1" s="289"/>
      <c r="NBN1" s="289"/>
      <c r="NBO1" s="289"/>
      <c r="NBP1" s="289"/>
      <c r="NBQ1" s="289"/>
      <c r="NBR1" s="289"/>
      <c r="NBS1" s="289"/>
      <c r="NBT1" s="289">
        <f>[1]保健福祉総務課!NBV1</f>
        <v>0</v>
      </c>
      <c r="NBU1" s="289"/>
      <c r="NBV1" s="289"/>
      <c r="NBW1" s="289"/>
      <c r="NBX1" s="289"/>
      <c r="NBY1" s="289"/>
      <c r="NBZ1" s="289"/>
      <c r="NCA1" s="289"/>
      <c r="NCB1" s="289">
        <f>[1]保健福祉総務課!NCD1</f>
        <v>0</v>
      </c>
      <c r="NCC1" s="289"/>
      <c r="NCD1" s="289"/>
      <c r="NCE1" s="289"/>
      <c r="NCF1" s="289"/>
      <c r="NCG1" s="289"/>
      <c r="NCH1" s="289"/>
      <c r="NCI1" s="289"/>
      <c r="NCJ1" s="289">
        <f>[1]保健福祉総務課!NCL1</f>
        <v>0</v>
      </c>
      <c r="NCK1" s="289"/>
      <c r="NCL1" s="289"/>
      <c r="NCM1" s="289"/>
      <c r="NCN1" s="289"/>
      <c r="NCO1" s="289"/>
      <c r="NCP1" s="289"/>
      <c r="NCQ1" s="289"/>
      <c r="NCR1" s="289">
        <f>[1]保健福祉総務課!NCT1</f>
        <v>0</v>
      </c>
      <c r="NCS1" s="289"/>
      <c r="NCT1" s="289"/>
      <c r="NCU1" s="289"/>
      <c r="NCV1" s="289"/>
      <c r="NCW1" s="289"/>
      <c r="NCX1" s="289"/>
      <c r="NCY1" s="289"/>
      <c r="NCZ1" s="289">
        <f>[1]保健福祉総務課!NDB1</f>
        <v>0</v>
      </c>
      <c r="NDA1" s="289"/>
      <c r="NDB1" s="289"/>
      <c r="NDC1" s="289"/>
      <c r="NDD1" s="289"/>
      <c r="NDE1" s="289"/>
      <c r="NDF1" s="289"/>
      <c r="NDG1" s="289"/>
      <c r="NDH1" s="289">
        <f>[1]保健福祉総務課!NDJ1</f>
        <v>0</v>
      </c>
      <c r="NDI1" s="289"/>
      <c r="NDJ1" s="289"/>
      <c r="NDK1" s="289"/>
      <c r="NDL1" s="289"/>
      <c r="NDM1" s="289"/>
      <c r="NDN1" s="289"/>
      <c r="NDO1" s="289"/>
      <c r="NDP1" s="289">
        <f>[1]保健福祉総務課!NDR1</f>
        <v>0</v>
      </c>
      <c r="NDQ1" s="289"/>
      <c r="NDR1" s="289"/>
      <c r="NDS1" s="289"/>
      <c r="NDT1" s="289"/>
      <c r="NDU1" s="289"/>
      <c r="NDV1" s="289"/>
      <c r="NDW1" s="289"/>
      <c r="NDX1" s="289">
        <f>[1]保健福祉総務課!NDZ1</f>
        <v>0</v>
      </c>
      <c r="NDY1" s="289"/>
      <c r="NDZ1" s="289"/>
      <c r="NEA1" s="289"/>
      <c r="NEB1" s="289"/>
      <c r="NEC1" s="289"/>
      <c r="NED1" s="289"/>
      <c r="NEE1" s="289"/>
      <c r="NEF1" s="289">
        <f>[1]保健福祉総務課!NEH1</f>
        <v>0</v>
      </c>
      <c r="NEG1" s="289"/>
      <c r="NEH1" s="289"/>
      <c r="NEI1" s="289"/>
      <c r="NEJ1" s="289"/>
      <c r="NEK1" s="289"/>
      <c r="NEL1" s="289"/>
      <c r="NEM1" s="289"/>
      <c r="NEN1" s="289">
        <f>[1]保健福祉総務課!NEP1</f>
        <v>0</v>
      </c>
      <c r="NEO1" s="289"/>
      <c r="NEP1" s="289"/>
      <c r="NEQ1" s="289"/>
      <c r="NER1" s="289"/>
      <c r="NES1" s="289"/>
      <c r="NET1" s="289"/>
      <c r="NEU1" s="289"/>
      <c r="NEV1" s="289">
        <f>[1]保健福祉総務課!NEX1</f>
        <v>0</v>
      </c>
      <c r="NEW1" s="289"/>
      <c r="NEX1" s="289"/>
      <c r="NEY1" s="289"/>
      <c r="NEZ1" s="289"/>
      <c r="NFA1" s="289"/>
      <c r="NFB1" s="289"/>
      <c r="NFC1" s="289"/>
      <c r="NFD1" s="289">
        <f>[1]保健福祉総務課!NFF1</f>
        <v>0</v>
      </c>
      <c r="NFE1" s="289"/>
      <c r="NFF1" s="289"/>
      <c r="NFG1" s="289"/>
      <c r="NFH1" s="289"/>
      <c r="NFI1" s="289"/>
      <c r="NFJ1" s="289"/>
      <c r="NFK1" s="289"/>
      <c r="NFL1" s="289">
        <f>[1]保健福祉総務課!NFN1</f>
        <v>0</v>
      </c>
      <c r="NFM1" s="289"/>
      <c r="NFN1" s="289"/>
      <c r="NFO1" s="289"/>
      <c r="NFP1" s="289"/>
      <c r="NFQ1" s="289"/>
      <c r="NFR1" s="289"/>
      <c r="NFS1" s="289"/>
      <c r="NFT1" s="289">
        <f>[1]保健福祉総務課!NFV1</f>
        <v>0</v>
      </c>
      <c r="NFU1" s="289"/>
      <c r="NFV1" s="289"/>
      <c r="NFW1" s="289"/>
      <c r="NFX1" s="289"/>
      <c r="NFY1" s="289"/>
      <c r="NFZ1" s="289"/>
      <c r="NGA1" s="289"/>
      <c r="NGB1" s="289">
        <f>[1]保健福祉総務課!NGD1</f>
        <v>0</v>
      </c>
      <c r="NGC1" s="289"/>
      <c r="NGD1" s="289"/>
      <c r="NGE1" s="289"/>
      <c r="NGF1" s="289"/>
      <c r="NGG1" s="289"/>
      <c r="NGH1" s="289"/>
      <c r="NGI1" s="289"/>
      <c r="NGJ1" s="289">
        <f>[1]保健福祉総務課!NGL1</f>
        <v>0</v>
      </c>
      <c r="NGK1" s="289"/>
      <c r="NGL1" s="289"/>
      <c r="NGM1" s="289"/>
      <c r="NGN1" s="289"/>
      <c r="NGO1" s="289"/>
      <c r="NGP1" s="289"/>
      <c r="NGQ1" s="289"/>
      <c r="NGR1" s="289">
        <f>[1]保健福祉総務課!NGT1</f>
        <v>0</v>
      </c>
      <c r="NGS1" s="289"/>
      <c r="NGT1" s="289"/>
      <c r="NGU1" s="289"/>
      <c r="NGV1" s="289"/>
      <c r="NGW1" s="289"/>
      <c r="NGX1" s="289"/>
      <c r="NGY1" s="289"/>
      <c r="NGZ1" s="289">
        <f>[1]保健福祉総務課!NHB1</f>
        <v>0</v>
      </c>
      <c r="NHA1" s="289"/>
      <c r="NHB1" s="289"/>
      <c r="NHC1" s="289"/>
      <c r="NHD1" s="289"/>
      <c r="NHE1" s="289"/>
      <c r="NHF1" s="289"/>
      <c r="NHG1" s="289"/>
      <c r="NHH1" s="289">
        <f>[1]保健福祉総務課!NHJ1</f>
        <v>0</v>
      </c>
      <c r="NHI1" s="289"/>
      <c r="NHJ1" s="289"/>
      <c r="NHK1" s="289"/>
      <c r="NHL1" s="289"/>
      <c r="NHM1" s="289"/>
      <c r="NHN1" s="289"/>
      <c r="NHO1" s="289"/>
      <c r="NHP1" s="289">
        <f>[1]保健福祉総務課!NHR1</f>
        <v>0</v>
      </c>
      <c r="NHQ1" s="289"/>
      <c r="NHR1" s="289"/>
      <c r="NHS1" s="289"/>
      <c r="NHT1" s="289"/>
      <c r="NHU1" s="289"/>
      <c r="NHV1" s="289"/>
      <c r="NHW1" s="289"/>
      <c r="NHX1" s="289">
        <f>[1]保健福祉総務課!NHZ1</f>
        <v>0</v>
      </c>
      <c r="NHY1" s="289"/>
      <c r="NHZ1" s="289"/>
      <c r="NIA1" s="289"/>
      <c r="NIB1" s="289"/>
      <c r="NIC1" s="289"/>
      <c r="NID1" s="289"/>
      <c r="NIE1" s="289"/>
      <c r="NIF1" s="289">
        <f>[1]保健福祉総務課!NIH1</f>
        <v>0</v>
      </c>
      <c r="NIG1" s="289"/>
      <c r="NIH1" s="289"/>
      <c r="NII1" s="289"/>
      <c r="NIJ1" s="289"/>
      <c r="NIK1" s="289"/>
      <c r="NIL1" s="289"/>
      <c r="NIM1" s="289"/>
      <c r="NIN1" s="289">
        <f>[1]保健福祉総務課!NIP1</f>
        <v>0</v>
      </c>
      <c r="NIO1" s="289"/>
      <c r="NIP1" s="289"/>
      <c r="NIQ1" s="289"/>
      <c r="NIR1" s="289"/>
      <c r="NIS1" s="289"/>
      <c r="NIT1" s="289"/>
      <c r="NIU1" s="289"/>
      <c r="NIV1" s="289">
        <f>[1]保健福祉総務課!NIX1</f>
        <v>0</v>
      </c>
      <c r="NIW1" s="289"/>
      <c r="NIX1" s="289"/>
      <c r="NIY1" s="289"/>
      <c r="NIZ1" s="289"/>
      <c r="NJA1" s="289"/>
      <c r="NJB1" s="289"/>
      <c r="NJC1" s="289"/>
      <c r="NJD1" s="289">
        <f>[1]保健福祉総務課!NJF1</f>
        <v>0</v>
      </c>
      <c r="NJE1" s="289"/>
      <c r="NJF1" s="289"/>
      <c r="NJG1" s="289"/>
      <c r="NJH1" s="289"/>
      <c r="NJI1" s="289"/>
      <c r="NJJ1" s="289"/>
      <c r="NJK1" s="289"/>
      <c r="NJL1" s="289">
        <f>[1]保健福祉総務課!NJN1</f>
        <v>0</v>
      </c>
      <c r="NJM1" s="289"/>
      <c r="NJN1" s="289"/>
      <c r="NJO1" s="289"/>
      <c r="NJP1" s="289"/>
      <c r="NJQ1" s="289"/>
      <c r="NJR1" s="289"/>
      <c r="NJS1" s="289"/>
      <c r="NJT1" s="289">
        <f>[1]保健福祉総務課!NJV1</f>
        <v>0</v>
      </c>
      <c r="NJU1" s="289"/>
      <c r="NJV1" s="289"/>
      <c r="NJW1" s="289"/>
      <c r="NJX1" s="289"/>
      <c r="NJY1" s="289"/>
      <c r="NJZ1" s="289"/>
      <c r="NKA1" s="289"/>
      <c r="NKB1" s="289">
        <f>[1]保健福祉総務課!NKD1</f>
        <v>0</v>
      </c>
      <c r="NKC1" s="289"/>
      <c r="NKD1" s="289"/>
      <c r="NKE1" s="289"/>
      <c r="NKF1" s="289"/>
      <c r="NKG1" s="289"/>
      <c r="NKH1" s="289"/>
      <c r="NKI1" s="289"/>
      <c r="NKJ1" s="289">
        <f>[1]保健福祉総務課!NKL1</f>
        <v>0</v>
      </c>
      <c r="NKK1" s="289"/>
      <c r="NKL1" s="289"/>
      <c r="NKM1" s="289"/>
      <c r="NKN1" s="289"/>
      <c r="NKO1" s="289"/>
      <c r="NKP1" s="289"/>
      <c r="NKQ1" s="289"/>
      <c r="NKR1" s="289">
        <f>[1]保健福祉総務課!NKT1</f>
        <v>0</v>
      </c>
      <c r="NKS1" s="289"/>
      <c r="NKT1" s="289"/>
      <c r="NKU1" s="289"/>
      <c r="NKV1" s="289"/>
      <c r="NKW1" s="289"/>
      <c r="NKX1" s="289"/>
      <c r="NKY1" s="289"/>
      <c r="NKZ1" s="289">
        <f>[1]保健福祉総務課!NLB1</f>
        <v>0</v>
      </c>
      <c r="NLA1" s="289"/>
      <c r="NLB1" s="289"/>
      <c r="NLC1" s="289"/>
      <c r="NLD1" s="289"/>
      <c r="NLE1" s="289"/>
      <c r="NLF1" s="289"/>
      <c r="NLG1" s="289"/>
      <c r="NLH1" s="289">
        <f>[1]保健福祉総務課!NLJ1</f>
        <v>0</v>
      </c>
      <c r="NLI1" s="289"/>
      <c r="NLJ1" s="289"/>
      <c r="NLK1" s="289"/>
      <c r="NLL1" s="289"/>
      <c r="NLM1" s="289"/>
      <c r="NLN1" s="289"/>
      <c r="NLO1" s="289"/>
      <c r="NLP1" s="289">
        <f>[1]保健福祉総務課!NLR1</f>
        <v>0</v>
      </c>
      <c r="NLQ1" s="289"/>
      <c r="NLR1" s="289"/>
      <c r="NLS1" s="289"/>
      <c r="NLT1" s="289"/>
      <c r="NLU1" s="289"/>
      <c r="NLV1" s="289"/>
      <c r="NLW1" s="289"/>
      <c r="NLX1" s="289">
        <f>[1]保健福祉総務課!NLZ1</f>
        <v>0</v>
      </c>
      <c r="NLY1" s="289"/>
      <c r="NLZ1" s="289"/>
      <c r="NMA1" s="289"/>
      <c r="NMB1" s="289"/>
      <c r="NMC1" s="289"/>
      <c r="NMD1" s="289"/>
      <c r="NME1" s="289"/>
      <c r="NMF1" s="289">
        <f>[1]保健福祉総務課!NMH1</f>
        <v>0</v>
      </c>
      <c r="NMG1" s="289"/>
      <c r="NMH1" s="289"/>
      <c r="NMI1" s="289"/>
      <c r="NMJ1" s="289"/>
      <c r="NMK1" s="289"/>
      <c r="NML1" s="289"/>
      <c r="NMM1" s="289"/>
      <c r="NMN1" s="289">
        <f>[1]保健福祉総務課!NMP1</f>
        <v>0</v>
      </c>
      <c r="NMO1" s="289"/>
      <c r="NMP1" s="289"/>
      <c r="NMQ1" s="289"/>
      <c r="NMR1" s="289"/>
      <c r="NMS1" s="289"/>
      <c r="NMT1" s="289"/>
      <c r="NMU1" s="289"/>
      <c r="NMV1" s="289">
        <f>[1]保健福祉総務課!NMX1</f>
        <v>0</v>
      </c>
      <c r="NMW1" s="289"/>
      <c r="NMX1" s="289"/>
      <c r="NMY1" s="289"/>
      <c r="NMZ1" s="289"/>
      <c r="NNA1" s="289"/>
      <c r="NNB1" s="289"/>
      <c r="NNC1" s="289"/>
      <c r="NND1" s="289">
        <f>[1]保健福祉総務課!NNF1</f>
        <v>0</v>
      </c>
      <c r="NNE1" s="289"/>
      <c r="NNF1" s="289"/>
      <c r="NNG1" s="289"/>
      <c r="NNH1" s="289"/>
      <c r="NNI1" s="289"/>
      <c r="NNJ1" s="289"/>
      <c r="NNK1" s="289"/>
      <c r="NNL1" s="289">
        <f>[1]保健福祉総務課!NNN1</f>
        <v>0</v>
      </c>
      <c r="NNM1" s="289"/>
      <c r="NNN1" s="289"/>
      <c r="NNO1" s="289"/>
      <c r="NNP1" s="289"/>
      <c r="NNQ1" s="289"/>
      <c r="NNR1" s="289"/>
      <c r="NNS1" s="289"/>
      <c r="NNT1" s="289">
        <f>[1]保健福祉総務課!NNV1</f>
        <v>0</v>
      </c>
      <c r="NNU1" s="289"/>
      <c r="NNV1" s="289"/>
      <c r="NNW1" s="289"/>
      <c r="NNX1" s="289"/>
      <c r="NNY1" s="289"/>
      <c r="NNZ1" s="289"/>
      <c r="NOA1" s="289"/>
      <c r="NOB1" s="289">
        <f>[1]保健福祉総務課!NOD1</f>
        <v>0</v>
      </c>
      <c r="NOC1" s="289"/>
      <c r="NOD1" s="289"/>
      <c r="NOE1" s="289"/>
      <c r="NOF1" s="289"/>
      <c r="NOG1" s="289"/>
      <c r="NOH1" s="289"/>
      <c r="NOI1" s="289"/>
      <c r="NOJ1" s="289">
        <f>[1]保健福祉総務課!NOL1</f>
        <v>0</v>
      </c>
      <c r="NOK1" s="289"/>
      <c r="NOL1" s="289"/>
      <c r="NOM1" s="289"/>
      <c r="NON1" s="289"/>
      <c r="NOO1" s="289"/>
      <c r="NOP1" s="289"/>
      <c r="NOQ1" s="289"/>
      <c r="NOR1" s="289">
        <f>[1]保健福祉総務課!NOT1</f>
        <v>0</v>
      </c>
      <c r="NOS1" s="289"/>
      <c r="NOT1" s="289"/>
      <c r="NOU1" s="289"/>
      <c r="NOV1" s="289"/>
      <c r="NOW1" s="289"/>
      <c r="NOX1" s="289"/>
      <c r="NOY1" s="289"/>
      <c r="NOZ1" s="289">
        <f>[1]保健福祉総務課!NPB1</f>
        <v>0</v>
      </c>
      <c r="NPA1" s="289"/>
      <c r="NPB1" s="289"/>
      <c r="NPC1" s="289"/>
      <c r="NPD1" s="289"/>
      <c r="NPE1" s="289"/>
      <c r="NPF1" s="289"/>
      <c r="NPG1" s="289"/>
      <c r="NPH1" s="289">
        <f>[1]保健福祉総務課!NPJ1</f>
        <v>0</v>
      </c>
      <c r="NPI1" s="289"/>
      <c r="NPJ1" s="289"/>
      <c r="NPK1" s="289"/>
      <c r="NPL1" s="289"/>
      <c r="NPM1" s="289"/>
      <c r="NPN1" s="289"/>
      <c r="NPO1" s="289"/>
      <c r="NPP1" s="289">
        <f>[1]保健福祉総務課!NPR1</f>
        <v>0</v>
      </c>
      <c r="NPQ1" s="289"/>
      <c r="NPR1" s="289"/>
      <c r="NPS1" s="289"/>
      <c r="NPT1" s="289"/>
      <c r="NPU1" s="289"/>
      <c r="NPV1" s="289"/>
      <c r="NPW1" s="289"/>
      <c r="NPX1" s="289">
        <f>[1]保健福祉総務課!NPZ1</f>
        <v>0</v>
      </c>
      <c r="NPY1" s="289"/>
      <c r="NPZ1" s="289"/>
      <c r="NQA1" s="289"/>
      <c r="NQB1" s="289"/>
      <c r="NQC1" s="289"/>
      <c r="NQD1" s="289"/>
      <c r="NQE1" s="289"/>
      <c r="NQF1" s="289">
        <f>[1]保健福祉総務課!NQH1</f>
        <v>0</v>
      </c>
      <c r="NQG1" s="289"/>
      <c r="NQH1" s="289"/>
      <c r="NQI1" s="289"/>
      <c r="NQJ1" s="289"/>
      <c r="NQK1" s="289"/>
      <c r="NQL1" s="289"/>
      <c r="NQM1" s="289"/>
      <c r="NQN1" s="289">
        <f>[1]保健福祉総務課!NQP1</f>
        <v>0</v>
      </c>
      <c r="NQO1" s="289"/>
      <c r="NQP1" s="289"/>
      <c r="NQQ1" s="289"/>
      <c r="NQR1" s="289"/>
      <c r="NQS1" s="289"/>
      <c r="NQT1" s="289"/>
      <c r="NQU1" s="289"/>
      <c r="NQV1" s="289">
        <f>[1]保健福祉総務課!NQX1</f>
        <v>0</v>
      </c>
      <c r="NQW1" s="289"/>
      <c r="NQX1" s="289"/>
      <c r="NQY1" s="289"/>
      <c r="NQZ1" s="289"/>
      <c r="NRA1" s="289"/>
      <c r="NRB1" s="289"/>
      <c r="NRC1" s="289"/>
      <c r="NRD1" s="289">
        <f>[1]保健福祉総務課!NRF1</f>
        <v>0</v>
      </c>
      <c r="NRE1" s="289"/>
      <c r="NRF1" s="289"/>
      <c r="NRG1" s="289"/>
      <c r="NRH1" s="289"/>
      <c r="NRI1" s="289"/>
      <c r="NRJ1" s="289"/>
      <c r="NRK1" s="289"/>
      <c r="NRL1" s="289">
        <f>[1]保健福祉総務課!NRN1</f>
        <v>0</v>
      </c>
      <c r="NRM1" s="289"/>
      <c r="NRN1" s="289"/>
      <c r="NRO1" s="289"/>
      <c r="NRP1" s="289"/>
      <c r="NRQ1" s="289"/>
      <c r="NRR1" s="289"/>
      <c r="NRS1" s="289"/>
      <c r="NRT1" s="289">
        <f>[1]保健福祉総務課!NRV1</f>
        <v>0</v>
      </c>
      <c r="NRU1" s="289"/>
      <c r="NRV1" s="289"/>
      <c r="NRW1" s="289"/>
      <c r="NRX1" s="289"/>
      <c r="NRY1" s="289"/>
      <c r="NRZ1" s="289"/>
      <c r="NSA1" s="289"/>
      <c r="NSB1" s="289">
        <f>[1]保健福祉総務課!NSD1</f>
        <v>0</v>
      </c>
      <c r="NSC1" s="289"/>
      <c r="NSD1" s="289"/>
      <c r="NSE1" s="289"/>
      <c r="NSF1" s="289"/>
      <c r="NSG1" s="289"/>
      <c r="NSH1" s="289"/>
      <c r="NSI1" s="289"/>
      <c r="NSJ1" s="289">
        <f>[1]保健福祉総務課!NSL1</f>
        <v>0</v>
      </c>
      <c r="NSK1" s="289"/>
      <c r="NSL1" s="289"/>
      <c r="NSM1" s="289"/>
      <c r="NSN1" s="289"/>
      <c r="NSO1" s="289"/>
      <c r="NSP1" s="289"/>
      <c r="NSQ1" s="289"/>
      <c r="NSR1" s="289">
        <f>[1]保健福祉総務課!NST1</f>
        <v>0</v>
      </c>
      <c r="NSS1" s="289"/>
      <c r="NST1" s="289"/>
      <c r="NSU1" s="289"/>
      <c r="NSV1" s="289"/>
      <c r="NSW1" s="289"/>
      <c r="NSX1" s="289"/>
      <c r="NSY1" s="289"/>
      <c r="NSZ1" s="289">
        <f>[1]保健福祉総務課!NTB1</f>
        <v>0</v>
      </c>
      <c r="NTA1" s="289"/>
      <c r="NTB1" s="289"/>
      <c r="NTC1" s="289"/>
      <c r="NTD1" s="289"/>
      <c r="NTE1" s="289"/>
      <c r="NTF1" s="289"/>
      <c r="NTG1" s="289"/>
      <c r="NTH1" s="289">
        <f>[1]保健福祉総務課!NTJ1</f>
        <v>0</v>
      </c>
      <c r="NTI1" s="289"/>
      <c r="NTJ1" s="289"/>
      <c r="NTK1" s="289"/>
      <c r="NTL1" s="289"/>
      <c r="NTM1" s="289"/>
      <c r="NTN1" s="289"/>
      <c r="NTO1" s="289"/>
      <c r="NTP1" s="289">
        <f>[1]保健福祉総務課!NTR1</f>
        <v>0</v>
      </c>
      <c r="NTQ1" s="289"/>
      <c r="NTR1" s="289"/>
      <c r="NTS1" s="289"/>
      <c r="NTT1" s="289"/>
      <c r="NTU1" s="289"/>
      <c r="NTV1" s="289"/>
      <c r="NTW1" s="289"/>
      <c r="NTX1" s="289">
        <f>[1]保健福祉総務課!NTZ1</f>
        <v>0</v>
      </c>
      <c r="NTY1" s="289"/>
      <c r="NTZ1" s="289"/>
      <c r="NUA1" s="289"/>
      <c r="NUB1" s="289"/>
      <c r="NUC1" s="289"/>
      <c r="NUD1" s="289"/>
      <c r="NUE1" s="289"/>
      <c r="NUF1" s="289">
        <f>[1]保健福祉総務課!NUH1</f>
        <v>0</v>
      </c>
      <c r="NUG1" s="289"/>
      <c r="NUH1" s="289"/>
      <c r="NUI1" s="289"/>
      <c r="NUJ1" s="289"/>
      <c r="NUK1" s="289"/>
      <c r="NUL1" s="289"/>
      <c r="NUM1" s="289"/>
      <c r="NUN1" s="289">
        <f>[1]保健福祉総務課!NUP1</f>
        <v>0</v>
      </c>
      <c r="NUO1" s="289"/>
      <c r="NUP1" s="289"/>
      <c r="NUQ1" s="289"/>
      <c r="NUR1" s="289"/>
      <c r="NUS1" s="289"/>
      <c r="NUT1" s="289"/>
      <c r="NUU1" s="289"/>
      <c r="NUV1" s="289">
        <f>[1]保健福祉総務課!NUX1</f>
        <v>0</v>
      </c>
      <c r="NUW1" s="289"/>
      <c r="NUX1" s="289"/>
      <c r="NUY1" s="289"/>
      <c r="NUZ1" s="289"/>
      <c r="NVA1" s="289"/>
      <c r="NVB1" s="289"/>
      <c r="NVC1" s="289"/>
      <c r="NVD1" s="289">
        <f>[1]保健福祉総務課!NVF1</f>
        <v>0</v>
      </c>
      <c r="NVE1" s="289"/>
      <c r="NVF1" s="289"/>
      <c r="NVG1" s="289"/>
      <c r="NVH1" s="289"/>
      <c r="NVI1" s="289"/>
      <c r="NVJ1" s="289"/>
      <c r="NVK1" s="289"/>
      <c r="NVL1" s="289">
        <f>[1]保健福祉総務課!NVN1</f>
        <v>0</v>
      </c>
      <c r="NVM1" s="289"/>
      <c r="NVN1" s="289"/>
      <c r="NVO1" s="289"/>
      <c r="NVP1" s="289"/>
      <c r="NVQ1" s="289"/>
      <c r="NVR1" s="289"/>
      <c r="NVS1" s="289"/>
      <c r="NVT1" s="289">
        <f>[1]保健福祉総務課!NVV1</f>
        <v>0</v>
      </c>
      <c r="NVU1" s="289"/>
      <c r="NVV1" s="289"/>
      <c r="NVW1" s="289"/>
      <c r="NVX1" s="289"/>
      <c r="NVY1" s="289"/>
      <c r="NVZ1" s="289"/>
      <c r="NWA1" s="289"/>
      <c r="NWB1" s="289">
        <f>[1]保健福祉総務課!NWD1</f>
        <v>0</v>
      </c>
      <c r="NWC1" s="289"/>
      <c r="NWD1" s="289"/>
      <c r="NWE1" s="289"/>
      <c r="NWF1" s="289"/>
      <c r="NWG1" s="289"/>
      <c r="NWH1" s="289"/>
      <c r="NWI1" s="289"/>
      <c r="NWJ1" s="289">
        <f>[1]保健福祉総務課!NWL1</f>
        <v>0</v>
      </c>
      <c r="NWK1" s="289"/>
      <c r="NWL1" s="289"/>
      <c r="NWM1" s="289"/>
      <c r="NWN1" s="289"/>
      <c r="NWO1" s="289"/>
      <c r="NWP1" s="289"/>
      <c r="NWQ1" s="289"/>
      <c r="NWR1" s="289">
        <f>[1]保健福祉総務課!NWT1</f>
        <v>0</v>
      </c>
      <c r="NWS1" s="289"/>
      <c r="NWT1" s="289"/>
      <c r="NWU1" s="289"/>
      <c r="NWV1" s="289"/>
      <c r="NWW1" s="289"/>
      <c r="NWX1" s="289"/>
      <c r="NWY1" s="289"/>
      <c r="NWZ1" s="289">
        <f>[1]保健福祉総務課!NXB1</f>
        <v>0</v>
      </c>
      <c r="NXA1" s="289"/>
      <c r="NXB1" s="289"/>
      <c r="NXC1" s="289"/>
      <c r="NXD1" s="289"/>
      <c r="NXE1" s="289"/>
      <c r="NXF1" s="289"/>
      <c r="NXG1" s="289"/>
      <c r="NXH1" s="289">
        <f>[1]保健福祉総務課!NXJ1</f>
        <v>0</v>
      </c>
      <c r="NXI1" s="289"/>
      <c r="NXJ1" s="289"/>
      <c r="NXK1" s="289"/>
      <c r="NXL1" s="289"/>
      <c r="NXM1" s="289"/>
      <c r="NXN1" s="289"/>
      <c r="NXO1" s="289"/>
      <c r="NXP1" s="289">
        <f>[1]保健福祉総務課!NXR1</f>
        <v>0</v>
      </c>
      <c r="NXQ1" s="289"/>
      <c r="NXR1" s="289"/>
      <c r="NXS1" s="289"/>
      <c r="NXT1" s="289"/>
      <c r="NXU1" s="289"/>
      <c r="NXV1" s="289"/>
      <c r="NXW1" s="289"/>
      <c r="NXX1" s="289">
        <f>[1]保健福祉総務課!NXZ1</f>
        <v>0</v>
      </c>
      <c r="NXY1" s="289"/>
      <c r="NXZ1" s="289"/>
      <c r="NYA1" s="289"/>
      <c r="NYB1" s="289"/>
      <c r="NYC1" s="289"/>
      <c r="NYD1" s="289"/>
      <c r="NYE1" s="289"/>
      <c r="NYF1" s="289">
        <f>[1]保健福祉総務課!NYH1</f>
        <v>0</v>
      </c>
      <c r="NYG1" s="289"/>
      <c r="NYH1" s="289"/>
      <c r="NYI1" s="289"/>
      <c r="NYJ1" s="289"/>
      <c r="NYK1" s="289"/>
      <c r="NYL1" s="289"/>
      <c r="NYM1" s="289"/>
      <c r="NYN1" s="289">
        <f>[1]保健福祉総務課!NYP1</f>
        <v>0</v>
      </c>
      <c r="NYO1" s="289"/>
      <c r="NYP1" s="289"/>
      <c r="NYQ1" s="289"/>
      <c r="NYR1" s="289"/>
      <c r="NYS1" s="289"/>
      <c r="NYT1" s="289"/>
      <c r="NYU1" s="289"/>
      <c r="NYV1" s="289">
        <f>[1]保健福祉総務課!NYX1</f>
        <v>0</v>
      </c>
      <c r="NYW1" s="289"/>
      <c r="NYX1" s="289"/>
      <c r="NYY1" s="289"/>
      <c r="NYZ1" s="289"/>
      <c r="NZA1" s="289"/>
      <c r="NZB1" s="289"/>
      <c r="NZC1" s="289"/>
      <c r="NZD1" s="289">
        <f>[1]保健福祉総務課!NZF1</f>
        <v>0</v>
      </c>
      <c r="NZE1" s="289"/>
      <c r="NZF1" s="289"/>
      <c r="NZG1" s="289"/>
      <c r="NZH1" s="289"/>
      <c r="NZI1" s="289"/>
      <c r="NZJ1" s="289"/>
      <c r="NZK1" s="289"/>
      <c r="NZL1" s="289">
        <f>[1]保健福祉総務課!NZN1</f>
        <v>0</v>
      </c>
      <c r="NZM1" s="289"/>
      <c r="NZN1" s="289"/>
      <c r="NZO1" s="289"/>
      <c r="NZP1" s="289"/>
      <c r="NZQ1" s="289"/>
      <c r="NZR1" s="289"/>
      <c r="NZS1" s="289"/>
      <c r="NZT1" s="289">
        <f>[1]保健福祉総務課!NZV1</f>
        <v>0</v>
      </c>
      <c r="NZU1" s="289"/>
      <c r="NZV1" s="289"/>
      <c r="NZW1" s="289"/>
      <c r="NZX1" s="289"/>
      <c r="NZY1" s="289"/>
      <c r="NZZ1" s="289"/>
      <c r="OAA1" s="289"/>
      <c r="OAB1" s="289">
        <f>[1]保健福祉総務課!OAD1</f>
        <v>0</v>
      </c>
      <c r="OAC1" s="289"/>
      <c r="OAD1" s="289"/>
      <c r="OAE1" s="289"/>
      <c r="OAF1" s="289"/>
      <c r="OAG1" s="289"/>
      <c r="OAH1" s="289"/>
      <c r="OAI1" s="289"/>
      <c r="OAJ1" s="289">
        <f>[1]保健福祉総務課!OAL1</f>
        <v>0</v>
      </c>
      <c r="OAK1" s="289"/>
      <c r="OAL1" s="289"/>
      <c r="OAM1" s="289"/>
      <c r="OAN1" s="289"/>
      <c r="OAO1" s="289"/>
      <c r="OAP1" s="289"/>
      <c r="OAQ1" s="289"/>
      <c r="OAR1" s="289">
        <f>[1]保健福祉総務課!OAT1</f>
        <v>0</v>
      </c>
      <c r="OAS1" s="289"/>
      <c r="OAT1" s="289"/>
      <c r="OAU1" s="289"/>
      <c r="OAV1" s="289"/>
      <c r="OAW1" s="289"/>
      <c r="OAX1" s="289"/>
      <c r="OAY1" s="289"/>
      <c r="OAZ1" s="289">
        <f>[1]保健福祉総務課!OBB1</f>
        <v>0</v>
      </c>
      <c r="OBA1" s="289"/>
      <c r="OBB1" s="289"/>
      <c r="OBC1" s="289"/>
      <c r="OBD1" s="289"/>
      <c r="OBE1" s="289"/>
      <c r="OBF1" s="289"/>
      <c r="OBG1" s="289"/>
      <c r="OBH1" s="289">
        <f>[1]保健福祉総務課!OBJ1</f>
        <v>0</v>
      </c>
      <c r="OBI1" s="289"/>
      <c r="OBJ1" s="289"/>
      <c r="OBK1" s="289"/>
      <c r="OBL1" s="289"/>
      <c r="OBM1" s="289"/>
      <c r="OBN1" s="289"/>
      <c r="OBO1" s="289"/>
      <c r="OBP1" s="289">
        <f>[1]保健福祉総務課!OBR1</f>
        <v>0</v>
      </c>
      <c r="OBQ1" s="289"/>
      <c r="OBR1" s="289"/>
      <c r="OBS1" s="289"/>
      <c r="OBT1" s="289"/>
      <c r="OBU1" s="289"/>
      <c r="OBV1" s="289"/>
      <c r="OBW1" s="289"/>
      <c r="OBX1" s="289">
        <f>[1]保健福祉総務課!OBZ1</f>
        <v>0</v>
      </c>
      <c r="OBY1" s="289"/>
      <c r="OBZ1" s="289"/>
      <c r="OCA1" s="289"/>
      <c r="OCB1" s="289"/>
      <c r="OCC1" s="289"/>
      <c r="OCD1" s="289"/>
      <c r="OCE1" s="289"/>
      <c r="OCF1" s="289">
        <f>[1]保健福祉総務課!OCH1</f>
        <v>0</v>
      </c>
      <c r="OCG1" s="289"/>
      <c r="OCH1" s="289"/>
      <c r="OCI1" s="289"/>
      <c r="OCJ1" s="289"/>
      <c r="OCK1" s="289"/>
      <c r="OCL1" s="289"/>
      <c r="OCM1" s="289"/>
      <c r="OCN1" s="289">
        <f>[1]保健福祉総務課!OCP1</f>
        <v>0</v>
      </c>
      <c r="OCO1" s="289"/>
      <c r="OCP1" s="289"/>
      <c r="OCQ1" s="289"/>
      <c r="OCR1" s="289"/>
      <c r="OCS1" s="289"/>
      <c r="OCT1" s="289"/>
      <c r="OCU1" s="289"/>
      <c r="OCV1" s="289">
        <f>[1]保健福祉総務課!OCX1</f>
        <v>0</v>
      </c>
      <c r="OCW1" s="289"/>
      <c r="OCX1" s="289"/>
      <c r="OCY1" s="289"/>
      <c r="OCZ1" s="289"/>
      <c r="ODA1" s="289"/>
      <c r="ODB1" s="289"/>
      <c r="ODC1" s="289"/>
      <c r="ODD1" s="289">
        <f>[1]保健福祉総務課!ODF1</f>
        <v>0</v>
      </c>
      <c r="ODE1" s="289"/>
      <c r="ODF1" s="289"/>
      <c r="ODG1" s="289"/>
      <c r="ODH1" s="289"/>
      <c r="ODI1" s="289"/>
      <c r="ODJ1" s="289"/>
      <c r="ODK1" s="289"/>
      <c r="ODL1" s="289">
        <f>[1]保健福祉総務課!ODN1</f>
        <v>0</v>
      </c>
      <c r="ODM1" s="289"/>
      <c r="ODN1" s="289"/>
      <c r="ODO1" s="289"/>
      <c r="ODP1" s="289"/>
      <c r="ODQ1" s="289"/>
      <c r="ODR1" s="289"/>
      <c r="ODS1" s="289"/>
      <c r="ODT1" s="289">
        <f>[1]保健福祉総務課!ODV1</f>
        <v>0</v>
      </c>
      <c r="ODU1" s="289"/>
      <c r="ODV1" s="289"/>
      <c r="ODW1" s="289"/>
      <c r="ODX1" s="289"/>
      <c r="ODY1" s="289"/>
      <c r="ODZ1" s="289"/>
      <c r="OEA1" s="289"/>
      <c r="OEB1" s="289">
        <f>[1]保健福祉総務課!OED1</f>
        <v>0</v>
      </c>
      <c r="OEC1" s="289"/>
      <c r="OED1" s="289"/>
      <c r="OEE1" s="289"/>
      <c r="OEF1" s="289"/>
      <c r="OEG1" s="289"/>
      <c r="OEH1" s="289"/>
      <c r="OEI1" s="289"/>
      <c r="OEJ1" s="289">
        <f>[1]保健福祉総務課!OEL1</f>
        <v>0</v>
      </c>
      <c r="OEK1" s="289"/>
      <c r="OEL1" s="289"/>
      <c r="OEM1" s="289"/>
      <c r="OEN1" s="289"/>
      <c r="OEO1" s="289"/>
      <c r="OEP1" s="289"/>
      <c r="OEQ1" s="289"/>
      <c r="OER1" s="289">
        <f>[1]保健福祉総務課!OET1</f>
        <v>0</v>
      </c>
      <c r="OES1" s="289"/>
      <c r="OET1" s="289"/>
      <c r="OEU1" s="289"/>
      <c r="OEV1" s="289"/>
      <c r="OEW1" s="289"/>
      <c r="OEX1" s="289"/>
      <c r="OEY1" s="289"/>
      <c r="OEZ1" s="289">
        <f>[1]保健福祉総務課!OFB1</f>
        <v>0</v>
      </c>
      <c r="OFA1" s="289"/>
      <c r="OFB1" s="289"/>
      <c r="OFC1" s="289"/>
      <c r="OFD1" s="289"/>
      <c r="OFE1" s="289"/>
      <c r="OFF1" s="289"/>
      <c r="OFG1" s="289"/>
      <c r="OFH1" s="289">
        <f>[1]保健福祉総務課!OFJ1</f>
        <v>0</v>
      </c>
      <c r="OFI1" s="289"/>
      <c r="OFJ1" s="289"/>
      <c r="OFK1" s="289"/>
      <c r="OFL1" s="289"/>
      <c r="OFM1" s="289"/>
      <c r="OFN1" s="289"/>
      <c r="OFO1" s="289"/>
      <c r="OFP1" s="289">
        <f>[1]保健福祉総務課!OFR1</f>
        <v>0</v>
      </c>
      <c r="OFQ1" s="289"/>
      <c r="OFR1" s="289"/>
      <c r="OFS1" s="289"/>
      <c r="OFT1" s="289"/>
      <c r="OFU1" s="289"/>
      <c r="OFV1" s="289"/>
      <c r="OFW1" s="289"/>
      <c r="OFX1" s="289">
        <f>[1]保健福祉総務課!OFZ1</f>
        <v>0</v>
      </c>
      <c r="OFY1" s="289"/>
      <c r="OFZ1" s="289"/>
      <c r="OGA1" s="289"/>
      <c r="OGB1" s="289"/>
      <c r="OGC1" s="289"/>
      <c r="OGD1" s="289"/>
      <c r="OGE1" s="289"/>
      <c r="OGF1" s="289">
        <f>[1]保健福祉総務課!OGH1</f>
        <v>0</v>
      </c>
      <c r="OGG1" s="289"/>
      <c r="OGH1" s="289"/>
      <c r="OGI1" s="289"/>
      <c r="OGJ1" s="289"/>
      <c r="OGK1" s="289"/>
      <c r="OGL1" s="289"/>
      <c r="OGM1" s="289"/>
      <c r="OGN1" s="289">
        <f>[1]保健福祉総務課!OGP1</f>
        <v>0</v>
      </c>
      <c r="OGO1" s="289"/>
      <c r="OGP1" s="289"/>
      <c r="OGQ1" s="289"/>
      <c r="OGR1" s="289"/>
      <c r="OGS1" s="289"/>
      <c r="OGT1" s="289"/>
      <c r="OGU1" s="289"/>
      <c r="OGV1" s="289">
        <f>[1]保健福祉総務課!OGX1</f>
        <v>0</v>
      </c>
      <c r="OGW1" s="289"/>
      <c r="OGX1" s="289"/>
      <c r="OGY1" s="289"/>
      <c r="OGZ1" s="289"/>
      <c r="OHA1" s="289"/>
      <c r="OHB1" s="289"/>
      <c r="OHC1" s="289"/>
      <c r="OHD1" s="289">
        <f>[1]保健福祉総務課!OHF1</f>
        <v>0</v>
      </c>
      <c r="OHE1" s="289"/>
      <c r="OHF1" s="289"/>
      <c r="OHG1" s="289"/>
      <c r="OHH1" s="289"/>
      <c r="OHI1" s="289"/>
      <c r="OHJ1" s="289"/>
      <c r="OHK1" s="289"/>
      <c r="OHL1" s="289">
        <f>[1]保健福祉総務課!OHN1</f>
        <v>0</v>
      </c>
      <c r="OHM1" s="289"/>
      <c r="OHN1" s="289"/>
      <c r="OHO1" s="289"/>
      <c r="OHP1" s="289"/>
      <c r="OHQ1" s="289"/>
      <c r="OHR1" s="289"/>
      <c r="OHS1" s="289"/>
      <c r="OHT1" s="289">
        <f>[1]保健福祉総務課!OHV1</f>
        <v>0</v>
      </c>
      <c r="OHU1" s="289"/>
      <c r="OHV1" s="289"/>
      <c r="OHW1" s="289"/>
      <c r="OHX1" s="289"/>
      <c r="OHY1" s="289"/>
      <c r="OHZ1" s="289"/>
      <c r="OIA1" s="289"/>
      <c r="OIB1" s="289">
        <f>[1]保健福祉総務課!OID1</f>
        <v>0</v>
      </c>
      <c r="OIC1" s="289"/>
      <c r="OID1" s="289"/>
      <c r="OIE1" s="289"/>
      <c r="OIF1" s="289"/>
      <c r="OIG1" s="289"/>
      <c r="OIH1" s="289"/>
      <c r="OII1" s="289"/>
      <c r="OIJ1" s="289">
        <f>[1]保健福祉総務課!OIL1</f>
        <v>0</v>
      </c>
      <c r="OIK1" s="289"/>
      <c r="OIL1" s="289"/>
      <c r="OIM1" s="289"/>
      <c r="OIN1" s="289"/>
      <c r="OIO1" s="289"/>
      <c r="OIP1" s="289"/>
      <c r="OIQ1" s="289"/>
      <c r="OIR1" s="289">
        <f>[1]保健福祉総務課!OIT1</f>
        <v>0</v>
      </c>
      <c r="OIS1" s="289"/>
      <c r="OIT1" s="289"/>
      <c r="OIU1" s="289"/>
      <c r="OIV1" s="289"/>
      <c r="OIW1" s="289"/>
      <c r="OIX1" s="289"/>
      <c r="OIY1" s="289"/>
      <c r="OIZ1" s="289">
        <f>[1]保健福祉総務課!OJB1</f>
        <v>0</v>
      </c>
      <c r="OJA1" s="289"/>
      <c r="OJB1" s="289"/>
      <c r="OJC1" s="289"/>
      <c r="OJD1" s="289"/>
      <c r="OJE1" s="289"/>
      <c r="OJF1" s="289"/>
      <c r="OJG1" s="289"/>
      <c r="OJH1" s="289">
        <f>[1]保健福祉総務課!OJJ1</f>
        <v>0</v>
      </c>
      <c r="OJI1" s="289"/>
      <c r="OJJ1" s="289"/>
      <c r="OJK1" s="289"/>
      <c r="OJL1" s="289"/>
      <c r="OJM1" s="289"/>
      <c r="OJN1" s="289"/>
      <c r="OJO1" s="289"/>
      <c r="OJP1" s="289">
        <f>[1]保健福祉総務課!OJR1</f>
        <v>0</v>
      </c>
      <c r="OJQ1" s="289"/>
      <c r="OJR1" s="289"/>
      <c r="OJS1" s="289"/>
      <c r="OJT1" s="289"/>
      <c r="OJU1" s="289"/>
      <c r="OJV1" s="289"/>
      <c r="OJW1" s="289"/>
      <c r="OJX1" s="289">
        <f>[1]保健福祉総務課!OJZ1</f>
        <v>0</v>
      </c>
      <c r="OJY1" s="289"/>
      <c r="OJZ1" s="289"/>
      <c r="OKA1" s="289"/>
      <c r="OKB1" s="289"/>
      <c r="OKC1" s="289"/>
      <c r="OKD1" s="289"/>
      <c r="OKE1" s="289"/>
      <c r="OKF1" s="289">
        <f>[1]保健福祉総務課!OKH1</f>
        <v>0</v>
      </c>
      <c r="OKG1" s="289"/>
      <c r="OKH1" s="289"/>
      <c r="OKI1" s="289"/>
      <c r="OKJ1" s="289"/>
      <c r="OKK1" s="289"/>
      <c r="OKL1" s="289"/>
      <c r="OKM1" s="289"/>
      <c r="OKN1" s="289">
        <f>[1]保健福祉総務課!OKP1</f>
        <v>0</v>
      </c>
      <c r="OKO1" s="289"/>
      <c r="OKP1" s="289"/>
      <c r="OKQ1" s="289"/>
      <c r="OKR1" s="289"/>
      <c r="OKS1" s="289"/>
      <c r="OKT1" s="289"/>
      <c r="OKU1" s="289"/>
      <c r="OKV1" s="289">
        <f>[1]保健福祉総務課!OKX1</f>
        <v>0</v>
      </c>
      <c r="OKW1" s="289"/>
      <c r="OKX1" s="289"/>
      <c r="OKY1" s="289"/>
      <c r="OKZ1" s="289"/>
      <c r="OLA1" s="289"/>
      <c r="OLB1" s="289"/>
      <c r="OLC1" s="289"/>
      <c r="OLD1" s="289">
        <f>[1]保健福祉総務課!OLF1</f>
        <v>0</v>
      </c>
      <c r="OLE1" s="289"/>
      <c r="OLF1" s="289"/>
      <c r="OLG1" s="289"/>
      <c r="OLH1" s="289"/>
      <c r="OLI1" s="289"/>
      <c r="OLJ1" s="289"/>
      <c r="OLK1" s="289"/>
      <c r="OLL1" s="289">
        <f>[1]保健福祉総務課!OLN1</f>
        <v>0</v>
      </c>
      <c r="OLM1" s="289"/>
      <c r="OLN1" s="289"/>
      <c r="OLO1" s="289"/>
      <c r="OLP1" s="289"/>
      <c r="OLQ1" s="289"/>
      <c r="OLR1" s="289"/>
      <c r="OLS1" s="289"/>
      <c r="OLT1" s="289">
        <f>[1]保健福祉総務課!OLV1</f>
        <v>0</v>
      </c>
      <c r="OLU1" s="289"/>
      <c r="OLV1" s="289"/>
      <c r="OLW1" s="289"/>
      <c r="OLX1" s="289"/>
      <c r="OLY1" s="289"/>
      <c r="OLZ1" s="289"/>
      <c r="OMA1" s="289"/>
      <c r="OMB1" s="289">
        <f>[1]保健福祉総務課!OMD1</f>
        <v>0</v>
      </c>
      <c r="OMC1" s="289"/>
      <c r="OMD1" s="289"/>
      <c r="OME1" s="289"/>
      <c r="OMF1" s="289"/>
      <c r="OMG1" s="289"/>
      <c r="OMH1" s="289"/>
      <c r="OMI1" s="289"/>
      <c r="OMJ1" s="289">
        <f>[1]保健福祉総務課!OML1</f>
        <v>0</v>
      </c>
      <c r="OMK1" s="289"/>
      <c r="OML1" s="289"/>
      <c r="OMM1" s="289"/>
      <c r="OMN1" s="289"/>
      <c r="OMO1" s="289"/>
      <c r="OMP1" s="289"/>
      <c r="OMQ1" s="289"/>
      <c r="OMR1" s="289">
        <f>[1]保健福祉総務課!OMT1</f>
        <v>0</v>
      </c>
      <c r="OMS1" s="289"/>
      <c r="OMT1" s="289"/>
      <c r="OMU1" s="289"/>
      <c r="OMV1" s="289"/>
      <c r="OMW1" s="289"/>
      <c r="OMX1" s="289"/>
      <c r="OMY1" s="289"/>
      <c r="OMZ1" s="289">
        <f>[1]保健福祉総務課!ONB1</f>
        <v>0</v>
      </c>
      <c r="ONA1" s="289"/>
      <c r="ONB1" s="289"/>
      <c r="ONC1" s="289"/>
      <c r="OND1" s="289"/>
      <c r="ONE1" s="289"/>
      <c r="ONF1" s="289"/>
      <c r="ONG1" s="289"/>
      <c r="ONH1" s="289">
        <f>[1]保健福祉総務課!ONJ1</f>
        <v>0</v>
      </c>
      <c r="ONI1" s="289"/>
      <c r="ONJ1" s="289"/>
      <c r="ONK1" s="289"/>
      <c r="ONL1" s="289"/>
      <c r="ONM1" s="289"/>
      <c r="ONN1" s="289"/>
      <c r="ONO1" s="289"/>
      <c r="ONP1" s="289">
        <f>[1]保健福祉総務課!ONR1</f>
        <v>0</v>
      </c>
      <c r="ONQ1" s="289"/>
      <c r="ONR1" s="289"/>
      <c r="ONS1" s="289"/>
      <c r="ONT1" s="289"/>
      <c r="ONU1" s="289"/>
      <c r="ONV1" s="289"/>
      <c r="ONW1" s="289"/>
      <c r="ONX1" s="289">
        <f>[1]保健福祉総務課!ONZ1</f>
        <v>0</v>
      </c>
      <c r="ONY1" s="289"/>
      <c r="ONZ1" s="289"/>
      <c r="OOA1" s="289"/>
      <c r="OOB1" s="289"/>
      <c r="OOC1" s="289"/>
      <c r="OOD1" s="289"/>
      <c r="OOE1" s="289"/>
      <c r="OOF1" s="289">
        <f>[1]保健福祉総務課!OOH1</f>
        <v>0</v>
      </c>
      <c r="OOG1" s="289"/>
      <c r="OOH1" s="289"/>
      <c r="OOI1" s="289"/>
      <c r="OOJ1" s="289"/>
      <c r="OOK1" s="289"/>
      <c r="OOL1" s="289"/>
      <c r="OOM1" s="289"/>
      <c r="OON1" s="289">
        <f>[1]保健福祉総務課!OOP1</f>
        <v>0</v>
      </c>
      <c r="OOO1" s="289"/>
      <c r="OOP1" s="289"/>
      <c r="OOQ1" s="289"/>
      <c r="OOR1" s="289"/>
      <c r="OOS1" s="289"/>
      <c r="OOT1" s="289"/>
      <c r="OOU1" s="289"/>
      <c r="OOV1" s="289">
        <f>[1]保健福祉総務課!OOX1</f>
        <v>0</v>
      </c>
      <c r="OOW1" s="289"/>
      <c r="OOX1" s="289"/>
      <c r="OOY1" s="289"/>
      <c r="OOZ1" s="289"/>
      <c r="OPA1" s="289"/>
      <c r="OPB1" s="289"/>
      <c r="OPC1" s="289"/>
      <c r="OPD1" s="289">
        <f>[1]保健福祉総務課!OPF1</f>
        <v>0</v>
      </c>
      <c r="OPE1" s="289"/>
      <c r="OPF1" s="289"/>
      <c r="OPG1" s="289"/>
      <c r="OPH1" s="289"/>
      <c r="OPI1" s="289"/>
      <c r="OPJ1" s="289"/>
      <c r="OPK1" s="289"/>
      <c r="OPL1" s="289">
        <f>[1]保健福祉総務課!OPN1</f>
        <v>0</v>
      </c>
      <c r="OPM1" s="289"/>
      <c r="OPN1" s="289"/>
      <c r="OPO1" s="289"/>
      <c r="OPP1" s="289"/>
      <c r="OPQ1" s="289"/>
      <c r="OPR1" s="289"/>
      <c r="OPS1" s="289"/>
      <c r="OPT1" s="289">
        <f>[1]保健福祉総務課!OPV1</f>
        <v>0</v>
      </c>
      <c r="OPU1" s="289"/>
      <c r="OPV1" s="289"/>
      <c r="OPW1" s="289"/>
      <c r="OPX1" s="289"/>
      <c r="OPY1" s="289"/>
      <c r="OPZ1" s="289"/>
      <c r="OQA1" s="289"/>
      <c r="OQB1" s="289">
        <f>[1]保健福祉総務課!OQD1</f>
        <v>0</v>
      </c>
      <c r="OQC1" s="289"/>
      <c r="OQD1" s="289"/>
      <c r="OQE1" s="289"/>
      <c r="OQF1" s="289"/>
      <c r="OQG1" s="289"/>
      <c r="OQH1" s="289"/>
      <c r="OQI1" s="289"/>
      <c r="OQJ1" s="289">
        <f>[1]保健福祉総務課!OQL1</f>
        <v>0</v>
      </c>
      <c r="OQK1" s="289"/>
      <c r="OQL1" s="289"/>
      <c r="OQM1" s="289"/>
      <c r="OQN1" s="289"/>
      <c r="OQO1" s="289"/>
      <c r="OQP1" s="289"/>
      <c r="OQQ1" s="289"/>
      <c r="OQR1" s="289">
        <f>[1]保健福祉総務課!OQT1</f>
        <v>0</v>
      </c>
      <c r="OQS1" s="289"/>
      <c r="OQT1" s="289"/>
      <c r="OQU1" s="289"/>
      <c r="OQV1" s="289"/>
      <c r="OQW1" s="289"/>
      <c r="OQX1" s="289"/>
      <c r="OQY1" s="289"/>
      <c r="OQZ1" s="289">
        <f>[1]保健福祉総務課!ORB1</f>
        <v>0</v>
      </c>
      <c r="ORA1" s="289"/>
      <c r="ORB1" s="289"/>
      <c r="ORC1" s="289"/>
      <c r="ORD1" s="289"/>
      <c r="ORE1" s="289"/>
      <c r="ORF1" s="289"/>
      <c r="ORG1" s="289"/>
      <c r="ORH1" s="289">
        <f>[1]保健福祉総務課!ORJ1</f>
        <v>0</v>
      </c>
      <c r="ORI1" s="289"/>
      <c r="ORJ1" s="289"/>
      <c r="ORK1" s="289"/>
      <c r="ORL1" s="289"/>
      <c r="ORM1" s="289"/>
      <c r="ORN1" s="289"/>
      <c r="ORO1" s="289"/>
      <c r="ORP1" s="289">
        <f>[1]保健福祉総務課!ORR1</f>
        <v>0</v>
      </c>
      <c r="ORQ1" s="289"/>
      <c r="ORR1" s="289"/>
      <c r="ORS1" s="289"/>
      <c r="ORT1" s="289"/>
      <c r="ORU1" s="289"/>
      <c r="ORV1" s="289"/>
      <c r="ORW1" s="289"/>
      <c r="ORX1" s="289">
        <f>[1]保健福祉総務課!ORZ1</f>
        <v>0</v>
      </c>
      <c r="ORY1" s="289"/>
      <c r="ORZ1" s="289"/>
      <c r="OSA1" s="289"/>
      <c r="OSB1" s="289"/>
      <c r="OSC1" s="289"/>
      <c r="OSD1" s="289"/>
      <c r="OSE1" s="289"/>
      <c r="OSF1" s="289">
        <f>[1]保健福祉総務課!OSH1</f>
        <v>0</v>
      </c>
      <c r="OSG1" s="289"/>
      <c r="OSH1" s="289"/>
      <c r="OSI1" s="289"/>
      <c r="OSJ1" s="289"/>
      <c r="OSK1" s="289"/>
      <c r="OSL1" s="289"/>
      <c r="OSM1" s="289"/>
      <c r="OSN1" s="289">
        <f>[1]保健福祉総務課!OSP1</f>
        <v>0</v>
      </c>
      <c r="OSO1" s="289"/>
      <c r="OSP1" s="289"/>
      <c r="OSQ1" s="289"/>
      <c r="OSR1" s="289"/>
      <c r="OSS1" s="289"/>
      <c r="OST1" s="289"/>
      <c r="OSU1" s="289"/>
      <c r="OSV1" s="289">
        <f>[1]保健福祉総務課!OSX1</f>
        <v>0</v>
      </c>
      <c r="OSW1" s="289"/>
      <c r="OSX1" s="289"/>
      <c r="OSY1" s="289"/>
      <c r="OSZ1" s="289"/>
      <c r="OTA1" s="289"/>
      <c r="OTB1" s="289"/>
      <c r="OTC1" s="289"/>
      <c r="OTD1" s="289">
        <f>[1]保健福祉総務課!OTF1</f>
        <v>0</v>
      </c>
      <c r="OTE1" s="289"/>
      <c r="OTF1" s="289"/>
      <c r="OTG1" s="289"/>
      <c r="OTH1" s="289"/>
      <c r="OTI1" s="289"/>
      <c r="OTJ1" s="289"/>
      <c r="OTK1" s="289"/>
      <c r="OTL1" s="289">
        <f>[1]保健福祉総務課!OTN1</f>
        <v>0</v>
      </c>
      <c r="OTM1" s="289"/>
      <c r="OTN1" s="289"/>
      <c r="OTO1" s="289"/>
      <c r="OTP1" s="289"/>
      <c r="OTQ1" s="289"/>
      <c r="OTR1" s="289"/>
      <c r="OTS1" s="289"/>
      <c r="OTT1" s="289">
        <f>[1]保健福祉総務課!OTV1</f>
        <v>0</v>
      </c>
      <c r="OTU1" s="289"/>
      <c r="OTV1" s="289"/>
      <c r="OTW1" s="289"/>
      <c r="OTX1" s="289"/>
      <c r="OTY1" s="289"/>
      <c r="OTZ1" s="289"/>
      <c r="OUA1" s="289"/>
      <c r="OUB1" s="289">
        <f>[1]保健福祉総務課!OUD1</f>
        <v>0</v>
      </c>
      <c r="OUC1" s="289"/>
      <c r="OUD1" s="289"/>
      <c r="OUE1" s="289"/>
      <c r="OUF1" s="289"/>
      <c r="OUG1" s="289"/>
      <c r="OUH1" s="289"/>
      <c r="OUI1" s="289"/>
      <c r="OUJ1" s="289">
        <f>[1]保健福祉総務課!OUL1</f>
        <v>0</v>
      </c>
      <c r="OUK1" s="289"/>
      <c r="OUL1" s="289"/>
      <c r="OUM1" s="289"/>
      <c r="OUN1" s="289"/>
      <c r="OUO1" s="289"/>
      <c r="OUP1" s="289"/>
      <c r="OUQ1" s="289"/>
      <c r="OUR1" s="289">
        <f>[1]保健福祉総務課!OUT1</f>
        <v>0</v>
      </c>
      <c r="OUS1" s="289"/>
      <c r="OUT1" s="289"/>
      <c r="OUU1" s="289"/>
      <c r="OUV1" s="289"/>
      <c r="OUW1" s="289"/>
      <c r="OUX1" s="289"/>
      <c r="OUY1" s="289"/>
      <c r="OUZ1" s="289">
        <f>[1]保健福祉総務課!OVB1</f>
        <v>0</v>
      </c>
      <c r="OVA1" s="289"/>
      <c r="OVB1" s="289"/>
      <c r="OVC1" s="289"/>
      <c r="OVD1" s="289"/>
      <c r="OVE1" s="289"/>
      <c r="OVF1" s="289"/>
      <c r="OVG1" s="289"/>
      <c r="OVH1" s="289">
        <f>[1]保健福祉総務課!OVJ1</f>
        <v>0</v>
      </c>
      <c r="OVI1" s="289"/>
      <c r="OVJ1" s="289"/>
      <c r="OVK1" s="289"/>
      <c r="OVL1" s="289"/>
      <c r="OVM1" s="289"/>
      <c r="OVN1" s="289"/>
      <c r="OVO1" s="289"/>
      <c r="OVP1" s="289">
        <f>[1]保健福祉総務課!OVR1</f>
        <v>0</v>
      </c>
      <c r="OVQ1" s="289"/>
      <c r="OVR1" s="289"/>
      <c r="OVS1" s="289"/>
      <c r="OVT1" s="289"/>
      <c r="OVU1" s="289"/>
      <c r="OVV1" s="289"/>
      <c r="OVW1" s="289"/>
      <c r="OVX1" s="289">
        <f>[1]保健福祉総務課!OVZ1</f>
        <v>0</v>
      </c>
      <c r="OVY1" s="289"/>
      <c r="OVZ1" s="289"/>
      <c r="OWA1" s="289"/>
      <c r="OWB1" s="289"/>
      <c r="OWC1" s="289"/>
      <c r="OWD1" s="289"/>
      <c r="OWE1" s="289"/>
      <c r="OWF1" s="289">
        <f>[1]保健福祉総務課!OWH1</f>
        <v>0</v>
      </c>
      <c r="OWG1" s="289"/>
      <c r="OWH1" s="289"/>
      <c r="OWI1" s="289"/>
      <c r="OWJ1" s="289"/>
      <c r="OWK1" s="289"/>
      <c r="OWL1" s="289"/>
      <c r="OWM1" s="289"/>
      <c r="OWN1" s="289">
        <f>[1]保健福祉総務課!OWP1</f>
        <v>0</v>
      </c>
      <c r="OWO1" s="289"/>
      <c r="OWP1" s="289"/>
      <c r="OWQ1" s="289"/>
      <c r="OWR1" s="289"/>
      <c r="OWS1" s="289"/>
      <c r="OWT1" s="289"/>
      <c r="OWU1" s="289"/>
      <c r="OWV1" s="289">
        <f>[1]保健福祉総務課!OWX1</f>
        <v>0</v>
      </c>
      <c r="OWW1" s="289"/>
      <c r="OWX1" s="289"/>
      <c r="OWY1" s="289"/>
      <c r="OWZ1" s="289"/>
      <c r="OXA1" s="289"/>
      <c r="OXB1" s="289"/>
      <c r="OXC1" s="289"/>
      <c r="OXD1" s="289">
        <f>[1]保健福祉総務課!OXF1</f>
        <v>0</v>
      </c>
      <c r="OXE1" s="289"/>
      <c r="OXF1" s="289"/>
      <c r="OXG1" s="289"/>
      <c r="OXH1" s="289"/>
      <c r="OXI1" s="289"/>
      <c r="OXJ1" s="289"/>
      <c r="OXK1" s="289"/>
      <c r="OXL1" s="289">
        <f>[1]保健福祉総務課!OXN1</f>
        <v>0</v>
      </c>
      <c r="OXM1" s="289"/>
      <c r="OXN1" s="289"/>
      <c r="OXO1" s="289"/>
      <c r="OXP1" s="289"/>
      <c r="OXQ1" s="289"/>
      <c r="OXR1" s="289"/>
      <c r="OXS1" s="289"/>
      <c r="OXT1" s="289">
        <f>[1]保健福祉総務課!OXV1</f>
        <v>0</v>
      </c>
      <c r="OXU1" s="289"/>
      <c r="OXV1" s="289"/>
      <c r="OXW1" s="289"/>
      <c r="OXX1" s="289"/>
      <c r="OXY1" s="289"/>
      <c r="OXZ1" s="289"/>
      <c r="OYA1" s="289"/>
      <c r="OYB1" s="289">
        <f>[1]保健福祉総務課!OYD1</f>
        <v>0</v>
      </c>
      <c r="OYC1" s="289"/>
      <c r="OYD1" s="289"/>
      <c r="OYE1" s="289"/>
      <c r="OYF1" s="289"/>
      <c r="OYG1" s="289"/>
      <c r="OYH1" s="289"/>
      <c r="OYI1" s="289"/>
      <c r="OYJ1" s="289">
        <f>[1]保健福祉総務課!OYL1</f>
        <v>0</v>
      </c>
      <c r="OYK1" s="289"/>
      <c r="OYL1" s="289"/>
      <c r="OYM1" s="289"/>
      <c r="OYN1" s="289"/>
      <c r="OYO1" s="289"/>
      <c r="OYP1" s="289"/>
      <c r="OYQ1" s="289"/>
      <c r="OYR1" s="289">
        <f>[1]保健福祉総務課!OYT1</f>
        <v>0</v>
      </c>
      <c r="OYS1" s="289"/>
      <c r="OYT1" s="289"/>
      <c r="OYU1" s="289"/>
      <c r="OYV1" s="289"/>
      <c r="OYW1" s="289"/>
      <c r="OYX1" s="289"/>
      <c r="OYY1" s="289"/>
      <c r="OYZ1" s="289">
        <f>[1]保健福祉総務課!OZB1</f>
        <v>0</v>
      </c>
      <c r="OZA1" s="289"/>
      <c r="OZB1" s="289"/>
      <c r="OZC1" s="289"/>
      <c r="OZD1" s="289"/>
      <c r="OZE1" s="289"/>
      <c r="OZF1" s="289"/>
      <c r="OZG1" s="289"/>
      <c r="OZH1" s="289">
        <f>[1]保健福祉総務課!OZJ1</f>
        <v>0</v>
      </c>
      <c r="OZI1" s="289"/>
      <c r="OZJ1" s="289"/>
      <c r="OZK1" s="289"/>
      <c r="OZL1" s="289"/>
      <c r="OZM1" s="289"/>
      <c r="OZN1" s="289"/>
      <c r="OZO1" s="289"/>
      <c r="OZP1" s="289">
        <f>[1]保健福祉総務課!OZR1</f>
        <v>0</v>
      </c>
      <c r="OZQ1" s="289"/>
      <c r="OZR1" s="289"/>
      <c r="OZS1" s="289"/>
      <c r="OZT1" s="289"/>
      <c r="OZU1" s="289"/>
      <c r="OZV1" s="289"/>
      <c r="OZW1" s="289"/>
      <c r="OZX1" s="289">
        <f>[1]保健福祉総務課!OZZ1</f>
        <v>0</v>
      </c>
      <c r="OZY1" s="289"/>
      <c r="OZZ1" s="289"/>
      <c r="PAA1" s="289"/>
      <c r="PAB1" s="289"/>
      <c r="PAC1" s="289"/>
      <c r="PAD1" s="289"/>
      <c r="PAE1" s="289"/>
      <c r="PAF1" s="289">
        <f>[1]保健福祉総務課!PAH1</f>
        <v>0</v>
      </c>
      <c r="PAG1" s="289"/>
      <c r="PAH1" s="289"/>
      <c r="PAI1" s="289"/>
      <c r="PAJ1" s="289"/>
      <c r="PAK1" s="289"/>
      <c r="PAL1" s="289"/>
      <c r="PAM1" s="289"/>
      <c r="PAN1" s="289">
        <f>[1]保健福祉総務課!PAP1</f>
        <v>0</v>
      </c>
      <c r="PAO1" s="289"/>
      <c r="PAP1" s="289"/>
      <c r="PAQ1" s="289"/>
      <c r="PAR1" s="289"/>
      <c r="PAS1" s="289"/>
      <c r="PAT1" s="289"/>
      <c r="PAU1" s="289"/>
      <c r="PAV1" s="289">
        <f>[1]保健福祉総務課!PAX1</f>
        <v>0</v>
      </c>
      <c r="PAW1" s="289"/>
      <c r="PAX1" s="289"/>
      <c r="PAY1" s="289"/>
      <c r="PAZ1" s="289"/>
      <c r="PBA1" s="289"/>
      <c r="PBB1" s="289"/>
      <c r="PBC1" s="289"/>
      <c r="PBD1" s="289">
        <f>[1]保健福祉総務課!PBF1</f>
        <v>0</v>
      </c>
      <c r="PBE1" s="289"/>
      <c r="PBF1" s="289"/>
      <c r="PBG1" s="289"/>
      <c r="PBH1" s="289"/>
      <c r="PBI1" s="289"/>
      <c r="PBJ1" s="289"/>
      <c r="PBK1" s="289"/>
      <c r="PBL1" s="289">
        <f>[1]保健福祉総務課!PBN1</f>
        <v>0</v>
      </c>
      <c r="PBM1" s="289"/>
      <c r="PBN1" s="289"/>
      <c r="PBO1" s="289"/>
      <c r="PBP1" s="289"/>
      <c r="PBQ1" s="289"/>
      <c r="PBR1" s="289"/>
      <c r="PBS1" s="289"/>
      <c r="PBT1" s="289">
        <f>[1]保健福祉総務課!PBV1</f>
        <v>0</v>
      </c>
      <c r="PBU1" s="289"/>
      <c r="PBV1" s="289"/>
      <c r="PBW1" s="289"/>
      <c r="PBX1" s="289"/>
      <c r="PBY1" s="289"/>
      <c r="PBZ1" s="289"/>
      <c r="PCA1" s="289"/>
      <c r="PCB1" s="289">
        <f>[1]保健福祉総務課!PCD1</f>
        <v>0</v>
      </c>
      <c r="PCC1" s="289"/>
      <c r="PCD1" s="289"/>
      <c r="PCE1" s="289"/>
      <c r="PCF1" s="289"/>
      <c r="PCG1" s="289"/>
      <c r="PCH1" s="289"/>
      <c r="PCI1" s="289"/>
      <c r="PCJ1" s="289">
        <f>[1]保健福祉総務課!PCL1</f>
        <v>0</v>
      </c>
      <c r="PCK1" s="289"/>
      <c r="PCL1" s="289"/>
      <c r="PCM1" s="289"/>
      <c r="PCN1" s="289"/>
      <c r="PCO1" s="289"/>
      <c r="PCP1" s="289"/>
      <c r="PCQ1" s="289"/>
      <c r="PCR1" s="289">
        <f>[1]保健福祉総務課!PCT1</f>
        <v>0</v>
      </c>
      <c r="PCS1" s="289"/>
      <c r="PCT1" s="289"/>
      <c r="PCU1" s="289"/>
      <c r="PCV1" s="289"/>
      <c r="PCW1" s="289"/>
      <c r="PCX1" s="289"/>
      <c r="PCY1" s="289"/>
      <c r="PCZ1" s="289">
        <f>[1]保健福祉総務課!PDB1</f>
        <v>0</v>
      </c>
      <c r="PDA1" s="289"/>
      <c r="PDB1" s="289"/>
      <c r="PDC1" s="289"/>
      <c r="PDD1" s="289"/>
      <c r="PDE1" s="289"/>
      <c r="PDF1" s="289"/>
      <c r="PDG1" s="289"/>
      <c r="PDH1" s="289">
        <f>[1]保健福祉総務課!PDJ1</f>
        <v>0</v>
      </c>
      <c r="PDI1" s="289"/>
      <c r="PDJ1" s="289"/>
      <c r="PDK1" s="289"/>
      <c r="PDL1" s="289"/>
      <c r="PDM1" s="289"/>
      <c r="PDN1" s="289"/>
      <c r="PDO1" s="289"/>
      <c r="PDP1" s="289">
        <f>[1]保健福祉総務課!PDR1</f>
        <v>0</v>
      </c>
      <c r="PDQ1" s="289"/>
      <c r="PDR1" s="289"/>
      <c r="PDS1" s="289"/>
      <c r="PDT1" s="289"/>
      <c r="PDU1" s="289"/>
      <c r="PDV1" s="289"/>
      <c r="PDW1" s="289"/>
      <c r="PDX1" s="289">
        <f>[1]保健福祉総務課!PDZ1</f>
        <v>0</v>
      </c>
      <c r="PDY1" s="289"/>
      <c r="PDZ1" s="289"/>
      <c r="PEA1" s="289"/>
      <c r="PEB1" s="289"/>
      <c r="PEC1" s="289"/>
      <c r="PED1" s="289"/>
      <c r="PEE1" s="289"/>
      <c r="PEF1" s="289">
        <f>[1]保健福祉総務課!PEH1</f>
        <v>0</v>
      </c>
      <c r="PEG1" s="289"/>
      <c r="PEH1" s="289"/>
      <c r="PEI1" s="289"/>
      <c r="PEJ1" s="289"/>
      <c r="PEK1" s="289"/>
      <c r="PEL1" s="289"/>
      <c r="PEM1" s="289"/>
      <c r="PEN1" s="289">
        <f>[1]保健福祉総務課!PEP1</f>
        <v>0</v>
      </c>
      <c r="PEO1" s="289"/>
      <c r="PEP1" s="289"/>
      <c r="PEQ1" s="289"/>
      <c r="PER1" s="289"/>
      <c r="PES1" s="289"/>
      <c r="PET1" s="289"/>
      <c r="PEU1" s="289"/>
      <c r="PEV1" s="289">
        <f>[1]保健福祉総務課!PEX1</f>
        <v>0</v>
      </c>
      <c r="PEW1" s="289"/>
      <c r="PEX1" s="289"/>
      <c r="PEY1" s="289"/>
      <c r="PEZ1" s="289"/>
      <c r="PFA1" s="289"/>
      <c r="PFB1" s="289"/>
      <c r="PFC1" s="289"/>
      <c r="PFD1" s="289">
        <f>[1]保健福祉総務課!PFF1</f>
        <v>0</v>
      </c>
      <c r="PFE1" s="289"/>
      <c r="PFF1" s="289"/>
      <c r="PFG1" s="289"/>
      <c r="PFH1" s="289"/>
      <c r="PFI1" s="289"/>
      <c r="PFJ1" s="289"/>
      <c r="PFK1" s="289"/>
      <c r="PFL1" s="289">
        <f>[1]保健福祉総務課!PFN1</f>
        <v>0</v>
      </c>
      <c r="PFM1" s="289"/>
      <c r="PFN1" s="289"/>
      <c r="PFO1" s="289"/>
      <c r="PFP1" s="289"/>
      <c r="PFQ1" s="289"/>
      <c r="PFR1" s="289"/>
      <c r="PFS1" s="289"/>
      <c r="PFT1" s="289">
        <f>[1]保健福祉総務課!PFV1</f>
        <v>0</v>
      </c>
      <c r="PFU1" s="289"/>
      <c r="PFV1" s="289"/>
      <c r="PFW1" s="289"/>
      <c r="PFX1" s="289"/>
      <c r="PFY1" s="289"/>
      <c r="PFZ1" s="289"/>
      <c r="PGA1" s="289"/>
      <c r="PGB1" s="289">
        <f>[1]保健福祉総務課!PGD1</f>
        <v>0</v>
      </c>
      <c r="PGC1" s="289"/>
      <c r="PGD1" s="289"/>
      <c r="PGE1" s="289"/>
      <c r="PGF1" s="289"/>
      <c r="PGG1" s="289"/>
      <c r="PGH1" s="289"/>
      <c r="PGI1" s="289"/>
      <c r="PGJ1" s="289">
        <f>[1]保健福祉総務課!PGL1</f>
        <v>0</v>
      </c>
      <c r="PGK1" s="289"/>
      <c r="PGL1" s="289"/>
      <c r="PGM1" s="289"/>
      <c r="PGN1" s="289"/>
      <c r="PGO1" s="289"/>
      <c r="PGP1" s="289"/>
      <c r="PGQ1" s="289"/>
      <c r="PGR1" s="289">
        <f>[1]保健福祉総務課!PGT1</f>
        <v>0</v>
      </c>
      <c r="PGS1" s="289"/>
      <c r="PGT1" s="289"/>
      <c r="PGU1" s="289"/>
      <c r="PGV1" s="289"/>
      <c r="PGW1" s="289"/>
      <c r="PGX1" s="289"/>
      <c r="PGY1" s="289"/>
      <c r="PGZ1" s="289">
        <f>[1]保健福祉総務課!PHB1</f>
        <v>0</v>
      </c>
      <c r="PHA1" s="289"/>
      <c r="PHB1" s="289"/>
      <c r="PHC1" s="289"/>
      <c r="PHD1" s="289"/>
      <c r="PHE1" s="289"/>
      <c r="PHF1" s="289"/>
      <c r="PHG1" s="289"/>
      <c r="PHH1" s="289">
        <f>[1]保健福祉総務課!PHJ1</f>
        <v>0</v>
      </c>
      <c r="PHI1" s="289"/>
      <c r="PHJ1" s="289"/>
      <c r="PHK1" s="289"/>
      <c r="PHL1" s="289"/>
      <c r="PHM1" s="289"/>
      <c r="PHN1" s="289"/>
      <c r="PHO1" s="289"/>
      <c r="PHP1" s="289">
        <f>[1]保健福祉総務課!PHR1</f>
        <v>0</v>
      </c>
      <c r="PHQ1" s="289"/>
      <c r="PHR1" s="289"/>
      <c r="PHS1" s="289"/>
      <c r="PHT1" s="289"/>
      <c r="PHU1" s="289"/>
      <c r="PHV1" s="289"/>
      <c r="PHW1" s="289"/>
      <c r="PHX1" s="289">
        <f>[1]保健福祉総務課!PHZ1</f>
        <v>0</v>
      </c>
      <c r="PHY1" s="289"/>
      <c r="PHZ1" s="289"/>
      <c r="PIA1" s="289"/>
      <c r="PIB1" s="289"/>
      <c r="PIC1" s="289"/>
      <c r="PID1" s="289"/>
      <c r="PIE1" s="289"/>
      <c r="PIF1" s="289">
        <f>[1]保健福祉総務課!PIH1</f>
        <v>0</v>
      </c>
      <c r="PIG1" s="289"/>
      <c r="PIH1" s="289"/>
      <c r="PII1" s="289"/>
      <c r="PIJ1" s="289"/>
      <c r="PIK1" s="289"/>
      <c r="PIL1" s="289"/>
      <c r="PIM1" s="289"/>
      <c r="PIN1" s="289">
        <f>[1]保健福祉総務課!PIP1</f>
        <v>0</v>
      </c>
      <c r="PIO1" s="289"/>
      <c r="PIP1" s="289"/>
      <c r="PIQ1" s="289"/>
      <c r="PIR1" s="289"/>
      <c r="PIS1" s="289"/>
      <c r="PIT1" s="289"/>
      <c r="PIU1" s="289"/>
      <c r="PIV1" s="289">
        <f>[1]保健福祉総務課!PIX1</f>
        <v>0</v>
      </c>
      <c r="PIW1" s="289"/>
      <c r="PIX1" s="289"/>
      <c r="PIY1" s="289"/>
      <c r="PIZ1" s="289"/>
      <c r="PJA1" s="289"/>
      <c r="PJB1" s="289"/>
      <c r="PJC1" s="289"/>
      <c r="PJD1" s="289">
        <f>[1]保健福祉総務課!PJF1</f>
        <v>0</v>
      </c>
      <c r="PJE1" s="289"/>
      <c r="PJF1" s="289"/>
      <c r="PJG1" s="289"/>
      <c r="PJH1" s="289"/>
      <c r="PJI1" s="289"/>
      <c r="PJJ1" s="289"/>
      <c r="PJK1" s="289"/>
      <c r="PJL1" s="289">
        <f>[1]保健福祉総務課!PJN1</f>
        <v>0</v>
      </c>
      <c r="PJM1" s="289"/>
      <c r="PJN1" s="289"/>
      <c r="PJO1" s="289"/>
      <c r="PJP1" s="289"/>
      <c r="PJQ1" s="289"/>
      <c r="PJR1" s="289"/>
      <c r="PJS1" s="289"/>
      <c r="PJT1" s="289">
        <f>[1]保健福祉総務課!PJV1</f>
        <v>0</v>
      </c>
      <c r="PJU1" s="289"/>
      <c r="PJV1" s="289"/>
      <c r="PJW1" s="289"/>
      <c r="PJX1" s="289"/>
      <c r="PJY1" s="289"/>
      <c r="PJZ1" s="289"/>
      <c r="PKA1" s="289"/>
      <c r="PKB1" s="289">
        <f>[1]保健福祉総務課!PKD1</f>
        <v>0</v>
      </c>
      <c r="PKC1" s="289"/>
      <c r="PKD1" s="289"/>
      <c r="PKE1" s="289"/>
      <c r="PKF1" s="289"/>
      <c r="PKG1" s="289"/>
      <c r="PKH1" s="289"/>
      <c r="PKI1" s="289"/>
      <c r="PKJ1" s="289">
        <f>[1]保健福祉総務課!PKL1</f>
        <v>0</v>
      </c>
      <c r="PKK1" s="289"/>
      <c r="PKL1" s="289"/>
      <c r="PKM1" s="289"/>
      <c r="PKN1" s="289"/>
      <c r="PKO1" s="289"/>
      <c r="PKP1" s="289"/>
      <c r="PKQ1" s="289"/>
      <c r="PKR1" s="289">
        <f>[1]保健福祉総務課!PKT1</f>
        <v>0</v>
      </c>
      <c r="PKS1" s="289"/>
      <c r="PKT1" s="289"/>
      <c r="PKU1" s="289"/>
      <c r="PKV1" s="289"/>
      <c r="PKW1" s="289"/>
      <c r="PKX1" s="289"/>
      <c r="PKY1" s="289"/>
      <c r="PKZ1" s="289">
        <f>[1]保健福祉総務課!PLB1</f>
        <v>0</v>
      </c>
      <c r="PLA1" s="289"/>
      <c r="PLB1" s="289"/>
      <c r="PLC1" s="289"/>
      <c r="PLD1" s="289"/>
      <c r="PLE1" s="289"/>
      <c r="PLF1" s="289"/>
      <c r="PLG1" s="289"/>
      <c r="PLH1" s="289">
        <f>[1]保健福祉総務課!PLJ1</f>
        <v>0</v>
      </c>
      <c r="PLI1" s="289"/>
      <c r="PLJ1" s="289"/>
      <c r="PLK1" s="289"/>
      <c r="PLL1" s="289"/>
      <c r="PLM1" s="289"/>
      <c r="PLN1" s="289"/>
      <c r="PLO1" s="289"/>
      <c r="PLP1" s="289">
        <f>[1]保健福祉総務課!PLR1</f>
        <v>0</v>
      </c>
      <c r="PLQ1" s="289"/>
      <c r="PLR1" s="289"/>
      <c r="PLS1" s="289"/>
      <c r="PLT1" s="289"/>
      <c r="PLU1" s="289"/>
      <c r="PLV1" s="289"/>
      <c r="PLW1" s="289"/>
      <c r="PLX1" s="289">
        <f>[1]保健福祉総務課!PLZ1</f>
        <v>0</v>
      </c>
      <c r="PLY1" s="289"/>
      <c r="PLZ1" s="289"/>
      <c r="PMA1" s="289"/>
      <c r="PMB1" s="289"/>
      <c r="PMC1" s="289"/>
      <c r="PMD1" s="289"/>
      <c r="PME1" s="289"/>
      <c r="PMF1" s="289">
        <f>[1]保健福祉総務課!PMH1</f>
        <v>0</v>
      </c>
      <c r="PMG1" s="289"/>
      <c r="PMH1" s="289"/>
      <c r="PMI1" s="289"/>
      <c r="PMJ1" s="289"/>
      <c r="PMK1" s="289"/>
      <c r="PML1" s="289"/>
      <c r="PMM1" s="289"/>
      <c r="PMN1" s="289">
        <f>[1]保健福祉総務課!PMP1</f>
        <v>0</v>
      </c>
      <c r="PMO1" s="289"/>
      <c r="PMP1" s="289"/>
      <c r="PMQ1" s="289"/>
      <c r="PMR1" s="289"/>
      <c r="PMS1" s="289"/>
      <c r="PMT1" s="289"/>
      <c r="PMU1" s="289"/>
      <c r="PMV1" s="289">
        <f>[1]保健福祉総務課!PMX1</f>
        <v>0</v>
      </c>
      <c r="PMW1" s="289"/>
      <c r="PMX1" s="289"/>
      <c r="PMY1" s="289"/>
      <c r="PMZ1" s="289"/>
      <c r="PNA1" s="289"/>
      <c r="PNB1" s="289"/>
      <c r="PNC1" s="289"/>
      <c r="PND1" s="289">
        <f>[1]保健福祉総務課!PNF1</f>
        <v>0</v>
      </c>
      <c r="PNE1" s="289"/>
      <c r="PNF1" s="289"/>
      <c r="PNG1" s="289"/>
      <c r="PNH1" s="289"/>
      <c r="PNI1" s="289"/>
      <c r="PNJ1" s="289"/>
      <c r="PNK1" s="289"/>
      <c r="PNL1" s="289">
        <f>[1]保健福祉総務課!PNN1</f>
        <v>0</v>
      </c>
      <c r="PNM1" s="289"/>
      <c r="PNN1" s="289"/>
      <c r="PNO1" s="289"/>
      <c r="PNP1" s="289"/>
      <c r="PNQ1" s="289"/>
      <c r="PNR1" s="289"/>
      <c r="PNS1" s="289"/>
      <c r="PNT1" s="289">
        <f>[1]保健福祉総務課!PNV1</f>
        <v>0</v>
      </c>
      <c r="PNU1" s="289"/>
      <c r="PNV1" s="289"/>
      <c r="PNW1" s="289"/>
      <c r="PNX1" s="289"/>
      <c r="PNY1" s="289"/>
      <c r="PNZ1" s="289"/>
      <c r="POA1" s="289"/>
      <c r="POB1" s="289">
        <f>[1]保健福祉総務課!POD1</f>
        <v>0</v>
      </c>
      <c r="POC1" s="289"/>
      <c r="POD1" s="289"/>
      <c r="POE1" s="289"/>
      <c r="POF1" s="289"/>
      <c r="POG1" s="289"/>
      <c r="POH1" s="289"/>
      <c r="POI1" s="289"/>
      <c r="POJ1" s="289">
        <f>[1]保健福祉総務課!POL1</f>
        <v>0</v>
      </c>
      <c r="POK1" s="289"/>
      <c r="POL1" s="289"/>
      <c r="POM1" s="289"/>
      <c r="PON1" s="289"/>
      <c r="POO1" s="289"/>
      <c r="POP1" s="289"/>
      <c r="POQ1" s="289"/>
      <c r="POR1" s="289">
        <f>[1]保健福祉総務課!POT1</f>
        <v>0</v>
      </c>
      <c r="POS1" s="289"/>
      <c r="POT1" s="289"/>
      <c r="POU1" s="289"/>
      <c r="POV1" s="289"/>
      <c r="POW1" s="289"/>
      <c r="POX1" s="289"/>
      <c r="POY1" s="289"/>
      <c r="POZ1" s="289">
        <f>[1]保健福祉総務課!PPB1</f>
        <v>0</v>
      </c>
      <c r="PPA1" s="289"/>
      <c r="PPB1" s="289"/>
      <c r="PPC1" s="289"/>
      <c r="PPD1" s="289"/>
      <c r="PPE1" s="289"/>
      <c r="PPF1" s="289"/>
      <c r="PPG1" s="289"/>
      <c r="PPH1" s="289">
        <f>[1]保健福祉総務課!PPJ1</f>
        <v>0</v>
      </c>
      <c r="PPI1" s="289"/>
      <c r="PPJ1" s="289"/>
      <c r="PPK1" s="289"/>
      <c r="PPL1" s="289"/>
      <c r="PPM1" s="289"/>
      <c r="PPN1" s="289"/>
      <c r="PPO1" s="289"/>
      <c r="PPP1" s="289">
        <f>[1]保健福祉総務課!PPR1</f>
        <v>0</v>
      </c>
      <c r="PPQ1" s="289"/>
      <c r="PPR1" s="289"/>
      <c r="PPS1" s="289"/>
      <c r="PPT1" s="289"/>
      <c r="PPU1" s="289"/>
      <c r="PPV1" s="289"/>
      <c r="PPW1" s="289"/>
      <c r="PPX1" s="289">
        <f>[1]保健福祉総務課!PPZ1</f>
        <v>0</v>
      </c>
      <c r="PPY1" s="289"/>
      <c r="PPZ1" s="289"/>
      <c r="PQA1" s="289"/>
      <c r="PQB1" s="289"/>
      <c r="PQC1" s="289"/>
      <c r="PQD1" s="289"/>
      <c r="PQE1" s="289"/>
      <c r="PQF1" s="289">
        <f>[1]保健福祉総務課!PQH1</f>
        <v>0</v>
      </c>
      <c r="PQG1" s="289"/>
      <c r="PQH1" s="289"/>
      <c r="PQI1" s="289"/>
      <c r="PQJ1" s="289"/>
      <c r="PQK1" s="289"/>
      <c r="PQL1" s="289"/>
      <c r="PQM1" s="289"/>
      <c r="PQN1" s="289">
        <f>[1]保健福祉総務課!PQP1</f>
        <v>0</v>
      </c>
      <c r="PQO1" s="289"/>
      <c r="PQP1" s="289"/>
      <c r="PQQ1" s="289"/>
      <c r="PQR1" s="289"/>
      <c r="PQS1" s="289"/>
      <c r="PQT1" s="289"/>
      <c r="PQU1" s="289"/>
      <c r="PQV1" s="289">
        <f>[1]保健福祉総務課!PQX1</f>
        <v>0</v>
      </c>
      <c r="PQW1" s="289"/>
      <c r="PQX1" s="289"/>
      <c r="PQY1" s="289"/>
      <c r="PQZ1" s="289"/>
      <c r="PRA1" s="289"/>
      <c r="PRB1" s="289"/>
      <c r="PRC1" s="289"/>
      <c r="PRD1" s="289">
        <f>[1]保健福祉総務課!PRF1</f>
        <v>0</v>
      </c>
      <c r="PRE1" s="289"/>
      <c r="PRF1" s="289"/>
      <c r="PRG1" s="289"/>
      <c r="PRH1" s="289"/>
      <c r="PRI1" s="289"/>
      <c r="PRJ1" s="289"/>
      <c r="PRK1" s="289"/>
      <c r="PRL1" s="289">
        <f>[1]保健福祉総務課!PRN1</f>
        <v>0</v>
      </c>
      <c r="PRM1" s="289"/>
      <c r="PRN1" s="289"/>
      <c r="PRO1" s="289"/>
      <c r="PRP1" s="289"/>
      <c r="PRQ1" s="289"/>
      <c r="PRR1" s="289"/>
      <c r="PRS1" s="289"/>
      <c r="PRT1" s="289">
        <f>[1]保健福祉総務課!PRV1</f>
        <v>0</v>
      </c>
      <c r="PRU1" s="289"/>
      <c r="PRV1" s="289"/>
      <c r="PRW1" s="289"/>
      <c r="PRX1" s="289"/>
      <c r="PRY1" s="289"/>
      <c r="PRZ1" s="289"/>
      <c r="PSA1" s="289"/>
      <c r="PSB1" s="289">
        <f>[1]保健福祉総務課!PSD1</f>
        <v>0</v>
      </c>
      <c r="PSC1" s="289"/>
      <c r="PSD1" s="289"/>
      <c r="PSE1" s="289"/>
      <c r="PSF1" s="289"/>
      <c r="PSG1" s="289"/>
      <c r="PSH1" s="289"/>
      <c r="PSI1" s="289"/>
      <c r="PSJ1" s="289">
        <f>[1]保健福祉総務課!PSL1</f>
        <v>0</v>
      </c>
      <c r="PSK1" s="289"/>
      <c r="PSL1" s="289"/>
      <c r="PSM1" s="289"/>
      <c r="PSN1" s="289"/>
      <c r="PSO1" s="289"/>
      <c r="PSP1" s="289"/>
      <c r="PSQ1" s="289"/>
      <c r="PSR1" s="289">
        <f>[1]保健福祉総務課!PST1</f>
        <v>0</v>
      </c>
      <c r="PSS1" s="289"/>
      <c r="PST1" s="289"/>
      <c r="PSU1" s="289"/>
      <c r="PSV1" s="289"/>
      <c r="PSW1" s="289"/>
      <c r="PSX1" s="289"/>
      <c r="PSY1" s="289"/>
      <c r="PSZ1" s="289">
        <f>[1]保健福祉総務課!PTB1</f>
        <v>0</v>
      </c>
      <c r="PTA1" s="289"/>
      <c r="PTB1" s="289"/>
      <c r="PTC1" s="289"/>
      <c r="PTD1" s="289"/>
      <c r="PTE1" s="289"/>
      <c r="PTF1" s="289"/>
      <c r="PTG1" s="289"/>
      <c r="PTH1" s="289">
        <f>[1]保健福祉総務課!PTJ1</f>
        <v>0</v>
      </c>
      <c r="PTI1" s="289"/>
      <c r="PTJ1" s="289"/>
      <c r="PTK1" s="289"/>
      <c r="PTL1" s="289"/>
      <c r="PTM1" s="289"/>
      <c r="PTN1" s="289"/>
      <c r="PTO1" s="289"/>
      <c r="PTP1" s="289">
        <f>[1]保健福祉総務課!PTR1</f>
        <v>0</v>
      </c>
      <c r="PTQ1" s="289"/>
      <c r="PTR1" s="289"/>
      <c r="PTS1" s="289"/>
      <c r="PTT1" s="289"/>
      <c r="PTU1" s="289"/>
      <c r="PTV1" s="289"/>
      <c r="PTW1" s="289"/>
      <c r="PTX1" s="289">
        <f>[1]保健福祉総務課!PTZ1</f>
        <v>0</v>
      </c>
      <c r="PTY1" s="289"/>
      <c r="PTZ1" s="289"/>
      <c r="PUA1" s="289"/>
      <c r="PUB1" s="289"/>
      <c r="PUC1" s="289"/>
      <c r="PUD1" s="289"/>
      <c r="PUE1" s="289"/>
      <c r="PUF1" s="289">
        <f>[1]保健福祉総務課!PUH1</f>
        <v>0</v>
      </c>
      <c r="PUG1" s="289"/>
      <c r="PUH1" s="289"/>
      <c r="PUI1" s="289"/>
      <c r="PUJ1" s="289"/>
      <c r="PUK1" s="289"/>
      <c r="PUL1" s="289"/>
      <c r="PUM1" s="289"/>
      <c r="PUN1" s="289">
        <f>[1]保健福祉総務課!PUP1</f>
        <v>0</v>
      </c>
      <c r="PUO1" s="289"/>
      <c r="PUP1" s="289"/>
      <c r="PUQ1" s="289"/>
      <c r="PUR1" s="289"/>
      <c r="PUS1" s="289"/>
      <c r="PUT1" s="289"/>
      <c r="PUU1" s="289"/>
      <c r="PUV1" s="289">
        <f>[1]保健福祉総務課!PUX1</f>
        <v>0</v>
      </c>
      <c r="PUW1" s="289"/>
      <c r="PUX1" s="289"/>
      <c r="PUY1" s="289"/>
      <c r="PUZ1" s="289"/>
      <c r="PVA1" s="289"/>
      <c r="PVB1" s="289"/>
      <c r="PVC1" s="289"/>
      <c r="PVD1" s="289">
        <f>[1]保健福祉総務課!PVF1</f>
        <v>0</v>
      </c>
      <c r="PVE1" s="289"/>
      <c r="PVF1" s="289"/>
      <c r="PVG1" s="289"/>
      <c r="PVH1" s="289"/>
      <c r="PVI1" s="289"/>
      <c r="PVJ1" s="289"/>
      <c r="PVK1" s="289"/>
      <c r="PVL1" s="289">
        <f>[1]保健福祉総務課!PVN1</f>
        <v>0</v>
      </c>
      <c r="PVM1" s="289"/>
      <c r="PVN1" s="289"/>
      <c r="PVO1" s="289"/>
      <c r="PVP1" s="289"/>
      <c r="PVQ1" s="289"/>
      <c r="PVR1" s="289"/>
      <c r="PVS1" s="289"/>
      <c r="PVT1" s="289">
        <f>[1]保健福祉総務課!PVV1</f>
        <v>0</v>
      </c>
      <c r="PVU1" s="289"/>
      <c r="PVV1" s="289"/>
      <c r="PVW1" s="289"/>
      <c r="PVX1" s="289"/>
      <c r="PVY1" s="289"/>
      <c r="PVZ1" s="289"/>
      <c r="PWA1" s="289"/>
      <c r="PWB1" s="289">
        <f>[1]保健福祉総務課!PWD1</f>
        <v>0</v>
      </c>
      <c r="PWC1" s="289"/>
      <c r="PWD1" s="289"/>
      <c r="PWE1" s="289"/>
      <c r="PWF1" s="289"/>
      <c r="PWG1" s="289"/>
      <c r="PWH1" s="289"/>
      <c r="PWI1" s="289"/>
      <c r="PWJ1" s="289">
        <f>[1]保健福祉総務課!PWL1</f>
        <v>0</v>
      </c>
      <c r="PWK1" s="289"/>
      <c r="PWL1" s="289"/>
      <c r="PWM1" s="289"/>
      <c r="PWN1" s="289"/>
      <c r="PWO1" s="289"/>
      <c r="PWP1" s="289"/>
      <c r="PWQ1" s="289"/>
      <c r="PWR1" s="289">
        <f>[1]保健福祉総務課!PWT1</f>
        <v>0</v>
      </c>
      <c r="PWS1" s="289"/>
      <c r="PWT1" s="289"/>
      <c r="PWU1" s="289"/>
      <c r="PWV1" s="289"/>
      <c r="PWW1" s="289"/>
      <c r="PWX1" s="289"/>
      <c r="PWY1" s="289"/>
      <c r="PWZ1" s="289">
        <f>[1]保健福祉総務課!PXB1</f>
        <v>0</v>
      </c>
      <c r="PXA1" s="289"/>
      <c r="PXB1" s="289"/>
      <c r="PXC1" s="289"/>
      <c r="PXD1" s="289"/>
      <c r="PXE1" s="289"/>
      <c r="PXF1" s="289"/>
      <c r="PXG1" s="289"/>
      <c r="PXH1" s="289">
        <f>[1]保健福祉総務課!PXJ1</f>
        <v>0</v>
      </c>
      <c r="PXI1" s="289"/>
      <c r="PXJ1" s="289"/>
      <c r="PXK1" s="289"/>
      <c r="PXL1" s="289"/>
      <c r="PXM1" s="289"/>
      <c r="PXN1" s="289"/>
      <c r="PXO1" s="289"/>
      <c r="PXP1" s="289">
        <f>[1]保健福祉総務課!PXR1</f>
        <v>0</v>
      </c>
      <c r="PXQ1" s="289"/>
      <c r="PXR1" s="289"/>
      <c r="PXS1" s="289"/>
      <c r="PXT1" s="289"/>
      <c r="PXU1" s="289"/>
      <c r="PXV1" s="289"/>
      <c r="PXW1" s="289"/>
      <c r="PXX1" s="289">
        <f>[1]保健福祉総務課!PXZ1</f>
        <v>0</v>
      </c>
      <c r="PXY1" s="289"/>
      <c r="PXZ1" s="289"/>
      <c r="PYA1" s="289"/>
      <c r="PYB1" s="289"/>
      <c r="PYC1" s="289"/>
      <c r="PYD1" s="289"/>
      <c r="PYE1" s="289"/>
      <c r="PYF1" s="289">
        <f>[1]保健福祉総務課!PYH1</f>
        <v>0</v>
      </c>
      <c r="PYG1" s="289"/>
      <c r="PYH1" s="289"/>
      <c r="PYI1" s="289"/>
      <c r="PYJ1" s="289"/>
      <c r="PYK1" s="289"/>
      <c r="PYL1" s="289"/>
      <c r="PYM1" s="289"/>
      <c r="PYN1" s="289">
        <f>[1]保健福祉総務課!PYP1</f>
        <v>0</v>
      </c>
      <c r="PYO1" s="289"/>
      <c r="PYP1" s="289"/>
      <c r="PYQ1" s="289"/>
      <c r="PYR1" s="289"/>
      <c r="PYS1" s="289"/>
      <c r="PYT1" s="289"/>
      <c r="PYU1" s="289"/>
      <c r="PYV1" s="289">
        <f>[1]保健福祉総務課!PYX1</f>
        <v>0</v>
      </c>
      <c r="PYW1" s="289"/>
      <c r="PYX1" s="289"/>
      <c r="PYY1" s="289"/>
      <c r="PYZ1" s="289"/>
      <c r="PZA1" s="289"/>
      <c r="PZB1" s="289"/>
      <c r="PZC1" s="289"/>
      <c r="PZD1" s="289">
        <f>[1]保健福祉総務課!PZF1</f>
        <v>0</v>
      </c>
      <c r="PZE1" s="289"/>
      <c r="PZF1" s="289"/>
      <c r="PZG1" s="289"/>
      <c r="PZH1" s="289"/>
      <c r="PZI1" s="289"/>
      <c r="PZJ1" s="289"/>
      <c r="PZK1" s="289"/>
      <c r="PZL1" s="289">
        <f>[1]保健福祉総務課!PZN1</f>
        <v>0</v>
      </c>
      <c r="PZM1" s="289"/>
      <c r="PZN1" s="289"/>
      <c r="PZO1" s="289"/>
      <c r="PZP1" s="289"/>
      <c r="PZQ1" s="289"/>
      <c r="PZR1" s="289"/>
      <c r="PZS1" s="289"/>
      <c r="PZT1" s="289">
        <f>[1]保健福祉総務課!PZV1</f>
        <v>0</v>
      </c>
      <c r="PZU1" s="289"/>
      <c r="PZV1" s="289"/>
      <c r="PZW1" s="289"/>
      <c r="PZX1" s="289"/>
      <c r="PZY1" s="289"/>
      <c r="PZZ1" s="289"/>
      <c r="QAA1" s="289"/>
      <c r="QAB1" s="289">
        <f>[1]保健福祉総務課!QAD1</f>
        <v>0</v>
      </c>
      <c r="QAC1" s="289"/>
      <c r="QAD1" s="289"/>
      <c r="QAE1" s="289"/>
      <c r="QAF1" s="289"/>
      <c r="QAG1" s="289"/>
      <c r="QAH1" s="289"/>
      <c r="QAI1" s="289"/>
      <c r="QAJ1" s="289">
        <f>[1]保健福祉総務課!QAL1</f>
        <v>0</v>
      </c>
      <c r="QAK1" s="289"/>
      <c r="QAL1" s="289"/>
      <c r="QAM1" s="289"/>
      <c r="QAN1" s="289"/>
      <c r="QAO1" s="289"/>
      <c r="QAP1" s="289"/>
      <c r="QAQ1" s="289"/>
      <c r="QAR1" s="289">
        <f>[1]保健福祉総務課!QAT1</f>
        <v>0</v>
      </c>
      <c r="QAS1" s="289"/>
      <c r="QAT1" s="289"/>
      <c r="QAU1" s="289"/>
      <c r="QAV1" s="289"/>
      <c r="QAW1" s="289"/>
      <c r="QAX1" s="289"/>
      <c r="QAY1" s="289"/>
      <c r="QAZ1" s="289">
        <f>[1]保健福祉総務課!QBB1</f>
        <v>0</v>
      </c>
      <c r="QBA1" s="289"/>
      <c r="QBB1" s="289"/>
      <c r="QBC1" s="289"/>
      <c r="QBD1" s="289"/>
      <c r="QBE1" s="289"/>
      <c r="QBF1" s="289"/>
      <c r="QBG1" s="289"/>
      <c r="QBH1" s="289">
        <f>[1]保健福祉総務課!QBJ1</f>
        <v>0</v>
      </c>
      <c r="QBI1" s="289"/>
      <c r="QBJ1" s="289"/>
      <c r="QBK1" s="289"/>
      <c r="QBL1" s="289"/>
      <c r="QBM1" s="289"/>
      <c r="QBN1" s="289"/>
      <c r="QBO1" s="289"/>
      <c r="QBP1" s="289">
        <f>[1]保健福祉総務課!QBR1</f>
        <v>0</v>
      </c>
      <c r="QBQ1" s="289"/>
      <c r="QBR1" s="289"/>
      <c r="QBS1" s="289"/>
      <c r="QBT1" s="289"/>
      <c r="QBU1" s="289"/>
      <c r="QBV1" s="289"/>
      <c r="QBW1" s="289"/>
      <c r="QBX1" s="289">
        <f>[1]保健福祉総務課!QBZ1</f>
        <v>0</v>
      </c>
      <c r="QBY1" s="289"/>
      <c r="QBZ1" s="289"/>
      <c r="QCA1" s="289"/>
      <c r="QCB1" s="289"/>
      <c r="QCC1" s="289"/>
      <c r="QCD1" s="289"/>
      <c r="QCE1" s="289"/>
      <c r="QCF1" s="289">
        <f>[1]保健福祉総務課!QCH1</f>
        <v>0</v>
      </c>
      <c r="QCG1" s="289"/>
      <c r="QCH1" s="289"/>
      <c r="QCI1" s="289"/>
      <c r="QCJ1" s="289"/>
      <c r="QCK1" s="289"/>
      <c r="QCL1" s="289"/>
      <c r="QCM1" s="289"/>
      <c r="QCN1" s="289">
        <f>[1]保健福祉総務課!QCP1</f>
        <v>0</v>
      </c>
      <c r="QCO1" s="289"/>
      <c r="QCP1" s="289"/>
      <c r="QCQ1" s="289"/>
      <c r="QCR1" s="289"/>
      <c r="QCS1" s="289"/>
      <c r="QCT1" s="289"/>
      <c r="QCU1" s="289"/>
      <c r="QCV1" s="289">
        <f>[1]保健福祉総務課!QCX1</f>
        <v>0</v>
      </c>
      <c r="QCW1" s="289"/>
      <c r="QCX1" s="289"/>
      <c r="QCY1" s="289"/>
      <c r="QCZ1" s="289"/>
      <c r="QDA1" s="289"/>
      <c r="QDB1" s="289"/>
      <c r="QDC1" s="289"/>
      <c r="QDD1" s="289">
        <f>[1]保健福祉総務課!QDF1</f>
        <v>0</v>
      </c>
      <c r="QDE1" s="289"/>
      <c r="QDF1" s="289"/>
      <c r="QDG1" s="289"/>
      <c r="QDH1" s="289"/>
      <c r="QDI1" s="289"/>
      <c r="QDJ1" s="289"/>
      <c r="QDK1" s="289"/>
      <c r="QDL1" s="289">
        <f>[1]保健福祉総務課!QDN1</f>
        <v>0</v>
      </c>
      <c r="QDM1" s="289"/>
      <c r="QDN1" s="289"/>
      <c r="QDO1" s="289"/>
      <c r="QDP1" s="289"/>
      <c r="QDQ1" s="289"/>
      <c r="QDR1" s="289"/>
      <c r="QDS1" s="289"/>
      <c r="QDT1" s="289">
        <f>[1]保健福祉総務課!QDV1</f>
        <v>0</v>
      </c>
      <c r="QDU1" s="289"/>
      <c r="QDV1" s="289"/>
      <c r="QDW1" s="289"/>
      <c r="QDX1" s="289"/>
      <c r="QDY1" s="289"/>
      <c r="QDZ1" s="289"/>
      <c r="QEA1" s="289"/>
      <c r="QEB1" s="289">
        <f>[1]保健福祉総務課!QED1</f>
        <v>0</v>
      </c>
      <c r="QEC1" s="289"/>
      <c r="QED1" s="289"/>
      <c r="QEE1" s="289"/>
      <c r="QEF1" s="289"/>
      <c r="QEG1" s="289"/>
      <c r="QEH1" s="289"/>
      <c r="QEI1" s="289"/>
      <c r="QEJ1" s="289">
        <f>[1]保健福祉総務課!QEL1</f>
        <v>0</v>
      </c>
      <c r="QEK1" s="289"/>
      <c r="QEL1" s="289"/>
      <c r="QEM1" s="289"/>
      <c r="QEN1" s="289"/>
      <c r="QEO1" s="289"/>
      <c r="QEP1" s="289"/>
      <c r="QEQ1" s="289"/>
      <c r="QER1" s="289">
        <f>[1]保健福祉総務課!QET1</f>
        <v>0</v>
      </c>
      <c r="QES1" s="289"/>
      <c r="QET1" s="289"/>
      <c r="QEU1" s="289"/>
      <c r="QEV1" s="289"/>
      <c r="QEW1" s="289"/>
      <c r="QEX1" s="289"/>
      <c r="QEY1" s="289"/>
      <c r="QEZ1" s="289">
        <f>[1]保健福祉総務課!QFB1</f>
        <v>0</v>
      </c>
      <c r="QFA1" s="289"/>
      <c r="QFB1" s="289"/>
      <c r="QFC1" s="289"/>
      <c r="QFD1" s="289"/>
      <c r="QFE1" s="289"/>
      <c r="QFF1" s="289"/>
      <c r="QFG1" s="289"/>
      <c r="QFH1" s="289">
        <f>[1]保健福祉総務課!QFJ1</f>
        <v>0</v>
      </c>
      <c r="QFI1" s="289"/>
      <c r="QFJ1" s="289"/>
      <c r="QFK1" s="289"/>
      <c r="QFL1" s="289"/>
      <c r="QFM1" s="289"/>
      <c r="QFN1" s="289"/>
      <c r="QFO1" s="289"/>
      <c r="QFP1" s="289">
        <f>[1]保健福祉総務課!QFR1</f>
        <v>0</v>
      </c>
      <c r="QFQ1" s="289"/>
      <c r="QFR1" s="289"/>
      <c r="QFS1" s="289"/>
      <c r="QFT1" s="289"/>
      <c r="QFU1" s="289"/>
      <c r="QFV1" s="289"/>
      <c r="QFW1" s="289"/>
      <c r="QFX1" s="289">
        <f>[1]保健福祉総務課!QFZ1</f>
        <v>0</v>
      </c>
      <c r="QFY1" s="289"/>
      <c r="QFZ1" s="289"/>
      <c r="QGA1" s="289"/>
      <c r="QGB1" s="289"/>
      <c r="QGC1" s="289"/>
      <c r="QGD1" s="289"/>
      <c r="QGE1" s="289"/>
      <c r="QGF1" s="289">
        <f>[1]保健福祉総務課!QGH1</f>
        <v>0</v>
      </c>
      <c r="QGG1" s="289"/>
      <c r="QGH1" s="289"/>
      <c r="QGI1" s="289"/>
      <c r="QGJ1" s="289"/>
      <c r="QGK1" s="289"/>
      <c r="QGL1" s="289"/>
      <c r="QGM1" s="289"/>
      <c r="QGN1" s="289">
        <f>[1]保健福祉総務課!QGP1</f>
        <v>0</v>
      </c>
      <c r="QGO1" s="289"/>
      <c r="QGP1" s="289"/>
      <c r="QGQ1" s="289"/>
      <c r="QGR1" s="289"/>
      <c r="QGS1" s="289"/>
      <c r="QGT1" s="289"/>
      <c r="QGU1" s="289"/>
      <c r="QGV1" s="289">
        <f>[1]保健福祉総務課!QGX1</f>
        <v>0</v>
      </c>
      <c r="QGW1" s="289"/>
      <c r="QGX1" s="289"/>
      <c r="QGY1" s="289"/>
      <c r="QGZ1" s="289"/>
      <c r="QHA1" s="289"/>
      <c r="QHB1" s="289"/>
      <c r="QHC1" s="289"/>
      <c r="QHD1" s="289">
        <f>[1]保健福祉総務課!QHF1</f>
        <v>0</v>
      </c>
      <c r="QHE1" s="289"/>
      <c r="QHF1" s="289"/>
      <c r="QHG1" s="289"/>
      <c r="QHH1" s="289"/>
      <c r="QHI1" s="289"/>
      <c r="QHJ1" s="289"/>
      <c r="QHK1" s="289"/>
      <c r="QHL1" s="289">
        <f>[1]保健福祉総務課!QHN1</f>
        <v>0</v>
      </c>
      <c r="QHM1" s="289"/>
      <c r="QHN1" s="289"/>
      <c r="QHO1" s="289"/>
      <c r="QHP1" s="289"/>
      <c r="QHQ1" s="289"/>
      <c r="QHR1" s="289"/>
      <c r="QHS1" s="289"/>
      <c r="QHT1" s="289">
        <f>[1]保健福祉総務課!QHV1</f>
        <v>0</v>
      </c>
      <c r="QHU1" s="289"/>
      <c r="QHV1" s="289"/>
      <c r="QHW1" s="289"/>
      <c r="QHX1" s="289"/>
      <c r="QHY1" s="289"/>
      <c r="QHZ1" s="289"/>
      <c r="QIA1" s="289"/>
      <c r="QIB1" s="289">
        <f>[1]保健福祉総務課!QID1</f>
        <v>0</v>
      </c>
      <c r="QIC1" s="289"/>
      <c r="QID1" s="289"/>
      <c r="QIE1" s="289"/>
      <c r="QIF1" s="289"/>
      <c r="QIG1" s="289"/>
      <c r="QIH1" s="289"/>
      <c r="QII1" s="289"/>
      <c r="QIJ1" s="289">
        <f>[1]保健福祉総務課!QIL1</f>
        <v>0</v>
      </c>
      <c r="QIK1" s="289"/>
      <c r="QIL1" s="289"/>
      <c r="QIM1" s="289"/>
      <c r="QIN1" s="289"/>
      <c r="QIO1" s="289"/>
      <c r="QIP1" s="289"/>
      <c r="QIQ1" s="289"/>
      <c r="QIR1" s="289">
        <f>[1]保健福祉総務課!QIT1</f>
        <v>0</v>
      </c>
      <c r="QIS1" s="289"/>
      <c r="QIT1" s="289"/>
      <c r="QIU1" s="289"/>
      <c r="QIV1" s="289"/>
      <c r="QIW1" s="289"/>
      <c r="QIX1" s="289"/>
      <c r="QIY1" s="289"/>
      <c r="QIZ1" s="289">
        <f>[1]保健福祉総務課!QJB1</f>
        <v>0</v>
      </c>
      <c r="QJA1" s="289"/>
      <c r="QJB1" s="289"/>
      <c r="QJC1" s="289"/>
      <c r="QJD1" s="289"/>
      <c r="QJE1" s="289"/>
      <c r="QJF1" s="289"/>
      <c r="QJG1" s="289"/>
      <c r="QJH1" s="289">
        <f>[1]保健福祉総務課!QJJ1</f>
        <v>0</v>
      </c>
      <c r="QJI1" s="289"/>
      <c r="QJJ1" s="289"/>
      <c r="QJK1" s="289"/>
      <c r="QJL1" s="289"/>
      <c r="QJM1" s="289"/>
      <c r="QJN1" s="289"/>
      <c r="QJO1" s="289"/>
      <c r="QJP1" s="289">
        <f>[1]保健福祉総務課!QJR1</f>
        <v>0</v>
      </c>
      <c r="QJQ1" s="289"/>
      <c r="QJR1" s="289"/>
      <c r="QJS1" s="289"/>
      <c r="QJT1" s="289"/>
      <c r="QJU1" s="289"/>
      <c r="QJV1" s="289"/>
      <c r="QJW1" s="289"/>
      <c r="QJX1" s="289">
        <f>[1]保健福祉総務課!QJZ1</f>
        <v>0</v>
      </c>
      <c r="QJY1" s="289"/>
      <c r="QJZ1" s="289"/>
      <c r="QKA1" s="289"/>
      <c r="QKB1" s="289"/>
      <c r="QKC1" s="289"/>
      <c r="QKD1" s="289"/>
      <c r="QKE1" s="289"/>
      <c r="QKF1" s="289">
        <f>[1]保健福祉総務課!QKH1</f>
        <v>0</v>
      </c>
      <c r="QKG1" s="289"/>
      <c r="QKH1" s="289"/>
      <c r="QKI1" s="289"/>
      <c r="QKJ1" s="289"/>
      <c r="QKK1" s="289"/>
      <c r="QKL1" s="289"/>
      <c r="QKM1" s="289"/>
      <c r="QKN1" s="289">
        <f>[1]保健福祉総務課!QKP1</f>
        <v>0</v>
      </c>
      <c r="QKO1" s="289"/>
      <c r="QKP1" s="289"/>
      <c r="QKQ1" s="289"/>
      <c r="QKR1" s="289"/>
      <c r="QKS1" s="289"/>
      <c r="QKT1" s="289"/>
      <c r="QKU1" s="289"/>
      <c r="QKV1" s="289">
        <f>[1]保健福祉総務課!QKX1</f>
        <v>0</v>
      </c>
      <c r="QKW1" s="289"/>
      <c r="QKX1" s="289"/>
      <c r="QKY1" s="289"/>
      <c r="QKZ1" s="289"/>
      <c r="QLA1" s="289"/>
      <c r="QLB1" s="289"/>
      <c r="QLC1" s="289"/>
      <c r="QLD1" s="289">
        <f>[1]保健福祉総務課!QLF1</f>
        <v>0</v>
      </c>
      <c r="QLE1" s="289"/>
      <c r="QLF1" s="289"/>
      <c r="QLG1" s="289"/>
      <c r="QLH1" s="289"/>
      <c r="QLI1" s="289"/>
      <c r="QLJ1" s="289"/>
      <c r="QLK1" s="289"/>
      <c r="QLL1" s="289">
        <f>[1]保健福祉総務課!QLN1</f>
        <v>0</v>
      </c>
      <c r="QLM1" s="289"/>
      <c r="QLN1" s="289"/>
      <c r="QLO1" s="289"/>
      <c r="QLP1" s="289"/>
      <c r="QLQ1" s="289"/>
      <c r="QLR1" s="289"/>
      <c r="QLS1" s="289"/>
      <c r="QLT1" s="289">
        <f>[1]保健福祉総務課!QLV1</f>
        <v>0</v>
      </c>
      <c r="QLU1" s="289"/>
      <c r="QLV1" s="289"/>
      <c r="QLW1" s="289"/>
      <c r="QLX1" s="289"/>
      <c r="QLY1" s="289"/>
      <c r="QLZ1" s="289"/>
      <c r="QMA1" s="289"/>
      <c r="QMB1" s="289">
        <f>[1]保健福祉総務課!QMD1</f>
        <v>0</v>
      </c>
      <c r="QMC1" s="289"/>
      <c r="QMD1" s="289"/>
      <c r="QME1" s="289"/>
      <c r="QMF1" s="289"/>
      <c r="QMG1" s="289"/>
      <c r="QMH1" s="289"/>
      <c r="QMI1" s="289"/>
      <c r="QMJ1" s="289">
        <f>[1]保健福祉総務課!QML1</f>
        <v>0</v>
      </c>
      <c r="QMK1" s="289"/>
      <c r="QML1" s="289"/>
      <c r="QMM1" s="289"/>
      <c r="QMN1" s="289"/>
      <c r="QMO1" s="289"/>
      <c r="QMP1" s="289"/>
      <c r="QMQ1" s="289"/>
      <c r="QMR1" s="289">
        <f>[1]保健福祉総務課!QMT1</f>
        <v>0</v>
      </c>
      <c r="QMS1" s="289"/>
      <c r="QMT1" s="289"/>
      <c r="QMU1" s="289"/>
      <c r="QMV1" s="289"/>
      <c r="QMW1" s="289"/>
      <c r="QMX1" s="289"/>
      <c r="QMY1" s="289"/>
      <c r="QMZ1" s="289">
        <f>[1]保健福祉総務課!QNB1</f>
        <v>0</v>
      </c>
      <c r="QNA1" s="289"/>
      <c r="QNB1" s="289"/>
      <c r="QNC1" s="289"/>
      <c r="QND1" s="289"/>
      <c r="QNE1" s="289"/>
      <c r="QNF1" s="289"/>
      <c r="QNG1" s="289"/>
      <c r="QNH1" s="289">
        <f>[1]保健福祉総務課!QNJ1</f>
        <v>0</v>
      </c>
      <c r="QNI1" s="289"/>
      <c r="QNJ1" s="289"/>
      <c r="QNK1" s="289"/>
      <c r="QNL1" s="289"/>
      <c r="QNM1" s="289"/>
      <c r="QNN1" s="289"/>
      <c r="QNO1" s="289"/>
      <c r="QNP1" s="289">
        <f>[1]保健福祉総務課!QNR1</f>
        <v>0</v>
      </c>
      <c r="QNQ1" s="289"/>
      <c r="QNR1" s="289"/>
      <c r="QNS1" s="289"/>
      <c r="QNT1" s="289"/>
      <c r="QNU1" s="289"/>
      <c r="QNV1" s="289"/>
      <c r="QNW1" s="289"/>
      <c r="QNX1" s="289">
        <f>[1]保健福祉総務課!QNZ1</f>
        <v>0</v>
      </c>
      <c r="QNY1" s="289"/>
      <c r="QNZ1" s="289"/>
      <c r="QOA1" s="289"/>
      <c r="QOB1" s="289"/>
      <c r="QOC1" s="289"/>
      <c r="QOD1" s="289"/>
      <c r="QOE1" s="289"/>
      <c r="QOF1" s="289">
        <f>[1]保健福祉総務課!QOH1</f>
        <v>0</v>
      </c>
      <c r="QOG1" s="289"/>
      <c r="QOH1" s="289"/>
      <c r="QOI1" s="289"/>
      <c r="QOJ1" s="289"/>
      <c r="QOK1" s="289"/>
      <c r="QOL1" s="289"/>
      <c r="QOM1" s="289"/>
      <c r="QON1" s="289">
        <f>[1]保健福祉総務課!QOP1</f>
        <v>0</v>
      </c>
      <c r="QOO1" s="289"/>
      <c r="QOP1" s="289"/>
      <c r="QOQ1" s="289"/>
      <c r="QOR1" s="289"/>
      <c r="QOS1" s="289"/>
      <c r="QOT1" s="289"/>
      <c r="QOU1" s="289"/>
      <c r="QOV1" s="289">
        <f>[1]保健福祉総務課!QOX1</f>
        <v>0</v>
      </c>
      <c r="QOW1" s="289"/>
      <c r="QOX1" s="289"/>
      <c r="QOY1" s="289"/>
      <c r="QOZ1" s="289"/>
      <c r="QPA1" s="289"/>
      <c r="QPB1" s="289"/>
      <c r="QPC1" s="289"/>
      <c r="QPD1" s="289">
        <f>[1]保健福祉総務課!QPF1</f>
        <v>0</v>
      </c>
      <c r="QPE1" s="289"/>
      <c r="QPF1" s="289"/>
      <c r="QPG1" s="289"/>
      <c r="QPH1" s="289"/>
      <c r="QPI1" s="289"/>
      <c r="QPJ1" s="289"/>
      <c r="QPK1" s="289"/>
      <c r="QPL1" s="289">
        <f>[1]保健福祉総務課!QPN1</f>
        <v>0</v>
      </c>
      <c r="QPM1" s="289"/>
      <c r="QPN1" s="289"/>
      <c r="QPO1" s="289"/>
      <c r="QPP1" s="289"/>
      <c r="QPQ1" s="289"/>
      <c r="QPR1" s="289"/>
      <c r="QPS1" s="289"/>
      <c r="QPT1" s="289">
        <f>[1]保健福祉総務課!QPV1</f>
        <v>0</v>
      </c>
      <c r="QPU1" s="289"/>
      <c r="QPV1" s="289"/>
      <c r="QPW1" s="289"/>
      <c r="QPX1" s="289"/>
      <c r="QPY1" s="289"/>
      <c r="QPZ1" s="289"/>
      <c r="QQA1" s="289"/>
      <c r="QQB1" s="289">
        <f>[1]保健福祉総務課!QQD1</f>
        <v>0</v>
      </c>
      <c r="QQC1" s="289"/>
      <c r="QQD1" s="289"/>
      <c r="QQE1" s="289"/>
      <c r="QQF1" s="289"/>
      <c r="QQG1" s="289"/>
      <c r="QQH1" s="289"/>
      <c r="QQI1" s="289"/>
      <c r="QQJ1" s="289">
        <f>[1]保健福祉総務課!QQL1</f>
        <v>0</v>
      </c>
      <c r="QQK1" s="289"/>
      <c r="QQL1" s="289"/>
      <c r="QQM1" s="289"/>
      <c r="QQN1" s="289"/>
      <c r="QQO1" s="289"/>
      <c r="QQP1" s="289"/>
      <c r="QQQ1" s="289"/>
      <c r="QQR1" s="289">
        <f>[1]保健福祉総務課!QQT1</f>
        <v>0</v>
      </c>
      <c r="QQS1" s="289"/>
      <c r="QQT1" s="289"/>
      <c r="QQU1" s="289"/>
      <c r="QQV1" s="289"/>
      <c r="QQW1" s="289"/>
      <c r="QQX1" s="289"/>
      <c r="QQY1" s="289"/>
      <c r="QQZ1" s="289">
        <f>[1]保健福祉総務課!QRB1</f>
        <v>0</v>
      </c>
      <c r="QRA1" s="289"/>
      <c r="QRB1" s="289"/>
      <c r="QRC1" s="289"/>
      <c r="QRD1" s="289"/>
      <c r="QRE1" s="289"/>
      <c r="QRF1" s="289"/>
      <c r="QRG1" s="289"/>
      <c r="QRH1" s="289">
        <f>[1]保健福祉総務課!QRJ1</f>
        <v>0</v>
      </c>
      <c r="QRI1" s="289"/>
      <c r="QRJ1" s="289"/>
      <c r="QRK1" s="289"/>
      <c r="QRL1" s="289"/>
      <c r="QRM1" s="289"/>
      <c r="QRN1" s="289"/>
      <c r="QRO1" s="289"/>
      <c r="QRP1" s="289">
        <f>[1]保健福祉総務課!QRR1</f>
        <v>0</v>
      </c>
      <c r="QRQ1" s="289"/>
      <c r="QRR1" s="289"/>
      <c r="QRS1" s="289"/>
      <c r="QRT1" s="289"/>
      <c r="QRU1" s="289"/>
      <c r="QRV1" s="289"/>
      <c r="QRW1" s="289"/>
      <c r="QRX1" s="289">
        <f>[1]保健福祉総務課!QRZ1</f>
        <v>0</v>
      </c>
      <c r="QRY1" s="289"/>
      <c r="QRZ1" s="289"/>
      <c r="QSA1" s="289"/>
      <c r="QSB1" s="289"/>
      <c r="QSC1" s="289"/>
      <c r="QSD1" s="289"/>
      <c r="QSE1" s="289"/>
      <c r="QSF1" s="289">
        <f>[1]保健福祉総務課!QSH1</f>
        <v>0</v>
      </c>
      <c r="QSG1" s="289"/>
      <c r="QSH1" s="289"/>
      <c r="QSI1" s="289"/>
      <c r="QSJ1" s="289"/>
      <c r="QSK1" s="289"/>
      <c r="QSL1" s="289"/>
      <c r="QSM1" s="289"/>
      <c r="QSN1" s="289">
        <f>[1]保健福祉総務課!QSP1</f>
        <v>0</v>
      </c>
      <c r="QSO1" s="289"/>
      <c r="QSP1" s="289"/>
      <c r="QSQ1" s="289"/>
      <c r="QSR1" s="289"/>
      <c r="QSS1" s="289"/>
      <c r="QST1" s="289"/>
      <c r="QSU1" s="289"/>
      <c r="QSV1" s="289">
        <f>[1]保健福祉総務課!QSX1</f>
        <v>0</v>
      </c>
      <c r="QSW1" s="289"/>
      <c r="QSX1" s="289"/>
      <c r="QSY1" s="289"/>
      <c r="QSZ1" s="289"/>
      <c r="QTA1" s="289"/>
      <c r="QTB1" s="289"/>
      <c r="QTC1" s="289"/>
      <c r="QTD1" s="289">
        <f>[1]保健福祉総務課!QTF1</f>
        <v>0</v>
      </c>
      <c r="QTE1" s="289"/>
      <c r="QTF1" s="289"/>
      <c r="QTG1" s="289"/>
      <c r="QTH1" s="289"/>
      <c r="QTI1" s="289"/>
      <c r="QTJ1" s="289"/>
      <c r="QTK1" s="289"/>
      <c r="QTL1" s="289">
        <f>[1]保健福祉総務課!QTN1</f>
        <v>0</v>
      </c>
      <c r="QTM1" s="289"/>
      <c r="QTN1" s="289"/>
      <c r="QTO1" s="289"/>
      <c r="QTP1" s="289"/>
      <c r="QTQ1" s="289"/>
      <c r="QTR1" s="289"/>
      <c r="QTS1" s="289"/>
      <c r="QTT1" s="289">
        <f>[1]保健福祉総務課!QTV1</f>
        <v>0</v>
      </c>
      <c r="QTU1" s="289"/>
      <c r="QTV1" s="289"/>
      <c r="QTW1" s="289"/>
      <c r="QTX1" s="289"/>
      <c r="QTY1" s="289"/>
      <c r="QTZ1" s="289"/>
      <c r="QUA1" s="289"/>
      <c r="QUB1" s="289">
        <f>[1]保健福祉総務課!QUD1</f>
        <v>0</v>
      </c>
      <c r="QUC1" s="289"/>
      <c r="QUD1" s="289"/>
      <c r="QUE1" s="289"/>
      <c r="QUF1" s="289"/>
      <c r="QUG1" s="289"/>
      <c r="QUH1" s="289"/>
      <c r="QUI1" s="289"/>
      <c r="QUJ1" s="289">
        <f>[1]保健福祉総務課!QUL1</f>
        <v>0</v>
      </c>
      <c r="QUK1" s="289"/>
      <c r="QUL1" s="289"/>
      <c r="QUM1" s="289"/>
      <c r="QUN1" s="289"/>
      <c r="QUO1" s="289"/>
      <c r="QUP1" s="289"/>
      <c r="QUQ1" s="289"/>
      <c r="QUR1" s="289">
        <f>[1]保健福祉総務課!QUT1</f>
        <v>0</v>
      </c>
      <c r="QUS1" s="289"/>
      <c r="QUT1" s="289"/>
      <c r="QUU1" s="289"/>
      <c r="QUV1" s="289"/>
      <c r="QUW1" s="289"/>
      <c r="QUX1" s="289"/>
      <c r="QUY1" s="289"/>
      <c r="QUZ1" s="289">
        <f>[1]保健福祉総務課!QVB1</f>
        <v>0</v>
      </c>
      <c r="QVA1" s="289"/>
      <c r="QVB1" s="289"/>
      <c r="QVC1" s="289"/>
      <c r="QVD1" s="289"/>
      <c r="QVE1" s="289"/>
      <c r="QVF1" s="289"/>
      <c r="QVG1" s="289"/>
      <c r="QVH1" s="289">
        <f>[1]保健福祉総務課!QVJ1</f>
        <v>0</v>
      </c>
      <c r="QVI1" s="289"/>
      <c r="QVJ1" s="289"/>
      <c r="QVK1" s="289"/>
      <c r="QVL1" s="289"/>
      <c r="QVM1" s="289"/>
      <c r="QVN1" s="289"/>
      <c r="QVO1" s="289"/>
      <c r="QVP1" s="289">
        <f>[1]保健福祉総務課!QVR1</f>
        <v>0</v>
      </c>
      <c r="QVQ1" s="289"/>
      <c r="QVR1" s="289"/>
      <c r="QVS1" s="289"/>
      <c r="QVT1" s="289"/>
      <c r="QVU1" s="289"/>
      <c r="QVV1" s="289"/>
      <c r="QVW1" s="289"/>
      <c r="QVX1" s="289">
        <f>[1]保健福祉総務課!QVZ1</f>
        <v>0</v>
      </c>
      <c r="QVY1" s="289"/>
      <c r="QVZ1" s="289"/>
      <c r="QWA1" s="289"/>
      <c r="QWB1" s="289"/>
      <c r="QWC1" s="289"/>
      <c r="QWD1" s="289"/>
      <c r="QWE1" s="289"/>
      <c r="QWF1" s="289">
        <f>[1]保健福祉総務課!QWH1</f>
        <v>0</v>
      </c>
      <c r="QWG1" s="289"/>
      <c r="QWH1" s="289"/>
      <c r="QWI1" s="289"/>
      <c r="QWJ1" s="289"/>
      <c r="QWK1" s="289"/>
      <c r="QWL1" s="289"/>
      <c r="QWM1" s="289"/>
      <c r="QWN1" s="289">
        <f>[1]保健福祉総務課!QWP1</f>
        <v>0</v>
      </c>
      <c r="QWO1" s="289"/>
      <c r="QWP1" s="289"/>
      <c r="QWQ1" s="289"/>
      <c r="QWR1" s="289"/>
      <c r="QWS1" s="289"/>
      <c r="QWT1" s="289"/>
      <c r="QWU1" s="289"/>
      <c r="QWV1" s="289">
        <f>[1]保健福祉総務課!QWX1</f>
        <v>0</v>
      </c>
      <c r="QWW1" s="289"/>
      <c r="QWX1" s="289"/>
      <c r="QWY1" s="289"/>
      <c r="QWZ1" s="289"/>
      <c r="QXA1" s="289"/>
      <c r="QXB1" s="289"/>
      <c r="QXC1" s="289"/>
      <c r="QXD1" s="289">
        <f>[1]保健福祉総務課!QXF1</f>
        <v>0</v>
      </c>
      <c r="QXE1" s="289"/>
      <c r="QXF1" s="289"/>
      <c r="QXG1" s="289"/>
      <c r="QXH1" s="289"/>
      <c r="QXI1" s="289"/>
      <c r="QXJ1" s="289"/>
      <c r="QXK1" s="289"/>
      <c r="QXL1" s="289">
        <f>[1]保健福祉総務課!QXN1</f>
        <v>0</v>
      </c>
      <c r="QXM1" s="289"/>
      <c r="QXN1" s="289"/>
      <c r="QXO1" s="289"/>
      <c r="QXP1" s="289"/>
      <c r="QXQ1" s="289"/>
      <c r="QXR1" s="289"/>
      <c r="QXS1" s="289"/>
      <c r="QXT1" s="289">
        <f>[1]保健福祉総務課!QXV1</f>
        <v>0</v>
      </c>
      <c r="QXU1" s="289"/>
      <c r="QXV1" s="289"/>
      <c r="QXW1" s="289"/>
      <c r="QXX1" s="289"/>
      <c r="QXY1" s="289"/>
      <c r="QXZ1" s="289"/>
      <c r="QYA1" s="289"/>
      <c r="QYB1" s="289">
        <f>[1]保健福祉総務課!QYD1</f>
        <v>0</v>
      </c>
      <c r="QYC1" s="289"/>
      <c r="QYD1" s="289"/>
      <c r="QYE1" s="289"/>
      <c r="QYF1" s="289"/>
      <c r="QYG1" s="289"/>
      <c r="QYH1" s="289"/>
      <c r="QYI1" s="289"/>
      <c r="QYJ1" s="289">
        <f>[1]保健福祉総務課!QYL1</f>
        <v>0</v>
      </c>
      <c r="QYK1" s="289"/>
      <c r="QYL1" s="289"/>
      <c r="QYM1" s="289"/>
      <c r="QYN1" s="289"/>
      <c r="QYO1" s="289"/>
      <c r="QYP1" s="289"/>
      <c r="QYQ1" s="289"/>
      <c r="QYR1" s="289">
        <f>[1]保健福祉総務課!QYT1</f>
        <v>0</v>
      </c>
      <c r="QYS1" s="289"/>
      <c r="QYT1" s="289"/>
      <c r="QYU1" s="289"/>
      <c r="QYV1" s="289"/>
      <c r="QYW1" s="289"/>
      <c r="QYX1" s="289"/>
      <c r="QYY1" s="289"/>
      <c r="QYZ1" s="289">
        <f>[1]保健福祉総務課!QZB1</f>
        <v>0</v>
      </c>
      <c r="QZA1" s="289"/>
      <c r="QZB1" s="289"/>
      <c r="QZC1" s="289"/>
      <c r="QZD1" s="289"/>
      <c r="QZE1" s="289"/>
      <c r="QZF1" s="289"/>
      <c r="QZG1" s="289"/>
      <c r="QZH1" s="289">
        <f>[1]保健福祉総務課!QZJ1</f>
        <v>0</v>
      </c>
      <c r="QZI1" s="289"/>
      <c r="QZJ1" s="289"/>
      <c r="QZK1" s="289"/>
      <c r="QZL1" s="289"/>
      <c r="QZM1" s="289"/>
      <c r="QZN1" s="289"/>
      <c r="QZO1" s="289"/>
      <c r="QZP1" s="289">
        <f>[1]保健福祉総務課!QZR1</f>
        <v>0</v>
      </c>
      <c r="QZQ1" s="289"/>
      <c r="QZR1" s="289"/>
      <c r="QZS1" s="289"/>
      <c r="QZT1" s="289"/>
      <c r="QZU1" s="289"/>
      <c r="QZV1" s="289"/>
      <c r="QZW1" s="289"/>
      <c r="QZX1" s="289">
        <f>[1]保健福祉総務課!QZZ1</f>
        <v>0</v>
      </c>
      <c r="QZY1" s="289"/>
      <c r="QZZ1" s="289"/>
      <c r="RAA1" s="289"/>
      <c r="RAB1" s="289"/>
      <c r="RAC1" s="289"/>
      <c r="RAD1" s="289"/>
      <c r="RAE1" s="289"/>
      <c r="RAF1" s="289">
        <f>[1]保健福祉総務課!RAH1</f>
        <v>0</v>
      </c>
      <c r="RAG1" s="289"/>
      <c r="RAH1" s="289"/>
      <c r="RAI1" s="289"/>
      <c r="RAJ1" s="289"/>
      <c r="RAK1" s="289"/>
      <c r="RAL1" s="289"/>
      <c r="RAM1" s="289"/>
      <c r="RAN1" s="289">
        <f>[1]保健福祉総務課!RAP1</f>
        <v>0</v>
      </c>
      <c r="RAO1" s="289"/>
      <c r="RAP1" s="289"/>
      <c r="RAQ1" s="289"/>
      <c r="RAR1" s="289"/>
      <c r="RAS1" s="289"/>
      <c r="RAT1" s="289"/>
      <c r="RAU1" s="289"/>
      <c r="RAV1" s="289">
        <f>[1]保健福祉総務課!RAX1</f>
        <v>0</v>
      </c>
      <c r="RAW1" s="289"/>
      <c r="RAX1" s="289"/>
      <c r="RAY1" s="289"/>
      <c r="RAZ1" s="289"/>
      <c r="RBA1" s="289"/>
      <c r="RBB1" s="289"/>
      <c r="RBC1" s="289"/>
      <c r="RBD1" s="289">
        <f>[1]保健福祉総務課!RBF1</f>
        <v>0</v>
      </c>
      <c r="RBE1" s="289"/>
      <c r="RBF1" s="289"/>
      <c r="RBG1" s="289"/>
      <c r="RBH1" s="289"/>
      <c r="RBI1" s="289"/>
      <c r="RBJ1" s="289"/>
      <c r="RBK1" s="289"/>
      <c r="RBL1" s="289">
        <f>[1]保健福祉総務課!RBN1</f>
        <v>0</v>
      </c>
      <c r="RBM1" s="289"/>
      <c r="RBN1" s="289"/>
      <c r="RBO1" s="289"/>
      <c r="RBP1" s="289"/>
      <c r="RBQ1" s="289"/>
      <c r="RBR1" s="289"/>
      <c r="RBS1" s="289"/>
      <c r="RBT1" s="289">
        <f>[1]保健福祉総務課!RBV1</f>
        <v>0</v>
      </c>
      <c r="RBU1" s="289"/>
      <c r="RBV1" s="289"/>
      <c r="RBW1" s="289"/>
      <c r="RBX1" s="289"/>
      <c r="RBY1" s="289"/>
      <c r="RBZ1" s="289"/>
      <c r="RCA1" s="289"/>
      <c r="RCB1" s="289">
        <f>[1]保健福祉総務課!RCD1</f>
        <v>0</v>
      </c>
      <c r="RCC1" s="289"/>
      <c r="RCD1" s="289"/>
      <c r="RCE1" s="289"/>
      <c r="RCF1" s="289"/>
      <c r="RCG1" s="289"/>
      <c r="RCH1" s="289"/>
      <c r="RCI1" s="289"/>
      <c r="RCJ1" s="289">
        <f>[1]保健福祉総務課!RCL1</f>
        <v>0</v>
      </c>
      <c r="RCK1" s="289"/>
      <c r="RCL1" s="289"/>
      <c r="RCM1" s="289"/>
      <c r="RCN1" s="289"/>
      <c r="RCO1" s="289"/>
      <c r="RCP1" s="289"/>
      <c r="RCQ1" s="289"/>
      <c r="RCR1" s="289">
        <f>[1]保健福祉総務課!RCT1</f>
        <v>0</v>
      </c>
      <c r="RCS1" s="289"/>
      <c r="RCT1" s="289"/>
      <c r="RCU1" s="289"/>
      <c r="RCV1" s="289"/>
      <c r="RCW1" s="289"/>
      <c r="RCX1" s="289"/>
      <c r="RCY1" s="289"/>
      <c r="RCZ1" s="289">
        <f>[1]保健福祉総務課!RDB1</f>
        <v>0</v>
      </c>
      <c r="RDA1" s="289"/>
      <c r="RDB1" s="289"/>
      <c r="RDC1" s="289"/>
      <c r="RDD1" s="289"/>
      <c r="RDE1" s="289"/>
      <c r="RDF1" s="289"/>
      <c r="RDG1" s="289"/>
      <c r="RDH1" s="289">
        <f>[1]保健福祉総務課!RDJ1</f>
        <v>0</v>
      </c>
      <c r="RDI1" s="289"/>
      <c r="RDJ1" s="289"/>
      <c r="RDK1" s="289"/>
      <c r="RDL1" s="289"/>
      <c r="RDM1" s="289"/>
      <c r="RDN1" s="289"/>
      <c r="RDO1" s="289"/>
      <c r="RDP1" s="289">
        <f>[1]保健福祉総務課!RDR1</f>
        <v>0</v>
      </c>
      <c r="RDQ1" s="289"/>
      <c r="RDR1" s="289"/>
      <c r="RDS1" s="289"/>
      <c r="RDT1" s="289"/>
      <c r="RDU1" s="289"/>
      <c r="RDV1" s="289"/>
      <c r="RDW1" s="289"/>
      <c r="RDX1" s="289">
        <f>[1]保健福祉総務課!RDZ1</f>
        <v>0</v>
      </c>
      <c r="RDY1" s="289"/>
      <c r="RDZ1" s="289"/>
      <c r="REA1" s="289"/>
      <c r="REB1" s="289"/>
      <c r="REC1" s="289"/>
      <c r="RED1" s="289"/>
      <c r="REE1" s="289"/>
      <c r="REF1" s="289">
        <f>[1]保健福祉総務課!REH1</f>
        <v>0</v>
      </c>
      <c r="REG1" s="289"/>
      <c r="REH1" s="289"/>
      <c r="REI1" s="289"/>
      <c r="REJ1" s="289"/>
      <c r="REK1" s="289"/>
      <c r="REL1" s="289"/>
      <c r="REM1" s="289"/>
      <c r="REN1" s="289">
        <f>[1]保健福祉総務課!REP1</f>
        <v>0</v>
      </c>
      <c r="REO1" s="289"/>
      <c r="REP1" s="289"/>
      <c r="REQ1" s="289"/>
      <c r="RER1" s="289"/>
      <c r="RES1" s="289"/>
      <c r="RET1" s="289"/>
      <c r="REU1" s="289"/>
      <c r="REV1" s="289">
        <f>[1]保健福祉総務課!REX1</f>
        <v>0</v>
      </c>
      <c r="REW1" s="289"/>
      <c r="REX1" s="289"/>
      <c r="REY1" s="289"/>
      <c r="REZ1" s="289"/>
      <c r="RFA1" s="289"/>
      <c r="RFB1" s="289"/>
      <c r="RFC1" s="289"/>
      <c r="RFD1" s="289">
        <f>[1]保健福祉総務課!RFF1</f>
        <v>0</v>
      </c>
      <c r="RFE1" s="289"/>
      <c r="RFF1" s="289"/>
      <c r="RFG1" s="289"/>
      <c r="RFH1" s="289"/>
      <c r="RFI1" s="289"/>
      <c r="RFJ1" s="289"/>
      <c r="RFK1" s="289"/>
      <c r="RFL1" s="289">
        <f>[1]保健福祉総務課!RFN1</f>
        <v>0</v>
      </c>
      <c r="RFM1" s="289"/>
      <c r="RFN1" s="289"/>
      <c r="RFO1" s="289"/>
      <c r="RFP1" s="289"/>
      <c r="RFQ1" s="289"/>
      <c r="RFR1" s="289"/>
      <c r="RFS1" s="289"/>
      <c r="RFT1" s="289">
        <f>[1]保健福祉総務課!RFV1</f>
        <v>0</v>
      </c>
      <c r="RFU1" s="289"/>
      <c r="RFV1" s="289"/>
      <c r="RFW1" s="289"/>
      <c r="RFX1" s="289"/>
      <c r="RFY1" s="289"/>
      <c r="RFZ1" s="289"/>
      <c r="RGA1" s="289"/>
      <c r="RGB1" s="289">
        <f>[1]保健福祉総務課!RGD1</f>
        <v>0</v>
      </c>
      <c r="RGC1" s="289"/>
      <c r="RGD1" s="289"/>
      <c r="RGE1" s="289"/>
      <c r="RGF1" s="289"/>
      <c r="RGG1" s="289"/>
      <c r="RGH1" s="289"/>
      <c r="RGI1" s="289"/>
      <c r="RGJ1" s="289">
        <f>[1]保健福祉総務課!RGL1</f>
        <v>0</v>
      </c>
      <c r="RGK1" s="289"/>
      <c r="RGL1" s="289"/>
      <c r="RGM1" s="289"/>
      <c r="RGN1" s="289"/>
      <c r="RGO1" s="289"/>
      <c r="RGP1" s="289"/>
      <c r="RGQ1" s="289"/>
      <c r="RGR1" s="289">
        <f>[1]保健福祉総務課!RGT1</f>
        <v>0</v>
      </c>
      <c r="RGS1" s="289"/>
      <c r="RGT1" s="289"/>
      <c r="RGU1" s="289"/>
      <c r="RGV1" s="289"/>
      <c r="RGW1" s="289"/>
      <c r="RGX1" s="289"/>
      <c r="RGY1" s="289"/>
      <c r="RGZ1" s="289">
        <f>[1]保健福祉総務課!RHB1</f>
        <v>0</v>
      </c>
      <c r="RHA1" s="289"/>
      <c r="RHB1" s="289"/>
      <c r="RHC1" s="289"/>
      <c r="RHD1" s="289"/>
      <c r="RHE1" s="289"/>
      <c r="RHF1" s="289"/>
      <c r="RHG1" s="289"/>
      <c r="RHH1" s="289">
        <f>[1]保健福祉総務課!RHJ1</f>
        <v>0</v>
      </c>
      <c r="RHI1" s="289"/>
      <c r="RHJ1" s="289"/>
      <c r="RHK1" s="289"/>
      <c r="RHL1" s="289"/>
      <c r="RHM1" s="289"/>
      <c r="RHN1" s="289"/>
      <c r="RHO1" s="289"/>
      <c r="RHP1" s="289">
        <f>[1]保健福祉総務課!RHR1</f>
        <v>0</v>
      </c>
      <c r="RHQ1" s="289"/>
      <c r="RHR1" s="289"/>
      <c r="RHS1" s="289"/>
      <c r="RHT1" s="289"/>
      <c r="RHU1" s="289"/>
      <c r="RHV1" s="289"/>
      <c r="RHW1" s="289"/>
      <c r="RHX1" s="289">
        <f>[1]保健福祉総務課!RHZ1</f>
        <v>0</v>
      </c>
      <c r="RHY1" s="289"/>
      <c r="RHZ1" s="289"/>
      <c r="RIA1" s="289"/>
      <c r="RIB1" s="289"/>
      <c r="RIC1" s="289"/>
      <c r="RID1" s="289"/>
      <c r="RIE1" s="289"/>
      <c r="RIF1" s="289">
        <f>[1]保健福祉総務課!RIH1</f>
        <v>0</v>
      </c>
      <c r="RIG1" s="289"/>
      <c r="RIH1" s="289"/>
      <c r="RII1" s="289"/>
      <c r="RIJ1" s="289"/>
      <c r="RIK1" s="289"/>
      <c r="RIL1" s="289"/>
      <c r="RIM1" s="289"/>
      <c r="RIN1" s="289">
        <f>[1]保健福祉総務課!RIP1</f>
        <v>0</v>
      </c>
      <c r="RIO1" s="289"/>
      <c r="RIP1" s="289"/>
      <c r="RIQ1" s="289"/>
      <c r="RIR1" s="289"/>
      <c r="RIS1" s="289"/>
      <c r="RIT1" s="289"/>
      <c r="RIU1" s="289"/>
      <c r="RIV1" s="289">
        <f>[1]保健福祉総務課!RIX1</f>
        <v>0</v>
      </c>
      <c r="RIW1" s="289"/>
      <c r="RIX1" s="289"/>
      <c r="RIY1" s="289"/>
      <c r="RIZ1" s="289"/>
      <c r="RJA1" s="289"/>
      <c r="RJB1" s="289"/>
      <c r="RJC1" s="289"/>
      <c r="RJD1" s="289">
        <f>[1]保健福祉総務課!RJF1</f>
        <v>0</v>
      </c>
      <c r="RJE1" s="289"/>
      <c r="RJF1" s="289"/>
      <c r="RJG1" s="289"/>
      <c r="RJH1" s="289"/>
      <c r="RJI1" s="289"/>
      <c r="RJJ1" s="289"/>
      <c r="RJK1" s="289"/>
      <c r="RJL1" s="289">
        <f>[1]保健福祉総務課!RJN1</f>
        <v>0</v>
      </c>
      <c r="RJM1" s="289"/>
      <c r="RJN1" s="289"/>
      <c r="RJO1" s="289"/>
      <c r="RJP1" s="289"/>
      <c r="RJQ1" s="289"/>
      <c r="RJR1" s="289"/>
      <c r="RJS1" s="289"/>
      <c r="RJT1" s="289">
        <f>[1]保健福祉総務課!RJV1</f>
        <v>0</v>
      </c>
      <c r="RJU1" s="289"/>
      <c r="RJV1" s="289"/>
      <c r="RJW1" s="289"/>
      <c r="RJX1" s="289"/>
      <c r="RJY1" s="289"/>
      <c r="RJZ1" s="289"/>
      <c r="RKA1" s="289"/>
      <c r="RKB1" s="289">
        <f>[1]保健福祉総務課!RKD1</f>
        <v>0</v>
      </c>
      <c r="RKC1" s="289"/>
      <c r="RKD1" s="289"/>
      <c r="RKE1" s="289"/>
      <c r="RKF1" s="289"/>
      <c r="RKG1" s="289"/>
      <c r="RKH1" s="289"/>
      <c r="RKI1" s="289"/>
      <c r="RKJ1" s="289">
        <f>[1]保健福祉総務課!RKL1</f>
        <v>0</v>
      </c>
      <c r="RKK1" s="289"/>
      <c r="RKL1" s="289"/>
      <c r="RKM1" s="289"/>
      <c r="RKN1" s="289"/>
      <c r="RKO1" s="289"/>
      <c r="RKP1" s="289"/>
      <c r="RKQ1" s="289"/>
      <c r="RKR1" s="289">
        <f>[1]保健福祉総務課!RKT1</f>
        <v>0</v>
      </c>
      <c r="RKS1" s="289"/>
      <c r="RKT1" s="289"/>
      <c r="RKU1" s="289"/>
      <c r="RKV1" s="289"/>
      <c r="RKW1" s="289"/>
      <c r="RKX1" s="289"/>
      <c r="RKY1" s="289"/>
      <c r="RKZ1" s="289">
        <f>[1]保健福祉総務課!RLB1</f>
        <v>0</v>
      </c>
      <c r="RLA1" s="289"/>
      <c r="RLB1" s="289"/>
      <c r="RLC1" s="289"/>
      <c r="RLD1" s="289"/>
      <c r="RLE1" s="289"/>
      <c r="RLF1" s="289"/>
      <c r="RLG1" s="289"/>
      <c r="RLH1" s="289">
        <f>[1]保健福祉総務課!RLJ1</f>
        <v>0</v>
      </c>
      <c r="RLI1" s="289"/>
      <c r="RLJ1" s="289"/>
      <c r="RLK1" s="289"/>
      <c r="RLL1" s="289"/>
      <c r="RLM1" s="289"/>
      <c r="RLN1" s="289"/>
      <c r="RLO1" s="289"/>
      <c r="RLP1" s="289">
        <f>[1]保健福祉総務課!RLR1</f>
        <v>0</v>
      </c>
      <c r="RLQ1" s="289"/>
      <c r="RLR1" s="289"/>
      <c r="RLS1" s="289"/>
      <c r="RLT1" s="289"/>
      <c r="RLU1" s="289"/>
      <c r="RLV1" s="289"/>
      <c r="RLW1" s="289"/>
      <c r="RLX1" s="289">
        <f>[1]保健福祉総務課!RLZ1</f>
        <v>0</v>
      </c>
      <c r="RLY1" s="289"/>
      <c r="RLZ1" s="289"/>
      <c r="RMA1" s="289"/>
      <c r="RMB1" s="289"/>
      <c r="RMC1" s="289"/>
      <c r="RMD1" s="289"/>
      <c r="RME1" s="289"/>
      <c r="RMF1" s="289">
        <f>[1]保健福祉総務課!RMH1</f>
        <v>0</v>
      </c>
      <c r="RMG1" s="289"/>
      <c r="RMH1" s="289"/>
      <c r="RMI1" s="289"/>
      <c r="RMJ1" s="289"/>
      <c r="RMK1" s="289"/>
      <c r="RML1" s="289"/>
      <c r="RMM1" s="289"/>
      <c r="RMN1" s="289">
        <f>[1]保健福祉総務課!RMP1</f>
        <v>0</v>
      </c>
      <c r="RMO1" s="289"/>
      <c r="RMP1" s="289"/>
      <c r="RMQ1" s="289"/>
      <c r="RMR1" s="289"/>
      <c r="RMS1" s="289"/>
      <c r="RMT1" s="289"/>
      <c r="RMU1" s="289"/>
      <c r="RMV1" s="289">
        <f>[1]保健福祉総務課!RMX1</f>
        <v>0</v>
      </c>
      <c r="RMW1" s="289"/>
      <c r="RMX1" s="289"/>
      <c r="RMY1" s="289"/>
      <c r="RMZ1" s="289"/>
      <c r="RNA1" s="289"/>
      <c r="RNB1" s="289"/>
      <c r="RNC1" s="289"/>
      <c r="RND1" s="289">
        <f>[1]保健福祉総務課!RNF1</f>
        <v>0</v>
      </c>
      <c r="RNE1" s="289"/>
      <c r="RNF1" s="289"/>
      <c r="RNG1" s="289"/>
      <c r="RNH1" s="289"/>
      <c r="RNI1" s="289"/>
      <c r="RNJ1" s="289"/>
      <c r="RNK1" s="289"/>
      <c r="RNL1" s="289">
        <f>[1]保健福祉総務課!RNN1</f>
        <v>0</v>
      </c>
      <c r="RNM1" s="289"/>
      <c r="RNN1" s="289"/>
      <c r="RNO1" s="289"/>
      <c r="RNP1" s="289"/>
      <c r="RNQ1" s="289"/>
      <c r="RNR1" s="289"/>
      <c r="RNS1" s="289"/>
      <c r="RNT1" s="289">
        <f>[1]保健福祉総務課!RNV1</f>
        <v>0</v>
      </c>
      <c r="RNU1" s="289"/>
      <c r="RNV1" s="289"/>
      <c r="RNW1" s="289"/>
      <c r="RNX1" s="289"/>
      <c r="RNY1" s="289"/>
      <c r="RNZ1" s="289"/>
      <c r="ROA1" s="289"/>
      <c r="ROB1" s="289">
        <f>[1]保健福祉総務課!ROD1</f>
        <v>0</v>
      </c>
      <c r="ROC1" s="289"/>
      <c r="ROD1" s="289"/>
      <c r="ROE1" s="289"/>
      <c r="ROF1" s="289"/>
      <c r="ROG1" s="289"/>
      <c r="ROH1" s="289"/>
      <c r="ROI1" s="289"/>
      <c r="ROJ1" s="289">
        <f>[1]保健福祉総務課!ROL1</f>
        <v>0</v>
      </c>
      <c r="ROK1" s="289"/>
      <c r="ROL1" s="289"/>
      <c r="ROM1" s="289"/>
      <c r="RON1" s="289"/>
      <c r="ROO1" s="289"/>
      <c r="ROP1" s="289"/>
      <c r="ROQ1" s="289"/>
      <c r="ROR1" s="289">
        <f>[1]保健福祉総務課!ROT1</f>
        <v>0</v>
      </c>
      <c r="ROS1" s="289"/>
      <c r="ROT1" s="289"/>
      <c r="ROU1" s="289"/>
      <c r="ROV1" s="289"/>
      <c r="ROW1" s="289"/>
      <c r="ROX1" s="289"/>
      <c r="ROY1" s="289"/>
      <c r="ROZ1" s="289">
        <f>[1]保健福祉総務課!RPB1</f>
        <v>0</v>
      </c>
      <c r="RPA1" s="289"/>
      <c r="RPB1" s="289"/>
      <c r="RPC1" s="289"/>
      <c r="RPD1" s="289"/>
      <c r="RPE1" s="289"/>
      <c r="RPF1" s="289"/>
      <c r="RPG1" s="289"/>
      <c r="RPH1" s="289">
        <f>[1]保健福祉総務課!RPJ1</f>
        <v>0</v>
      </c>
      <c r="RPI1" s="289"/>
      <c r="RPJ1" s="289"/>
      <c r="RPK1" s="289"/>
      <c r="RPL1" s="289"/>
      <c r="RPM1" s="289"/>
      <c r="RPN1" s="289"/>
      <c r="RPO1" s="289"/>
      <c r="RPP1" s="289">
        <f>[1]保健福祉総務課!RPR1</f>
        <v>0</v>
      </c>
      <c r="RPQ1" s="289"/>
      <c r="RPR1" s="289"/>
      <c r="RPS1" s="289"/>
      <c r="RPT1" s="289"/>
      <c r="RPU1" s="289"/>
      <c r="RPV1" s="289"/>
      <c r="RPW1" s="289"/>
      <c r="RPX1" s="289">
        <f>[1]保健福祉総務課!RPZ1</f>
        <v>0</v>
      </c>
      <c r="RPY1" s="289"/>
      <c r="RPZ1" s="289"/>
      <c r="RQA1" s="289"/>
      <c r="RQB1" s="289"/>
      <c r="RQC1" s="289"/>
      <c r="RQD1" s="289"/>
      <c r="RQE1" s="289"/>
      <c r="RQF1" s="289">
        <f>[1]保健福祉総務課!RQH1</f>
        <v>0</v>
      </c>
      <c r="RQG1" s="289"/>
      <c r="RQH1" s="289"/>
      <c r="RQI1" s="289"/>
      <c r="RQJ1" s="289"/>
      <c r="RQK1" s="289"/>
      <c r="RQL1" s="289"/>
      <c r="RQM1" s="289"/>
      <c r="RQN1" s="289">
        <f>[1]保健福祉総務課!RQP1</f>
        <v>0</v>
      </c>
      <c r="RQO1" s="289"/>
      <c r="RQP1" s="289"/>
      <c r="RQQ1" s="289"/>
      <c r="RQR1" s="289"/>
      <c r="RQS1" s="289"/>
      <c r="RQT1" s="289"/>
      <c r="RQU1" s="289"/>
      <c r="RQV1" s="289">
        <f>[1]保健福祉総務課!RQX1</f>
        <v>0</v>
      </c>
      <c r="RQW1" s="289"/>
      <c r="RQX1" s="289"/>
      <c r="RQY1" s="289"/>
      <c r="RQZ1" s="289"/>
      <c r="RRA1" s="289"/>
      <c r="RRB1" s="289"/>
      <c r="RRC1" s="289"/>
      <c r="RRD1" s="289">
        <f>[1]保健福祉総務課!RRF1</f>
        <v>0</v>
      </c>
      <c r="RRE1" s="289"/>
      <c r="RRF1" s="289"/>
      <c r="RRG1" s="289"/>
      <c r="RRH1" s="289"/>
      <c r="RRI1" s="289"/>
      <c r="RRJ1" s="289"/>
      <c r="RRK1" s="289"/>
      <c r="RRL1" s="289">
        <f>[1]保健福祉総務課!RRN1</f>
        <v>0</v>
      </c>
      <c r="RRM1" s="289"/>
      <c r="RRN1" s="289"/>
      <c r="RRO1" s="289"/>
      <c r="RRP1" s="289"/>
      <c r="RRQ1" s="289"/>
      <c r="RRR1" s="289"/>
      <c r="RRS1" s="289"/>
      <c r="RRT1" s="289">
        <f>[1]保健福祉総務課!RRV1</f>
        <v>0</v>
      </c>
      <c r="RRU1" s="289"/>
      <c r="RRV1" s="289"/>
      <c r="RRW1" s="289"/>
      <c r="RRX1" s="289"/>
      <c r="RRY1" s="289"/>
      <c r="RRZ1" s="289"/>
      <c r="RSA1" s="289"/>
      <c r="RSB1" s="289">
        <f>[1]保健福祉総務課!RSD1</f>
        <v>0</v>
      </c>
      <c r="RSC1" s="289"/>
      <c r="RSD1" s="289"/>
      <c r="RSE1" s="289"/>
      <c r="RSF1" s="289"/>
      <c r="RSG1" s="289"/>
      <c r="RSH1" s="289"/>
      <c r="RSI1" s="289"/>
      <c r="RSJ1" s="289">
        <f>[1]保健福祉総務課!RSL1</f>
        <v>0</v>
      </c>
      <c r="RSK1" s="289"/>
      <c r="RSL1" s="289"/>
      <c r="RSM1" s="289"/>
      <c r="RSN1" s="289"/>
      <c r="RSO1" s="289"/>
      <c r="RSP1" s="289"/>
      <c r="RSQ1" s="289"/>
      <c r="RSR1" s="289">
        <f>[1]保健福祉総務課!RST1</f>
        <v>0</v>
      </c>
      <c r="RSS1" s="289"/>
      <c r="RST1" s="289"/>
      <c r="RSU1" s="289"/>
      <c r="RSV1" s="289"/>
      <c r="RSW1" s="289"/>
      <c r="RSX1" s="289"/>
      <c r="RSY1" s="289"/>
      <c r="RSZ1" s="289">
        <f>[1]保健福祉総務課!RTB1</f>
        <v>0</v>
      </c>
      <c r="RTA1" s="289"/>
      <c r="RTB1" s="289"/>
      <c r="RTC1" s="289"/>
      <c r="RTD1" s="289"/>
      <c r="RTE1" s="289"/>
      <c r="RTF1" s="289"/>
      <c r="RTG1" s="289"/>
      <c r="RTH1" s="289">
        <f>[1]保健福祉総務課!RTJ1</f>
        <v>0</v>
      </c>
      <c r="RTI1" s="289"/>
      <c r="RTJ1" s="289"/>
      <c r="RTK1" s="289"/>
      <c r="RTL1" s="289"/>
      <c r="RTM1" s="289"/>
      <c r="RTN1" s="289"/>
      <c r="RTO1" s="289"/>
      <c r="RTP1" s="289">
        <f>[1]保健福祉総務課!RTR1</f>
        <v>0</v>
      </c>
      <c r="RTQ1" s="289"/>
      <c r="RTR1" s="289"/>
      <c r="RTS1" s="289"/>
      <c r="RTT1" s="289"/>
      <c r="RTU1" s="289"/>
      <c r="RTV1" s="289"/>
      <c r="RTW1" s="289"/>
      <c r="RTX1" s="289">
        <f>[1]保健福祉総務課!RTZ1</f>
        <v>0</v>
      </c>
      <c r="RTY1" s="289"/>
      <c r="RTZ1" s="289"/>
      <c r="RUA1" s="289"/>
      <c r="RUB1" s="289"/>
      <c r="RUC1" s="289"/>
      <c r="RUD1" s="289"/>
      <c r="RUE1" s="289"/>
      <c r="RUF1" s="289">
        <f>[1]保健福祉総務課!RUH1</f>
        <v>0</v>
      </c>
      <c r="RUG1" s="289"/>
      <c r="RUH1" s="289"/>
      <c r="RUI1" s="289"/>
      <c r="RUJ1" s="289"/>
      <c r="RUK1" s="289"/>
      <c r="RUL1" s="289"/>
      <c r="RUM1" s="289"/>
      <c r="RUN1" s="289">
        <f>[1]保健福祉総務課!RUP1</f>
        <v>0</v>
      </c>
      <c r="RUO1" s="289"/>
      <c r="RUP1" s="289"/>
      <c r="RUQ1" s="289"/>
      <c r="RUR1" s="289"/>
      <c r="RUS1" s="289"/>
      <c r="RUT1" s="289"/>
      <c r="RUU1" s="289"/>
      <c r="RUV1" s="289">
        <f>[1]保健福祉総務課!RUX1</f>
        <v>0</v>
      </c>
      <c r="RUW1" s="289"/>
      <c r="RUX1" s="289"/>
      <c r="RUY1" s="289"/>
      <c r="RUZ1" s="289"/>
      <c r="RVA1" s="289"/>
      <c r="RVB1" s="289"/>
      <c r="RVC1" s="289"/>
      <c r="RVD1" s="289">
        <f>[1]保健福祉総務課!RVF1</f>
        <v>0</v>
      </c>
      <c r="RVE1" s="289"/>
      <c r="RVF1" s="289"/>
      <c r="RVG1" s="289"/>
      <c r="RVH1" s="289"/>
      <c r="RVI1" s="289"/>
      <c r="RVJ1" s="289"/>
      <c r="RVK1" s="289"/>
      <c r="RVL1" s="289">
        <f>[1]保健福祉総務課!RVN1</f>
        <v>0</v>
      </c>
      <c r="RVM1" s="289"/>
      <c r="RVN1" s="289"/>
      <c r="RVO1" s="289"/>
      <c r="RVP1" s="289"/>
      <c r="RVQ1" s="289"/>
      <c r="RVR1" s="289"/>
      <c r="RVS1" s="289"/>
      <c r="RVT1" s="289">
        <f>[1]保健福祉総務課!RVV1</f>
        <v>0</v>
      </c>
      <c r="RVU1" s="289"/>
      <c r="RVV1" s="289"/>
      <c r="RVW1" s="289"/>
      <c r="RVX1" s="289"/>
      <c r="RVY1" s="289"/>
      <c r="RVZ1" s="289"/>
      <c r="RWA1" s="289"/>
      <c r="RWB1" s="289">
        <f>[1]保健福祉総務課!RWD1</f>
        <v>0</v>
      </c>
      <c r="RWC1" s="289"/>
      <c r="RWD1" s="289"/>
      <c r="RWE1" s="289"/>
      <c r="RWF1" s="289"/>
      <c r="RWG1" s="289"/>
      <c r="RWH1" s="289"/>
      <c r="RWI1" s="289"/>
      <c r="RWJ1" s="289">
        <f>[1]保健福祉総務課!RWL1</f>
        <v>0</v>
      </c>
      <c r="RWK1" s="289"/>
      <c r="RWL1" s="289"/>
      <c r="RWM1" s="289"/>
      <c r="RWN1" s="289"/>
      <c r="RWO1" s="289"/>
      <c r="RWP1" s="289"/>
      <c r="RWQ1" s="289"/>
      <c r="RWR1" s="289">
        <f>[1]保健福祉総務課!RWT1</f>
        <v>0</v>
      </c>
      <c r="RWS1" s="289"/>
      <c r="RWT1" s="289"/>
      <c r="RWU1" s="289"/>
      <c r="RWV1" s="289"/>
      <c r="RWW1" s="289"/>
      <c r="RWX1" s="289"/>
      <c r="RWY1" s="289"/>
      <c r="RWZ1" s="289">
        <f>[1]保健福祉総務課!RXB1</f>
        <v>0</v>
      </c>
      <c r="RXA1" s="289"/>
      <c r="RXB1" s="289"/>
      <c r="RXC1" s="289"/>
      <c r="RXD1" s="289"/>
      <c r="RXE1" s="289"/>
      <c r="RXF1" s="289"/>
      <c r="RXG1" s="289"/>
      <c r="RXH1" s="289">
        <f>[1]保健福祉総務課!RXJ1</f>
        <v>0</v>
      </c>
      <c r="RXI1" s="289"/>
      <c r="RXJ1" s="289"/>
      <c r="RXK1" s="289"/>
      <c r="RXL1" s="289"/>
      <c r="RXM1" s="289"/>
      <c r="RXN1" s="289"/>
      <c r="RXO1" s="289"/>
      <c r="RXP1" s="289">
        <f>[1]保健福祉総務課!RXR1</f>
        <v>0</v>
      </c>
      <c r="RXQ1" s="289"/>
      <c r="RXR1" s="289"/>
      <c r="RXS1" s="289"/>
      <c r="RXT1" s="289"/>
      <c r="RXU1" s="289"/>
      <c r="RXV1" s="289"/>
      <c r="RXW1" s="289"/>
      <c r="RXX1" s="289">
        <f>[1]保健福祉総務課!RXZ1</f>
        <v>0</v>
      </c>
      <c r="RXY1" s="289"/>
      <c r="RXZ1" s="289"/>
      <c r="RYA1" s="289"/>
      <c r="RYB1" s="289"/>
      <c r="RYC1" s="289"/>
      <c r="RYD1" s="289"/>
      <c r="RYE1" s="289"/>
      <c r="RYF1" s="289">
        <f>[1]保健福祉総務課!RYH1</f>
        <v>0</v>
      </c>
      <c r="RYG1" s="289"/>
      <c r="RYH1" s="289"/>
      <c r="RYI1" s="289"/>
      <c r="RYJ1" s="289"/>
      <c r="RYK1" s="289"/>
      <c r="RYL1" s="289"/>
      <c r="RYM1" s="289"/>
      <c r="RYN1" s="289">
        <f>[1]保健福祉総務課!RYP1</f>
        <v>0</v>
      </c>
      <c r="RYO1" s="289"/>
      <c r="RYP1" s="289"/>
      <c r="RYQ1" s="289"/>
      <c r="RYR1" s="289"/>
      <c r="RYS1" s="289"/>
      <c r="RYT1" s="289"/>
      <c r="RYU1" s="289"/>
      <c r="RYV1" s="289">
        <f>[1]保健福祉総務課!RYX1</f>
        <v>0</v>
      </c>
      <c r="RYW1" s="289"/>
      <c r="RYX1" s="289"/>
      <c r="RYY1" s="289"/>
      <c r="RYZ1" s="289"/>
      <c r="RZA1" s="289"/>
      <c r="RZB1" s="289"/>
      <c r="RZC1" s="289"/>
      <c r="RZD1" s="289">
        <f>[1]保健福祉総務課!RZF1</f>
        <v>0</v>
      </c>
      <c r="RZE1" s="289"/>
      <c r="RZF1" s="289"/>
      <c r="RZG1" s="289"/>
      <c r="RZH1" s="289"/>
      <c r="RZI1" s="289"/>
      <c r="RZJ1" s="289"/>
      <c r="RZK1" s="289"/>
      <c r="RZL1" s="289">
        <f>[1]保健福祉総務課!RZN1</f>
        <v>0</v>
      </c>
      <c r="RZM1" s="289"/>
      <c r="RZN1" s="289"/>
      <c r="RZO1" s="289"/>
      <c r="RZP1" s="289"/>
      <c r="RZQ1" s="289"/>
      <c r="RZR1" s="289"/>
      <c r="RZS1" s="289"/>
      <c r="RZT1" s="289">
        <f>[1]保健福祉総務課!RZV1</f>
        <v>0</v>
      </c>
      <c r="RZU1" s="289"/>
      <c r="RZV1" s="289"/>
      <c r="RZW1" s="289"/>
      <c r="RZX1" s="289"/>
      <c r="RZY1" s="289"/>
      <c r="RZZ1" s="289"/>
      <c r="SAA1" s="289"/>
      <c r="SAB1" s="289">
        <f>[1]保健福祉総務課!SAD1</f>
        <v>0</v>
      </c>
      <c r="SAC1" s="289"/>
      <c r="SAD1" s="289"/>
      <c r="SAE1" s="289"/>
      <c r="SAF1" s="289"/>
      <c r="SAG1" s="289"/>
      <c r="SAH1" s="289"/>
      <c r="SAI1" s="289"/>
      <c r="SAJ1" s="289">
        <f>[1]保健福祉総務課!SAL1</f>
        <v>0</v>
      </c>
      <c r="SAK1" s="289"/>
      <c r="SAL1" s="289"/>
      <c r="SAM1" s="289"/>
      <c r="SAN1" s="289"/>
      <c r="SAO1" s="289"/>
      <c r="SAP1" s="289"/>
      <c r="SAQ1" s="289"/>
      <c r="SAR1" s="289">
        <f>[1]保健福祉総務課!SAT1</f>
        <v>0</v>
      </c>
      <c r="SAS1" s="289"/>
      <c r="SAT1" s="289"/>
      <c r="SAU1" s="289"/>
      <c r="SAV1" s="289"/>
      <c r="SAW1" s="289"/>
      <c r="SAX1" s="289"/>
      <c r="SAY1" s="289"/>
      <c r="SAZ1" s="289">
        <f>[1]保健福祉総務課!SBB1</f>
        <v>0</v>
      </c>
      <c r="SBA1" s="289"/>
      <c r="SBB1" s="289"/>
      <c r="SBC1" s="289"/>
      <c r="SBD1" s="289"/>
      <c r="SBE1" s="289"/>
      <c r="SBF1" s="289"/>
      <c r="SBG1" s="289"/>
      <c r="SBH1" s="289">
        <f>[1]保健福祉総務課!SBJ1</f>
        <v>0</v>
      </c>
      <c r="SBI1" s="289"/>
      <c r="SBJ1" s="289"/>
      <c r="SBK1" s="289"/>
      <c r="SBL1" s="289"/>
      <c r="SBM1" s="289"/>
      <c r="SBN1" s="289"/>
      <c r="SBO1" s="289"/>
      <c r="SBP1" s="289">
        <f>[1]保健福祉総務課!SBR1</f>
        <v>0</v>
      </c>
      <c r="SBQ1" s="289"/>
      <c r="SBR1" s="289"/>
      <c r="SBS1" s="289"/>
      <c r="SBT1" s="289"/>
      <c r="SBU1" s="289"/>
      <c r="SBV1" s="289"/>
      <c r="SBW1" s="289"/>
      <c r="SBX1" s="289">
        <f>[1]保健福祉総務課!SBZ1</f>
        <v>0</v>
      </c>
      <c r="SBY1" s="289"/>
      <c r="SBZ1" s="289"/>
      <c r="SCA1" s="289"/>
      <c r="SCB1" s="289"/>
      <c r="SCC1" s="289"/>
      <c r="SCD1" s="289"/>
      <c r="SCE1" s="289"/>
      <c r="SCF1" s="289">
        <f>[1]保健福祉総務課!SCH1</f>
        <v>0</v>
      </c>
      <c r="SCG1" s="289"/>
      <c r="SCH1" s="289"/>
      <c r="SCI1" s="289"/>
      <c r="SCJ1" s="289"/>
      <c r="SCK1" s="289"/>
      <c r="SCL1" s="289"/>
      <c r="SCM1" s="289"/>
      <c r="SCN1" s="289">
        <f>[1]保健福祉総務課!SCP1</f>
        <v>0</v>
      </c>
      <c r="SCO1" s="289"/>
      <c r="SCP1" s="289"/>
      <c r="SCQ1" s="289"/>
      <c r="SCR1" s="289"/>
      <c r="SCS1" s="289"/>
      <c r="SCT1" s="289"/>
      <c r="SCU1" s="289"/>
      <c r="SCV1" s="289">
        <f>[1]保健福祉総務課!SCX1</f>
        <v>0</v>
      </c>
      <c r="SCW1" s="289"/>
      <c r="SCX1" s="289"/>
      <c r="SCY1" s="289"/>
      <c r="SCZ1" s="289"/>
      <c r="SDA1" s="289"/>
      <c r="SDB1" s="289"/>
      <c r="SDC1" s="289"/>
      <c r="SDD1" s="289">
        <f>[1]保健福祉総務課!SDF1</f>
        <v>0</v>
      </c>
      <c r="SDE1" s="289"/>
      <c r="SDF1" s="289"/>
      <c r="SDG1" s="289"/>
      <c r="SDH1" s="289"/>
      <c r="SDI1" s="289"/>
      <c r="SDJ1" s="289"/>
      <c r="SDK1" s="289"/>
      <c r="SDL1" s="289">
        <f>[1]保健福祉総務課!SDN1</f>
        <v>0</v>
      </c>
      <c r="SDM1" s="289"/>
      <c r="SDN1" s="289"/>
      <c r="SDO1" s="289"/>
      <c r="SDP1" s="289"/>
      <c r="SDQ1" s="289"/>
      <c r="SDR1" s="289"/>
      <c r="SDS1" s="289"/>
      <c r="SDT1" s="289">
        <f>[1]保健福祉総務課!SDV1</f>
        <v>0</v>
      </c>
      <c r="SDU1" s="289"/>
      <c r="SDV1" s="289"/>
      <c r="SDW1" s="289"/>
      <c r="SDX1" s="289"/>
      <c r="SDY1" s="289"/>
      <c r="SDZ1" s="289"/>
      <c r="SEA1" s="289"/>
      <c r="SEB1" s="289">
        <f>[1]保健福祉総務課!SED1</f>
        <v>0</v>
      </c>
      <c r="SEC1" s="289"/>
      <c r="SED1" s="289"/>
      <c r="SEE1" s="289"/>
      <c r="SEF1" s="289"/>
      <c r="SEG1" s="289"/>
      <c r="SEH1" s="289"/>
      <c r="SEI1" s="289"/>
      <c r="SEJ1" s="289">
        <f>[1]保健福祉総務課!SEL1</f>
        <v>0</v>
      </c>
      <c r="SEK1" s="289"/>
      <c r="SEL1" s="289"/>
      <c r="SEM1" s="289"/>
      <c r="SEN1" s="289"/>
      <c r="SEO1" s="289"/>
      <c r="SEP1" s="289"/>
      <c r="SEQ1" s="289"/>
      <c r="SER1" s="289">
        <f>[1]保健福祉総務課!SET1</f>
        <v>0</v>
      </c>
      <c r="SES1" s="289"/>
      <c r="SET1" s="289"/>
      <c r="SEU1" s="289"/>
      <c r="SEV1" s="289"/>
      <c r="SEW1" s="289"/>
      <c r="SEX1" s="289"/>
      <c r="SEY1" s="289"/>
      <c r="SEZ1" s="289">
        <f>[1]保健福祉総務課!SFB1</f>
        <v>0</v>
      </c>
      <c r="SFA1" s="289"/>
      <c r="SFB1" s="289"/>
      <c r="SFC1" s="289"/>
      <c r="SFD1" s="289"/>
      <c r="SFE1" s="289"/>
      <c r="SFF1" s="289"/>
      <c r="SFG1" s="289"/>
      <c r="SFH1" s="289">
        <f>[1]保健福祉総務課!SFJ1</f>
        <v>0</v>
      </c>
      <c r="SFI1" s="289"/>
      <c r="SFJ1" s="289"/>
      <c r="SFK1" s="289"/>
      <c r="SFL1" s="289"/>
      <c r="SFM1" s="289"/>
      <c r="SFN1" s="289"/>
      <c r="SFO1" s="289"/>
      <c r="SFP1" s="289">
        <f>[1]保健福祉総務課!SFR1</f>
        <v>0</v>
      </c>
      <c r="SFQ1" s="289"/>
      <c r="SFR1" s="289"/>
      <c r="SFS1" s="289"/>
      <c r="SFT1" s="289"/>
      <c r="SFU1" s="289"/>
      <c r="SFV1" s="289"/>
      <c r="SFW1" s="289"/>
      <c r="SFX1" s="289">
        <f>[1]保健福祉総務課!SFZ1</f>
        <v>0</v>
      </c>
      <c r="SFY1" s="289"/>
      <c r="SFZ1" s="289"/>
      <c r="SGA1" s="289"/>
      <c r="SGB1" s="289"/>
      <c r="SGC1" s="289"/>
      <c r="SGD1" s="289"/>
      <c r="SGE1" s="289"/>
      <c r="SGF1" s="289">
        <f>[1]保健福祉総務課!SGH1</f>
        <v>0</v>
      </c>
      <c r="SGG1" s="289"/>
      <c r="SGH1" s="289"/>
      <c r="SGI1" s="289"/>
      <c r="SGJ1" s="289"/>
      <c r="SGK1" s="289"/>
      <c r="SGL1" s="289"/>
      <c r="SGM1" s="289"/>
      <c r="SGN1" s="289">
        <f>[1]保健福祉総務課!SGP1</f>
        <v>0</v>
      </c>
      <c r="SGO1" s="289"/>
      <c r="SGP1" s="289"/>
      <c r="SGQ1" s="289"/>
      <c r="SGR1" s="289"/>
      <c r="SGS1" s="289"/>
      <c r="SGT1" s="289"/>
      <c r="SGU1" s="289"/>
      <c r="SGV1" s="289">
        <f>[1]保健福祉総務課!SGX1</f>
        <v>0</v>
      </c>
      <c r="SGW1" s="289"/>
      <c r="SGX1" s="289"/>
      <c r="SGY1" s="289"/>
      <c r="SGZ1" s="289"/>
      <c r="SHA1" s="289"/>
      <c r="SHB1" s="289"/>
      <c r="SHC1" s="289"/>
      <c r="SHD1" s="289">
        <f>[1]保健福祉総務課!SHF1</f>
        <v>0</v>
      </c>
      <c r="SHE1" s="289"/>
      <c r="SHF1" s="289"/>
      <c r="SHG1" s="289"/>
      <c r="SHH1" s="289"/>
      <c r="SHI1" s="289"/>
      <c r="SHJ1" s="289"/>
      <c r="SHK1" s="289"/>
      <c r="SHL1" s="289">
        <f>[1]保健福祉総務課!SHN1</f>
        <v>0</v>
      </c>
      <c r="SHM1" s="289"/>
      <c r="SHN1" s="289"/>
      <c r="SHO1" s="289"/>
      <c r="SHP1" s="289"/>
      <c r="SHQ1" s="289"/>
      <c r="SHR1" s="289"/>
      <c r="SHS1" s="289"/>
      <c r="SHT1" s="289">
        <f>[1]保健福祉総務課!SHV1</f>
        <v>0</v>
      </c>
      <c r="SHU1" s="289"/>
      <c r="SHV1" s="289"/>
      <c r="SHW1" s="289"/>
      <c r="SHX1" s="289"/>
      <c r="SHY1" s="289"/>
      <c r="SHZ1" s="289"/>
      <c r="SIA1" s="289"/>
      <c r="SIB1" s="289">
        <f>[1]保健福祉総務課!SID1</f>
        <v>0</v>
      </c>
      <c r="SIC1" s="289"/>
      <c r="SID1" s="289"/>
      <c r="SIE1" s="289"/>
      <c r="SIF1" s="289"/>
      <c r="SIG1" s="289"/>
      <c r="SIH1" s="289"/>
      <c r="SII1" s="289"/>
      <c r="SIJ1" s="289">
        <f>[1]保健福祉総務課!SIL1</f>
        <v>0</v>
      </c>
      <c r="SIK1" s="289"/>
      <c r="SIL1" s="289"/>
      <c r="SIM1" s="289"/>
      <c r="SIN1" s="289"/>
      <c r="SIO1" s="289"/>
      <c r="SIP1" s="289"/>
      <c r="SIQ1" s="289"/>
      <c r="SIR1" s="289">
        <f>[1]保健福祉総務課!SIT1</f>
        <v>0</v>
      </c>
      <c r="SIS1" s="289"/>
      <c r="SIT1" s="289"/>
      <c r="SIU1" s="289"/>
      <c r="SIV1" s="289"/>
      <c r="SIW1" s="289"/>
      <c r="SIX1" s="289"/>
      <c r="SIY1" s="289"/>
      <c r="SIZ1" s="289">
        <f>[1]保健福祉総務課!SJB1</f>
        <v>0</v>
      </c>
      <c r="SJA1" s="289"/>
      <c r="SJB1" s="289"/>
      <c r="SJC1" s="289"/>
      <c r="SJD1" s="289"/>
      <c r="SJE1" s="289"/>
      <c r="SJF1" s="289"/>
      <c r="SJG1" s="289"/>
      <c r="SJH1" s="289">
        <f>[1]保健福祉総務課!SJJ1</f>
        <v>0</v>
      </c>
      <c r="SJI1" s="289"/>
      <c r="SJJ1" s="289"/>
      <c r="SJK1" s="289"/>
      <c r="SJL1" s="289"/>
      <c r="SJM1" s="289"/>
      <c r="SJN1" s="289"/>
      <c r="SJO1" s="289"/>
      <c r="SJP1" s="289">
        <f>[1]保健福祉総務課!SJR1</f>
        <v>0</v>
      </c>
      <c r="SJQ1" s="289"/>
      <c r="SJR1" s="289"/>
      <c r="SJS1" s="289"/>
      <c r="SJT1" s="289"/>
      <c r="SJU1" s="289"/>
      <c r="SJV1" s="289"/>
      <c r="SJW1" s="289"/>
      <c r="SJX1" s="289">
        <f>[1]保健福祉総務課!SJZ1</f>
        <v>0</v>
      </c>
      <c r="SJY1" s="289"/>
      <c r="SJZ1" s="289"/>
      <c r="SKA1" s="289"/>
      <c r="SKB1" s="289"/>
      <c r="SKC1" s="289"/>
      <c r="SKD1" s="289"/>
      <c r="SKE1" s="289"/>
      <c r="SKF1" s="289">
        <f>[1]保健福祉総務課!SKH1</f>
        <v>0</v>
      </c>
      <c r="SKG1" s="289"/>
      <c r="SKH1" s="289"/>
      <c r="SKI1" s="289"/>
      <c r="SKJ1" s="289"/>
      <c r="SKK1" s="289"/>
      <c r="SKL1" s="289"/>
      <c r="SKM1" s="289"/>
      <c r="SKN1" s="289">
        <f>[1]保健福祉総務課!SKP1</f>
        <v>0</v>
      </c>
      <c r="SKO1" s="289"/>
      <c r="SKP1" s="289"/>
      <c r="SKQ1" s="289"/>
      <c r="SKR1" s="289"/>
      <c r="SKS1" s="289"/>
      <c r="SKT1" s="289"/>
      <c r="SKU1" s="289"/>
      <c r="SKV1" s="289">
        <f>[1]保健福祉総務課!SKX1</f>
        <v>0</v>
      </c>
      <c r="SKW1" s="289"/>
      <c r="SKX1" s="289"/>
      <c r="SKY1" s="289"/>
      <c r="SKZ1" s="289"/>
      <c r="SLA1" s="289"/>
      <c r="SLB1" s="289"/>
      <c r="SLC1" s="289"/>
      <c r="SLD1" s="289">
        <f>[1]保健福祉総務課!SLF1</f>
        <v>0</v>
      </c>
      <c r="SLE1" s="289"/>
      <c r="SLF1" s="289"/>
      <c r="SLG1" s="289"/>
      <c r="SLH1" s="289"/>
      <c r="SLI1" s="289"/>
      <c r="SLJ1" s="289"/>
      <c r="SLK1" s="289"/>
      <c r="SLL1" s="289">
        <f>[1]保健福祉総務課!SLN1</f>
        <v>0</v>
      </c>
      <c r="SLM1" s="289"/>
      <c r="SLN1" s="289"/>
      <c r="SLO1" s="289"/>
      <c r="SLP1" s="289"/>
      <c r="SLQ1" s="289"/>
      <c r="SLR1" s="289"/>
      <c r="SLS1" s="289"/>
      <c r="SLT1" s="289">
        <f>[1]保健福祉総務課!SLV1</f>
        <v>0</v>
      </c>
      <c r="SLU1" s="289"/>
      <c r="SLV1" s="289"/>
      <c r="SLW1" s="289"/>
      <c r="SLX1" s="289"/>
      <c r="SLY1" s="289"/>
      <c r="SLZ1" s="289"/>
      <c r="SMA1" s="289"/>
      <c r="SMB1" s="289">
        <f>[1]保健福祉総務課!SMD1</f>
        <v>0</v>
      </c>
      <c r="SMC1" s="289"/>
      <c r="SMD1" s="289"/>
      <c r="SME1" s="289"/>
      <c r="SMF1" s="289"/>
      <c r="SMG1" s="289"/>
      <c r="SMH1" s="289"/>
      <c r="SMI1" s="289"/>
      <c r="SMJ1" s="289">
        <f>[1]保健福祉総務課!SML1</f>
        <v>0</v>
      </c>
      <c r="SMK1" s="289"/>
      <c r="SML1" s="289"/>
      <c r="SMM1" s="289"/>
      <c r="SMN1" s="289"/>
      <c r="SMO1" s="289"/>
      <c r="SMP1" s="289"/>
      <c r="SMQ1" s="289"/>
      <c r="SMR1" s="289">
        <f>[1]保健福祉総務課!SMT1</f>
        <v>0</v>
      </c>
      <c r="SMS1" s="289"/>
      <c r="SMT1" s="289"/>
      <c r="SMU1" s="289"/>
      <c r="SMV1" s="289"/>
      <c r="SMW1" s="289"/>
      <c r="SMX1" s="289"/>
      <c r="SMY1" s="289"/>
      <c r="SMZ1" s="289">
        <f>[1]保健福祉総務課!SNB1</f>
        <v>0</v>
      </c>
      <c r="SNA1" s="289"/>
      <c r="SNB1" s="289"/>
      <c r="SNC1" s="289"/>
      <c r="SND1" s="289"/>
      <c r="SNE1" s="289"/>
      <c r="SNF1" s="289"/>
      <c r="SNG1" s="289"/>
      <c r="SNH1" s="289">
        <f>[1]保健福祉総務課!SNJ1</f>
        <v>0</v>
      </c>
      <c r="SNI1" s="289"/>
      <c r="SNJ1" s="289"/>
      <c r="SNK1" s="289"/>
      <c r="SNL1" s="289"/>
      <c r="SNM1" s="289"/>
      <c r="SNN1" s="289"/>
      <c r="SNO1" s="289"/>
      <c r="SNP1" s="289">
        <f>[1]保健福祉総務課!SNR1</f>
        <v>0</v>
      </c>
      <c r="SNQ1" s="289"/>
      <c r="SNR1" s="289"/>
      <c r="SNS1" s="289"/>
      <c r="SNT1" s="289"/>
      <c r="SNU1" s="289"/>
      <c r="SNV1" s="289"/>
      <c r="SNW1" s="289"/>
      <c r="SNX1" s="289">
        <f>[1]保健福祉総務課!SNZ1</f>
        <v>0</v>
      </c>
      <c r="SNY1" s="289"/>
      <c r="SNZ1" s="289"/>
      <c r="SOA1" s="289"/>
      <c r="SOB1" s="289"/>
      <c r="SOC1" s="289"/>
      <c r="SOD1" s="289"/>
      <c r="SOE1" s="289"/>
      <c r="SOF1" s="289">
        <f>[1]保健福祉総務課!SOH1</f>
        <v>0</v>
      </c>
      <c r="SOG1" s="289"/>
      <c r="SOH1" s="289"/>
      <c r="SOI1" s="289"/>
      <c r="SOJ1" s="289"/>
      <c r="SOK1" s="289"/>
      <c r="SOL1" s="289"/>
      <c r="SOM1" s="289"/>
      <c r="SON1" s="289">
        <f>[1]保健福祉総務課!SOP1</f>
        <v>0</v>
      </c>
      <c r="SOO1" s="289"/>
      <c r="SOP1" s="289"/>
      <c r="SOQ1" s="289"/>
      <c r="SOR1" s="289"/>
      <c r="SOS1" s="289"/>
      <c r="SOT1" s="289"/>
      <c r="SOU1" s="289"/>
      <c r="SOV1" s="289">
        <f>[1]保健福祉総務課!SOX1</f>
        <v>0</v>
      </c>
      <c r="SOW1" s="289"/>
      <c r="SOX1" s="289"/>
      <c r="SOY1" s="289"/>
      <c r="SOZ1" s="289"/>
      <c r="SPA1" s="289"/>
      <c r="SPB1" s="289"/>
      <c r="SPC1" s="289"/>
      <c r="SPD1" s="289">
        <f>[1]保健福祉総務課!SPF1</f>
        <v>0</v>
      </c>
      <c r="SPE1" s="289"/>
      <c r="SPF1" s="289"/>
      <c r="SPG1" s="289"/>
      <c r="SPH1" s="289"/>
      <c r="SPI1" s="289"/>
      <c r="SPJ1" s="289"/>
      <c r="SPK1" s="289"/>
      <c r="SPL1" s="289">
        <f>[1]保健福祉総務課!SPN1</f>
        <v>0</v>
      </c>
      <c r="SPM1" s="289"/>
      <c r="SPN1" s="289"/>
      <c r="SPO1" s="289"/>
      <c r="SPP1" s="289"/>
      <c r="SPQ1" s="289"/>
      <c r="SPR1" s="289"/>
      <c r="SPS1" s="289"/>
      <c r="SPT1" s="289">
        <f>[1]保健福祉総務課!SPV1</f>
        <v>0</v>
      </c>
      <c r="SPU1" s="289"/>
      <c r="SPV1" s="289"/>
      <c r="SPW1" s="289"/>
      <c r="SPX1" s="289"/>
      <c r="SPY1" s="289"/>
      <c r="SPZ1" s="289"/>
      <c r="SQA1" s="289"/>
      <c r="SQB1" s="289">
        <f>[1]保健福祉総務課!SQD1</f>
        <v>0</v>
      </c>
      <c r="SQC1" s="289"/>
      <c r="SQD1" s="289"/>
      <c r="SQE1" s="289"/>
      <c r="SQF1" s="289"/>
      <c r="SQG1" s="289"/>
      <c r="SQH1" s="289"/>
      <c r="SQI1" s="289"/>
      <c r="SQJ1" s="289">
        <f>[1]保健福祉総務課!SQL1</f>
        <v>0</v>
      </c>
      <c r="SQK1" s="289"/>
      <c r="SQL1" s="289"/>
      <c r="SQM1" s="289"/>
      <c r="SQN1" s="289"/>
      <c r="SQO1" s="289"/>
      <c r="SQP1" s="289"/>
      <c r="SQQ1" s="289"/>
      <c r="SQR1" s="289">
        <f>[1]保健福祉総務課!SQT1</f>
        <v>0</v>
      </c>
      <c r="SQS1" s="289"/>
      <c r="SQT1" s="289"/>
      <c r="SQU1" s="289"/>
      <c r="SQV1" s="289"/>
      <c r="SQW1" s="289"/>
      <c r="SQX1" s="289"/>
      <c r="SQY1" s="289"/>
      <c r="SQZ1" s="289">
        <f>[1]保健福祉総務課!SRB1</f>
        <v>0</v>
      </c>
      <c r="SRA1" s="289"/>
      <c r="SRB1" s="289"/>
      <c r="SRC1" s="289"/>
      <c r="SRD1" s="289"/>
      <c r="SRE1" s="289"/>
      <c r="SRF1" s="289"/>
      <c r="SRG1" s="289"/>
      <c r="SRH1" s="289">
        <f>[1]保健福祉総務課!SRJ1</f>
        <v>0</v>
      </c>
      <c r="SRI1" s="289"/>
      <c r="SRJ1" s="289"/>
      <c r="SRK1" s="289"/>
      <c r="SRL1" s="289"/>
      <c r="SRM1" s="289"/>
      <c r="SRN1" s="289"/>
      <c r="SRO1" s="289"/>
      <c r="SRP1" s="289">
        <f>[1]保健福祉総務課!SRR1</f>
        <v>0</v>
      </c>
      <c r="SRQ1" s="289"/>
      <c r="SRR1" s="289"/>
      <c r="SRS1" s="289"/>
      <c r="SRT1" s="289"/>
      <c r="SRU1" s="289"/>
      <c r="SRV1" s="289"/>
      <c r="SRW1" s="289"/>
      <c r="SRX1" s="289">
        <f>[1]保健福祉総務課!SRZ1</f>
        <v>0</v>
      </c>
      <c r="SRY1" s="289"/>
      <c r="SRZ1" s="289"/>
      <c r="SSA1" s="289"/>
      <c r="SSB1" s="289"/>
      <c r="SSC1" s="289"/>
      <c r="SSD1" s="289"/>
      <c r="SSE1" s="289"/>
      <c r="SSF1" s="289">
        <f>[1]保健福祉総務課!SSH1</f>
        <v>0</v>
      </c>
      <c r="SSG1" s="289"/>
      <c r="SSH1" s="289"/>
      <c r="SSI1" s="289"/>
      <c r="SSJ1" s="289"/>
      <c r="SSK1" s="289"/>
      <c r="SSL1" s="289"/>
      <c r="SSM1" s="289"/>
      <c r="SSN1" s="289">
        <f>[1]保健福祉総務課!SSP1</f>
        <v>0</v>
      </c>
      <c r="SSO1" s="289"/>
      <c r="SSP1" s="289"/>
      <c r="SSQ1" s="289"/>
      <c r="SSR1" s="289"/>
      <c r="SSS1" s="289"/>
      <c r="SST1" s="289"/>
      <c r="SSU1" s="289"/>
      <c r="SSV1" s="289">
        <f>[1]保健福祉総務課!SSX1</f>
        <v>0</v>
      </c>
      <c r="SSW1" s="289"/>
      <c r="SSX1" s="289"/>
      <c r="SSY1" s="289"/>
      <c r="SSZ1" s="289"/>
      <c r="STA1" s="289"/>
      <c r="STB1" s="289"/>
      <c r="STC1" s="289"/>
      <c r="STD1" s="289">
        <f>[1]保健福祉総務課!STF1</f>
        <v>0</v>
      </c>
      <c r="STE1" s="289"/>
      <c r="STF1" s="289"/>
      <c r="STG1" s="289"/>
      <c r="STH1" s="289"/>
      <c r="STI1" s="289"/>
      <c r="STJ1" s="289"/>
      <c r="STK1" s="289"/>
      <c r="STL1" s="289">
        <f>[1]保健福祉総務課!STN1</f>
        <v>0</v>
      </c>
      <c r="STM1" s="289"/>
      <c r="STN1" s="289"/>
      <c r="STO1" s="289"/>
      <c r="STP1" s="289"/>
      <c r="STQ1" s="289"/>
      <c r="STR1" s="289"/>
      <c r="STS1" s="289"/>
      <c r="STT1" s="289">
        <f>[1]保健福祉総務課!STV1</f>
        <v>0</v>
      </c>
      <c r="STU1" s="289"/>
      <c r="STV1" s="289"/>
      <c r="STW1" s="289"/>
      <c r="STX1" s="289"/>
      <c r="STY1" s="289"/>
      <c r="STZ1" s="289"/>
      <c r="SUA1" s="289"/>
      <c r="SUB1" s="289">
        <f>[1]保健福祉総務課!SUD1</f>
        <v>0</v>
      </c>
      <c r="SUC1" s="289"/>
      <c r="SUD1" s="289"/>
      <c r="SUE1" s="289"/>
      <c r="SUF1" s="289"/>
      <c r="SUG1" s="289"/>
      <c r="SUH1" s="289"/>
      <c r="SUI1" s="289"/>
      <c r="SUJ1" s="289">
        <f>[1]保健福祉総務課!SUL1</f>
        <v>0</v>
      </c>
      <c r="SUK1" s="289"/>
      <c r="SUL1" s="289"/>
      <c r="SUM1" s="289"/>
      <c r="SUN1" s="289"/>
      <c r="SUO1" s="289"/>
      <c r="SUP1" s="289"/>
      <c r="SUQ1" s="289"/>
      <c r="SUR1" s="289">
        <f>[1]保健福祉総務課!SUT1</f>
        <v>0</v>
      </c>
      <c r="SUS1" s="289"/>
      <c r="SUT1" s="289"/>
      <c r="SUU1" s="289"/>
      <c r="SUV1" s="289"/>
      <c r="SUW1" s="289"/>
      <c r="SUX1" s="289"/>
      <c r="SUY1" s="289"/>
      <c r="SUZ1" s="289">
        <f>[1]保健福祉総務課!SVB1</f>
        <v>0</v>
      </c>
      <c r="SVA1" s="289"/>
      <c r="SVB1" s="289"/>
      <c r="SVC1" s="289"/>
      <c r="SVD1" s="289"/>
      <c r="SVE1" s="289"/>
      <c r="SVF1" s="289"/>
      <c r="SVG1" s="289"/>
      <c r="SVH1" s="289">
        <f>[1]保健福祉総務課!SVJ1</f>
        <v>0</v>
      </c>
      <c r="SVI1" s="289"/>
      <c r="SVJ1" s="289"/>
      <c r="SVK1" s="289"/>
      <c r="SVL1" s="289"/>
      <c r="SVM1" s="289"/>
      <c r="SVN1" s="289"/>
      <c r="SVO1" s="289"/>
      <c r="SVP1" s="289">
        <f>[1]保健福祉総務課!SVR1</f>
        <v>0</v>
      </c>
      <c r="SVQ1" s="289"/>
      <c r="SVR1" s="289"/>
      <c r="SVS1" s="289"/>
      <c r="SVT1" s="289"/>
      <c r="SVU1" s="289"/>
      <c r="SVV1" s="289"/>
      <c r="SVW1" s="289"/>
      <c r="SVX1" s="289">
        <f>[1]保健福祉総務課!SVZ1</f>
        <v>0</v>
      </c>
      <c r="SVY1" s="289"/>
      <c r="SVZ1" s="289"/>
      <c r="SWA1" s="289"/>
      <c r="SWB1" s="289"/>
      <c r="SWC1" s="289"/>
      <c r="SWD1" s="289"/>
      <c r="SWE1" s="289"/>
      <c r="SWF1" s="289">
        <f>[1]保健福祉総務課!SWH1</f>
        <v>0</v>
      </c>
      <c r="SWG1" s="289"/>
      <c r="SWH1" s="289"/>
      <c r="SWI1" s="289"/>
      <c r="SWJ1" s="289"/>
      <c r="SWK1" s="289"/>
      <c r="SWL1" s="289"/>
      <c r="SWM1" s="289"/>
      <c r="SWN1" s="289">
        <f>[1]保健福祉総務課!SWP1</f>
        <v>0</v>
      </c>
      <c r="SWO1" s="289"/>
      <c r="SWP1" s="289"/>
      <c r="SWQ1" s="289"/>
      <c r="SWR1" s="289"/>
      <c r="SWS1" s="289"/>
      <c r="SWT1" s="289"/>
      <c r="SWU1" s="289"/>
      <c r="SWV1" s="289">
        <f>[1]保健福祉総務課!SWX1</f>
        <v>0</v>
      </c>
      <c r="SWW1" s="289"/>
      <c r="SWX1" s="289"/>
      <c r="SWY1" s="289"/>
      <c r="SWZ1" s="289"/>
      <c r="SXA1" s="289"/>
      <c r="SXB1" s="289"/>
      <c r="SXC1" s="289"/>
      <c r="SXD1" s="289">
        <f>[1]保健福祉総務課!SXF1</f>
        <v>0</v>
      </c>
      <c r="SXE1" s="289"/>
      <c r="SXF1" s="289"/>
      <c r="SXG1" s="289"/>
      <c r="SXH1" s="289"/>
      <c r="SXI1" s="289"/>
      <c r="SXJ1" s="289"/>
      <c r="SXK1" s="289"/>
      <c r="SXL1" s="289">
        <f>[1]保健福祉総務課!SXN1</f>
        <v>0</v>
      </c>
      <c r="SXM1" s="289"/>
      <c r="SXN1" s="289"/>
      <c r="SXO1" s="289"/>
      <c r="SXP1" s="289"/>
      <c r="SXQ1" s="289"/>
      <c r="SXR1" s="289"/>
      <c r="SXS1" s="289"/>
      <c r="SXT1" s="289">
        <f>[1]保健福祉総務課!SXV1</f>
        <v>0</v>
      </c>
      <c r="SXU1" s="289"/>
      <c r="SXV1" s="289"/>
      <c r="SXW1" s="289"/>
      <c r="SXX1" s="289"/>
      <c r="SXY1" s="289"/>
      <c r="SXZ1" s="289"/>
      <c r="SYA1" s="289"/>
      <c r="SYB1" s="289">
        <f>[1]保健福祉総務課!SYD1</f>
        <v>0</v>
      </c>
      <c r="SYC1" s="289"/>
      <c r="SYD1" s="289"/>
      <c r="SYE1" s="289"/>
      <c r="SYF1" s="289"/>
      <c r="SYG1" s="289"/>
      <c r="SYH1" s="289"/>
      <c r="SYI1" s="289"/>
      <c r="SYJ1" s="289">
        <f>[1]保健福祉総務課!SYL1</f>
        <v>0</v>
      </c>
      <c r="SYK1" s="289"/>
      <c r="SYL1" s="289"/>
      <c r="SYM1" s="289"/>
      <c r="SYN1" s="289"/>
      <c r="SYO1" s="289"/>
      <c r="SYP1" s="289"/>
      <c r="SYQ1" s="289"/>
      <c r="SYR1" s="289">
        <f>[1]保健福祉総務課!SYT1</f>
        <v>0</v>
      </c>
      <c r="SYS1" s="289"/>
      <c r="SYT1" s="289"/>
      <c r="SYU1" s="289"/>
      <c r="SYV1" s="289"/>
      <c r="SYW1" s="289"/>
      <c r="SYX1" s="289"/>
      <c r="SYY1" s="289"/>
      <c r="SYZ1" s="289">
        <f>[1]保健福祉総務課!SZB1</f>
        <v>0</v>
      </c>
      <c r="SZA1" s="289"/>
      <c r="SZB1" s="289"/>
      <c r="SZC1" s="289"/>
      <c r="SZD1" s="289"/>
      <c r="SZE1" s="289"/>
      <c r="SZF1" s="289"/>
      <c r="SZG1" s="289"/>
      <c r="SZH1" s="289">
        <f>[1]保健福祉総務課!SZJ1</f>
        <v>0</v>
      </c>
      <c r="SZI1" s="289"/>
      <c r="SZJ1" s="289"/>
      <c r="SZK1" s="289"/>
      <c r="SZL1" s="289"/>
      <c r="SZM1" s="289"/>
      <c r="SZN1" s="289"/>
      <c r="SZO1" s="289"/>
      <c r="SZP1" s="289">
        <f>[1]保健福祉総務課!SZR1</f>
        <v>0</v>
      </c>
      <c r="SZQ1" s="289"/>
      <c r="SZR1" s="289"/>
      <c r="SZS1" s="289"/>
      <c r="SZT1" s="289"/>
      <c r="SZU1" s="289"/>
      <c r="SZV1" s="289"/>
      <c r="SZW1" s="289"/>
      <c r="SZX1" s="289">
        <f>[1]保健福祉総務課!SZZ1</f>
        <v>0</v>
      </c>
      <c r="SZY1" s="289"/>
      <c r="SZZ1" s="289"/>
      <c r="TAA1" s="289"/>
      <c r="TAB1" s="289"/>
      <c r="TAC1" s="289"/>
      <c r="TAD1" s="289"/>
      <c r="TAE1" s="289"/>
      <c r="TAF1" s="289">
        <f>[1]保健福祉総務課!TAH1</f>
        <v>0</v>
      </c>
      <c r="TAG1" s="289"/>
      <c r="TAH1" s="289"/>
      <c r="TAI1" s="289"/>
      <c r="TAJ1" s="289"/>
      <c r="TAK1" s="289"/>
      <c r="TAL1" s="289"/>
      <c r="TAM1" s="289"/>
      <c r="TAN1" s="289">
        <f>[1]保健福祉総務課!TAP1</f>
        <v>0</v>
      </c>
      <c r="TAO1" s="289"/>
      <c r="TAP1" s="289"/>
      <c r="TAQ1" s="289"/>
      <c r="TAR1" s="289"/>
      <c r="TAS1" s="289"/>
      <c r="TAT1" s="289"/>
      <c r="TAU1" s="289"/>
      <c r="TAV1" s="289">
        <f>[1]保健福祉総務課!TAX1</f>
        <v>0</v>
      </c>
      <c r="TAW1" s="289"/>
      <c r="TAX1" s="289"/>
      <c r="TAY1" s="289"/>
      <c r="TAZ1" s="289"/>
      <c r="TBA1" s="289"/>
      <c r="TBB1" s="289"/>
      <c r="TBC1" s="289"/>
      <c r="TBD1" s="289">
        <f>[1]保健福祉総務課!TBF1</f>
        <v>0</v>
      </c>
      <c r="TBE1" s="289"/>
      <c r="TBF1" s="289"/>
      <c r="TBG1" s="289"/>
      <c r="TBH1" s="289"/>
      <c r="TBI1" s="289"/>
      <c r="TBJ1" s="289"/>
      <c r="TBK1" s="289"/>
      <c r="TBL1" s="289">
        <f>[1]保健福祉総務課!TBN1</f>
        <v>0</v>
      </c>
      <c r="TBM1" s="289"/>
      <c r="TBN1" s="289"/>
      <c r="TBO1" s="289"/>
      <c r="TBP1" s="289"/>
      <c r="TBQ1" s="289"/>
      <c r="TBR1" s="289"/>
      <c r="TBS1" s="289"/>
      <c r="TBT1" s="289">
        <f>[1]保健福祉総務課!TBV1</f>
        <v>0</v>
      </c>
      <c r="TBU1" s="289"/>
      <c r="TBV1" s="289"/>
      <c r="TBW1" s="289"/>
      <c r="TBX1" s="289"/>
      <c r="TBY1" s="289"/>
      <c r="TBZ1" s="289"/>
      <c r="TCA1" s="289"/>
      <c r="TCB1" s="289">
        <f>[1]保健福祉総務課!TCD1</f>
        <v>0</v>
      </c>
      <c r="TCC1" s="289"/>
      <c r="TCD1" s="289"/>
      <c r="TCE1" s="289"/>
      <c r="TCF1" s="289"/>
      <c r="TCG1" s="289"/>
      <c r="TCH1" s="289"/>
      <c r="TCI1" s="289"/>
      <c r="TCJ1" s="289">
        <f>[1]保健福祉総務課!TCL1</f>
        <v>0</v>
      </c>
      <c r="TCK1" s="289"/>
      <c r="TCL1" s="289"/>
      <c r="TCM1" s="289"/>
      <c r="TCN1" s="289"/>
      <c r="TCO1" s="289"/>
      <c r="TCP1" s="289"/>
      <c r="TCQ1" s="289"/>
      <c r="TCR1" s="289">
        <f>[1]保健福祉総務課!TCT1</f>
        <v>0</v>
      </c>
      <c r="TCS1" s="289"/>
      <c r="TCT1" s="289"/>
      <c r="TCU1" s="289"/>
      <c r="TCV1" s="289"/>
      <c r="TCW1" s="289"/>
      <c r="TCX1" s="289"/>
      <c r="TCY1" s="289"/>
      <c r="TCZ1" s="289">
        <f>[1]保健福祉総務課!TDB1</f>
        <v>0</v>
      </c>
      <c r="TDA1" s="289"/>
      <c r="TDB1" s="289"/>
      <c r="TDC1" s="289"/>
      <c r="TDD1" s="289"/>
      <c r="TDE1" s="289"/>
      <c r="TDF1" s="289"/>
      <c r="TDG1" s="289"/>
      <c r="TDH1" s="289">
        <f>[1]保健福祉総務課!TDJ1</f>
        <v>0</v>
      </c>
      <c r="TDI1" s="289"/>
      <c r="TDJ1" s="289"/>
      <c r="TDK1" s="289"/>
      <c r="TDL1" s="289"/>
      <c r="TDM1" s="289"/>
      <c r="TDN1" s="289"/>
      <c r="TDO1" s="289"/>
      <c r="TDP1" s="289">
        <f>[1]保健福祉総務課!TDR1</f>
        <v>0</v>
      </c>
      <c r="TDQ1" s="289"/>
      <c r="TDR1" s="289"/>
      <c r="TDS1" s="289"/>
      <c r="TDT1" s="289"/>
      <c r="TDU1" s="289"/>
      <c r="TDV1" s="289"/>
      <c r="TDW1" s="289"/>
      <c r="TDX1" s="289">
        <f>[1]保健福祉総務課!TDZ1</f>
        <v>0</v>
      </c>
      <c r="TDY1" s="289"/>
      <c r="TDZ1" s="289"/>
      <c r="TEA1" s="289"/>
      <c r="TEB1" s="289"/>
      <c r="TEC1" s="289"/>
      <c r="TED1" s="289"/>
      <c r="TEE1" s="289"/>
      <c r="TEF1" s="289">
        <f>[1]保健福祉総務課!TEH1</f>
        <v>0</v>
      </c>
      <c r="TEG1" s="289"/>
      <c r="TEH1" s="289"/>
      <c r="TEI1" s="289"/>
      <c r="TEJ1" s="289"/>
      <c r="TEK1" s="289"/>
      <c r="TEL1" s="289"/>
      <c r="TEM1" s="289"/>
      <c r="TEN1" s="289">
        <f>[1]保健福祉総務課!TEP1</f>
        <v>0</v>
      </c>
      <c r="TEO1" s="289"/>
      <c r="TEP1" s="289"/>
      <c r="TEQ1" s="289"/>
      <c r="TER1" s="289"/>
      <c r="TES1" s="289"/>
      <c r="TET1" s="289"/>
      <c r="TEU1" s="289"/>
      <c r="TEV1" s="289">
        <f>[1]保健福祉総務課!TEX1</f>
        <v>0</v>
      </c>
      <c r="TEW1" s="289"/>
      <c r="TEX1" s="289"/>
      <c r="TEY1" s="289"/>
      <c r="TEZ1" s="289"/>
      <c r="TFA1" s="289"/>
      <c r="TFB1" s="289"/>
      <c r="TFC1" s="289"/>
      <c r="TFD1" s="289">
        <f>[1]保健福祉総務課!TFF1</f>
        <v>0</v>
      </c>
      <c r="TFE1" s="289"/>
      <c r="TFF1" s="289"/>
      <c r="TFG1" s="289"/>
      <c r="TFH1" s="289"/>
      <c r="TFI1" s="289"/>
      <c r="TFJ1" s="289"/>
      <c r="TFK1" s="289"/>
      <c r="TFL1" s="289">
        <f>[1]保健福祉総務課!TFN1</f>
        <v>0</v>
      </c>
      <c r="TFM1" s="289"/>
      <c r="TFN1" s="289"/>
      <c r="TFO1" s="289"/>
      <c r="TFP1" s="289"/>
      <c r="TFQ1" s="289"/>
      <c r="TFR1" s="289"/>
      <c r="TFS1" s="289"/>
      <c r="TFT1" s="289">
        <f>[1]保健福祉総務課!TFV1</f>
        <v>0</v>
      </c>
      <c r="TFU1" s="289"/>
      <c r="TFV1" s="289"/>
      <c r="TFW1" s="289"/>
      <c r="TFX1" s="289"/>
      <c r="TFY1" s="289"/>
      <c r="TFZ1" s="289"/>
      <c r="TGA1" s="289"/>
      <c r="TGB1" s="289">
        <f>[1]保健福祉総務課!TGD1</f>
        <v>0</v>
      </c>
      <c r="TGC1" s="289"/>
      <c r="TGD1" s="289"/>
      <c r="TGE1" s="289"/>
      <c r="TGF1" s="289"/>
      <c r="TGG1" s="289"/>
      <c r="TGH1" s="289"/>
      <c r="TGI1" s="289"/>
      <c r="TGJ1" s="289">
        <f>[1]保健福祉総務課!TGL1</f>
        <v>0</v>
      </c>
      <c r="TGK1" s="289"/>
      <c r="TGL1" s="289"/>
      <c r="TGM1" s="289"/>
      <c r="TGN1" s="289"/>
      <c r="TGO1" s="289"/>
      <c r="TGP1" s="289"/>
      <c r="TGQ1" s="289"/>
      <c r="TGR1" s="289">
        <f>[1]保健福祉総務課!TGT1</f>
        <v>0</v>
      </c>
      <c r="TGS1" s="289"/>
      <c r="TGT1" s="289"/>
      <c r="TGU1" s="289"/>
      <c r="TGV1" s="289"/>
      <c r="TGW1" s="289"/>
      <c r="TGX1" s="289"/>
      <c r="TGY1" s="289"/>
      <c r="TGZ1" s="289">
        <f>[1]保健福祉総務課!THB1</f>
        <v>0</v>
      </c>
      <c r="THA1" s="289"/>
      <c r="THB1" s="289"/>
      <c r="THC1" s="289"/>
      <c r="THD1" s="289"/>
      <c r="THE1" s="289"/>
      <c r="THF1" s="289"/>
      <c r="THG1" s="289"/>
      <c r="THH1" s="289">
        <f>[1]保健福祉総務課!THJ1</f>
        <v>0</v>
      </c>
      <c r="THI1" s="289"/>
      <c r="THJ1" s="289"/>
      <c r="THK1" s="289"/>
      <c r="THL1" s="289"/>
      <c r="THM1" s="289"/>
      <c r="THN1" s="289"/>
      <c r="THO1" s="289"/>
      <c r="THP1" s="289">
        <f>[1]保健福祉総務課!THR1</f>
        <v>0</v>
      </c>
      <c r="THQ1" s="289"/>
      <c r="THR1" s="289"/>
      <c r="THS1" s="289"/>
      <c r="THT1" s="289"/>
      <c r="THU1" s="289"/>
      <c r="THV1" s="289"/>
      <c r="THW1" s="289"/>
      <c r="THX1" s="289">
        <f>[1]保健福祉総務課!THZ1</f>
        <v>0</v>
      </c>
      <c r="THY1" s="289"/>
      <c r="THZ1" s="289"/>
      <c r="TIA1" s="289"/>
      <c r="TIB1" s="289"/>
      <c r="TIC1" s="289"/>
      <c r="TID1" s="289"/>
      <c r="TIE1" s="289"/>
      <c r="TIF1" s="289">
        <f>[1]保健福祉総務課!TIH1</f>
        <v>0</v>
      </c>
      <c r="TIG1" s="289"/>
      <c r="TIH1" s="289"/>
      <c r="TII1" s="289"/>
      <c r="TIJ1" s="289"/>
      <c r="TIK1" s="289"/>
      <c r="TIL1" s="289"/>
      <c r="TIM1" s="289"/>
      <c r="TIN1" s="289">
        <f>[1]保健福祉総務課!TIP1</f>
        <v>0</v>
      </c>
      <c r="TIO1" s="289"/>
      <c r="TIP1" s="289"/>
      <c r="TIQ1" s="289"/>
      <c r="TIR1" s="289"/>
      <c r="TIS1" s="289"/>
      <c r="TIT1" s="289"/>
      <c r="TIU1" s="289"/>
      <c r="TIV1" s="289">
        <f>[1]保健福祉総務課!TIX1</f>
        <v>0</v>
      </c>
      <c r="TIW1" s="289"/>
      <c r="TIX1" s="289"/>
      <c r="TIY1" s="289"/>
      <c r="TIZ1" s="289"/>
      <c r="TJA1" s="289"/>
      <c r="TJB1" s="289"/>
      <c r="TJC1" s="289"/>
      <c r="TJD1" s="289">
        <f>[1]保健福祉総務課!TJF1</f>
        <v>0</v>
      </c>
      <c r="TJE1" s="289"/>
      <c r="TJF1" s="289"/>
      <c r="TJG1" s="289"/>
      <c r="TJH1" s="289"/>
      <c r="TJI1" s="289"/>
      <c r="TJJ1" s="289"/>
      <c r="TJK1" s="289"/>
      <c r="TJL1" s="289">
        <f>[1]保健福祉総務課!TJN1</f>
        <v>0</v>
      </c>
      <c r="TJM1" s="289"/>
      <c r="TJN1" s="289"/>
      <c r="TJO1" s="289"/>
      <c r="TJP1" s="289"/>
      <c r="TJQ1" s="289"/>
      <c r="TJR1" s="289"/>
      <c r="TJS1" s="289"/>
      <c r="TJT1" s="289">
        <f>[1]保健福祉総務課!TJV1</f>
        <v>0</v>
      </c>
      <c r="TJU1" s="289"/>
      <c r="TJV1" s="289"/>
      <c r="TJW1" s="289"/>
      <c r="TJX1" s="289"/>
      <c r="TJY1" s="289"/>
      <c r="TJZ1" s="289"/>
      <c r="TKA1" s="289"/>
      <c r="TKB1" s="289">
        <f>[1]保健福祉総務課!TKD1</f>
        <v>0</v>
      </c>
      <c r="TKC1" s="289"/>
      <c r="TKD1" s="289"/>
      <c r="TKE1" s="289"/>
      <c r="TKF1" s="289"/>
      <c r="TKG1" s="289"/>
      <c r="TKH1" s="289"/>
      <c r="TKI1" s="289"/>
      <c r="TKJ1" s="289">
        <f>[1]保健福祉総務課!TKL1</f>
        <v>0</v>
      </c>
      <c r="TKK1" s="289"/>
      <c r="TKL1" s="289"/>
      <c r="TKM1" s="289"/>
      <c r="TKN1" s="289"/>
      <c r="TKO1" s="289"/>
      <c r="TKP1" s="289"/>
      <c r="TKQ1" s="289"/>
      <c r="TKR1" s="289">
        <f>[1]保健福祉総務課!TKT1</f>
        <v>0</v>
      </c>
      <c r="TKS1" s="289"/>
      <c r="TKT1" s="289"/>
      <c r="TKU1" s="289"/>
      <c r="TKV1" s="289"/>
      <c r="TKW1" s="289"/>
      <c r="TKX1" s="289"/>
      <c r="TKY1" s="289"/>
      <c r="TKZ1" s="289">
        <f>[1]保健福祉総務課!TLB1</f>
        <v>0</v>
      </c>
      <c r="TLA1" s="289"/>
      <c r="TLB1" s="289"/>
      <c r="TLC1" s="289"/>
      <c r="TLD1" s="289"/>
      <c r="TLE1" s="289"/>
      <c r="TLF1" s="289"/>
      <c r="TLG1" s="289"/>
      <c r="TLH1" s="289">
        <f>[1]保健福祉総務課!TLJ1</f>
        <v>0</v>
      </c>
      <c r="TLI1" s="289"/>
      <c r="TLJ1" s="289"/>
      <c r="TLK1" s="289"/>
      <c r="TLL1" s="289"/>
      <c r="TLM1" s="289"/>
      <c r="TLN1" s="289"/>
      <c r="TLO1" s="289"/>
      <c r="TLP1" s="289">
        <f>[1]保健福祉総務課!TLR1</f>
        <v>0</v>
      </c>
      <c r="TLQ1" s="289"/>
      <c r="TLR1" s="289"/>
      <c r="TLS1" s="289"/>
      <c r="TLT1" s="289"/>
      <c r="TLU1" s="289"/>
      <c r="TLV1" s="289"/>
      <c r="TLW1" s="289"/>
      <c r="TLX1" s="289">
        <f>[1]保健福祉総務課!TLZ1</f>
        <v>0</v>
      </c>
      <c r="TLY1" s="289"/>
      <c r="TLZ1" s="289"/>
      <c r="TMA1" s="289"/>
      <c r="TMB1" s="289"/>
      <c r="TMC1" s="289"/>
      <c r="TMD1" s="289"/>
      <c r="TME1" s="289"/>
      <c r="TMF1" s="289">
        <f>[1]保健福祉総務課!TMH1</f>
        <v>0</v>
      </c>
      <c r="TMG1" s="289"/>
      <c r="TMH1" s="289"/>
      <c r="TMI1" s="289"/>
      <c r="TMJ1" s="289"/>
      <c r="TMK1" s="289"/>
      <c r="TML1" s="289"/>
      <c r="TMM1" s="289"/>
      <c r="TMN1" s="289">
        <f>[1]保健福祉総務課!TMP1</f>
        <v>0</v>
      </c>
      <c r="TMO1" s="289"/>
      <c r="TMP1" s="289"/>
      <c r="TMQ1" s="289"/>
      <c r="TMR1" s="289"/>
      <c r="TMS1" s="289"/>
      <c r="TMT1" s="289"/>
      <c r="TMU1" s="289"/>
      <c r="TMV1" s="289">
        <f>[1]保健福祉総務課!TMX1</f>
        <v>0</v>
      </c>
      <c r="TMW1" s="289"/>
      <c r="TMX1" s="289"/>
      <c r="TMY1" s="289"/>
      <c r="TMZ1" s="289"/>
      <c r="TNA1" s="289"/>
      <c r="TNB1" s="289"/>
      <c r="TNC1" s="289"/>
      <c r="TND1" s="289">
        <f>[1]保健福祉総務課!TNF1</f>
        <v>0</v>
      </c>
      <c r="TNE1" s="289"/>
      <c r="TNF1" s="289"/>
      <c r="TNG1" s="289"/>
      <c r="TNH1" s="289"/>
      <c r="TNI1" s="289"/>
      <c r="TNJ1" s="289"/>
      <c r="TNK1" s="289"/>
      <c r="TNL1" s="289">
        <f>[1]保健福祉総務課!TNN1</f>
        <v>0</v>
      </c>
      <c r="TNM1" s="289"/>
      <c r="TNN1" s="289"/>
      <c r="TNO1" s="289"/>
      <c r="TNP1" s="289"/>
      <c r="TNQ1" s="289"/>
      <c r="TNR1" s="289"/>
      <c r="TNS1" s="289"/>
      <c r="TNT1" s="289">
        <f>[1]保健福祉総務課!TNV1</f>
        <v>0</v>
      </c>
      <c r="TNU1" s="289"/>
      <c r="TNV1" s="289"/>
      <c r="TNW1" s="289"/>
      <c r="TNX1" s="289"/>
      <c r="TNY1" s="289"/>
      <c r="TNZ1" s="289"/>
      <c r="TOA1" s="289"/>
      <c r="TOB1" s="289">
        <f>[1]保健福祉総務課!TOD1</f>
        <v>0</v>
      </c>
      <c r="TOC1" s="289"/>
      <c r="TOD1" s="289"/>
      <c r="TOE1" s="289"/>
      <c r="TOF1" s="289"/>
      <c r="TOG1" s="289"/>
      <c r="TOH1" s="289"/>
      <c r="TOI1" s="289"/>
      <c r="TOJ1" s="289">
        <f>[1]保健福祉総務課!TOL1</f>
        <v>0</v>
      </c>
      <c r="TOK1" s="289"/>
      <c r="TOL1" s="289"/>
      <c r="TOM1" s="289"/>
      <c r="TON1" s="289"/>
      <c r="TOO1" s="289"/>
      <c r="TOP1" s="289"/>
      <c r="TOQ1" s="289"/>
      <c r="TOR1" s="289">
        <f>[1]保健福祉総務課!TOT1</f>
        <v>0</v>
      </c>
      <c r="TOS1" s="289"/>
      <c r="TOT1" s="289"/>
      <c r="TOU1" s="289"/>
      <c r="TOV1" s="289"/>
      <c r="TOW1" s="289"/>
      <c r="TOX1" s="289"/>
      <c r="TOY1" s="289"/>
      <c r="TOZ1" s="289">
        <f>[1]保健福祉総務課!TPB1</f>
        <v>0</v>
      </c>
      <c r="TPA1" s="289"/>
      <c r="TPB1" s="289"/>
      <c r="TPC1" s="289"/>
      <c r="TPD1" s="289"/>
      <c r="TPE1" s="289"/>
      <c r="TPF1" s="289"/>
      <c r="TPG1" s="289"/>
      <c r="TPH1" s="289">
        <f>[1]保健福祉総務課!TPJ1</f>
        <v>0</v>
      </c>
      <c r="TPI1" s="289"/>
      <c r="TPJ1" s="289"/>
      <c r="TPK1" s="289"/>
      <c r="TPL1" s="289"/>
      <c r="TPM1" s="289"/>
      <c r="TPN1" s="289"/>
      <c r="TPO1" s="289"/>
      <c r="TPP1" s="289">
        <f>[1]保健福祉総務課!TPR1</f>
        <v>0</v>
      </c>
      <c r="TPQ1" s="289"/>
      <c r="TPR1" s="289"/>
      <c r="TPS1" s="289"/>
      <c r="TPT1" s="289"/>
      <c r="TPU1" s="289"/>
      <c r="TPV1" s="289"/>
      <c r="TPW1" s="289"/>
      <c r="TPX1" s="289">
        <f>[1]保健福祉総務課!TPZ1</f>
        <v>0</v>
      </c>
      <c r="TPY1" s="289"/>
      <c r="TPZ1" s="289"/>
      <c r="TQA1" s="289"/>
      <c r="TQB1" s="289"/>
      <c r="TQC1" s="289"/>
      <c r="TQD1" s="289"/>
      <c r="TQE1" s="289"/>
      <c r="TQF1" s="289">
        <f>[1]保健福祉総務課!TQH1</f>
        <v>0</v>
      </c>
      <c r="TQG1" s="289"/>
      <c r="TQH1" s="289"/>
      <c r="TQI1" s="289"/>
      <c r="TQJ1" s="289"/>
      <c r="TQK1" s="289"/>
      <c r="TQL1" s="289"/>
      <c r="TQM1" s="289"/>
      <c r="TQN1" s="289">
        <f>[1]保健福祉総務課!TQP1</f>
        <v>0</v>
      </c>
      <c r="TQO1" s="289"/>
      <c r="TQP1" s="289"/>
      <c r="TQQ1" s="289"/>
      <c r="TQR1" s="289"/>
      <c r="TQS1" s="289"/>
      <c r="TQT1" s="289"/>
      <c r="TQU1" s="289"/>
      <c r="TQV1" s="289">
        <f>[1]保健福祉総務課!TQX1</f>
        <v>0</v>
      </c>
      <c r="TQW1" s="289"/>
      <c r="TQX1" s="289"/>
      <c r="TQY1" s="289"/>
      <c r="TQZ1" s="289"/>
      <c r="TRA1" s="289"/>
      <c r="TRB1" s="289"/>
      <c r="TRC1" s="289"/>
      <c r="TRD1" s="289">
        <f>[1]保健福祉総務課!TRF1</f>
        <v>0</v>
      </c>
      <c r="TRE1" s="289"/>
      <c r="TRF1" s="289"/>
      <c r="TRG1" s="289"/>
      <c r="TRH1" s="289"/>
      <c r="TRI1" s="289"/>
      <c r="TRJ1" s="289"/>
      <c r="TRK1" s="289"/>
      <c r="TRL1" s="289">
        <f>[1]保健福祉総務課!TRN1</f>
        <v>0</v>
      </c>
      <c r="TRM1" s="289"/>
      <c r="TRN1" s="289"/>
      <c r="TRO1" s="289"/>
      <c r="TRP1" s="289"/>
      <c r="TRQ1" s="289"/>
      <c r="TRR1" s="289"/>
      <c r="TRS1" s="289"/>
      <c r="TRT1" s="289">
        <f>[1]保健福祉総務課!TRV1</f>
        <v>0</v>
      </c>
      <c r="TRU1" s="289"/>
      <c r="TRV1" s="289"/>
      <c r="TRW1" s="289"/>
      <c r="TRX1" s="289"/>
      <c r="TRY1" s="289"/>
      <c r="TRZ1" s="289"/>
      <c r="TSA1" s="289"/>
      <c r="TSB1" s="289">
        <f>[1]保健福祉総務課!TSD1</f>
        <v>0</v>
      </c>
      <c r="TSC1" s="289"/>
      <c r="TSD1" s="289"/>
      <c r="TSE1" s="289"/>
      <c r="TSF1" s="289"/>
      <c r="TSG1" s="289"/>
      <c r="TSH1" s="289"/>
      <c r="TSI1" s="289"/>
      <c r="TSJ1" s="289">
        <f>[1]保健福祉総務課!TSL1</f>
        <v>0</v>
      </c>
      <c r="TSK1" s="289"/>
      <c r="TSL1" s="289"/>
      <c r="TSM1" s="289"/>
      <c r="TSN1" s="289"/>
      <c r="TSO1" s="289"/>
      <c r="TSP1" s="289"/>
      <c r="TSQ1" s="289"/>
      <c r="TSR1" s="289">
        <f>[1]保健福祉総務課!TST1</f>
        <v>0</v>
      </c>
      <c r="TSS1" s="289"/>
      <c r="TST1" s="289"/>
      <c r="TSU1" s="289"/>
      <c r="TSV1" s="289"/>
      <c r="TSW1" s="289"/>
      <c r="TSX1" s="289"/>
      <c r="TSY1" s="289"/>
      <c r="TSZ1" s="289">
        <f>[1]保健福祉総務課!TTB1</f>
        <v>0</v>
      </c>
      <c r="TTA1" s="289"/>
      <c r="TTB1" s="289"/>
      <c r="TTC1" s="289"/>
      <c r="TTD1" s="289"/>
      <c r="TTE1" s="289"/>
      <c r="TTF1" s="289"/>
      <c r="TTG1" s="289"/>
      <c r="TTH1" s="289">
        <f>[1]保健福祉総務課!TTJ1</f>
        <v>0</v>
      </c>
      <c r="TTI1" s="289"/>
      <c r="TTJ1" s="289"/>
      <c r="TTK1" s="289"/>
      <c r="TTL1" s="289"/>
      <c r="TTM1" s="289"/>
      <c r="TTN1" s="289"/>
      <c r="TTO1" s="289"/>
      <c r="TTP1" s="289">
        <f>[1]保健福祉総務課!TTR1</f>
        <v>0</v>
      </c>
      <c r="TTQ1" s="289"/>
      <c r="TTR1" s="289"/>
      <c r="TTS1" s="289"/>
      <c r="TTT1" s="289"/>
      <c r="TTU1" s="289"/>
      <c r="TTV1" s="289"/>
      <c r="TTW1" s="289"/>
      <c r="TTX1" s="289">
        <f>[1]保健福祉総務課!TTZ1</f>
        <v>0</v>
      </c>
      <c r="TTY1" s="289"/>
      <c r="TTZ1" s="289"/>
      <c r="TUA1" s="289"/>
      <c r="TUB1" s="289"/>
      <c r="TUC1" s="289"/>
      <c r="TUD1" s="289"/>
      <c r="TUE1" s="289"/>
      <c r="TUF1" s="289">
        <f>[1]保健福祉総務課!TUH1</f>
        <v>0</v>
      </c>
      <c r="TUG1" s="289"/>
      <c r="TUH1" s="289"/>
      <c r="TUI1" s="289"/>
      <c r="TUJ1" s="289"/>
      <c r="TUK1" s="289"/>
      <c r="TUL1" s="289"/>
      <c r="TUM1" s="289"/>
      <c r="TUN1" s="289">
        <f>[1]保健福祉総務課!TUP1</f>
        <v>0</v>
      </c>
      <c r="TUO1" s="289"/>
      <c r="TUP1" s="289"/>
      <c r="TUQ1" s="289"/>
      <c r="TUR1" s="289"/>
      <c r="TUS1" s="289"/>
      <c r="TUT1" s="289"/>
      <c r="TUU1" s="289"/>
      <c r="TUV1" s="289">
        <f>[1]保健福祉総務課!TUX1</f>
        <v>0</v>
      </c>
      <c r="TUW1" s="289"/>
      <c r="TUX1" s="289"/>
      <c r="TUY1" s="289"/>
      <c r="TUZ1" s="289"/>
      <c r="TVA1" s="289"/>
      <c r="TVB1" s="289"/>
      <c r="TVC1" s="289"/>
      <c r="TVD1" s="289">
        <f>[1]保健福祉総務課!TVF1</f>
        <v>0</v>
      </c>
      <c r="TVE1" s="289"/>
      <c r="TVF1" s="289"/>
      <c r="TVG1" s="289"/>
      <c r="TVH1" s="289"/>
      <c r="TVI1" s="289"/>
      <c r="TVJ1" s="289"/>
      <c r="TVK1" s="289"/>
      <c r="TVL1" s="289">
        <f>[1]保健福祉総務課!TVN1</f>
        <v>0</v>
      </c>
      <c r="TVM1" s="289"/>
      <c r="TVN1" s="289"/>
      <c r="TVO1" s="289"/>
      <c r="TVP1" s="289"/>
      <c r="TVQ1" s="289"/>
      <c r="TVR1" s="289"/>
      <c r="TVS1" s="289"/>
      <c r="TVT1" s="289">
        <f>[1]保健福祉総務課!TVV1</f>
        <v>0</v>
      </c>
      <c r="TVU1" s="289"/>
      <c r="TVV1" s="289"/>
      <c r="TVW1" s="289"/>
      <c r="TVX1" s="289"/>
      <c r="TVY1" s="289"/>
      <c r="TVZ1" s="289"/>
      <c r="TWA1" s="289"/>
      <c r="TWB1" s="289">
        <f>[1]保健福祉総務課!TWD1</f>
        <v>0</v>
      </c>
      <c r="TWC1" s="289"/>
      <c r="TWD1" s="289"/>
      <c r="TWE1" s="289"/>
      <c r="TWF1" s="289"/>
      <c r="TWG1" s="289"/>
      <c r="TWH1" s="289"/>
      <c r="TWI1" s="289"/>
      <c r="TWJ1" s="289">
        <f>[1]保健福祉総務課!TWL1</f>
        <v>0</v>
      </c>
      <c r="TWK1" s="289"/>
      <c r="TWL1" s="289"/>
      <c r="TWM1" s="289"/>
      <c r="TWN1" s="289"/>
      <c r="TWO1" s="289"/>
      <c r="TWP1" s="289"/>
      <c r="TWQ1" s="289"/>
      <c r="TWR1" s="289">
        <f>[1]保健福祉総務課!TWT1</f>
        <v>0</v>
      </c>
      <c r="TWS1" s="289"/>
      <c r="TWT1" s="289"/>
      <c r="TWU1" s="289"/>
      <c r="TWV1" s="289"/>
      <c r="TWW1" s="289"/>
      <c r="TWX1" s="289"/>
      <c r="TWY1" s="289"/>
      <c r="TWZ1" s="289">
        <f>[1]保健福祉総務課!TXB1</f>
        <v>0</v>
      </c>
      <c r="TXA1" s="289"/>
      <c r="TXB1" s="289"/>
      <c r="TXC1" s="289"/>
      <c r="TXD1" s="289"/>
      <c r="TXE1" s="289"/>
      <c r="TXF1" s="289"/>
      <c r="TXG1" s="289"/>
      <c r="TXH1" s="289">
        <f>[1]保健福祉総務課!TXJ1</f>
        <v>0</v>
      </c>
      <c r="TXI1" s="289"/>
      <c r="TXJ1" s="289"/>
      <c r="TXK1" s="289"/>
      <c r="TXL1" s="289"/>
      <c r="TXM1" s="289"/>
      <c r="TXN1" s="289"/>
      <c r="TXO1" s="289"/>
      <c r="TXP1" s="289">
        <f>[1]保健福祉総務課!TXR1</f>
        <v>0</v>
      </c>
      <c r="TXQ1" s="289"/>
      <c r="TXR1" s="289"/>
      <c r="TXS1" s="289"/>
      <c r="TXT1" s="289"/>
      <c r="TXU1" s="289"/>
      <c r="TXV1" s="289"/>
      <c r="TXW1" s="289"/>
      <c r="TXX1" s="289">
        <f>[1]保健福祉総務課!TXZ1</f>
        <v>0</v>
      </c>
      <c r="TXY1" s="289"/>
      <c r="TXZ1" s="289"/>
      <c r="TYA1" s="289"/>
      <c r="TYB1" s="289"/>
      <c r="TYC1" s="289"/>
      <c r="TYD1" s="289"/>
      <c r="TYE1" s="289"/>
      <c r="TYF1" s="289">
        <f>[1]保健福祉総務課!TYH1</f>
        <v>0</v>
      </c>
      <c r="TYG1" s="289"/>
      <c r="TYH1" s="289"/>
      <c r="TYI1" s="289"/>
      <c r="TYJ1" s="289"/>
      <c r="TYK1" s="289"/>
      <c r="TYL1" s="289"/>
      <c r="TYM1" s="289"/>
      <c r="TYN1" s="289">
        <f>[1]保健福祉総務課!TYP1</f>
        <v>0</v>
      </c>
      <c r="TYO1" s="289"/>
      <c r="TYP1" s="289"/>
      <c r="TYQ1" s="289"/>
      <c r="TYR1" s="289"/>
      <c r="TYS1" s="289"/>
      <c r="TYT1" s="289"/>
      <c r="TYU1" s="289"/>
      <c r="TYV1" s="289">
        <f>[1]保健福祉総務課!TYX1</f>
        <v>0</v>
      </c>
      <c r="TYW1" s="289"/>
      <c r="TYX1" s="289"/>
      <c r="TYY1" s="289"/>
      <c r="TYZ1" s="289"/>
      <c r="TZA1" s="289"/>
      <c r="TZB1" s="289"/>
      <c r="TZC1" s="289"/>
      <c r="TZD1" s="289">
        <f>[1]保健福祉総務課!TZF1</f>
        <v>0</v>
      </c>
      <c r="TZE1" s="289"/>
      <c r="TZF1" s="289"/>
      <c r="TZG1" s="289"/>
      <c r="TZH1" s="289"/>
      <c r="TZI1" s="289"/>
      <c r="TZJ1" s="289"/>
      <c r="TZK1" s="289"/>
      <c r="TZL1" s="289">
        <f>[1]保健福祉総務課!TZN1</f>
        <v>0</v>
      </c>
      <c r="TZM1" s="289"/>
      <c r="TZN1" s="289"/>
      <c r="TZO1" s="289"/>
      <c r="TZP1" s="289"/>
      <c r="TZQ1" s="289"/>
      <c r="TZR1" s="289"/>
      <c r="TZS1" s="289"/>
      <c r="TZT1" s="289">
        <f>[1]保健福祉総務課!TZV1</f>
        <v>0</v>
      </c>
      <c r="TZU1" s="289"/>
      <c r="TZV1" s="289"/>
      <c r="TZW1" s="289"/>
      <c r="TZX1" s="289"/>
      <c r="TZY1" s="289"/>
      <c r="TZZ1" s="289"/>
      <c r="UAA1" s="289"/>
      <c r="UAB1" s="289">
        <f>[1]保健福祉総務課!UAD1</f>
        <v>0</v>
      </c>
      <c r="UAC1" s="289"/>
      <c r="UAD1" s="289"/>
      <c r="UAE1" s="289"/>
      <c r="UAF1" s="289"/>
      <c r="UAG1" s="289"/>
      <c r="UAH1" s="289"/>
      <c r="UAI1" s="289"/>
      <c r="UAJ1" s="289">
        <f>[1]保健福祉総務課!UAL1</f>
        <v>0</v>
      </c>
      <c r="UAK1" s="289"/>
      <c r="UAL1" s="289"/>
      <c r="UAM1" s="289"/>
      <c r="UAN1" s="289"/>
      <c r="UAO1" s="289"/>
      <c r="UAP1" s="289"/>
      <c r="UAQ1" s="289"/>
      <c r="UAR1" s="289">
        <f>[1]保健福祉総務課!UAT1</f>
        <v>0</v>
      </c>
      <c r="UAS1" s="289"/>
      <c r="UAT1" s="289"/>
      <c r="UAU1" s="289"/>
      <c r="UAV1" s="289"/>
      <c r="UAW1" s="289"/>
      <c r="UAX1" s="289"/>
      <c r="UAY1" s="289"/>
      <c r="UAZ1" s="289">
        <f>[1]保健福祉総務課!UBB1</f>
        <v>0</v>
      </c>
      <c r="UBA1" s="289"/>
      <c r="UBB1" s="289"/>
      <c r="UBC1" s="289"/>
      <c r="UBD1" s="289"/>
      <c r="UBE1" s="289"/>
      <c r="UBF1" s="289"/>
      <c r="UBG1" s="289"/>
      <c r="UBH1" s="289">
        <f>[1]保健福祉総務課!UBJ1</f>
        <v>0</v>
      </c>
      <c r="UBI1" s="289"/>
      <c r="UBJ1" s="289"/>
      <c r="UBK1" s="289"/>
      <c r="UBL1" s="289"/>
      <c r="UBM1" s="289"/>
      <c r="UBN1" s="289"/>
      <c r="UBO1" s="289"/>
      <c r="UBP1" s="289">
        <f>[1]保健福祉総務課!UBR1</f>
        <v>0</v>
      </c>
      <c r="UBQ1" s="289"/>
      <c r="UBR1" s="289"/>
      <c r="UBS1" s="289"/>
      <c r="UBT1" s="289"/>
      <c r="UBU1" s="289"/>
      <c r="UBV1" s="289"/>
      <c r="UBW1" s="289"/>
      <c r="UBX1" s="289">
        <f>[1]保健福祉総務課!UBZ1</f>
        <v>0</v>
      </c>
      <c r="UBY1" s="289"/>
      <c r="UBZ1" s="289"/>
      <c r="UCA1" s="289"/>
      <c r="UCB1" s="289"/>
      <c r="UCC1" s="289"/>
      <c r="UCD1" s="289"/>
      <c r="UCE1" s="289"/>
      <c r="UCF1" s="289">
        <f>[1]保健福祉総務課!UCH1</f>
        <v>0</v>
      </c>
      <c r="UCG1" s="289"/>
      <c r="UCH1" s="289"/>
      <c r="UCI1" s="289"/>
      <c r="UCJ1" s="289"/>
      <c r="UCK1" s="289"/>
      <c r="UCL1" s="289"/>
      <c r="UCM1" s="289"/>
      <c r="UCN1" s="289">
        <f>[1]保健福祉総務課!UCP1</f>
        <v>0</v>
      </c>
      <c r="UCO1" s="289"/>
      <c r="UCP1" s="289"/>
      <c r="UCQ1" s="289"/>
      <c r="UCR1" s="289"/>
      <c r="UCS1" s="289"/>
      <c r="UCT1" s="289"/>
      <c r="UCU1" s="289"/>
      <c r="UCV1" s="289">
        <f>[1]保健福祉総務課!UCX1</f>
        <v>0</v>
      </c>
      <c r="UCW1" s="289"/>
      <c r="UCX1" s="289"/>
      <c r="UCY1" s="289"/>
      <c r="UCZ1" s="289"/>
      <c r="UDA1" s="289"/>
      <c r="UDB1" s="289"/>
      <c r="UDC1" s="289"/>
      <c r="UDD1" s="289">
        <f>[1]保健福祉総務課!UDF1</f>
        <v>0</v>
      </c>
      <c r="UDE1" s="289"/>
      <c r="UDF1" s="289"/>
      <c r="UDG1" s="289"/>
      <c r="UDH1" s="289"/>
      <c r="UDI1" s="289"/>
      <c r="UDJ1" s="289"/>
      <c r="UDK1" s="289"/>
      <c r="UDL1" s="289">
        <f>[1]保健福祉総務課!UDN1</f>
        <v>0</v>
      </c>
      <c r="UDM1" s="289"/>
      <c r="UDN1" s="289"/>
      <c r="UDO1" s="289"/>
      <c r="UDP1" s="289"/>
      <c r="UDQ1" s="289"/>
      <c r="UDR1" s="289"/>
      <c r="UDS1" s="289"/>
      <c r="UDT1" s="289">
        <f>[1]保健福祉総務課!UDV1</f>
        <v>0</v>
      </c>
      <c r="UDU1" s="289"/>
      <c r="UDV1" s="289"/>
      <c r="UDW1" s="289"/>
      <c r="UDX1" s="289"/>
      <c r="UDY1" s="289"/>
      <c r="UDZ1" s="289"/>
      <c r="UEA1" s="289"/>
      <c r="UEB1" s="289">
        <f>[1]保健福祉総務課!UED1</f>
        <v>0</v>
      </c>
      <c r="UEC1" s="289"/>
      <c r="UED1" s="289"/>
      <c r="UEE1" s="289"/>
      <c r="UEF1" s="289"/>
      <c r="UEG1" s="289"/>
      <c r="UEH1" s="289"/>
      <c r="UEI1" s="289"/>
      <c r="UEJ1" s="289">
        <f>[1]保健福祉総務課!UEL1</f>
        <v>0</v>
      </c>
      <c r="UEK1" s="289"/>
      <c r="UEL1" s="289"/>
      <c r="UEM1" s="289"/>
      <c r="UEN1" s="289"/>
      <c r="UEO1" s="289"/>
      <c r="UEP1" s="289"/>
      <c r="UEQ1" s="289"/>
      <c r="UER1" s="289">
        <f>[1]保健福祉総務課!UET1</f>
        <v>0</v>
      </c>
      <c r="UES1" s="289"/>
      <c r="UET1" s="289"/>
      <c r="UEU1" s="289"/>
      <c r="UEV1" s="289"/>
      <c r="UEW1" s="289"/>
      <c r="UEX1" s="289"/>
      <c r="UEY1" s="289"/>
      <c r="UEZ1" s="289">
        <f>[1]保健福祉総務課!UFB1</f>
        <v>0</v>
      </c>
      <c r="UFA1" s="289"/>
      <c r="UFB1" s="289"/>
      <c r="UFC1" s="289"/>
      <c r="UFD1" s="289"/>
      <c r="UFE1" s="289"/>
      <c r="UFF1" s="289"/>
      <c r="UFG1" s="289"/>
      <c r="UFH1" s="289">
        <f>[1]保健福祉総務課!UFJ1</f>
        <v>0</v>
      </c>
      <c r="UFI1" s="289"/>
      <c r="UFJ1" s="289"/>
      <c r="UFK1" s="289"/>
      <c r="UFL1" s="289"/>
      <c r="UFM1" s="289"/>
      <c r="UFN1" s="289"/>
      <c r="UFO1" s="289"/>
      <c r="UFP1" s="289">
        <f>[1]保健福祉総務課!UFR1</f>
        <v>0</v>
      </c>
      <c r="UFQ1" s="289"/>
      <c r="UFR1" s="289"/>
      <c r="UFS1" s="289"/>
      <c r="UFT1" s="289"/>
      <c r="UFU1" s="289"/>
      <c r="UFV1" s="289"/>
      <c r="UFW1" s="289"/>
      <c r="UFX1" s="289">
        <f>[1]保健福祉総務課!UFZ1</f>
        <v>0</v>
      </c>
      <c r="UFY1" s="289"/>
      <c r="UFZ1" s="289"/>
      <c r="UGA1" s="289"/>
      <c r="UGB1" s="289"/>
      <c r="UGC1" s="289"/>
      <c r="UGD1" s="289"/>
      <c r="UGE1" s="289"/>
      <c r="UGF1" s="289">
        <f>[1]保健福祉総務課!UGH1</f>
        <v>0</v>
      </c>
      <c r="UGG1" s="289"/>
      <c r="UGH1" s="289"/>
      <c r="UGI1" s="289"/>
      <c r="UGJ1" s="289"/>
      <c r="UGK1" s="289"/>
      <c r="UGL1" s="289"/>
      <c r="UGM1" s="289"/>
      <c r="UGN1" s="289">
        <f>[1]保健福祉総務課!UGP1</f>
        <v>0</v>
      </c>
      <c r="UGO1" s="289"/>
      <c r="UGP1" s="289"/>
      <c r="UGQ1" s="289"/>
      <c r="UGR1" s="289"/>
      <c r="UGS1" s="289"/>
      <c r="UGT1" s="289"/>
      <c r="UGU1" s="289"/>
      <c r="UGV1" s="289">
        <f>[1]保健福祉総務課!UGX1</f>
        <v>0</v>
      </c>
      <c r="UGW1" s="289"/>
      <c r="UGX1" s="289"/>
      <c r="UGY1" s="289"/>
      <c r="UGZ1" s="289"/>
      <c r="UHA1" s="289"/>
      <c r="UHB1" s="289"/>
      <c r="UHC1" s="289"/>
      <c r="UHD1" s="289">
        <f>[1]保健福祉総務課!UHF1</f>
        <v>0</v>
      </c>
      <c r="UHE1" s="289"/>
      <c r="UHF1" s="289"/>
      <c r="UHG1" s="289"/>
      <c r="UHH1" s="289"/>
      <c r="UHI1" s="289"/>
      <c r="UHJ1" s="289"/>
      <c r="UHK1" s="289"/>
      <c r="UHL1" s="289">
        <f>[1]保健福祉総務課!UHN1</f>
        <v>0</v>
      </c>
      <c r="UHM1" s="289"/>
      <c r="UHN1" s="289"/>
      <c r="UHO1" s="289"/>
      <c r="UHP1" s="289"/>
      <c r="UHQ1" s="289"/>
      <c r="UHR1" s="289"/>
      <c r="UHS1" s="289"/>
      <c r="UHT1" s="289">
        <f>[1]保健福祉総務課!UHV1</f>
        <v>0</v>
      </c>
      <c r="UHU1" s="289"/>
      <c r="UHV1" s="289"/>
      <c r="UHW1" s="289"/>
      <c r="UHX1" s="289"/>
      <c r="UHY1" s="289"/>
      <c r="UHZ1" s="289"/>
      <c r="UIA1" s="289"/>
      <c r="UIB1" s="289">
        <f>[1]保健福祉総務課!UID1</f>
        <v>0</v>
      </c>
      <c r="UIC1" s="289"/>
      <c r="UID1" s="289"/>
      <c r="UIE1" s="289"/>
      <c r="UIF1" s="289"/>
      <c r="UIG1" s="289"/>
      <c r="UIH1" s="289"/>
      <c r="UII1" s="289"/>
      <c r="UIJ1" s="289">
        <f>[1]保健福祉総務課!UIL1</f>
        <v>0</v>
      </c>
      <c r="UIK1" s="289"/>
      <c r="UIL1" s="289"/>
      <c r="UIM1" s="289"/>
      <c r="UIN1" s="289"/>
      <c r="UIO1" s="289"/>
      <c r="UIP1" s="289"/>
      <c r="UIQ1" s="289"/>
      <c r="UIR1" s="289">
        <f>[1]保健福祉総務課!UIT1</f>
        <v>0</v>
      </c>
      <c r="UIS1" s="289"/>
      <c r="UIT1" s="289"/>
      <c r="UIU1" s="289"/>
      <c r="UIV1" s="289"/>
      <c r="UIW1" s="289"/>
      <c r="UIX1" s="289"/>
      <c r="UIY1" s="289"/>
      <c r="UIZ1" s="289">
        <f>[1]保健福祉総務課!UJB1</f>
        <v>0</v>
      </c>
      <c r="UJA1" s="289"/>
      <c r="UJB1" s="289"/>
      <c r="UJC1" s="289"/>
      <c r="UJD1" s="289"/>
      <c r="UJE1" s="289"/>
      <c r="UJF1" s="289"/>
      <c r="UJG1" s="289"/>
      <c r="UJH1" s="289">
        <f>[1]保健福祉総務課!UJJ1</f>
        <v>0</v>
      </c>
      <c r="UJI1" s="289"/>
      <c r="UJJ1" s="289"/>
      <c r="UJK1" s="289"/>
      <c r="UJL1" s="289"/>
      <c r="UJM1" s="289"/>
      <c r="UJN1" s="289"/>
      <c r="UJO1" s="289"/>
      <c r="UJP1" s="289">
        <f>[1]保健福祉総務課!UJR1</f>
        <v>0</v>
      </c>
      <c r="UJQ1" s="289"/>
      <c r="UJR1" s="289"/>
      <c r="UJS1" s="289"/>
      <c r="UJT1" s="289"/>
      <c r="UJU1" s="289"/>
      <c r="UJV1" s="289"/>
      <c r="UJW1" s="289"/>
      <c r="UJX1" s="289">
        <f>[1]保健福祉総務課!UJZ1</f>
        <v>0</v>
      </c>
      <c r="UJY1" s="289"/>
      <c r="UJZ1" s="289"/>
      <c r="UKA1" s="289"/>
      <c r="UKB1" s="289"/>
      <c r="UKC1" s="289"/>
      <c r="UKD1" s="289"/>
      <c r="UKE1" s="289"/>
      <c r="UKF1" s="289">
        <f>[1]保健福祉総務課!UKH1</f>
        <v>0</v>
      </c>
      <c r="UKG1" s="289"/>
      <c r="UKH1" s="289"/>
      <c r="UKI1" s="289"/>
      <c r="UKJ1" s="289"/>
      <c r="UKK1" s="289"/>
      <c r="UKL1" s="289"/>
      <c r="UKM1" s="289"/>
      <c r="UKN1" s="289">
        <f>[1]保健福祉総務課!UKP1</f>
        <v>0</v>
      </c>
      <c r="UKO1" s="289"/>
      <c r="UKP1" s="289"/>
      <c r="UKQ1" s="289"/>
      <c r="UKR1" s="289"/>
      <c r="UKS1" s="289"/>
      <c r="UKT1" s="289"/>
      <c r="UKU1" s="289"/>
      <c r="UKV1" s="289">
        <f>[1]保健福祉総務課!UKX1</f>
        <v>0</v>
      </c>
      <c r="UKW1" s="289"/>
      <c r="UKX1" s="289"/>
      <c r="UKY1" s="289"/>
      <c r="UKZ1" s="289"/>
      <c r="ULA1" s="289"/>
      <c r="ULB1" s="289"/>
      <c r="ULC1" s="289"/>
      <c r="ULD1" s="289">
        <f>[1]保健福祉総務課!ULF1</f>
        <v>0</v>
      </c>
      <c r="ULE1" s="289"/>
      <c r="ULF1" s="289"/>
      <c r="ULG1" s="289"/>
      <c r="ULH1" s="289"/>
      <c r="ULI1" s="289"/>
      <c r="ULJ1" s="289"/>
      <c r="ULK1" s="289"/>
      <c r="ULL1" s="289">
        <f>[1]保健福祉総務課!ULN1</f>
        <v>0</v>
      </c>
      <c r="ULM1" s="289"/>
      <c r="ULN1" s="289"/>
      <c r="ULO1" s="289"/>
      <c r="ULP1" s="289"/>
      <c r="ULQ1" s="289"/>
      <c r="ULR1" s="289"/>
      <c r="ULS1" s="289"/>
      <c r="ULT1" s="289">
        <f>[1]保健福祉総務課!ULV1</f>
        <v>0</v>
      </c>
      <c r="ULU1" s="289"/>
      <c r="ULV1" s="289"/>
      <c r="ULW1" s="289"/>
      <c r="ULX1" s="289"/>
      <c r="ULY1" s="289"/>
      <c r="ULZ1" s="289"/>
      <c r="UMA1" s="289"/>
      <c r="UMB1" s="289">
        <f>[1]保健福祉総務課!UMD1</f>
        <v>0</v>
      </c>
      <c r="UMC1" s="289"/>
      <c r="UMD1" s="289"/>
      <c r="UME1" s="289"/>
      <c r="UMF1" s="289"/>
      <c r="UMG1" s="289"/>
      <c r="UMH1" s="289"/>
      <c r="UMI1" s="289"/>
      <c r="UMJ1" s="289">
        <f>[1]保健福祉総務課!UML1</f>
        <v>0</v>
      </c>
      <c r="UMK1" s="289"/>
      <c r="UML1" s="289"/>
      <c r="UMM1" s="289"/>
      <c r="UMN1" s="289"/>
      <c r="UMO1" s="289"/>
      <c r="UMP1" s="289"/>
      <c r="UMQ1" s="289"/>
      <c r="UMR1" s="289">
        <f>[1]保健福祉総務課!UMT1</f>
        <v>0</v>
      </c>
      <c r="UMS1" s="289"/>
      <c r="UMT1" s="289"/>
      <c r="UMU1" s="289"/>
      <c r="UMV1" s="289"/>
      <c r="UMW1" s="289"/>
      <c r="UMX1" s="289"/>
      <c r="UMY1" s="289"/>
      <c r="UMZ1" s="289">
        <f>[1]保健福祉総務課!UNB1</f>
        <v>0</v>
      </c>
      <c r="UNA1" s="289"/>
      <c r="UNB1" s="289"/>
      <c r="UNC1" s="289"/>
      <c r="UND1" s="289"/>
      <c r="UNE1" s="289"/>
      <c r="UNF1" s="289"/>
      <c r="UNG1" s="289"/>
      <c r="UNH1" s="289">
        <f>[1]保健福祉総務課!UNJ1</f>
        <v>0</v>
      </c>
      <c r="UNI1" s="289"/>
      <c r="UNJ1" s="289"/>
      <c r="UNK1" s="289"/>
      <c r="UNL1" s="289"/>
      <c r="UNM1" s="289"/>
      <c r="UNN1" s="289"/>
      <c r="UNO1" s="289"/>
      <c r="UNP1" s="289">
        <f>[1]保健福祉総務課!UNR1</f>
        <v>0</v>
      </c>
      <c r="UNQ1" s="289"/>
      <c r="UNR1" s="289"/>
      <c r="UNS1" s="289"/>
      <c r="UNT1" s="289"/>
      <c r="UNU1" s="289"/>
      <c r="UNV1" s="289"/>
      <c r="UNW1" s="289"/>
      <c r="UNX1" s="289">
        <f>[1]保健福祉総務課!UNZ1</f>
        <v>0</v>
      </c>
      <c r="UNY1" s="289"/>
      <c r="UNZ1" s="289"/>
      <c r="UOA1" s="289"/>
      <c r="UOB1" s="289"/>
      <c r="UOC1" s="289"/>
      <c r="UOD1" s="289"/>
      <c r="UOE1" s="289"/>
      <c r="UOF1" s="289">
        <f>[1]保健福祉総務課!UOH1</f>
        <v>0</v>
      </c>
      <c r="UOG1" s="289"/>
      <c r="UOH1" s="289"/>
      <c r="UOI1" s="289"/>
      <c r="UOJ1" s="289"/>
      <c r="UOK1" s="289"/>
      <c r="UOL1" s="289"/>
      <c r="UOM1" s="289"/>
      <c r="UON1" s="289">
        <f>[1]保健福祉総務課!UOP1</f>
        <v>0</v>
      </c>
      <c r="UOO1" s="289"/>
      <c r="UOP1" s="289"/>
      <c r="UOQ1" s="289"/>
      <c r="UOR1" s="289"/>
      <c r="UOS1" s="289"/>
      <c r="UOT1" s="289"/>
      <c r="UOU1" s="289"/>
      <c r="UOV1" s="289">
        <f>[1]保健福祉総務課!UOX1</f>
        <v>0</v>
      </c>
      <c r="UOW1" s="289"/>
      <c r="UOX1" s="289"/>
      <c r="UOY1" s="289"/>
      <c r="UOZ1" s="289"/>
      <c r="UPA1" s="289"/>
      <c r="UPB1" s="289"/>
      <c r="UPC1" s="289"/>
      <c r="UPD1" s="289">
        <f>[1]保健福祉総務課!UPF1</f>
        <v>0</v>
      </c>
      <c r="UPE1" s="289"/>
      <c r="UPF1" s="289"/>
      <c r="UPG1" s="289"/>
      <c r="UPH1" s="289"/>
      <c r="UPI1" s="289"/>
      <c r="UPJ1" s="289"/>
      <c r="UPK1" s="289"/>
      <c r="UPL1" s="289">
        <f>[1]保健福祉総務課!UPN1</f>
        <v>0</v>
      </c>
      <c r="UPM1" s="289"/>
      <c r="UPN1" s="289"/>
      <c r="UPO1" s="289"/>
      <c r="UPP1" s="289"/>
      <c r="UPQ1" s="289"/>
      <c r="UPR1" s="289"/>
      <c r="UPS1" s="289"/>
      <c r="UPT1" s="289">
        <f>[1]保健福祉総務課!UPV1</f>
        <v>0</v>
      </c>
      <c r="UPU1" s="289"/>
      <c r="UPV1" s="289"/>
      <c r="UPW1" s="289"/>
      <c r="UPX1" s="289"/>
      <c r="UPY1" s="289"/>
      <c r="UPZ1" s="289"/>
      <c r="UQA1" s="289"/>
      <c r="UQB1" s="289">
        <f>[1]保健福祉総務課!UQD1</f>
        <v>0</v>
      </c>
      <c r="UQC1" s="289"/>
      <c r="UQD1" s="289"/>
      <c r="UQE1" s="289"/>
      <c r="UQF1" s="289"/>
      <c r="UQG1" s="289"/>
      <c r="UQH1" s="289"/>
      <c r="UQI1" s="289"/>
      <c r="UQJ1" s="289">
        <f>[1]保健福祉総務課!UQL1</f>
        <v>0</v>
      </c>
      <c r="UQK1" s="289"/>
      <c r="UQL1" s="289"/>
      <c r="UQM1" s="289"/>
      <c r="UQN1" s="289"/>
      <c r="UQO1" s="289"/>
      <c r="UQP1" s="289"/>
      <c r="UQQ1" s="289"/>
      <c r="UQR1" s="289">
        <f>[1]保健福祉総務課!UQT1</f>
        <v>0</v>
      </c>
      <c r="UQS1" s="289"/>
      <c r="UQT1" s="289"/>
      <c r="UQU1" s="289"/>
      <c r="UQV1" s="289"/>
      <c r="UQW1" s="289"/>
      <c r="UQX1" s="289"/>
      <c r="UQY1" s="289"/>
      <c r="UQZ1" s="289">
        <f>[1]保健福祉総務課!URB1</f>
        <v>0</v>
      </c>
      <c r="URA1" s="289"/>
      <c r="URB1" s="289"/>
      <c r="URC1" s="289"/>
      <c r="URD1" s="289"/>
      <c r="URE1" s="289"/>
      <c r="URF1" s="289"/>
      <c r="URG1" s="289"/>
      <c r="URH1" s="289">
        <f>[1]保健福祉総務課!URJ1</f>
        <v>0</v>
      </c>
      <c r="URI1" s="289"/>
      <c r="URJ1" s="289"/>
      <c r="URK1" s="289"/>
      <c r="URL1" s="289"/>
      <c r="URM1" s="289"/>
      <c r="URN1" s="289"/>
      <c r="URO1" s="289"/>
      <c r="URP1" s="289">
        <f>[1]保健福祉総務課!URR1</f>
        <v>0</v>
      </c>
      <c r="URQ1" s="289"/>
      <c r="URR1" s="289"/>
      <c r="URS1" s="289"/>
      <c r="URT1" s="289"/>
      <c r="URU1" s="289"/>
      <c r="URV1" s="289"/>
      <c r="URW1" s="289"/>
      <c r="URX1" s="289">
        <f>[1]保健福祉総務課!URZ1</f>
        <v>0</v>
      </c>
      <c r="URY1" s="289"/>
      <c r="URZ1" s="289"/>
      <c r="USA1" s="289"/>
      <c r="USB1" s="289"/>
      <c r="USC1" s="289"/>
      <c r="USD1" s="289"/>
      <c r="USE1" s="289"/>
      <c r="USF1" s="289">
        <f>[1]保健福祉総務課!USH1</f>
        <v>0</v>
      </c>
      <c r="USG1" s="289"/>
      <c r="USH1" s="289"/>
      <c r="USI1" s="289"/>
      <c r="USJ1" s="289"/>
      <c r="USK1" s="289"/>
      <c r="USL1" s="289"/>
      <c r="USM1" s="289"/>
      <c r="USN1" s="289">
        <f>[1]保健福祉総務課!USP1</f>
        <v>0</v>
      </c>
      <c r="USO1" s="289"/>
      <c r="USP1" s="289"/>
      <c r="USQ1" s="289"/>
      <c r="USR1" s="289"/>
      <c r="USS1" s="289"/>
      <c r="UST1" s="289"/>
      <c r="USU1" s="289"/>
      <c r="USV1" s="289">
        <f>[1]保健福祉総務課!USX1</f>
        <v>0</v>
      </c>
      <c r="USW1" s="289"/>
      <c r="USX1" s="289"/>
      <c r="USY1" s="289"/>
      <c r="USZ1" s="289"/>
      <c r="UTA1" s="289"/>
      <c r="UTB1" s="289"/>
      <c r="UTC1" s="289"/>
      <c r="UTD1" s="289">
        <f>[1]保健福祉総務課!UTF1</f>
        <v>0</v>
      </c>
      <c r="UTE1" s="289"/>
      <c r="UTF1" s="289"/>
      <c r="UTG1" s="289"/>
      <c r="UTH1" s="289"/>
      <c r="UTI1" s="289"/>
      <c r="UTJ1" s="289"/>
      <c r="UTK1" s="289"/>
      <c r="UTL1" s="289">
        <f>[1]保健福祉総務課!UTN1</f>
        <v>0</v>
      </c>
      <c r="UTM1" s="289"/>
      <c r="UTN1" s="289"/>
      <c r="UTO1" s="289"/>
      <c r="UTP1" s="289"/>
      <c r="UTQ1" s="289"/>
      <c r="UTR1" s="289"/>
      <c r="UTS1" s="289"/>
      <c r="UTT1" s="289">
        <f>[1]保健福祉総務課!UTV1</f>
        <v>0</v>
      </c>
      <c r="UTU1" s="289"/>
      <c r="UTV1" s="289"/>
      <c r="UTW1" s="289"/>
      <c r="UTX1" s="289"/>
      <c r="UTY1" s="289"/>
      <c r="UTZ1" s="289"/>
      <c r="UUA1" s="289"/>
      <c r="UUB1" s="289">
        <f>[1]保健福祉総務課!UUD1</f>
        <v>0</v>
      </c>
      <c r="UUC1" s="289"/>
      <c r="UUD1" s="289"/>
      <c r="UUE1" s="289"/>
      <c r="UUF1" s="289"/>
      <c r="UUG1" s="289"/>
      <c r="UUH1" s="289"/>
      <c r="UUI1" s="289"/>
      <c r="UUJ1" s="289">
        <f>[1]保健福祉総務課!UUL1</f>
        <v>0</v>
      </c>
      <c r="UUK1" s="289"/>
      <c r="UUL1" s="289"/>
      <c r="UUM1" s="289"/>
      <c r="UUN1" s="289"/>
      <c r="UUO1" s="289"/>
      <c r="UUP1" s="289"/>
      <c r="UUQ1" s="289"/>
      <c r="UUR1" s="289">
        <f>[1]保健福祉総務課!UUT1</f>
        <v>0</v>
      </c>
      <c r="UUS1" s="289"/>
      <c r="UUT1" s="289"/>
      <c r="UUU1" s="289"/>
      <c r="UUV1" s="289"/>
      <c r="UUW1" s="289"/>
      <c r="UUX1" s="289"/>
      <c r="UUY1" s="289"/>
      <c r="UUZ1" s="289">
        <f>[1]保健福祉総務課!UVB1</f>
        <v>0</v>
      </c>
      <c r="UVA1" s="289"/>
      <c r="UVB1" s="289"/>
      <c r="UVC1" s="289"/>
      <c r="UVD1" s="289"/>
      <c r="UVE1" s="289"/>
      <c r="UVF1" s="289"/>
      <c r="UVG1" s="289"/>
      <c r="UVH1" s="289">
        <f>[1]保健福祉総務課!UVJ1</f>
        <v>0</v>
      </c>
      <c r="UVI1" s="289"/>
      <c r="UVJ1" s="289"/>
      <c r="UVK1" s="289"/>
      <c r="UVL1" s="289"/>
      <c r="UVM1" s="289"/>
      <c r="UVN1" s="289"/>
      <c r="UVO1" s="289"/>
      <c r="UVP1" s="289">
        <f>[1]保健福祉総務課!UVR1</f>
        <v>0</v>
      </c>
      <c r="UVQ1" s="289"/>
      <c r="UVR1" s="289"/>
      <c r="UVS1" s="289"/>
      <c r="UVT1" s="289"/>
      <c r="UVU1" s="289"/>
      <c r="UVV1" s="289"/>
      <c r="UVW1" s="289"/>
      <c r="UVX1" s="289">
        <f>[1]保健福祉総務課!UVZ1</f>
        <v>0</v>
      </c>
      <c r="UVY1" s="289"/>
      <c r="UVZ1" s="289"/>
      <c r="UWA1" s="289"/>
      <c r="UWB1" s="289"/>
      <c r="UWC1" s="289"/>
      <c r="UWD1" s="289"/>
      <c r="UWE1" s="289"/>
      <c r="UWF1" s="289">
        <f>[1]保健福祉総務課!UWH1</f>
        <v>0</v>
      </c>
      <c r="UWG1" s="289"/>
      <c r="UWH1" s="289"/>
      <c r="UWI1" s="289"/>
      <c r="UWJ1" s="289"/>
      <c r="UWK1" s="289"/>
      <c r="UWL1" s="289"/>
      <c r="UWM1" s="289"/>
      <c r="UWN1" s="289">
        <f>[1]保健福祉総務課!UWP1</f>
        <v>0</v>
      </c>
      <c r="UWO1" s="289"/>
      <c r="UWP1" s="289"/>
      <c r="UWQ1" s="289"/>
      <c r="UWR1" s="289"/>
      <c r="UWS1" s="289"/>
      <c r="UWT1" s="289"/>
      <c r="UWU1" s="289"/>
      <c r="UWV1" s="289">
        <f>[1]保健福祉総務課!UWX1</f>
        <v>0</v>
      </c>
      <c r="UWW1" s="289"/>
      <c r="UWX1" s="289"/>
      <c r="UWY1" s="289"/>
      <c r="UWZ1" s="289"/>
      <c r="UXA1" s="289"/>
      <c r="UXB1" s="289"/>
      <c r="UXC1" s="289"/>
      <c r="UXD1" s="289">
        <f>[1]保健福祉総務課!UXF1</f>
        <v>0</v>
      </c>
      <c r="UXE1" s="289"/>
      <c r="UXF1" s="289"/>
      <c r="UXG1" s="289"/>
      <c r="UXH1" s="289"/>
      <c r="UXI1" s="289"/>
      <c r="UXJ1" s="289"/>
      <c r="UXK1" s="289"/>
      <c r="UXL1" s="289">
        <f>[1]保健福祉総務課!UXN1</f>
        <v>0</v>
      </c>
      <c r="UXM1" s="289"/>
      <c r="UXN1" s="289"/>
      <c r="UXO1" s="289"/>
      <c r="UXP1" s="289"/>
      <c r="UXQ1" s="289"/>
      <c r="UXR1" s="289"/>
      <c r="UXS1" s="289"/>
      <c r="UXT1" s="289">
        <f>[1]保健福祉総務課!UXV1</f>
        <v>0</v>
      </c>
      <c r="UXU1" s="289"/>
      <c r="UXV1" s="289"/>
      <c r="UXW1" s="289"/>
      <c r="UXX1" s="289"/>
      <c r="UXY1" s="289"/>
      <c r="UXZ1" s="289"/>
      <c r="UYA1" s="289"/>
      <c r="UYB1" s="289">
        <f>[1]保健福祉総務課!UYD1</f>
        <v>0</v>
      </c>
      <c r="UYC1" s="289"/>
      <c r="UYD1" s="289"/>
      <c r="UYE1" s="289"/>
      <c r="UYF1" s="289"/>
      <c r="UYG1" s="289"/>
      <c r="UYH1" s="289"/>
      <c r="UYI1" s="289"/>
      <c r="UYJ1" s="289">
        <f>[1]保健福祉総務課!UYL1</f>
        <v>0</v>
      </c>
      <c r="UYK1" s="289"/>
      <c r="UYL1" s="289"/>
      <c r="UYM1" s="289"/>
      <c r="UYN1" s="289"/>
      <c r="UYO1" s="289"/>
      <c r="UYP1" s="289"/>
      <c r="UYQ1" s="289"/>
      <c r="UYR1" s="289">
        <f>[1]保健福祉総務課!UYT1</f>
        <v>0</v>
      </c>
      <c r="UYS1" s="289"/>
      <c r="UYT1" s="289"/>
      <c r="UYU1" s="289"/>
      <c r="UYV1" s="289"/>
      <c r="UYW1" s="289"/>
      <c r="UYX1" s="289"/>
      <c r="UYY1" s="289"/>
      <c r="UYZ1" s="289">
        <f>[1]保健福祉総務課!UZB1</f>
        <v>0</v>
      </c>
      <c r="UZA1" s="289"/>
      <c r="UZB1" s="289"/>
      <c r="UZC1" s="289"/>
      <c r="UZD1" s="289"/>
      <c r="UZE1" s="289"/>
      <c r="UZF1" s="289"/>
      <c r="UZG1" s="289"/>
      <c r="UZH1" s="289">
        <f>[1]保健福祉総務課!UZJ1</f>
        <v>0</v>
      </c>
      <c r="UZI1" s="289"/>
      <c r="UZJ1" s="289"/>
      <c r="UZK1" s="289"/>
      <c r="UZL1" s="289"/>
      <c r="UZM1" s="289"/>
      <c r="UZN1" s="289"/>
      <c r="UZO1" s="289"/>
      <c r="UZP1" s="289">
        <f>[1]保健福祉総務課!UZR1</f>
        <v>0</v>
      </c>
      <c r="UZQ1" s="289"/>
      <c r="UZR1" s="289"/>
      <c r="UZS1" s="289"/>
      <c r="UZT1" s="289"/>
      <c r="UZU1" s="289"/>
      <c r="UZV1" s="289"/>
      <c r="UZW1" s="289"/>
      <c r="UZX1" s="289">
        <f>[1]保健福祉総務課!UZZ1</f>
        <v>0</v>
      </c>
      <c r="UZY1" s="289"/>
      <c r="UZZ1" s="289"/>
      <c r="VAA1" s="289"/>
      <c r="VAB1" s="289"/>
      <c r="VAC1" s="289"/>
      <c r="VAD1" s="289"/>
      <c r="VAE1" s="289"/>
      <c r="VAF1" s="289">
        <f>[1]保健福祉総務課!VAH1</f>
        <v>0</v>
      </c>
      <c r="VAG1" s="289"/>
      <c r="VAH1" s="289"/>
      <c r="VAI1" s="289"/>
      <c r="VAJ1" s="289"/>
      <c r="VAK1" s="289"/>
      <c r="VAL1" s="289"/>
      <c r="VAM1" s="289"/>
      <c r="VAN1" s="289">
        <f>[1]保健福祉総務課!VAP1</f>
        <v>0</v>
      </c>
      <c r="VAO1" s="289"/>
      <c r="VAP1" s="289"/>
      <c r="VAQ1" s="289"/>
      <c r="VAR1" s="289"/>
      <c r="VAS1" s="289"/>
      <c r="VAT1" s="289"/>
      <c r="VAU1" s="289"/>
      <c r="VAV1" s="289">
        <f>[1]保健福祉総務課!VAX1</f>
        <v>0</v>
      </c>
      <c r="VAW1" s="289"/>
      <c r="VAX1" s="289"/>
      <c r="VAY1" s="289"/>
      <c r="VAZ1" s="289"/>
      <c r="VBA1" s="289"/>
      <c r="VBB1" s="289"/>
      <c r="VBC1" s="289"/>
      <c r="VBD1" s="289">
        <f>[1]保健福祉総務課!VBF1</f>
        <v>0</v>
      </c>
      <c r="VBE1" s="289"/>
      <c r="VBF1" s="289"/>
      <c r="VBG1" s="289"/>
      <c r="VBH1" s="289"/>
      <c r="VBI1" s="289"/>
      <c r="VBJ1" s="289"/>
      <c r="VBK1" s="289"/>
      <c r="VBL1" s="289">
        <f>[1]保健福祉総務課!VBN1</f>
        <v>0</v>
      </c>
      <c r="VBM1" s="289"/>
      <c r="VBN1" s="289"/>
      <c r="VBO1" s="289"/>
      <c r="VBP1" s="289"/>
      <c r="VBQ1" s="289"/>
      <c r="VBR1" s="289"/>
      <c r="VBS1" s="289"/>
      <c r="VBT1" s="289">
        <f>[1]保健福祉総務課!VBV1</f>
        <v>0</v>
      </c>
      <c r="VBU1" s="289"/>
      <c r="VBV1" s="289"/>
      <c r="VBW1" s="289"/>
      <c r="VBX1" s="289"/>
      <c r="VBY1" s="289"/>
      <c r="VBZ1" s="289"/>
      <c r="VCA1" s="289"/>
      <c r="VCB1" s="289">
        <f>[1]保健福祉総務課!VCD1</f>
        <v>0</v>
      </c>
      <c r="VCC1" s="289"/>
      <c r="VCD1" s="289"/>
      <c r="VCE1" s="289"/>
      <c r="VCF1" s="289"/>
      <c r="VCG1" s="289"/>
      <c r="VCH1" s="289"/>
      <c r="VCI1" s="289"/>
      <c r="VCJ1" s="289">
        <f>[1]保健福祉総務課!VCL1</f>
        <v>0</v>
      </c>
      <c r="VCK1" s="289"/>
      <c r="VCL1" s="289"/>
      <c r="VCM1" s="289"/>
      <c r="VCN1" s="289"/>
      <c r="VCO1" s="289"/>
      <c r="VCP1" s="289"/>
      <c r="VCQ1" s="289"/>
      <c r="VCR1" s="289">
        <f>[1]保健福祉総務課!VCT1</f>
        <v>0</v>
      </c>
      <c r="VCS1" s="289"/>
      <c r="VCT1" s="289"/>
      <c r="VCU1" s="289"/>
      <c r="VCV1" s="289"/>
      <c r="VCW1" s="289"/>
      <c r="VCX1" s="289"/>
      <c r="VCY1" s="289"/>
      <c r="VCZ1" s="289">
        <f>[1]保健福祉総務課!VDB1</f>
        <v>0</v>
      </c>
      <c r="VDA1" s="289"/>
      <c r="VDB1" s="289"/>
      <c r="VDC1" s="289"/>
      <c r="VDD1" s="289"/>
      <c r="VDE1" s="289"/>
      <c r="VDF1" s="289"/>
      <c r="VDG1" s="289"/>
      <c r="VDH1" s="289">
        <f>[1]保健福祉総務課!VDJ1</f>
        <v>0</v>
      </c>
      <c r="VDI1" s="289"/>
      <c r="VDJ1" s="289"/>
      <c r="VDK1" s="289"/>
      <c r="VDL1" s="289"/>
      <c r="VDM1" s="289"/>
      <c r="VDN1" s="289"/>
      <c r="VDO1" s="289"/>
      <c r="VDP1" s="289">
        <f>[1]保健福祉総務課!VDR1</f>
        <v>0</v>
      </c>
      <c r="VDQ1" s="289"/>
      <c r="VDR1" s="289"/>
      <c r="VDS1" s="289"/>
      <c r="VDT1" s="289"/>
      <c r="VDU1" s="289"/>
      <c r="VDV1" s="289"/>
      <c r="VDW1" s="289"/>
      <c r="VDX1" s="289">
        <f>[1]保健福祉総務課!VDZ1</f>
        <v>0</v>
      </c>
      <c r="VDY1" s="289"/>
      <c r="VDZ1" s="289"/>
      <c r="VEA1" s="289"/>
      <c r="VEB1" s="289"/>
      <c r="VEC1" s="289"/>
      <c r="VED1" s="289"/>
      <c r="VEE1" s="289"/>
      <c r="VEF1" s="289">
        <f>[1]保健福祉総務課!VEH1</f>
        <v>0</v>
      </c>
      <c r="VEG1" s="289"/>
      <c r="VEH1" s="289"/>
      <c r="VEI1" s="289"/>
      <c r="VEJ1" s="289"/>
      <c r="VEK1" s="289"/>
      <c r="VEL1" s="289"/>
      <c r="VEM1" s="289"/>
      <c r="VEN1" s="289">
        <f>[1]保健福祉総務課!VEP1</f>
        <v>0</v>
      </c>
      <c r="VEO1" s="289"/>
      <c r="VEP1" s="289"/>
      <c r="VEQ1" s="289"/>
      <c r="VER1" s="289"/>
      <c r="VES1" s="289"/>
      <c r="VET1" s="289"/>
      <c r="VEU1" s="289"/>
      <c r="VEV1" s="289">
        <f>[1]保健福祉総務課!VEX1</f>
        <v>0</v>
      </c>
      <c r="VEW1" s="289"/>
      <c r="VEX1" s="289"/>
      <c r="VEY1" s="289"/>
      <c r="VEZ1" s="289"/>
      <c r="VFA1" s="289"/>
      <c r="VFB1" s="289"/>
      <c r="VFC1" s="289"/>
      <c r="VFD1" s="289">
        <f>[1]保健福祉総務課!VFF1</f>
        <v>0</v>
      </c>
      <c r="VFE1" s="289"/>
      <c r="VFF1" s="289"/>
      <c r="VFG1" s="289"/>
      <c r="VFH1" s="289"/>
      <c r="VFI1" s="289"/>
      <c r="VFJ1" s="289"/>
      <c r="VFK1" s="289"/>
      <c r="VFL1" s="289">
        <f>[1]保健福祉総務課!VFN1</f>
        <v>0</v>
      </c>
      <c r="VFM1" s="289"/>
      <c r="VFN1" s="289"/>
      <c r="VFO1" s="289"/>
      <c r="VFP1" s="289"/>
      <c r="VFQ1" s="289"/>
      <c r="VFR1" s="289"/>
      <c r="VFS1" s="289"/>
      <c r="VFT1" s="289">
        <f>[1]保健福祉総務課!VFV1</f>
        <v>0</v>
      </c>
      <c r="VFU1" s="289"/>
      <c r="VFV1" s="289"/>
      <c r="VFW1" s="289"/>
      <c r="VFX1" s="289"/>
      <c r="VFY1" s="289"/>
      <c r="VFZ1" s="289"/>
      <c r="VGA1" s="289"/>
      <c r="VGB1" s="289">
        <f>[1]保健福祉総務課!VGD1</f>
        <v>0</v>
      </c>
      <c r="VGC1" s="289"/>
      <c r="VGD1" s="289"/>
      <c r="VGE1" s="289"/>
      <c r="VGF1" s="289"/>
      <c r="VGG1" s="289"/>
      <c r="VGH1" s="289"/>
      <c r="VGI1" s="289"/>
      <c r="VGJ1" s="289">
        <f>[1]保健福祉総務課!VGL1</f>
        <v>0</v>
      </c>
      <c r="VGK1" s="289"/>
      <c r="VGL1" s="289"/>
      <c r="VGM1" s="289"/>
      <c r="VGN1" s="289"/>
      <c r="VGO1" s="289"/>
      <c r="VGP1" s="289"/>
      <c r="VGQ1" s="289"/>
      <c r="VGR1" s="289">
        <f>[1]保健福祉総務課!VGT1</f>
        <v>0</v>
      </c>
      <c r="VGS1" s="289"/>
      <c r="VGT1" s="289"/>
      <c r="VGU1" s="289"/>
      <c r="VGV1" s="289"/>
      <c r="VGW1" s="289"/>
      <c r="VGX1" s="289"/>
      <c r="VGY1" s="289"/>
      <c r="VGZ1" s="289">
        <f>[1]保健福祉総務課!VHB1</f>
        <v>0</v>
      </c>
      <c r="VHA1" s="289"/>
      <c r="VHB1" s="289"/>
      <c r="VHC1" s="289"/>
      <c r="VHD1" s="289"/>
      <c r="VHE1" s="289"/>
      <c r="VHF1" s="289"/>
      <c r="VHG1" s="289"/>
      <c r="VHH1" s="289">
        <f>[1]保健福祉総務課!VHJ1</f>
        <v>0</v>
      </c>
      <c r="VHI1" s="289"/>
      <c r="VHJ1" s="289"/>
      <c r="VHK1" s="289"/>
      <c r="VHL1" s="289"/>
      <c r="VHM1" s="289"/>
      <c r="VHN1" s="289"/>
      <c r="VHO1" s="289"/>
      <c r="VHP1" s="289">
        <f>[1]保健福祉総務課!VHR1</f>
        <v>0</v>
      </c>
      <c r="VHQ1" s="289"/>
      <c r="VHR1" s="289"/>
      <c r="VHS1" s="289"/>
      <c r="VHT1" s="289"/>
      <c r="VHU1" s="289"/>
      <c r="VHV1" s="289"/>
      <c r="VHW1" s="289"/>
      <c r="VHX1" s="289">
        <f>[1]保健福祉総務課!VHZ1</f>
        <v>0</v>
      </c>
      <c r="VHY1" s="289"/>
      <c r="VHZ1" s="289"/>
      <c r="VIA1" s="289"/>
      <c r="VIB1" s="289"/>
      <c r="VIC1" s="289"/>
      <c r="VID1" s="289"/>
      <c r="VIE1" s="289"/>
      <c r="VIF1" s="289">
        <f>[1]保健福祉総務課!VIH1</f>
        <v>0</v>
      </c>
      <c r="VIG1" s="289"/>
      <c r="VIH1" s="289"/>
      <c r="VII1" s="289"/>
      <c r="VIJ1" s="289"/>
      <c r="VIK1" s="289"/>
      <c r="VIL1" s="289"/>
      <c r="VIM1" s="289"/>
      <c r="VIN1" s="289">
        <f>[1]保健福祉総務課!VIP1</f>
        <v>0</v>
      </c>
      <c r="VIO1" s="289"/>
      <c r="VIP1" s="289"/>
      <c r="VIQ1" s="289"/>
      <c r="VIR1" s="289"/>
      <c r="VIS1" s="289"/>
      <c r="VIT1" s="289"/>
      <c r="VIU1" s="289"/>
      <c r="VIV1" s="289">
        <f>[1]保健福祉総務課!VIX1</f>
        <v>0</v>
      </c>
      <c r="VIW1" s="289"/>
      <c r="VIX1" s="289"/>
      <c r="VIY1" s="289"/>
      <c r="VIZ1" s="289"/>
      <c r="VJA1" s="289"/>
      <c r="VJB1" s="289"/>
      <c r="VJC1" s="289"/>
      <c r="VJD1" s="289">
        <f>[1]保健福祉総務課!VJF1</f>
        <v>0</v>
      </c>
      <c r="VJE1" s="289"/>
      <c r="VJF1" s="289"/>
      <c r="VJG1" s="289"/>
      <c r="VJH1" s="289"/>
      <c r="VJI1" s="289"/>
      <c r="VJJ1" s="289"/>
      <c r="VJK1" s="289"/>
      <c r="VJL1" s="289">
        <f>[1]保健福祉総務課!VJN1</f>
        <v>0</v>
      </c>
      <c r="VJM1" s="289"/>
      <c r="VJN1" s="289"/>
      <c r="VJO1" s="289"/>
      <c r="VJP1" s="289"/>
      <c r="VJQ1" s="289"/>
      <c r="VJR1" s="289"/>
      <c r="VJS1" s="289"/>
      <c r="VJT1" s="289">
        <f>[1]保健福祉総務課!VJV1</f>
        <v>0</v>
      </c>
      <c r="VJU1" s="289"/>
      <c r="VJV1" s="289"/>
      <c r="VJW1" s="289"/>
      <c r="VJX1" s="289"/>
      <c r="VJY1" s="289"/>
      <c r="VJZ1" s="289"/>
      <c r="VKA1" s="289"/>
      <c r="VKB1" s="289">
        <f>[1]保健福祉総務課!VKD1</f>
        <v>0</v>
      </c>
      <c r="VKC1" s="289"/>
      <c r="VKD1" s="289"/>
      <c r="VKE1" s="289"/>
      <c r="VKF1" s="289"/>
      <c r="VKG1" s="289"/>
      <c r="VKH1" s="289"/>
      <c r="VKI1" s="289"/>
      <c r="VKJ1" s="289">
        <f>[1]保健福祉総務課!VKL1</f>
        <v>0</v>
      </c>
      <c r="VKK1" s="289"/>
      <c r="VKL1" s="289"/>
      <c r="VKM1" s="289"/>
      <c r="VKN1" s="289"/>
      <c r="VKO1" s="289"/>
      <c r="VKP1" s="289"/>
      <c r="VKQ1" s="289"/>
      <c r="VKR1" s="289">
        <f>[1]保健福祉総務課!VKT1</f>
        <v>0</v>
      </c>
      <c r="VKS1" s="289"/>
      <c r="VKT1" s="289"/>
      <c r="VKU1" s="289"/>
      <c r="VKV1" s="289"/>
      <c r="VKW1" s="289"/>
      <c r="VKX1" s="289"/>
      <c r="VKY1" s="289"/>
      <c r="VKZ1" s="289">
        <f>[1]保健福祉総務課!VLB1</f>
        <v>0</v>
      </c>
      <c r="VLA1" s="289"/>
      <c r="VLB1" s="289"/>
      <c r="VLC1" s="289"/>
      <c r="VLD1" s="289"/>
      <c r="VLE1" s="289"/>
      <c r="VLF1" s="289"/>
      <c r="VLG1" s="289"/>
      <c r="VLH1" s="289">
        <f>[1]保健福祉総務課!VLJ1</f>
        <v>0</v>
      </c>
      <c r="VLI1" s="289"/>
      <c r="VLJ1" s="289"/>
      <c r="VLK1" s="289"/>
      <c r="VLL1" s="289"/>
      <c r="VLM1" s="289"/>
      <c r="VLN1" s="289"/>
      <c r="VLO1" s="289"/>
      <c r="VLP1" s="289">
        <f>[1]保健福祉総務課!VLR1</f>
        <v>0</v>
      </c>
      <c r="VLQ1" s="289"/>
      <c r="VLR1" s="289"/>
      <c r="VLS1" s="289"/>
      <c r="VLT1" s="289"/>
      <c r="VLU1" s="289"/>
      <c r="VLV1" s="289"/>
      <c r="VLW1" s="289"/>
      <c r="VLX1" s="289">
        <f>[1]保健福祉総務課!VLZ1</f>
        <v>0</v>
      </c>
      <c r="VLY1" s="289"/>
      <c r="VLZ1" s="289"/>
      <c r="VMA1" s="289"/>
      <c r="VMB1" s="289"/>
      <c r="VMC1" s="289"/>
      <c r="VMD1" s="289"/>
      <c r="VME1" s="289"/>
      <c r="VMF1" s="289">
        <f>[1]保健福祉総務課!VMH1</f>
        <v>0</v>
      </c>
      <c r="VMG1" s="289"/>
      <c r="VMH1" s="289"/>
      <c r="VMI1" s="289"/>
      <c r="VMJ1" s="289"/>
      <c r="VMK1" s="289"/>
      <c r="VML1" s="289"/>
      <c r="VMM1" s="289"/>
      <c r="VMN1" s="289">
        <f>[1]保健福祉総務課!VMP1</f>
        <v>0</v>
      </c>
      <c r="VMO1" s="289"/>
      <c r="VMP1" s="289"/>
      <c r="VMQ1" s="289"/>
      <c r="VMR1" s="289"/>
      <c r="VMS1" s="289"/>
      <c r="VMT1" s="289"/>
      <c r="VMU1" s="289"/>
      <c r="VMV1" s="289">
        <f>[1]保健福祉総務課!VMX1</f>
        <v>0</v>
      </c>
      <c r="VMW1" s="289"/>
      <c r="VMX1" s="289"/>
      <c r="VMY1" s="289"/>
      <c r="VMZ1" s="289"/>
      <c r="VNA1" s="289"/>
      <c r="VNB1" s="289"/>
      <c r="VNC1" s="289"/>
      <c r="VND1" s="289">
        <f>[1]保健福祉総務課!VNF1</f>
        <v>0</v>
      </c>
      <c r="VNE1" s="289"/>
      <c r="VNF1" s="289"/>
      <c r="VNG1" s="289"/>
      <c r="VNH1" s="289"/>
      <c r="VNI1" s="289"/>
      <c r="VNJ1" s="289"/>
      <c r="VNK1" s="289"/>
      <c r="VNL1" s="289">
        <f>[1]保健福祉総務課!VNN1</f>
        <v>0</v>
      </c>
      <c r="VNM1" s="289"/>
      <c r="VNN1" s="289"/>
      <c r="VNO1" s="289"/>
      <c r="VNP1" s="289"/>
      <c r="VNQ1" s="289"/>
      <c r="VNR1" s="289"/>
      <c r="VNS1" s="289"/>
      <c r="VNT1" s="289">
        <f>[1]保健福祉総務課!VNV1</f>
        <v>0</v>
      </c>
      <c r="VNU1" s="289"/>
      <c r="VNV1" s="289"/>
      <c r="VNW1" s="289"/>
      <c r="VNX1" s="289"/>
      <c r="VNY1" s="289"/>
      <c r="VNZ1" s="289"/>
      <c r="VOA1" s="289"/>
      <c r="VOB1" s="289">
        <f>[1]保健福祉総務課!VOD1</f>
        <v>0</v>
      </c>
      <c r="VOC1" s="289"/>
      <c r="VOD1" s="289"/>
      <c r="VOE1" s="289"/>
      <c r="VOF1" s="289"/>
      <c r="VOG1" s="289"/>
      <c r="VOH1" s="289"/>
      <c r="VOI1" s="289"/>
      <c r="VOJ1" s="289">
        <f>[1]保健福祉総務課!VOL1</f>
        <v>0</v>
      </c>
      <c r="VOK1" s="289"/>
      <c r="VOL1" s="289"/>
      <c r="VOM1" s="289"/>
      <c r="VON1" s="289"/>
      <c r="VOO1" s="289"/>
      <c r="VOP1" s="289"/>
      <c r="VOQ1" s="289"/>
      <c r="VOR1" s="289">
        <f>[1]保健福祉総務課!VOT1</f>
        <v>0</v>
      </c>
      <c r="VOS1" s="289"/>
      <c r="VOT1" s="289"/>
      <c r="VOU1" s="289"/>
      <c r="VOV1" s="289"/>
      <c r="VOW1" s="289"/>
      <c r="VOX1" s="289"/>
      <c r="VOY1" s="289"/>
      <c r="VOZ1" s="289">
        <f>[1]保健福祉総務課!VPB1</f>
        <v>0</v>
      </c>
      <c r="VPA1" s="289"/>
      <c r="VPB1" s="289"/>
      <c r="VPC1" s="289"/>
      <c r="VPD1" s="289"/>
      <c r="VPE1" s="289"/>
      <c r="VPF1" s="289"/>
      <c r="VPG1" s="289"/>
      <c r="VPH1" s="289">
        <f>[1]保健福祉総務課!VPJ1</f>
        <v>0</v>
      </c>
      <c r="VPI1" s="289"/>
      <c r="VPJ1" s="289"/>
      <c r="VPK1" s="289"/>
      <c r="VPL1" s="289"/>
      <c r="VPM1" s="289"/>
      <c r="VPN1" s="289"/>
      <c r="VPO1" s="289"/>
      <c r="VPP1" s="289">
        <f>[1]保健福祉総務課!VPR1</f>
        <v>0</v>
      </c>
      <c r="VPQ1" s="289"/>
      <c r="VPR1" s="289"/>
      <c r="VPS1" s="289"/>
      <c r="VPT1" s="289"/>
      <c r="VPU1" s="289"/>
      <c r="VPV1" s="289"/>
      <c r="VPW1" s="289"/>
      <c r="VPX1" s="289">
        <f>[1]保健福祉総務課!VPZ1</f>
        <v>0</v>
      </c>
      <c r="VPY1" s="289"/>
      <c r="VPZ1" s="289"/>
      <c r="VQA1" s="289"/>
      <c r="VQB1" s="289"/>
      <c r="VQC1" s="289"/>
      <c r="VQD1" s="289"/>
      <c r="VQE1" s="289"/>
      <c r="VQF1" s="289">
        <f>[1]保健福祉総務課!VQH1</f>
        <v>0</v>
      </c>
      <c r="VQG1" s="289"/>
      <c r="VQH1" s="289"/>
      <c r="VQI1" s="289"/>
      <c r="VQJ1" s="289"/>
      <c r="VQK1" s="289"/>
      <c r="VQL1" s="289"/>
      <c r="VQM1" s="289"/>
      <c r="VQN1" s="289">
        <f>[1]保健福祉総務課!VQP1</f>
        <v>0</v>
      </c>
      <c r="VQO1" s="289"/>
      <c r="VQP1" s="289"/>
      <c r="VQQ1" s="289"/>
      <c r="VQR1" s="289"/>
      <c r="VQS1" s="289"/>
      <c r="VQT1" s="289"/>
      <c r="VQU1" s="289"/>
      <c r="VQV1" s="289">
        <f>[1]保健福祉総務課!VQX1</f>
        <v>0</v>
      </c>
      <c r="VQW1" s="289"/>
      <c r="VQX1" s="289"/>
      <c r="VQY1" s="289"/>
      <c r="VQZ1" s="289"/>
      <c r="VRA1" s="289"/>
      <c r="VRB1" s="289"/>
      <c r="VRC1" s="289"/>
      <c r="VRD1" s="289">
        <f>[1]保健福祉総務課!VRF1</f>
        <v>0</v>
      </c>
      <c r="VRE1" s="289"/>
      <c r="VRF1" s="289"/>
      <c r="VRG1" s="289"/>
      <c r="VRH1" s="289"/>
      <c r="VRI1" s="289"/>
      <c r="VRJ1" s="289"/>
      <c r="VRK1" s="289"/>
      <c r="VRL1" s="289">
        <f>[1]保健福祉総務課!VRN1</f>
        <v>0</v>
      </c>
      <c r="VRM1" s="289"/>
      <c r="VRN1" s="289"/>
      <c r="VRO1" s="289"/>
      <c r="VRP1" s="289"/>
      <c r="VRQ1" s="289"/>
      <c r="VRR1" s="289"/>
      <c r="VRS1" s="289"/>
      <c r="VRT1" s="289">
        <f>[1]保健福祉総務課!VRV1</f>
        <v>0</v>
      </c>
      <c r="VRU1" s="289"/>
      <c r="VRV1" s="289"/>
      <c r="VRW1" s="289"/>
      <c r="VRX1" s="289"/>
      <c r="VRY1" s="289"/>
      <c r="VRZ1" s="289"/>
      <c r="VSA1" s="289"/>
      <c r="VSB1" s="289">
        <f>[1]保健福祉総務課!VSD1</f>
        <v>0</v>
      </c>
      <c r="VSC1" s="289"/>
      <c r="VSD1" s="289"/>
      <c r="VSE1" s="289"/>
      <c r="VSF1" s="289"/>
      <c r="VSG1" s="289"/>
      <c r="VSH1" s="289"/>
      <c r="VSI1" s="289"/>
      <c r="VSJ1" s="289">
        <f>[1]保健福祉総務課!VSL1</f>
        <v>0</v>
      </c>
      <c r="VSK1" s="289"/>
      <c r="VSL1" s="289"/>
      <c r="VSM1" s="289"/>
      <c r="VSN1" s="289"/>
      <c r="VSO1" s="289"/>
      <c r="VSP1" s="289"/>
      <c r="VSQ1" s="289"/>
      <c r="VSR1" s="289">
        <f>[1]保健福祉総務課!VST1</f>
        <v>0</v>
      </c>
      <c r="VSS1" s="289"/>
      <c r="VST1" s="289"/>
      <c r="VSU1" s="289"/>
      <c r="VSV1" s="289"/>
      <c r="VSW1" s="289"/>
      <c r="VSX1" s="289"/>
      <c r="VSY1" s="289"/>
      <c r="VSZ1" s="289">
        <f>[1]保健福祉総務課!VTB1</f>
        <v>0</v>
      </c>
      <c r="VTA1" s="289"/>
      <c r="VTB1" s="289"/>
      <c r="VTC1" s="289"/>
      <c r="VTD1" s="289"/>
      <c r="VTE1" s="289"/>
      <c r="VTF1" s="289"/>
      <c r="VTG1" s="289"/>
      <c r="VTH1" s="289">
        <f>[1]保健福祉総務課!VTJ1</f>
        <v>0</v>
      </c>
      <c r="VTI1" s="289"/>
      <c r="VTJ1" s="289"/>
      <c r="VTK1" s="289"/>
      <c r="VTL1" s="289"/>
      <c r="VTM1" s="289"/>
      <c r="VTN1" s="289"/>
      <c r="VTO1" s="289"/>
      <c r="VTP1" s="289">
        <f>[1]保健福祉総務課!VTR1</f>
        <v>0</v>
      </c>
      <c r="VTQ1" s="289"/>
      <c r="VTR1" s="289"/>
      <c r="VTS1" s="289"/>
      <c r="VTT1" s="289"/>
      <c r="VTU1" s="289"/>
      <c r="VTV1" s="289"/>
      <c r="VTW1" s="289"/>
      <c r="VTX1" s="289">
        <f>[1]保健福祉総務課!VTZ1</f>
        <v>0</v>
      </c>
      <c r="VTY1" s="289"/>
      <c r="VTZ1" s="289"/>
      <c r="VUA1" s="289"/>
      <c r="VUB1" s="289"/>
      <c r="VUC1" s="289"/>
      <c r="VUD1" s="289"/>
      <c r="VUE1" s="289"/>
      <c r="VUF1" s="289">
        <f>[1]保健福祉総務課!VUH1</f>
        <v>0</v>
      </c>
      <c r="VUG1" s="289"/>
      <c r="VUH1" s="289"/>
      <c r="VUI1" s="289"/>
      <c r="VUJ1" s="289"/>
      <c r="VUK1" s="289"/>
      <c r="VUL1" s="289"/>
      <c r="VUM1" s="289"/>
      <c r="VUN1" s="289">
        <f>[1]保健福祉総務課!VUP1</f>
        <v>0</v>
      </c>
      <c r="VUO1" s="289"/>
      <c r="VUP1" s="289"/>
      <c r="VUQ1" s="289"/>
      <c r="VUR1" s="289"/>
      <c r="VUS1" s="289"/>
      <c r="VUT1" s="289"/>
      <c r="VUU1" s="289"/>
      <c r="VUV1" s="289">
        <f>[1]保健福祉総務課!VUX1</f>
        <v>0</v>
      </c>
      <c r="VUW1" s="289"/>
      <c r="VUX1" s="289"/>
      <c r="VUY1" s="289"/>
      <c r="VUZ1" s="289"/>
      <c r="VVA1" s="289"/>
      <c r="VVB1" s="289"/>
      <c r="VVC1" s="289"/>
      <c r="VVD1" s="289">
        <f>[1]保健福祉総務課!VVF1</f>
        <v>0</v>
      </c>
      <c r="VVE1" s="289"/>
      <c r="VVF1" s="289"/>
      <c r="VVG1" s="289"/>
      <c r="VVH1" s="289"/>
      <c r="VVI1" s="289"/>
      <c r="VVJ1" s="289"/>
      <c r="VVK1" s="289"/>
      <c r="VVL1" s="289">
        <f>[1]保健福祉総務課!VVN1</f>
        <v>0</v>
      </c>
      <c r="VVM1" s="289"/>
      <c r="VVN1" s="289"/>
      <c r="VVO1" s="289"/>
      <c r="VVP1" s="289"/>
      <c r="VVQ1" s="289"/>
      <c r="VVR1" s="289"/>
      <c r="VVS1" s="289"/>
      <c r="VVT1" s="289">
        <f>[1]保健福祉総務課!VVV1</f>
        <v>0</v>
      </c>
      <c r="VVU1" s="289"/>
      <c r="VVV1" s="289"/>
      <c r="VVW1" s="289"/>
      <c r="VVX1" s="289"/>
      <c r="VVY1" s="289"/>
      <c r="VVZ1" s="289"/>
      <c r="VWA1" s="289"/>
      <c r="VWB1" s="289">
        <f>[1]保健福祉総務課!VWD1</f>
        <v>0</v>
      </c>
      <c r="VWC1" s="289"/>
      <c r="VWD1" s="289"/>
      <c r="VWE1" s="289"/>
      <c r="VWF1" s="289"/>
      <c r="VWG1" s="289"/>
      <c r="VWH1" s="289"/>
      <c r="VWI1" s="289"/>
      <c r="VWJ1" s="289">
        <f>[1]保健福祉総務課!VWL1</f>
        <v>0</v>
      </c>
      <c r="VWK1" s="289"/>
      <c r="VWL1" s="289"/>
      <c r="VWM1" s="289"/>
      <c r="VWN1" s="289"/>
      <c r="VWO1" s="289"/>
      <c r="VWP1" s="289"/>
      <c r="VWQ1" s="289"/>
      <c r="VWR1" s="289">
        <f>[1]保健福祉総務課!VWT1</f>
        <v>0</v>
      </c>
      <c r="VWS1" s="289"/>
      <c r="VWT1" s="289"/>
      <c r="VWU1" s="289"/>
      <c r="VWV1" s="289"/>
      <c r="VWW1" s="289"/>
      <c r="VWX1" s="289"/>
      <c r="VWY1" s="289"/>
      <c r="VWZ1" s="289">
        <f>[1]保健福祉総務課!VXB1</f>
        <v>0</v>
      </c>
      <c r="VXA1" s="289"/>
      <c r="VXB1" s="289"/>
      <c r="VXC1" s="289"/>
      <c r="VXD1" s="289"/>
      <c r="VXE1" s="289"/>
      <c r="VXF1" s="289"/>
      <c r="VXG1" s="289"/>
      <c r="VXH1" s="289">
        <f>[1]保健福祉総務課!VXJ1</f>
        <v>0</v>
      </c>
      <c r="VXI1" s="289"/>
      <c r="VXJ1" s="289"/>
      <c r="VXK1" s="289"/>
      <c r="VXL1" s="289"/>
      <c r="VXM1" s="289"/>
      <c r="VXN1" s="289"/>
      <c r="VXO1" s="289"/>
      <c r="VXP1" s="289">
        <f>[1]保健福祉総務課!VXR1</f>
        <v>0</v>
      </c>
      <c r="VXQ1" s="289"/>
      <c r="VXR1" s="289"/>
      <c r="VXS1" s="289"/>
      <c r="VXT1" s="289"/>
      <c r="VXU1" s="289"/>
      <c r="VXV1" s="289"/>
      <c r="VXW1" s="289"/>
      <c r="VXX1" s="289">
        <f>[1]保健福祉総務課!VXZ1</f>
        <v>0</v>
      </c>
      <c r="VXY1" s="289"/>
      <c r="VXZ1" s="289"/>
      <c r="VYA1" s="289"/>
      <c r="VYB1" s="289"/>
      <c r="VYC1" s="289"/>
      <c r="VYD1" s="289"/>
      <c r="VYE1" s="289"/>
      <c r="VYF1" s="289">
        <f>[1]保健福祉総務課!VYH1</f>
        <v>0</v>
      </c>
      <c r="VYG1" s="289"/>
      <c r="VYH1" s="289"/>
      <c r="VYI1" s="289"/>
      <c r="VYJ1" s="289"/>
      <c r="VYK1" s="289"/>
      <c r="VYL1" s="289"/>
      <c r="VYM1" s="289"/>
      <c r="VYN1" s="289">
        <f>[1]保健福祉総務課!VYP1</f>
        <v>0</v>
      </c>
      <c r="VYO1" s="289"/>
      <c r="VYP1" s="289"/>
      <c r="VYQ1" s="289"/>
      <c r="VYR1" s="289"/>
      <c r="VYS1" s="289"/>
      <c r="VYT1" s="289"/>
      <c r="VYU1" s="289"/>
      <c r="VYV1" s="289">
        <f>[1]保健福祉総務課!VYX1</f>
        <v>0</v>
      </c>
      <c r="VYW1" s="289"/>
      <c r="VYX1" s="289"/>
      <c r="VYY1" s="289"/>
      <c r="VYZ1" s="289"/>
      <c r="VZA1" s="289"/>
      <c r="VZB1" s="289"/>
      <c r="VZC1" s="289"/>
      <c r="VZD1" s="289">
        <f>[1]保健福祉総務課!VZF1</f>
        <v>0</v>
      </c>
      <c r="VZE1" s="289"/>
      <c r="VZF1" s="289"/>
      <c r="VZG1" s="289"/>
      <c r="VZH1" s="289"/>
      <c r="VZI1" s="289"/>
      <c r="VZJ1" s="289"/>
      <c r="VZK1" s="289"/>
      <c r="VZL1" s="289">
        <f>[1]保健福祉総務課!VZN1</f>
        <v>0</v>
      </c>
      <c r="VZM1" s="289"/>
      <c r="VZN1" s="289"/>
      <c r="VZO1" s="289"/>
      <c r="VZP1" s="289"/>
      <c r="VZQ1" s="289"/>
      <c r="VZR1" s="289"/>
      <c r="VZS1" s="289"/>
      <c r="VZT1" s="289">
        <f>[1]保健福祉総務課!VZV1</f>
        <v>0</v>
      </c>
      <c r="VZU1" s="289"/>
      <c r="VZV1" s="289"/>
      <c r="VZW1" s="289"/>
      <c r="VZX1" s="289"/>
      <c r="VZY1" s="289"/>
      <c r="VZZ1" s="289"/>
      <c r="WAA1" s="289"/>
      <c r="WAB1" s="289">
        <f>[1]保健福祉総務課!WAD1</f>
        <v>0</v>
      </c>
      <c r="WAC1" s="289"/>
      <c r="WAD1" s="289"/>
      <c r="WAE1" s="289"/>
      <c r="WAF1" s="289"/>
      <c r="WAG1" s="289"/>
      <c r="WAH1" s="289"/>
      <c r="WAI1" s="289"/>
      <c r="WAJ1" s="289">
        <f>[1]保健福祉総務課!WAL1</f>
        <v>0</v>
      </c>
      <c r="WAK1" s="289"/>
      <c r="WAL1" s="289"/>
      <c r="WAM1" s="289"/>
      <c r="WAN1" s="289"/>
      <c r="WAO1" s="289"/>
      <c r="WAP1" s="289"/>
      <c r="WAQ1" s="289"/>
      <c r="WAR1" s="289">
        <f>[1]保健福祉総務課!WAT1</f>
        <v>0</v>
      </c>
      <c r="WAS1" s="289"/>
      <c r="WAT1" s="289"/>
      <c r="WAU1" s="289"/>
      <c r="WAV1" s="289"/>
      <c r="WAW1" s="289"/>
      <c r="WAX1" s="289"/>
      <c r="WAY1" s="289"/>
      <c r="WAZ1" s="289">
        <f>[1]保健福祉総務課!WBB1</f>
        <v>0</v>
      </c>
      <c r="WBA1" s="289"/>
      <c r="WBB1" s="289"/>
      <c r="WBC1" s="289"/>
      <c r="WBD1" s="289"/>
      <c r="WBE1" s="289"/>
      <c r="WBF1" s="289"/>
      <c r="WBG1" s="289"/>
      <c r="WBH1" s="289">
        <f>[1]保健福祉総務課!WBJ1</f>
        <v>0</v>
      </c>
      <c r="WBI1" s="289"/>
      <c r="WBJ1" s="289"/>
      <c r="WBK1" s="289"/>
      <c r="WBL1" s="289"/>
      <c r="WBM1" s="289"/>
      <c r="WBN1" s="289"/>
      <c r="WBO1" s="289"/>
      <c r="WBP1" s="289">
        <f>[1]保健福祉総務課!WBR1</f>
        <v>0</v>
      </c>
      <c r="WBQ1" s="289"/>
      <c r="WBR1" s="289"/>
      <c r="WBS1" s="289"/>
      <c r="WBT1" s="289"/>
      <c r="WBU1" s="289"/>
      <c r="WBV1" s="289"/>
      <c r="WBW1" s="289"/>
      <c r="WBX1" s="289">
        <f>[1]保健福祉総務課!WBZ1</f>
        <v>0</v>
      </c>
      <c r="WBY1" s="289"/>
      <c r="WBZ1" s="289"/>
      <c r="WCA1" s="289"/>
      <c r="WCB1" s="289"/>
      <c r="WCC1" s="289"/>
      <c r="WCD1" s="289"/>
      <c r="WCE1" s="289"/>
      <c r="WCF1" s="289">
        <f>[1]保健福祉総務課!WCH1</f>
        <v>0</v>
      </c>
      <c r="WCG1" s="289"/>
      <c r="WCH1" s="289"/>
      <c r="WCI1" s="289"/>
      <c r="WCJ1" s="289"/>
      <c r="WCK1" s="289"/>
      <c r="WCL1" s="289"/>
      <c r="WCM1" s="289"/>
      <c r="WCN1" s="289">
        <f>[1]保健福祉総務課!WCP1</f>
        <v>0</v>
      </c>
      <c r="WCO1" s="289"/>
      <c r="WCP1" s="289"/>
      <c r="WCQ1" s="289"/>
      <c r="WCR1" s="289"/>
      <c r="WCS1" s="289"/>
      <c r="WCT1" s="289"/>
      <c r="WCU1" s="289"/>
      <c r="WCV1" s="289">
        <f>[1]保健福祉総務課!WCX1</f>
        <v>0</v>
      </c>
      <c r="WCW1" s="289"/>
      <c r="WCX1" s="289"/>
      <c r="WCY1" s="289"/>
      <c r="WCZ1" s="289"/>
      <c r="WDA1" s="289"/>
      <c r="WDB1" s="289"/>
      <c r="WDC1" s="289"/>
      <c r="WDD1" s="289">
        <f>[1]保健福祉総務課!WDF1</f>
        <v>0</v>
      </c>
      <c r="WDE1" s="289"/>
      <c r="WDF1" s="289"/>
      <c r="WDG1" s="289"/>
      <c r="WDH1" s="289"/>
      <c r="WDI1" s="289"/>
      <c r="WDJ1" s="289"/>
      <c r="WDK1" s="289"/>
      <c r="WDL1" s="289">
        <f>[1]保健福祉総務課!WDN1</f>
        <v>0</v>
      </c>
      <c r="WDM1" s="289"/>
      <c r="WDN1" s="289"/>
      <c r="WDO1" s="289"/>
      <c r="WDP1" s="289"/>
      <c r="WDQ1" s="289"/>
      <c r="WDR1" s="289"/>
      <c r="WDS1" s="289"/>
      <c r="WDT1" s="289">
        <f>[1]保健福祉総務課!WDV1</f>
        <v>0</v>
      </c>
      <c r="WDU1" s="289"/>
      <c r="WDV1" s="289"/>
      <c r="WDW1" s="289"/>
      <c r="WDX1" s="289"/>
      <c r="WDY1" s="289"/>
      <c r="WDZ1" s="289"/>
      <c r="WEA1" s="289"/>
      <c r="WEB1" s="289">
        <f>[1]保健福祉総務課!WED1</f>
        <v>0</v>
      </c>
      <c r="WEC1" s="289"/>
      <c r="WED1" s="289"/>
      <c r="WEE1" s="289"/>
      <c r="WEF1" s="289"/>
      <c r="WEG1" s="289"/>
      <c r="WEH1" s="289"/>
      <c r="WEI1" s="289"/>
      <c r="WEJ1" s="289">
        <f>[1]保健福祉総務課!WEL1</f>
        <v>0</v>
      </c>
      <c r="WEK1" s="289"/>
      <c r="WEL1" s="289"/>
      <c r="WEM1" s="289"/>
      <c r="WEN1" s="289"/>
      <c r="WEO1" s="289"/>
      <c r="WEP1" s="289"/>
      <c r="WEQ1" s="289"/>
      <c r="WER1" s="289">
        <f>[1]保健福祉総務課!WET1</f>
        <v>0</v>
      </c>
      <c r="WES1" s="289"/>
      <c r="WET1" s="289"/>
      <c r="WEU1" s="289"/>
      <c r="WEV1" s="289"/>
      <c r="WEW1" s="289"/>
      <c r="WEX1" s="289"/>
      <c r="WEY1" s="289"/>
      <c r="WEZ1" s="289">
        <f>[1]保健福祉総務課!WFB1</f>
        <v>0</v>
      </c>
      <c r="WFA1" s="289"/>
      <c r="WFB1" s="289"/>
      <c r="WFC1" s="289"/>
      <c r="WFD1" s="289"/>
      <c r="WFE1" s="289"/>
      <c r="WFF1" s="289"/>
      <c r="WFG1" s="289"/>
      <c r="WFH1" s="289">
        <f>[1]保健福祉総務課!WFJ1</f>
        <v>0</v>
      </c>
      <c r="WFI1" s="289"/>
      <c r="WFJ1" s="289"/>
      <c r="WFK1" s="289"/>
      <c r="WFL1" s="289"/>
      <c r="WFM1" s="289"/>
      <c r="WFN1" s="289"/>
      <c r="WFO1" s="289"/>
      <c r="WFP1" s="289">
        <f>[1]保健福祉総務課!WFR1</f>
        <v>0</v>
      </c>
      <c r="WFQ1" s="289"/>
      <c r="WFR1" s="289"/>
      <c r="WFS1" s="289"/>
      <c r="WFT1" s="289"/>
      <c r="WFU1" s="289"/>
      <c r="WFV1" s="289"/>
      <c r="WFW1" s="289"/>
      <c r="WFX1" s="289">
        <f>[1]保健福祉総務課!WFZ1</f>
        <v>0</v>
      </c>
      <c r="WFY1" s="289"/>
      <c r="WFZ1" s="289"/>
      <c r="WGA1" s="289"/>
      <c r="WGB1" s="289"/>
      <c r="WGC1" s="289"/>
      <c r="WGD1" s="289"/>
      <c r="WGE1" s="289"/>
      <c r="WGF1" s="289">
        <f>[1]保健福祉総務課!WGH1</f>
        <v>0</v>
      </c>
      <c r="WGG1" s="289"/>
      <c r="WGH1" s="289"/>
      <c r="WGI1" s="289"/>
      <c r="WGJ1" s="289"/>
      <c r="WGK1" s="289"/>
      <c r="WGL1" s="289"/>
      <c r="WGM1" s="289"/>
      <c r="WGN1" s="289">
        <f>[1]保健福祉総務課!WGP1</f>
        <v>0</v>
      </c>
      <c r="WGO1" s="289"/>
      <c r="WGP1" s="289"/>
      <c r="WGQ1" s="289"/>
      <c r="WGR1" s="289"/>
      <c r="WGS1" s="289"/>
      <c r="WGT1" s="289"/>
      <c r="WGU1" s="289"/>
      <c r="WGV1" s="289">
        <f>[1]保健福祉総務課!WGX1</f>
        <v>0</v>
      </c>
      <c r="WGW1" s="289"/>
      <c r="WGX1" s="289"/>
      <c r="WGY1" s="289"/>
      <c r="WGZ1" s="289"/>
      <c r="WHA1" s="289"/>
      <c r="WHB1" s="289"/>
      <c r="WHC1" s="289"/>
      <c r="WHD1" s="289">
        <f>[1]保健福祉総務課!WHF1</f>
        <v>0</v>
      </c>
      <c r="WHE1" s="289"/>
      <c r="WHF1" s="289"/>
      <c r="WHG1" s="289"/>
      <c r="WHH1" s="289"/>
      <c r="WHI1" s="289"/>
      <c r="WHJ1" s="289"/>
      <c r="WHK1" s="289"/>
      <c r="WHL1" s="289">
        <f>[1]保健福祉総務課!WHN1</f>
        <v>0</v>
      </c>
      <c r="WHM1" s="289"/>
      <c r="WHN1" s="289"/>
      <c r="WHO1" s="289"/>
      <c r="WHP1" s="289"/>
      <c r="WHQ1" s="289"/>
      <c r="WHR1" s="289"/>
      <c r="WHS1" s="289"/>
      <c r="WHT1" s="289">
        <f>[1]保健福祉総務課!WHV1</f>
        <v>0</v>
      </c>
      <c r="WHU1" s="289"/>
      <c r="WHV1" s="289"/>
      <c r="WHW1" s="289"/>
      <c r="WHX1" s="289"/>
      <c r="WHY1" s="289"/>
      <c r="WHZ1" s="289"/>
      <c r="WIA1" s="289"/>
      <c r="WIB1" s="289">
        <f>[1]保健福祉総務課!WID1</f>
        <v>0</v>
      </c>
      <c r="WIC1" s="289"/>
      <c r="WID1" s="289"/>
      <c r="WIE1" s="289"/>
      <c r="WIF1" s="289"/>
      <c r="WIG1" s="289"/>
      <c r="WIH1" s="289"/>
      <c r="WII1" s="289"/>
      <c r="WIJ1" s="289">
        <f>[1]保健福祉総務課!WIL1</f>
        <v>0</v>
      </c>
      <c r="WIK1" s="289"/>
      <c r="WIL1" s="289"/>
      <c r="WIM1" s="289"/>
      <c r="WIN1" s="289"/>
      <c r="WIO1" s="289"/>
      <c r="WIP1" s="289"/>
      <c r="WIQ1" s="289"/>
      <c r="WIR1" s="289">
        <f>[1]保健福祉総務課!WIT1</f>
        <v>0</v>
      </c>
      <c r="WIS1" s="289"/>
      <c r="WIT1" s="289"/>
      <c r="WIU1" s="289"/>
      <c r="WIV1" s="289"/>
      <c r="WIW1" s="289"/>
      <c r="WIX1" s="289"/>
      <c r="WIY1" s="289"/>
      <c r="WIZ1" s="289">
        <f>[1]保健福祉総務課!WJB1</f>
        <v>0</v>
      </c>
      <c r="WJA1" s="289"/>
      <c r="WJB1" s="289"/>
      <c r="WJC1" s="289"/>
      <c r="WJD1" s="289"/>
      <c r="WJE1" s="289"/>
      <c r="WJF1" s="289"/>
      <c r="WJG1" s="289"/>
      <c r="WJH1" s="289">
        <f>[1]保健福祉総務課!WJJ1</f>
        <v>0</v>
      </c>
      <c r="WJI1" s="289"/>
      <c r="WJJ1" s="289"/>
      <c r="WJK1" s="289"/>
      <c r="WJL1" s="289"/>
      <c r="WJM1" s="289"/>
      <c r="WJN1" s="289"/>
      <c r="WJO1" s="289"/>
      <c r="WJP1" s="289">
        <f>[1]保健福祉総務課!WJR1</f>
        <v>0</v>
      </c>
      <c r="WJQ1" s="289"/>
      <c r="WJR1" s="289"/>
      <c r="WJS1" s="289"/>
      <c r="WJT1" s="289"/>
      <c r="WJU1" s="289"/>
      <c r="WJV1" s="289"/>
      <c r="WJW1" s="289"/>
      <c r="WJX1" s="289">
        <f>[1]保健福祉総務課!WJZ1</f>
        <v>0</v>
      </c>
      <c r="WJY1" s="289"/>
      <c r="WJZ1" s="289"/>
      <c r="WKA1" s="289"/>
      <c r="WKB1" s="289"/>
      <c r="WKC1" s="289"/>
      <c r="WKD1" s="289"/>
      <c r="WKE1" s="289"/>
      <c r="WKF1" s="289">
        <f>[1]保健福祉総務課!WKH1</f>
        <v>0</v>
      </c>
      <c r="WKG1" s="289"/>
      <c r="WKH1" s="289"/>
      <c r="WKI1" s="289"/>
      <c r="WKJ1" s="289"/>
      <c r="WKK1" s="289"/>
      <c r="WKL1" s="289"/>
      <c r="WKM1" s="289"/>
      <c r="WKN1" s="289">
        <f>[1]保健福祉総務課!WKP1</f>
        <v>0</v>
      </c>
      <c r="WKO1" s="289"/>
      <c r="WKP1" s="289"/>
      <c r="WKQ1" s="289"/>
      <c r="WKR1" s="289"/>
      <c r="WKS1" s="289"/>
      <c r="WKT1" s="289"/>
      <c r="WKU1" s="289"/>
      <c r="WKV1" s="289">
        <f>[1]保健福祉総務課!WKX1</f>
        <v>0</v>
      </c>
      <c r="WKW1" s="289"/>
      <c r="WKX1" s="289"/>
      <c r="WKY1" s="289"/>
      <c r="WKZ1" s="289"/>
      <c r="WLA1" s="289"/>
      <c r="WLB1" s="289"/>
      <c r="WLC1" s="289"/>
      <c r="WLD1" s="289">
        <f>[1]保健福祉総務課!WLF1</f>
        <v>0</v>
      </c>
      <c r="WLE1" s="289"/>
      <c r="WLF1" s="289"/>
      <c r="WLG1" s="289"/>
      <c r="WLH1" s="289"/>
      <c r="WLI1" s="289"/>
      <c r="WLJ1" s="289"/>
      <c r="WLK1" s="289"/>
      <c r="WLL1" s="289">
        <f>[1]保健福祉総務課!WLN1</f>
        <v>0</v>
      </c>
      <c r="WLM1" s="289"/>
      <c r="WLN1" s="289"/>
      <c r="WLO1" s="289"/>
      <c r="WLP1" s="289"/>
      <c r="WLQ1" s="289"/>
      <c r="WLR1" s="289"/>
      <c r="WLS1" s="289"/>
      <c r="WLT1" s="289">
        <f>[1]保健福祉総務課!WLV1</f>
        <v>0</v>
      </c>
      <c r="WLU1" s="289"/>
      <c r="WLV1" s="289"/>
      <c r="WLW1" s="289"/>
      <c r="WLX1" s="289"/>
      <c r="WLY1" s="289"/>
      <c r="WLZ1" s="289"/>
      <c r="WMA1" s="289"/>
      <c r="WMB1" s="289">
        <f>[1]保健福祉総務課!WMD1</f>
        <v>0</v>
      </c>
      <c r="WMC1" s="289"/>
      <c r="WMD1" s="289"/>
      <c r="WME1" s="289"/>
      <c r="WMF1" s="289"/>
      <c r="WMG1" s="289"/>
      <c r="WMH1" s="289"/>
      <c r="WMI1" s="289"/>
      <c r="WMJ1" s="289">
        <f>[1]保健福祉総務課!WML1</f>
        <v>0</v>
      </c>
      <c r="WMK1" s="289"/>
      <c r="WML1" s="289"/>
      <c r="WMM1" s="289"/>
      <c r="WMN1" s="289"/>
      <c r="WMO1" s="289"/>
      <c r="WMP1" s="289"/>
      <c r="WMQ1" s="289"/>
      <c r="WMR1" s="289">
        <f>[1]保健福祉総務課!WMT1</f>
        <v>0</v>
      </c>
      <c r="WMS1" s="289"/>
      <c r="WMT1" s="289"/>
      <c r="WMU1" s="289"/>
      <c r="WMV1" s="289"/>
      <c r="WMW1" s="289"/>
      <c r="WMX1" s="289"/>
      <c r="WMY1" s="289"/>
      <c r="WMZ1" s="289">
        <f>[1]保健福祉総務課!WNB1</f>
        <v>0</v>
      </c>
      <c r="WNA1" s="289"/>
      <c r="WNB1" s="289"/>
      <c r="WNC1" s="289"/>
      <c r="WND1" s="289"/>
      <c r="WNE1" s="289"/>
      <c r="WNF1" s="289"/>
      <c r="WNG1" s="289"/>
      <c r="WNH1" s="289">
        <f>[1]保健福祉総務課!WNJ1</f>
        <v>0</v>
      </c>
      <c r="WNI1" s="289"/>
      <c r="WNJ1" s="289"/>
      <c r="WNK1" s="289"/>
      <c r="WNL1" s="289"/>
      <c r="WNM1" s="289"/>
      <c r="WNN1" s="289"/>
      <c r="WNO1" s="289"/>
      <c r="WNP1" s="289">
        <f>[1]保健福祉総務課!WNR1</f>
        <v>0</v>
      </c>
      <c r="WNQ1" s="289"/>
      <c r="WNR1" s="289"/>
      <c r="WNS1" s="289"/>
      <c r="WNT1" s="289"/>
      <c r="WNU1" s="289"/>
      <c r="WNV1" s="289"/>
      <c r="WNW1" s="289"/>
      <c r="WNX1" s="289">
        <f>[1]保健福祉総務課!WNZ1</f>
        <v>0</v>
      </c>
      <c r="WNY1" s="289"/>
      <c r="WNZ1" s="289"/>
      <c r="WOA1" s="289"/>
      <c r="WOB1" s="289"/>
      <c r="WOC1" s="289"/>
      <c r="WOD1" s="289"/>
      <c r="WOE1" s="289"/>
      <c r="WOF1" s="289">
        <f>[1]保健福祉総務課!WOH1</f>
        <v>0</v>
      </c>
      <c r="WOG1" s="289"/>
      <c r="WOH1" s="289"/>
      <c r="WOI1" s="289"/>
      <c r="WOJ1" s="289"/>
      <c r="WOK1" s="289"/>
      <c r="WOL1" s="289"/>
      <c r="WOM1" s="289"/>
      <c r="WON1" s="289">
        <f>[1]保健福祉総務課!WOP1</f>
        <v>0</v>
      </c>
      <c r="WOO1" s="289"/>
      <c r="WOP1" s="289"/>
      <c r="WOQ1" s="289"/>
      <c r="WOR1" s="289"/>
      <c r="WOS1" s="289"/>
      <c r="WOT1" s="289"/>
      <c r="WOU1" s="289"/>
      <c r="WOV1" s="289">
        <f>[1]保健福祉総務課!WOX1</f>
        <v>0</v>
      </c>
      <c r="WOW1" s="289"/>
      <c r="WOX1" s="289"/>
      <c r="WOY1" s="289"/>
      <c r="WOZ1" s="289"/>
      <c r="WPA1" s="289"/>
      <c r="WPB1" s="289"/>
      <c r="WPC1" s="289"/>
      <c r="WPD1" s="289">
        <f>[1]保健福祉総務課!WPF1</f>
        <v>0</v>
      </c>
      <c r="WPE1" s="289"/>
      <c r="WPF1" s="289"/>
      <c r="WPG1" s="289"/>
      <c r="WPH1" s="289"/>
      <c r="WPI1" s="289"/>
      <c r="WPJ1" s="289"/>
      <c r="WPK1" s="289"/>
      <c r="WPL1" s="289">
        <f>[1]保健福祉総務課!WPN1</f>
        <v>0</v>
      </c>
      <c r="WPM1" s="289"/>
      <c r="WPN1" s="289"/>
      <c r="WPO1" s="289"/>
      <c r="WPP1" s="289"/>
      <c r="WPQ1" s="289"/>
      <c r="WPR1" s="289"/>
      <c r="WPS1" s="289"/>
      <c r="WPT1" s="289">
        <f>[1]保健福祉総務課!WPV1</f>
        <v>0</v>
      </c>
      <c r="WPU1" s="289"/>
      <c r="WPV1" s="289"/>
      <c r="WPW1" s="289"/>
      <c r="WPX1" s="289"/>
      <c r="WPY1" s="289"/>
      <c r="WPZ1" s="289"/>
      <c r="WQA1" s="289"/>
      <c r="WQB1" s="289">
        <f>[1]保健福祉総務課!WQD1</f>
        <v>0</v>
      </c>
      <c r="WQC1" s="289"/>
      <c r="WQD1" s="289"/>
      <c r="WQE1" s="289"/>
      <c r="WQF1" s="289"/>
      <c r="WQG1" s="289"/>
      <c r="WQH1" s="289"/>
      <c r="WQI1" s="289"/>
      <c r="WQJ1" s="289">
        <f>[1]保健福祉総務課!WQL1</f>
        <v>0</v>
      </c>
      <c r="WQK1" s="289"/>
      <c r="WQL1" s="289"/>
      <c r="WQM1" s="289"/>
      <c r="WQN1" s="289"/>
      <c r="WQO1" s="289"/>
      <c r="WQP1" s="289"/>
      <c r="WQQ1" s="289"/>
      <c r="WQR1" s="289">
        <f>[1]保健福祉総務課!WQT1</f>
        <v>0</v>
      </c>
      <c r="WQS1" s="289"/>
      <c r="WQT1" s="289"/>
      <c r="WQU1" s="289"/>
      <c r="WQV1" s="289"/>
      <c r="WQW1" s="289"/>
      <c r="WQX1" s="289"/>
      <c r="WQY1" s="289"/>
      <c r="WQZ1" s="289">
        <f>[1]保健福祉総務課!WRB1</f>
        <v>0</v>
      </c>
      <c r="WRA1" s="289"/>
      <c r="WRB1" s="289"/>
      <c r="WRC1" s="289"/>
      <c r="WRD1" s="289"/>
      <c r="WRE1" s="289"/>
      <c r="WRF1" s="289"/>
      <c r="WRG1" s="289"/>
      <c r="WRH1" s="289">
        <f>[1]保健福祉総務課!WRJ1</f>
        <v>0</v>
      </c>
      <c r="WRI1" s="289"/>
      <c r="WRJ1" s="289"/>
      <c r="WRK1" s="289"/>
      <c r="WRL1" s="289"/>
      <c r="WRM1" s="289"/>
      <c r="WRN1" s="289"/>
      <c r="WRO1" s="289"/>
      <c r="WRP1" s="289">
        <f>[1]保健福祉総務課!WRR1</f>
        <v>0</v>
      </c>
      <c r="WRQ1" s="289"/>
      <c r="WRR1" s="289"/>
      <c r="WRS1" s="289"/>
      <c r="WRT1" s="289"/>
      <c r="WRU1" s="289"/>
      <c r="WRV1" s="289"/>
      <c r="WRW1" s="289"/>
      <c r="WRX1" s="289">
        <f>[1]保健福祉総務課!WRZ1</f>
        <v>0</v>
      </c>
      <c r="WRY1" s="289"/>
      <c r="WRZ1" s="289"/>
      <c r="WSA1" s="289"/>
      <c r="WSB1" s="289"/>
      <c r="WSC1" s="289"/>
      <c r="WSD1" s="289"/>
      <c r="WSE1" s="289"/>
      <c r="WSF1" s="289">
        <f>[1]保健福祉総務課!WSH1</f>
        <v>0</v>
      </c>
      <c r="WSG1" s="289"/>
      <c r="WSH1" s="289"/>
      <c r="WSI1" s="289"/>
      <c r="WSJ1" s="289"/>
      <c r="WSK1" s="289"/>
      <c r="WSL1" s="289"/>
      <c r="WSM1" s="289"/>
      <c r="WSN1" s="289">
        <f>[1]保健福祉総務課!WSP1</f>
        <v>0</v>
      </c>
      <c r="WSO1" s="289"/>
      <c r="WSP1" s="289"/>
      <c r="WSQ1" s="289"/>
      <c r="WSR1" s="289"/>
      <c r="WSS1" s="289"/>
      <c r="WST1" s="289"/>
      <c r="WSU1" s="289"/>
      <c r="WSV1" s="289">
        <f>[1]保健福祉総務課!WSX1</f>
        <v>0</v>
      </c>
      <c r="WSW1" s="289"/>
      <c r="WSX1" s="289"/>
      <c r="WSY1" s="289"/>
      <c r="WSZ1" s="289"/>
      <c r="WTA1" s="289"/>
      <c r="WTB1" s="289"/>
      <c r="WTC1" s="289"/>
      <c r="WTD1" s="289">
        <f>[1]保健福祉総務課!WTF1</f>
        <v>0</v>
      </c>
      <c r="WTE1" s="289"/>
      <c r="WTF1" s="289"/>
      <c r="WTG1" s="289"/>
      <c r="WTH1" s="289"/>
      <c r="WTI1" s="289"/>
      <c r="WTJ1" s="289"/>
      <c r="WTK1" s="289"/>
      <c r="WTL1" s="289">
        <f>[1]保健福祉総務課!WTN1</f>
        <v>0</v>
      </c>
      <c r="WTM1" s="289"/>
      <c r="WTN1" s="289"/>
      <c r="WTO1" s="289"/>
      <c r="WTP1" s="289"/>
      <c r="WTQ1" s="289"/>
      <c r="WTR1" s="289"/>
      <c r="WTS1" s="289"/>
      <c r="WTT1" s="289">
        <f>[1]保健福祉総務課!WTV1</f>
        <v>0</v>
      </c>
      <c r="WTU1" s="289"/>
      <c r="WTV1" s="289"/>
      <c r="WTW1" s="289"/>
      <c r="WTX1" s="289"/>
      <c r="WTY1" s="289"/>
      <c r="WTZ1" s="289"/>
      <c r="WUA1" s="289"/>
      <c r="WUB1" s="289">
        <f>[1]保健福祉総務課!WUD1</f>
        <v>0</v>
      </c>
      <c r="WUC1" s="289"/>
      <c r="WUD1" s="289"/>
      <c r="WUE1" s="289"/>
      <c r="WUF1" s="289"/>
      <c r="WUG1" s="289"/>
      <c r="WUH1" s="289"/>
      <c r="WUI1" s="289"/>
      <c r="WUJ1" s="289">
        <f>[1]保健福祉総務課!WUL1</f>
        <v>0</v>
      </c>
      <c r="WUK1" s="289"/>
      <c r="WUL1" s="289"/>
      <c r="WUM1" s="289"/>
      <c r="WUN1" s="289"/>
      <c r="WUO1" s="289"/>
      <c r="WUP1" s="289"/>
      <c r="WUQ1" s="289"/>
      <c r="WUR1" s="289">
        <f>[1]保健福祉総務課!WUT1</f>
        <v>0</v>
      </c>
      <c r="WUS1" s="289"/>
      <c r="WUT1" s="289"/>
      <c r="WUU1" s="289"/>
      <c r="WUV1" s="289"/>
      <c r="WUW1" s="289"/>
      <c r="WUX1" s="289"/>
      <c r="WUY1" s="289"/>
      <c r="WUZ1" s="289">
        <f>[1]保健福祉総務課!WVB1</f>
        <v>0</v>
      </c>
      <c r="WVA1" s="289"/>
      <c r="WVB1" s="289"/>
      <c r="WVC1" s="289"/>
      <c r="WVD1" s="289"/>
      <c r="WVE1" s="289"/>
      <c r="WVF1" s="289"/>
      <c r="WVG1" s="289"/>
      <c r="WVH1" s="289">
        <f>[1]保健福祉総務課!WVJ1</f>
        <v>0</v>
      </c>
      <c r="WVI1" s="289"/>
      <c r="WVJ1" s="289"/>
      <c r="WVK1" s="289"/>
      <c r="WVL1" s="289"/>
      <c r="WVM1" s="289"/>
      <c r="WVN1" s="289"/>
      <c r="WVO1" s="289"/>
      <c r="WVP1" s="289">
        <f>[1]保健福祉総務課!WVR1</f>
        <v>0</v>
      </c>
      <c r="WVQ1" s="289"/>
      <c r="WVR1" s="289"/>
      <c r="WVS1" s="289"/>
      <c r="WVT1" s="289"/>
      <c r="WVU1" s="289"/>
      <c r="WVV1" s="289"/>
      <c r="WVW1" s="289"/>
      <c r="WVX1" s="289">
        <f>[1]保健福祉総務課!WVZ1</f>
        <v>0</v>
      </c>
      <c r="WVY1" s="289"/>
      <c r="WVZ1" s="289"/>
      <c r="WWA1" s="289"/>
      <c r="WWB1" s="289"/>
      <c r="WWC1" s="289"/>
      <c r="WWD1" s="289"/>
      <c r="WWE1" s="289"/>
      <c r="WWF1" s="289">
        <f>[1]保健福祉総務課!WWH1</f>
        <v>0</v>
      </c>
      <c r="WWG1" s="289"/>
      <c r="WWH1" s="289"/>
      <c r="WWI1" s="289"/>
      <c r="WWJ1" s="289"/>
      <c r="WWK1" s="289"/>
      <c r="WWL1" s="289"/>
      <c r="WWM1" s="289"/>
      <c r="WWN1" s="289">
        <f>[1]保健福祉総務課!WWP1</f>
        <v>0</v>
      </c>
      <c r="WWO1" s="289"/>
      <c r="WWP1" s="289"/>
      <c r="WWQ1" s="289"/>
      <c r="WWR1" s="289"/>
      <c r="WWS1" s="289"/>
      <c r="WWT1" s="289"/>
      <c r="WWU1" s="289"/>
      <c r="WWV1" s="289">
        <f>[1]保健福祉総務課!WWX1</f>
        <v>0</v>
      </c>
      <c r="WWW1" s="289"/>
      <c r="WWX1" s="289"/>
      <c r="WWY1" s="289"/>
      <c r="WWZ1" s="289"/>
      <c r="WXA1" s="289"/>
      <c r="WXB1" s="289"/>
      <c r="WXC1" s="289"/>
      <c r="WXD1" s="289">
        <f>[1]保健福祉総務課!WXF1</f>
        <v>0</v>
      </c>
      <c r="WXE1" s="289"/>
      <c r="WXF1" s="289"/>
      <c r="WXG1" s="289"/>
      <c r="WXH1" s="289"/>
      <c r="WXI1" s="289"/>
      <c r="WXJ1" s="289"/>
      <c r="WXK1" s="289"/>
      <c r="WXL1" s="289">
        <f>[1]保健福祉総務課!WXN1</f>
        <v>0</v>
      </c>
      <c r="WXM1" s="289"/>
      <c r="WXN1" s="289"/>
      <c r="WXO1" s="289"/>
      <c r="WXP1" s="289"/>
      <c r="WXQ1" s="289"/>
      <c r="WXR1" s="289"/>
      <c r="WXS1" s="289"/>
      <c r="WXT1" s="289">
        <f>[1]保健福祉総務課!WXV1</f>
        <v>0</v>
      </c>
      <c r="WXU1" s="289"/>
      <c r="WXV1" s="289"/>
      <c r="WXW1" s="289"/>
      <c r="WXX1" s="289"/>
      <c r="WXY1" s="289"/>
      <c r="WXZ1" s="289"/>
      <c r="WYA1" s="289"/>
      <c r="WYB1" s="289">
        <f>[1]保健福祉総務課!WYD1</f>
        <v>0</v>
      </c>
      <c r="WYC1" s="289"/>
      <c r="WYD1" s="289"/>
      <c r="WYE1" s="289"/>
      <c r="WYF1" s="289"/>
      <c r="WYG1" s="289"/>
      <c r="WYH1" s="289"/>
      <c r="WYI1" s="289"/>
      <c r="WYJ1" s="289">
        <f>[1]保健福祉総務課!WYL1</f>
        <v>0</v>
      </c>
      <c r="WYK1" s="289"/>
      <c r="WYL1" s="289"/>
      <c r="WYM1" s="289"/>
      <c r="WYN1" s="289"/>
      <c r="WYO1" s="289"/>
      <c r="WYP1" s="289"/>
      <c r="WYQ1" s="289"/>
      <c r="WYR1" s="289">
        <f>[1]保健福祉総務課!WYT1</f>
        <v>0</v>
      </c>
      <c r="WYS1" s="289"/>
      <c r="WYT1" s="289"/>
      <c r="WYU1" s="289"/>
      <c r="WYV1" s="289"/>
      <c r="WYW1" s="289"/>
      <c r="WYX1" s="289"/>
      <c r="WYY1" s="289"/>
      <c r="WYZ1" s="289">
        <f>[1]保健福祉総務課!WZB1</f>
        <v>0</v>
      </c>
      <c r="WZA1" s="289"/>
      <c r="WZB1" s="289"/>
      <c r="WZC1" s="289"/>
      <c r="WZD1" s="289"/>
      <c r="WZE1" s="289"/>
      <c r="WZF1" s="289"/>
      <c r="WZG1" s="289"/>
      <c r="WZH1" s="289">
        <f>[1]保健福祉総務課!WZJ1</f>
        <v>0</v>
      </c>
      <c r="WZI1" s="289"/>
      <c r="WZJ1" s="289"/>
      <c r="WZK1" s="289"/>
      <c r="WZL1" s="289"/>
      <c r="WZM1" s="289"/>
      <c r="WZN1" s="289"/>
      <c r="WZO1" s="289"/>
      <c r="WZP1" s="289">
        <f>[1]保健福祉総務課!WZR1</f>
        <v>0</v>
      </c>
      <c r="WZQ1" s="289"/>
      <c r="WZR1" s="289"/>
      <c r="WZS1" s="289"/>
      <c r="WZT1" s="289"/>
      <c r="WZU1" s="289"/>
      <c r="WZV1" s="289"/>
      <c r="WZW1" s="289"/>
      <c r="WZX1" s="289">
        <f>[1]保健福祉総務課!WZZ1</f>
        <v>0</v>
      </c>
      <c r="WZY1" s="289"/>
      <c r="WZZ1" s="289"/>
      <c r="XAA1" s="289"/>
      <c r="XAB1" s="289"/>
      <c r="XAC1" s="289"/>
      <c r="XAD1" s="289"/>
      <c r="XAE1" s="289"/>
      <c r="XAF1" s="289">
        <f>[1]保健福祉総務課!XAH1</f>
        <v>0</v>
      </c>
      <c r="XAG1" s="289"/>
      <c r="XAH1" s="289"/>
      <c r="XAI1" s="289"/>
      <c r="XAJ1" s="289"/>
      <c r="XAK1" s="289"/>
      <c r="XAL1" s="289"/>
      <c r="XAM1" s="289"/>
      <c r="XAN1" s="289">
        <f>[1]保健福祉総務課!XAP1</f>
        <v>0</v>
      </c>
      <c r="XAO1" s="289"/>
      <c r="XAP1" s="289"/>
      <c r="XAQ1" s="289"/>
      <c r="XAR1" s="289"/>
      <c r="XAS1" s="289"/>
      <c r="XAT1" s="289"/>
      <c r="XAU1" s="289"/>
      <c r="XAV1" s="289">
        <f>[1]保健福祉総務課!XAX1</f>
        <v>0</v>
      </c>
      <c r="XAW1" s="289"/>
      <c r="XAX1" s="289"/>
      <c r="XAY1" s="289"/>
      <c r="XAZ1" s="289"/>
      <c r="XBA1" s="289"/>
      <c r="XBB1" s="289"/>
      <c r="XBC1" s="289"/>
      <c r="XBD1" s="289">
        <f>[1]保健福祉総務課!XBF1</f>
        <v>0</v>
      </c>
      <c r="XBE1" s="289"/>
      <c r="XBF1" s="289"/>
      <c r="XBG1" s="289"/>
      <c r="XBH1" s="289"/>
      <c r="XBI1" s="289"/>
      <c r="XBJ1" s="289"/>
      <c r="XBK1" s="289"/>
      <c r="XBL1" s="289">
        <f>[1]保健福祉総務課!XBN1</f>
        <v>0</v>
      </c>
      <c r="XBM1" s="289"/>
      <c r="XBN1" s="289"/>
      <c r="XBO1" s="289"/>
      <c r="XBP1" s="289"/>
      <c r="XBQ1" s="289"/>
      <c r="XBR1" s="289"/>
      <c r="XBS1" s="289"/>
      <c r="XBT1" s="289">
        <f>[1]保健福祉総務課!XBV1</f>
        <v>0</v>
      </c>
      <c r="XBU1" s="289"/>
      <c r="XBV1" s="289"/>
      <c r="XBW1" s="289"/>
      <c r="XBX1" s="289"/>
      <c r="XBY1" s="289"/>
      <c r="XBZ1" s="289"/>
      <c r="XCA1" s="289"/>
      <c r="XCB1" s="289">
        <f>[1]保健福祉総務課!XCD1</f>
        <v>0</v>
      </c>
      <c r="XCC1" s="289"/>
      <c r="XCD1" s="289"/>
      <c r="XCE1" s="289"/>
      <c r="XCF1" s="289"/>
      <c r="XCG1" s="289"/>
      <c r="XCH1" s="289"/>
      <c r="XCI1" s="289"/>
      <c r="XCJ1" s="289">
        <f>[1]保健福祉総務課!XCL1</f>
        <v>0</v>
      </c>
      <c r="XCK1" s="289"/>
      <c r="XCL1" s="289"/>
      <c r="XCM1" s="289"/>
      <c r="XCN1" s="289"/>
      <c r="XCO1" s="289"/>
      <c r="XCP1" s="289"/>
      <c r="XCQ1" s="289"/>
      <c r="XCR1" s="289">
        <f>[1]保健福祉総務課!XCT1</f>
        <v>0</v>
      </c>
      <c r="XCS1" s="289"/>
      <c r="XCT1" s="289"/>
      <c r="XCU1" s="289"/>
      <c r="XCV1" s="289"/>
      <c r="XCW1" s="289"/>
      <c r="XCX1" s="289"/>
      <c r="XCY1" s="289"/>
      <c r="XCZ1" s="289">
        <f>[1]保健福祉総務課!XDB1</f>
        <v>0</v>
      </c>
      <c r="XDA1" s="289"/>
      <c r="XDB1" s="289"/>
      <c r="XDC1" s="289"/>
      <c r="XDD1" s="289"/>
      <c r="XDE1" s="289"/>
      <c r="XDF1" s="289"/>
      <c r="XDG1" s="289"/>
      <c r="XDH1" s="289">
        <f>[1]保健福祉総務課!XDJ1</f>
        <v>0</v>
      </c>
      <c r="XDI1" s="289"/>
      <c r="XDJ1" s="289"/>
      <c r="XDK1" s="289"/>
      <c r="XDL1" s="289"/>
      <c r="XDM1" s="289"/>
      <c r="XDN1" s="289"/>
      <c r="XDO1" s="289"/>
      <c r="XDP1" s="289">
        <f>[1]保健福祉総務課!XDR1</f>
        <v>0</v>
      </c>
      <c r="XDQ1" s="289"/>
      <c r="XDR1" s="289"/>
      <c r="XDS1" s="289"/>
      <c r="XDT1" s="289"/>
      <c r="XDU1" s="289"/>
      <c r="XDV1" s="289"/>
      <c r="XDW1" s="289"/>
      <c r="XDX1" s="289">
        <f>[1]保健福祉総務課!XDZ1</f>
        <v>0</v>
      </c>
      <c r="XDY1" s="289"/>
      <c r="XDZ1" s="289"/>
      <c r="XEA1" s="289"/>
      <c r="XEB1" s="289"/>
      <c r="XEC1" s="289"/>
      <c r="XED1" s="289"/>
      <c r="XEE1" s="289"/>
      <c r="XEF1" s="289">
        <f>[1]保健福祉総務課!XEH1</f>
        <v>0</v>
      </c>
      <c r="XEG1" s="289"/>
      <c r="XEH1" s="289"/>
      <c r="XEI1" s="289"/>
      <c r="XEJ1" s="289"/>
      <c r="XEK1" s="289"/>
      <c r="XEL1" s="289"/>
      <c r="XEM1" s="289"/>
      <c r="XEN1" s="289">
        <f>[1]保健福祉総務課!XEP1</f>
        <v>0</v>
      </c>
      <c r="XEO1" s="289"/>
      <c r="XEP1" s="289"/>
      <c r="XEQ1" s="289"/>
      <c r="XER1" s="289"/>
      <c r="XES1" s="289"/>
      <c r="XET1" s="289"/>
      <c r="XEU1" s="289"/>
      <c r="XEV1" s="289">
        <f>[1]保健福祉総務課!XEX1</f>
        <v>0</v>
      </c>
      <c r="XEW1" s="289"/>
      <c r="XEX1" s="289"/>
      <c r="XEY1" s="289"/>
      <c r="XEZ1" s="289"/>
      <c r="XFA1" s="289"/>
      <c r="XFB1" s="289"/>
      <c r="XFC1" s="289"/>
    </row>
    <row r="2" spans="1:16383" s="8" customFormat="1" ht="40.4" customHeight="1" thickBot="1" x14ac:dyDescent="0.25">
      <c r="A2" s="70" t="s">
        <v>767</v>
      </c>
      <c r="B2" s="60" t="s">
        <v>1</v>
      </c>
      <c r="C2" s="4" t="s">
        <v>2</v>
      </c>
      <c r="D2" s="5" t="s">
        <v>3</v>
      </c>
      <c r="E2" s="5" t="s">
        <v>4</v>
      </c>
      <c r="F2" s="5" t="s">
        <v>5</v>
      </c>
      <c r="G2" s="5" t="s">
        <v>0</v>
      </c>
      <c r="H2" s="7" t="s">
        <v>6</v>
      </c>
    </row>
    <row r="3" spans="1:16383" ht="40.4" customHeight="1" x14ac:dyDescent="0.2">
      <c r="A3" s="120">
        <v>1</v>
      </c>
      <c r="B3" s="121" t="s">
        <v>288</v>
      </c>
      <c r="C3" s="122" t="s">
        <v>1204</v>
      </c>
      <c r="D3" s="123">
        <v>36665</v>
      </c>
      <c r="E3" s="50" t="s">
        <v>1041</v>
      </c>
      <c r="F3" s="50" t="s">
        <v>709</v>
      </c>
      <c r="G3" s="50" t="s">
        <v>819</v>
      </c>
      <c r="H3" s="141">
        <v>41829</v>
      </c>
    </row>
  </sheetData>
  <autoFilter ref="B2:H3" xr:uid="{00000000-0009-0000-0000-000007000000}"/>
  <mergeCells count="2048">
    <mergeCell ref="AV1:BC1"/>
    <mergeCell ref="BD1:BK1"/>
    <mergeCell ref="BL1:BS1"/>
    <mergeCell ref="BT1:CA1"/>
    <mergeCell ref="CB1:CI1"/>
    <mergeCell ref="CJ1:CQ1"/>
    <mergeCell ref="A1:H1"/>
    <mergeCell ref="I1:O1"/>
    <mergeCell ref="P1:W1"/>
    <mergeCell ref="X1:AE1"/>
    <mergeCell ref="AF1:AM1"/>
    <mergeCell ref="AN1:AU1"/>
    <mergeCell ref="GJ1:GQ1"/>
    <mergeCell ref="GR1:GY1"/>
    <mergeCell ref="GZ1:HG1"/>
    <mergeCell ref="HH1:HO1"/>
    <mergeCell ref="HP1:HW1"/>
    <mergeCell ref="HX1:IE1"/>
    <mergeCell ref="EN1:EU1"/>
    <mergeCell ref="EV1:FC1"/>
    <mergeCell ref="FD1:FK1"/>
    <mergeCell ref="FL1:FS1"/>
    <mergeCell ref="FT1:GA1"/>
    <mergeCell ref="GB1:GI1"/>
    <mergeCell ref="CR1:CY1"/>
    <mergeCell ref="CZ1:DG1"/>
    <mergeCell ref="DH1:DO1"/>
    <mergeCell ref="DP1:DW1"/>
    <mergeCell ref="DX1:EE1"/>
    <mergeCell ref="EF1:EM1"/>
    <mergeCell ref="LX1:ME1"/>
    <mergeCell ref="MF1:MM1"/>
    <mergeCell ref="MN1:MU1"/>
    <mergeCell ref="MV1:NC1"/>
    <mergeCell ref="ND1:NK1"/>
    <mergeCell ref="NL1:NS1"/>
    <mergeCell ref="KB1:KI1"/>
    <mergeCell ref="KJ1:KQ1"/>
    <mergeCell ref="KR1:KY1"/>
    <mergeCell ref="KZ1:LG1"/>
    <mergeCell ref="LH1:LO1"/>
    <mergeCell ref="LP1:LW1"/>
    <mergeCell ref="IF1:IM1"/>
    <mergeCell ref="IN1:IU1"/>
    <mergeCell ref="IV1:JC1"/>
    <mergeCell ref="JD1:JK1"/>
    <mergeCell ref="JL1:JS1"/>
    <mergeCell ref="JT1:KA1"/>
    <mergeCell ref="RL1:RS1"/>
    <mergeCell ref="RT1:SA1"/>
    <mergeCell ref="SB1:SI1"/>
    <mergeCell ref="SJ1:SQ1"/>
    <mergeCell ref="SR1:SY1"/>
    <mergeCell ref="SZ1:TG1"/>
    <mergeCell ref="PP1:PW1"/>
    <mergeCell ref="PX1:QE1"/>
    <mergeCell ref="QF1:QM1"/>
    <mergeCell ref="QN1:QU1"/>
    <mergeCell ref="QV1:RC1"/>
    <mergeCell ref="RD1:RK1"/>
    <mergeCell ref="NT1:OA1"/>
    <mergeCell ref="OB1:OI1"/>
    <mergeCell ref="OJ1:OQ1"/>
    <mergeCell ref="OR1:OY1"/>
    <mergeCell ref="OZ1:PG1"/>
    <mergeCell ref="PH1:PO1"/>
    <mergeCell ref="WZ1:XG1"/>
    <mergeCell ref="XH1:XO1"/>
    <mergeCell ref="XP1:XW1"/>
    <mergeCell ref="XX1:YE1"/>
    <mergeCell ref="YF1:YM1"/>
    <mergeCell ref="YN1:YU1"/>
    <mergeCell ref="VD1:VK1"/>
    <mergeCell ref="VL1:VS1"/>
    <mergeCell ref="VT1:WA1"/>
    <mergeCell ref="WB1:WI1"/>
    <mergeCell ref="WJ1:WQ1"/>
    <mergeCell ref="WR1:WY1"/>
    <mergeCell ref="TH1:TO1"/>
    <mergeCell ref="TP1:TW1"/>
    <mergeCell ref="TX1:UE1"/>
    <mergeCell ref="UF1:UM1"/>
    <mergeCell ref="UN1:UU1"/>
    <mergeCell ref="UV1:VC1"/>
    <mergeCell ref="ACN1:ACU1"/>
    <mergeCell ref="ACV1:ADC1"/>
    <mergeCell ref="ADD1:ADK1"/>
    <mergeCell ref="ADL1:ADS1"/>
    <mergeCell ref="ADT1:AEA1"/>
    <mergeCell ref="AEB1:AEI1"/>
    <mergeCell ref="AAR1:AAY1"/>
    <mergeCell ref="AAZ1:ABG1"/>
    <mergeCell ref="ABH1:ABO1"/>
    <mergeCell ref="ABP1:ABW1"/>
    <mergeCell ref="ABX1:ACE1"/>
    <mergeCell ref="ACF1:ACM1"/>
    <mergeCell ref="YV1:ZC1"/>
    <mergeCell ref="ZD1:ZK1"/>
    <mergeCell ref="ZL1:ZS1"/>
    <mergeCell ref="ZT1:AAA1"/>
    <mergeCell ref="AAB1:AAI1"/>
    <mergeCell ref="AAJ1:AAQ1"/>
    <mergeCell ref="AIB1:AII1"/>
    <mergeCell ref="AIJ1:AIQ1"/>
    <mergeCell ref="AIR1:AIY1"/>
    <mergeCell ref="AIZ1:AJG1"/>
    <mergeCell ref="AJH1:AJO1"/>
    <mergeCell ref="AJP1:AJW1"/>
    <mergeCell ref="AGF1:AGM1"/>
    <mergeCell ref="AGN1:AGU1"/>
    <mergeCell ref="AGV1:AHC1"/>
    <mergeCell ref="AHD1:AHK1"/>
    <mergeCell ref="AHL1:AHS1"/>
    <mergeCell ref="AHT1:AIA1"/>
    <mergeCell ref="AEJ1:AEQ1"/>
    <mergeCell ref="AER1:AEY1"/>
    <mergeCell ref="AEZ1:AFG1"/>
    <mergeCell ref="AFH1:AFO1"/>
    <mergeCell ref="AFP1:AFW1"/>
    <mergeCell ref="AFX1:AGE1"/>
    <mergeCell ref="ANP1:ANW1"/>
    <mergeCell ref="ANX1:AOE1"/>
    <mergeCell ref="AOF1:AOM1"/>
    <mergeCell ref="AON1:AOU1"/>
    <mergeCell ref="AOV1:APC1"/>
    <mergeCell ref="APD1:APK1"/>
    <mergeCell ref="ALT1:AMA1"/>
    <mergeCell ref="AMB1:AMI1"/>
    <mergeCell ref="AMJ1:AMQ1"/>
    <mergeCell ref="AMR1:AMY1"/>
    <mergeCell ref="AMZ1:ANG1"/>
    <mergeCell ref="ANH1:ANO1"/>
    <mergeCell ref="AJX1:AKE1"/>
    <mergeCell ref="AKF1:AKM1"/>
    <mergeCell ref="AKN1:AKU1"/>
    <mergeCell ref="AKV1:ALC1"/>
    <mergeCell ref="ALD1:ALK1"/>
    <mergeCell ref="ALL1:ALS1"/>
    <mergeCell ref="ATD1:ATK1"/>
    <mergeCell ref="ATL1:ATS1"/>
    <mergeCell ref="ATT1:AUA1"/>
    <mergeCell ref="AUB1:AUI1"/>
    <mergeCell ref="AUJ1:AUQ1"/>
    <mergeCell ref="AUR1:AUY1"/>
    <mergeCell ref="ARH1:ARO1"/>
    <mergeCell ref="ARP1:ARW1"/>
    <mergeCell ref="ARX1:ASE1"/>
    <mergeCell ref="ASF1:ASM1"/>
    <mergeCell ref="ASN1:ASU1"/>
    <mergeCell ref="ASV1:ATC1"/>
    <mergeCell ref="APL1:APS1"/>
    <mergeCell ref="APT1:AQA1"/>
    <mergeCell ref="AQB1:AQI1"/>
    <mergeCell ref="AQJ1:AQQ1"/>
    <mergeCell ref="AQR1:AQY1"/>
    <mergeCell ref="AQZ1:ARG1"/>
    <mergeCell ref="AYR1:AYY1"/>
    <mergeCell ref="AYZ1:AZG1"/>
    <mergeCell ref="AZH1:AZO1"/>
    <mergeCell ref="AZP1:AZW1"/>
    <mergeCell ref="AZX1:BAE1"/>
    <mergeCell ref="BAF1:BAM1"/>
    <mergeCell ref="AWV1:AXC1"/>
    <mergeCell ref="AXD1:AXK1"/>
    <mergeCell ref="AXL1:AXS1"/>
    <mergeCell ref="AXT1:AYA1"/>
    <mergeCell ref="AYB1:AYI1"/>
    <mergeCell ref="AYJ1:AYQ1"/>
    <mergeCell ref="AUZ1:AVG1"/>
    <mergeCell ref="AVH1:AVO1"/>
    <mergeCell ref="AVP1:AVW1"/>
    <mergeCell ref="AVX1:AWE1"/>
    <mergeCell ref="AWF1:AWM1"/>
    <mergeCell ref="AWN1:AWU1"/>
    <mergeCell ref="BEF1:BEM1"/>
    <mergeCell ref="BEN1:BEU1"/>
    <mergeCell ref="BEV1:BFC1"/>
    <mergeCell ref="BFD1:BFK1"/>
    <mergeCell ref="BFL1:BFS1"/>
    <mergeCell ref="BFT1:BGA1"/>
    <mergeCell ref="BCJ1:BCQ1"/>
    <mergeCell ref="BCR1:BCY1"/>
    <mergeCell ref="BCZ1:BDG1"/>
    <mergeCell ref="BDH1:BDO1"/>
    <mergeCell ref="BDP1:BDW1"/>
    <mergeCell ref="BDX1:BEE1"/>
    <mergeCell ref="BAN1:BAU1"/>
    <mergeCell ref="BAV1:BBC1"/>
    <mergeCell ref="BBD1:BBK1"/>
    <mergeCell ref="BBL1:BBS1"/>
    <mergeCell ref="BBT1:BCA1"/>
    <mergeCell ref="BCB1:BCI1"/>
    <mergeCell ref="BJT1:BKA1"/>
    <mergeCell ref="BKB1:BKI1"/>
    <mergeCell ref="BKJ1:BKQ1"/>
    <mergeCell ref="BKR1:BKY1"/>
    <mergeCell ref="BKZ1:BLG1"/>
    <mergeCell ref="BLH1:BLO1"/>
    <mergeCell ref="BHX1:BIE1"/>
    <mergeCell ref="BIF1:BIM1"/>
    <mergeCell ref="BIN1:BIU1"/>
    <mergeCell ref="BIV1:BJC1"/>
    <mergeCell ref="BJD1:BJK1"/>
    <mergeCell ref="BJL1:BJS1"/>
    <mergeCell ref="BGB1:BGI1"/>
    <mergeCell ref="BGJ1:BGQ1"/>
    <mergeCell ref="BGR1:BGY1"/>
    <mergeCell ref="BGZ1:BHG1"/>
    <mergeCell ref="BHH1:BHO1"/>
    <mergeCell ref="BHP1:BHW1"/>
    <mergeCell ref="BPH1:BPO1"/>
    <mergeCell ref="BPP1:BPW1"/>
    <mergeCell ref="BPX1:BQE1"/>
    <mergeCell ref="BQF1:BQM1"/>
    <mergeCell ref="BQN1:BQU1"/>
    <mergeCell ref="BQV1:BRC1"/>
    <mergeCell ref="BNL1:BNS1"/>
    <mergeCell ref="BNT1:BOA1"/>
    <mergeCell ref="BOB1:BOI1"/>
    <mergeCell ref="BOJ1:BOQ1"/>
    <mergeCell ref="BOR1:BOY1"/>
    <mergeCell ref="BOZ1:BPG1"/>
    <mergeCell ref="BLP1:BLW1"/>
    <mergeCell ref="BLX1:BME1"/>
    <mergeCell ref="BMF1:BMM1"/>
    <mergeCell ref="BMN1:BMU1"/>
    <mergeCell ref="BMV1:BNC1"/>
    <mergeCell ref="BND1:BNK1"/>
    <mergeCell ref="BUV1:BVC1"/>
    <mergeCell ref="BVD1:BVK1"/>
    <mergeCell ref="BVL1:BVS1"/>
    <mergeCell ref="BVT1:BWA1"/>
    <mergeCell ref="BWB1:BWI1"/>
    <mergeCell ref="BWJ1:BWQ1"/>
    <mergeCell ref="BSZ1:BTG1"/>
    <mergeCell ref="BTH1:BTO1"/>
    <mergeCell ref="BTP1:BTW1"/>
    <mergeCell ref="BTX1:BUE1"/>
    <mergeCell ref="BUF1:BUM1"/>
    <mergeCell ref="BUN1:BUU1"/>
    <mergeCell ref="BRD1:BRK1"/>
    <mergeCell ref="BRL1:BRS1"/>
    <mergeCell ref="BRT1:BSA1"/>
    <mergeCell ref="BSB1:BSI1"/>
    <mergeCell ref="BSJ1:BSQ1"/>
    <mergeCell ref="BSR1:BSY1"/>
    <mergeCell ref="CAJ1:CAQ1"/>
    <mergeCell ref="CAR1:CAY1"/>
    <mergeCell ref="CAZ1:CBG1"/>
    <mergeCell ref="CBH1:CBO1"/>
    <mergeCell ref="CBP1:CBW1"/>
    <mergeCell ref="CBX1:CCE1"/>
    <mergeCell ref="BYN1:BYU1"/>
    <mergeCell ref="BYV1:BZC1"/>
    <mergeCell ref="BZD1:BZK1"/>
    <mergeCell ref="BZL1:BZS1"/>
    <mergeCell ref="BZT1:CAA1"/>
    <mergeCell ref="CAB1:CAI1"/>
    <mergeCell ref="BWR1:BWY1"/>
    <mergeCell ref="BWZ1:BXG1"/>
    <mergeCell ref="BXH1:BXO1"/>
    <mergeCell ref="BXP1:BXW1"/>
    <mergeCell ref="BXX1:BYE1"/>
    <mergeCell ref="BYF1:BYM1"/>
    <mergeCell ref="CFX1:CGE1"/>
    <mergeCell ref="CGF1:CGM1"/>
    <mergeCell ref="CGN1:CGU1"/>
    <mergeCell ref="CGV1:CHC1"/>
    <mergeCell ref="CHD1:CHK1"/>
    <mergeCell ref="CHL1:CHS1"/>
    <mergeCell ref="CEB1:CEI1"/>
    <mergeCell ref="CEJ1:CEQ1"/>
    <mergeCell ref="CER1:CEY1"/>
    <mergeCell ref="CEZ1:CFG1"/>
    <mergeCell ref="CFH1:CFO1"/>
    <mergeCell ref="CFP1:CFW1"/>
    <mergeCell ref="CCF1:CCM1"/>
    <mergeCell ref="CCN1:CCU1"/>
    <mergeCell ref="CCV1:CDC1"/>
    <mergeCell ref="CDD1:CDK1"/>
    <mergeCell ref="CDL1:CDS1"/>
    <mergeCell ref="CDT1:CEA1"/>
    <mergeCell ref="CLL1:CLS1"/>
    <mergeCell ref="CLT1:CMA1"/>
    <mergeCell ref="CMB1:CMI1"/>
    <mergeCell ref="CMJ1:CMQ1"/>
    <mergeCell ref="CMR1:CMY1"/>
    <mergeCell ref="CMZ1:CNG1"/>
    <mergeCell ref="CJP1:CJW1"/>
    <mergeCell ref="CJX1:CKE1"/>
    <mergeCell ref="CKF1:CKM1"/>
    <mergeCell ref="CKN1:CKU1"/>
    <mergeCell ref="CKV1:CLC1"/>
    <mergeCell ref="CLD1:CLK1"/>
    <mergeCell ref="CHT1:CIA1"/>
    <mergeCell ref="CIB1:CII1"/>
    <mergeCell ref="CIJ1:CIQ1"/>
    <mergeCell ref="CIR1:CIY1"/>
    <mergeCell ref="CIZ1:CJG1"/>
    <mergeCell ref="CJH1:CJO1"/>
    <mergeCell ref="CQZ1:CRG1"/>
    <mergeCell ref="CRH1:CRO1"/>
    <mergeCell ref="CRP1:CRW1"/>
    <mergeCell ref="CRX1:CSE1"/>
    <mergeCell ref="CSF1:CSM1"/>
    <mergeCell ref="CSN1:CSU1"/>
    <mergeCell ref="CPD1:CPK1"/>
    <mergeCell ref="CPL1:CPS1"/>
    <mergeCell ref="CPT1:CQA1"/>
    <mergeCell ref="CQB1:CQI1"/>
    <mergeCell ref="CQJ1:CQQ1"/>
    <mergeCell ref="CQR1:CQY1"/>
    <mergeCell ref="CNH1:CNO1"/>
    <mergeCell ref="CNP1:CNW1"/>
    <mergeCell ref="CNX1:COE1"/>
    <mergeCell ref="COF1:COM1"/>
    <mergeCell ref="CON1:COU1"/>
    <mergeCell ref="COV1:CPC1"/>
    <mergeCell ref="CWN1:CWU1"/>
    <mergeCell ref="CWV1:CXC1"/>
    <mergeCell ref="CXD1:CXK1"/>
    <mergeCell ref="CXL1:CXS1"/>
    <mergeCell ref="CXT1:CYA1"/>
    <mergeCell ref="CYB1:CYI1"/>
    <mergeCell ref="CUR1:CUY1"/>
    <mergeCell ref="CUZ1:CVG1"/>
    <mergeCell ref="CVH1:CVO1"/>
    <mergeCell ref="CVP1:CVW1"/>
    <mergeCell ref="CVX1:CWE1"/>
    <mergeCell ref="CWF1:CWM1"/>
    <mergeCell ref="CSV1:CTC1"/>
    <mergeCell ref="CTD1:CTK1"/>
    <mergeCell ref="CTL1:CTS1"/>
    <mergeCell ref="CTT1:CUA1"/>
    <mergeCell ref="CUB1:CUI1"/>
    <mergeCell ref="CUJ1:CUQ1"/>
    <mergeCell ref="DCB1:DCI1"/>
    <mergeCell ref="DCJ1:DCQ1"/>
    <mergeCell ref="DCR1:DCY1"/>
    <mergeCell ref="DCZ1:DDG1"/>
    <mergeCell ref="DDH1:DDO1"/>
    <mergeCell ref="DDP1:DDW1"/>
    <mergeCell ref="DAF1:DAM1"/>
    <mergeCell ref="DAN1:DAU1"/>
    <mergeCell ref="DAV1:DBC1"/>
    <mergeCell ref="DBD1:DBK1"/>
    <mergeCell ref="DBL1:DBS1"/>
    <mergeCell ref="DBT1:DCA1"/>
    <mergeCell ref="CYJ1:CYQ1"/>
    <mergeCell ref="CYR1:CYY1"/>
    <mergeCell ref="CYZ1:CZG1"/>
    <mergeCell ref="CZH1:CZO1"/>
    <mergeCell ref="CZP1:CZW1"/>
    <mergeCell ref="CZX1:DAE1"/>
    <mergeCell ref="DHP1:DHW1"/>
    <mergeCell ref="DHX1:DIE1"/>
    <mergeCell ref="DIF1:DIM1"/>
    <mergeCell ref="DIN1:DIU1"/>
    <mergeCell ref="DIV1:DJC1"/>
    <mergeCell ref="DJD1:DJK1"/>
    <mergeCell ref="DFT1:DGA1"/>
    <mergeCell ref="DGB1:DGI1"/>
    <mergeCell ref="DGJ1:DGQ1"/>
    <mergeCell ref="DGR1:DGY1"/>
    <mergeCell ref="DGZ1:DHG1"/>
    <mergeCell ref="DHH1:DHO1"/>
    <mergeCell ref="DDX1:DEE1"/>
    <mergeCell ref="DEF1:DEM1"/>
    <mergeCell ref="DEN1:DEU1"/>
    <mergeCell ref="DEV1:DFC1"/>
    <mergeCell ref="DFD1:DFK1"/>
    <mergeCell ref="DFL1:DFS1"/>
    <mergeCell ref="DND1:DNK1"/>
    <mergeCell ref="DNL1:DNS1"/>
    <mergeCell ref="DNT1:DOA1"/>
    <mergeCell ref="DOB1:DOI1"/>
    <mergeCell ref="DOJ1:DOQ1"/>
    <mergeCell ref="DOR1:DOY1"/>
    <mergeCell ref="DLH1:DLO1"/>
    <mergeCell ref="DLP1:DLW1"/>
    <mergeCell ref="DLX1:DME1"/>
    <mergeCell ref="DMF1:DMM1"/>
    <mergeCell ref="DMN1:DMU1"/>
    <mergeCell ref="DMV1:DNC1"/>
    <mergeCell ref="DJL1:DJS1"/>
    <mergeCell ref="DJT1:DKA1"/>
    <mergeCell ref="DKB1:DKI1"/>
    <mergeCell ref="DKJ1:DKQ1"/>
    <mergeCell ref="DKR1:DKY1"/>
    <mergeCell ref="DKZ1:DLG1"/>
    <mergeCell ref="DSR1:DSY1"/>
    <mergeCell ref="DSZ1:DTG1"/>
    <mergeCell ref="DTH1:DTO1"/>
    <mergeCell ref="DTP1:DTW1"/>
    <mergeCell ref="DTX1:DUE1"/>
    <mergeCell ref="DUF1:DUM1"/>
    <mergeCell ref="DQV1:DRC1"/>
    <mergeCell ref="DRD1:DRK1"/>
    <mergeCell ref="DRL1:DRS1"/>
    <mergeCell ref="DRT1:DSA1"/>
    <mergeCell ref="DSB1:DSI1"/>
    <mergeCell ref="DSJ1:DSQ1"/>
    <mergeCell ref="DOZ1:DPG1"/>
    <mergeCell ref="DPH1:DPO1"/>
    <mergeCell ref="DPP1:DPW1"/>
    <mergeCell ref="DPX1:DQE1"/>
    <mergeCell ref="DQF1:DQM1"/>
    <mergeCell ref="DQN1:DQU1"/>
    <mergeCell ref="DYF1:DYM1"/>
    <mergeCell ref="DYN1:DYU1"/>
    <mergeCell ref="DYV1:DZC1"/>
    <mergeCell ref="DZD1:DZK1"/>
    <mergeCell ref="DZL1:DZS1"/>
    <mergeCell ref="DZT1:EAA1"/>
    <mergeCell ref="DWJ1:DWQ1"/>
    <mergeCell ref="DWR1:DWY1"/>
    <mergeCell ref="DWZ1:DXG1"/>
    <mergeCell ref="DXH1:DXO1"/>
    <mergeCell ref="DXP1:DXW1"/>
    <mergeCell ref="DXX1:DYE1"/>
    <mergeCell ref="DUN1:DUU1"/>
    <mergeCell ref="DUV1:DVC1"/>
    <mergeCell ref="DVD1:DVK1"/>
    <mergeCell ref="DVL1:DVS1"/>
    <mergeCell ref="DVT1:DWA1"/>
    <mergeCell ref="DWB1:DWI1"/>
    <mergeCell ref="EDT1:EEA1"/>
    <mergeCell ref="EEB1:EEI1"/>
    <mergeCell ref="EEJ1:EEQ1"/>
    <mergeCell ref="EER1:EEY1"/>
    <mergeCell ref="EEZ1:EFG1"/>
    <mergeCell ref="EFH1:EFO1"/>
    <mergeCell ref="EBX1:ECE1"/>
    <mergeCell ref="ECF1:ECM1"/>
    <mergeCell ref="ECN1:ECU1"/>
    <mergeCell ref="ECV1:EDC1"/>
    <mergeCell ref="EDD1:EDK1"/>
    <mergeCell ref="EDL1:EDS1"/>
    <mergeCell ref="EAB1:EAI1"/>
    <mergeCell ref="EAJ1:EAQ1"/>
    <mergeCell ref="EAR1:EAY1"/>
    <mergeCell ref="EAZ1:EBG1"/>
    <mergeCell ref="EBH1:EBO1"/>
    <mergeCell ref="EBP1:EBW1"/>
    <mergeCell ref="EJH1:EJO1"/>
    <mergeCell ref="EJP1:EJW1"/>
    <mergeCell ref="EJX1:EKE1"/>
    <mergeCell ref="EKF1:EKM1"/>
    <mergeCell ref="EKN1:EKU1"/>
    <mergeCell ref="EKV1:ELC1"/>
    <mergeCell ref="EHL1:EHS1"/>
    <mergeCell ref="EHT1:EIA1"/>
    <mergeCell ref="EIB1:EII1"/>
    <mergeCell ref="EIJ1:EIQ1"/>
    <mergeCell ref="EIR1:EIY1"/>
    <mergeCell ref="EIZ1:EJG1"/>
    <mergeCell ref="EFP1:EFW1"/>
    <mergeCell ref="EFX1:EGE1"/>
    <mergeCell ref="EGF1:EGM1"/>
    <mergeCell ref="EGN1:EGU1"/>
    <mergeCell ref="EGV1:EHC1"/>
    <mergeCell ref="EHD1:EHK1"/>
    <mergeCell ref="EOV1:EPC1"/>
    <mergeCell ref="EPD1:EPK1"/>
    <mergeCell ref="EPL1:EPS1"/>
    <mergeCell ref="EPT1:EQA1"/>
    <mergeCell ref="EQB1:EQI1"/>
    <mergeCell ref="EQJ1:EQQ1"/>
    <mergeCell ref="EMZ1:ENG1"/>
    <mergeCell ref="ENH1:ENO1"/>
    <mergeCell ref="ENP1:ENW1"/>
    <mergeCell ref="ENX1:EOE1"/>
    <mergeCell ref="EOF1:EOM1"/>
    <mergeCell ref="EON1:EOU1"/>
    <mergeCell ref="ELD1:ELK1"/>
    <mergeCell ref="ELL1:ELS1"/>
    <mergeCell ref="ELT1:EMA1"/>
    <mergeCell ref="EMB1:EMI1"/>
    <mergeCell ref="EMJ1:EMQ1"/>
    <mergeCell ref="EMR1:EMY1"/>
    <mergeCell ref="EUJ1:EUQ1"/>
    <mergeCell ref="EUR1:EUY1"/>
    <mergeCell ref="EUZ1:EVG1"/>
    <mergeCell ref="EVH1:EVO1"/>
    <mergeCell ref="EVP1:EVW1"/>
    <mergeCell ref="EVX1:EWE1"/>
    <mergeCell ref="ESN1:ESU1"/>
    <mergeCell ref="ESV1:ETC1"/>
    <mergeCell ref="ETD1:ETK1"/>
    <mergeCell ref="ETL1:ETS1"/>
    <mergeCell ref="ETT1:EUA1"/>
    <mergeCell ref="EUB1:EUI1"/>
    <mergeCell ref="EQR1:EQY1"/>
    <mergeCell ref="EQZ1:ERG1"/>
    <mergeCell ref="ERH1:ERO1"/>
    <mergeCell ref="ERP1:ERW1"/>
    <mergeCell ref="ERX1:ESE1"/>
    <mergeCell ref="ESF1:ESM1"/>
    <mergeCell ref="EZX1:FAE1"/>
    <mergeCell ref="FAF1:FAM1"/>
    <mergeCell ref="FAN1:FAU1"/>
    <mergeCell ref="FAV1:FBC1"/>
    <mergeCell ref="FBD1:FBK1"/>
    <mergeCell ref="FBL1:FBS1"/>
    <mergeCell ref="EYB1:EYI1"/>
    <mergeCell ref="EYJ1:EYQ1"/>
    <mergeCell ref="EYR1:EYY1"/>
    <mergeCell ref="EYZ1:EZG1"/>
    <mergeCell ref="EZH1:EZO1"/>
    <mergeCell ref="EZP1:EZW1"/>
    <mergeCell ref="EWF1:EWM1"/>
    <mergeCell ref="EWN1:EWU1"/>
    <mergeCell ref="EWV1:EXC1"/>
    <mergeCell ref="EXD1:EXK1"/>
    <mergeCell ref="EXL1:EXS1"/>
    <mergeCell ref="EXT1:EYA1"/>
    <mergeCell ref="FFL1:FFS1"/>
    <mergeCell ref="FFT1:FGA1"/>
    <mergeCell ref="FGB1:FGI1"/>
    <mergeCell ref="FGJ1:FGQ1"/>
    <mergeCell ref="FGR1:FGY1"/>
    <mergeCell ref="FGZ1:FHG1"/>
    <mergeCell ref="FDP1:FDW1"/>
    <mergeCell ref="FDX1:FEE1"/>
    <mergeCell ref="FEF1:FEM1"/>
    <mergeCell ref="FEN1:FEU1"/>
    <mergeCell ref="FEV1:FFC1"/>
    <mergeCell ref="FFD1:FFK1"/>
    <mergeCell ref="FBT1:FCA1"/>
    <mergeCell ref="FCB1:FCI1"/>
    <mergeCell ref="FCJ1:FCQ1"/>
    <mergeCell ref="FCR1:FCY1"/>
    <mergeCell ref="FCZ1:FDG1"/>
    <mergeCell ref="FDH1:FDO1"/>
    <mergeCell ref="FKZ1:FLG1"/>
    <mergeCell ref="FLH1:FLO1"/>
    <mergeCell ref="FLP1:FLW1"/>
    <mergeCell ref="FLX1:FME1"/>
    <mergeCell ref="FMF1:FMM1"/>
    <mergeCell ref="FMN1:FMU1"/>
    <mergeCell ref="FJD1:FJK1"/>
    <mergeCell ref="FJL1:FJS1"/>
    <mergeCell ref="FJT1:FKA1"/>
    <mergeCell ref="FKB1:FKI1"/>
    <mergeCell ref="FKJ1:FKQ1"/>
    <mergeCell ref="FKR1:FKY1"/>
    <mergeCell ref="FHH1:FHO1"/>
    <mergeCell ref="FHP1:FHW1"/>
    <mergeCell ref="FHX1:FIE1"/>
    <mergeCell ref="FIF1:FIM1"/>
    <mergeCell ref="FIN1:FIU1"/>
    <mergeCell ref="FIV1:FJC1"/>
    <mergeCell ref="FQN1:FQU1"/>
    <mergeCell ref="FQV1:FRC1"/>
    <mergeCell ref="FRD1:FRK1"/>
    <mergeCell ref="FRL1:FRS1"/>
    <mergeCell ref="FRT1:FSA1"/>
    <mergeCell ref="FSB1:FSI1"/>
    <mergeCell ref="FOR1:FOY1"/>
    <mergeCell ref="FOZ1:FPG1"/>
    <mergeCell ref="FPH1:FPO1"/>
    <mergeCell ref="FPP1:FPW1"/>
    <mergeCell ref="FPX1:FQE1"/>
    <mergeCell ref="FQF1:FQM1"/>
    <mergeCell ref="FMV1:FNC1"/>
    <mergeCell ref="FND1:FNK1"/>
    <mergeCell ref="FNL1:FNS1"/>
    <mergeCell ref="FNT1:FOA1"/>
    <mergeCell ref="FOB1:FOI1"/>
    <mergeCell ref="FOJ1:FOQ1"/>
    <mergeCell ref="FWB1:FWI1"/>
    <mergeCell ref="FWJ1:FWQ1"/>
    <mergeCell ref="FWR1:FWY1"/>
    <mergeCell ref="FWZ1:FXG1"/>
    <mergeCell ref="FXH1:FXO1"/>
    <mergeCell ref="FXP1:FXW1"/>
    <mergeCell ref="FUF1:FUM1"/>
    <mergeCell ref="FUN1:FUU1"/>
    <mergeCell ref="FUV1:FVC1"/>
    <mergeCell ref="FVD1:FVK1"/>
    <mergeCell ref="FVL1:FVS1"/>
    <mergeCell ref="FVT1:FWA1"/>
    <mergeCell ref="FSJ1:FSQ1"/>
    <mergeCell ref="FSR1:FSY1"/>
    <mergeCell ref="FSZ1:FTG1"/>
    <mergeCell ref="FTH1:FTO1"/>
    <mergeCell ref="FTP1:FTW1"/>
    <mergeCell ref="FTX1:FUE1"/>
    <mergeCell ref="GBP1:GBW1"/>
    <mergeCell ref="GBX1:GCE1"/>
    <mergeCell ref="GCF1:GCM1"/>
    <mergeCell ref="GCN1:GCU1"/>
    <mergeCell ref="GCV1:GDC1"/>
    <mergeCell ref="GDD1:GDK1"/>
    <mergeCell ref="FZT1:GAA1"/>
    <mergeCell ref="GAB1:GAI1"/>
    <mergeCell ref="GAJ1:GAQ1"/>
    <mergeCell ref="GAR1:GAY1"/>
    <mergeCell ref="GAZ1:GBG1"/>
    <mergeCell ref="GBH1:GBO1"/>
    <mergeCell ref="FXX1:FYE1"/>
    <mergeCell ref="FYF1:FYM1"/>
    <mergeCell ref="FYN1:FYU1"/>
    <mergeCell ref="FYV1:FZC1"/>
    <mergeCell ref="FZD1:FZK1"/>
    <mergeCell ref="FZL1:FZS1"/>
    <mergeCell ref="GHD1:GHK1"/>
    <mergeCell ref="GHL1:GHS1"/>
    <mergeCell ref="GHT1:GIA1"/>
    <mergeCell ref="GIB1:GII1"/>
    <mergeCell ref="GIJ1:GIQ1"/>
    <mergeCell ref="GIR1:GIY1"/>
    <mergeCell ref="GFH1:GFO1"/>
    <mergeCell ref="GFP1:GFW1"/>
    <mergeCell ref="GFX1:GGE1"/>
    <mergeCell ref="GGF1:GGM1"/>
    <mergeCell ref="GGN1:GGU1"/>
    <mergeCell ref="GGV1:GHC1"/>
    <mergeCell ref="GDL1:GDS1"/>
    <mergeCell ref="GDT1:GEA1"/>
    <mergeCell ref="GEB1:GEI1"/>
    <mergeCell ref="GEJ1:GEQ1"/>
    <mergeCell ref="GER1:GEY1"/>
    <mergeCell ref="GEZ1:GFG1"/>
    <mergeCell ref="GMR1:GMY1"/>
    <mergeCell ref="GMZ1:GNG1"/>
    <mergeCell ref="GNH1:GNO1"/>
    <mergeCell ref="GNP1:GNW1"/>
    <mergeCell ref="GNX1:GOE1"/>
    <mergeCell ref="GOF1:GOM1"/>
    <mergeCell ref="GKV1:GLC1"/>
    <mergeCell ref="GLD1:GLK1"/>
    <mergeCell ref="GLL1:GLS1"/>
    <mergeCell ref="GLT1:GMA1"/>
    <mergeCell ref="GMB1:GMI1"/>
    <mergeCell ref="GMJ1:GMQ1"/>
    <mergeCell ref="GIZ1:GJG1"/>
    <mergeCell ref="GJH1:GJO1"/>
    <mergeCell ref="GJP1:GJW1"/>
    <mergeCell ref="GJX1:GKE1"/>
    <mergeCell ref="GKF1:GKM1"/>
    <mergeCell ref="GKN1:GKU1"/>
    <mergeCell ref="GSF1:GSM1"/>
    <mergeCell ref="GSN1:GSU1"/>
    <mergeCell ref="GSV1:GTC1"/>
    <mergeCell ref="GTD1:GTK1"/>
    <mergeCell ref="GTL1:GTS1"/>
    <mergeCell ref="GTT1:GUA1"/>
    <mergeCell ref="GQJ1:GQQ1"/>
    <mergeCell ref="GQR1:GQY1"/>
    <mergeCell ref="GQZ1:GRG1"/>
    <mergeCell ref="GRH1:GRO1"/>
    <mergeCell ref="GRP1:GRW1"/>
    <mergeCell ref="GRX1:GSE1"/>
    <mergeCell ref="GON1:GOU1"/>
    <mergeCell ref="GOV1:GPC1"/>
    <mergeCell ref="GPD1:GPK1"/>
    <mergeCell ref="GPL1:GPS1"/>
    <mergeCell ref="GPT1:GQA1"/>
    <mergeCell ref="GQB1:GQI1"/>
    <mergeCell ref="GXT1:GYA1"/>
    <mergeCell ref="GYB1:GYI1"/>
    <mergeCell ref="GYJ1:GYQ1"/>
    <mergeCell ref="GYR1:GYY1"/>
    <mergeCell ref="GYZ1:GZG1"/>
    <mergeCell ref="GZH1:GZO1"/>
    <mergeCell ref="GVX1:GWE1"/>
    <mergeCell ref="GWF1:GWM1"/>
    <mergeCell ref="GWN1:GWU1"/>
    <mergeCell ref="GWV1:GXC1"/>
    <mergeCell ref="GXD1:GXK1"/>
    <mergeCell ref="GXL1:GXS1"/>
    <mergeCell ref="GUB1:GUI1"/>
    <mergeCell ref="GUJ1:GUQ1"/>
    <mergeCell ref="GUR1:GUY1"/>
    <mergeCell ref="GUZ1:GVG1"/>
    <mergeCell ref="GVH1:GVO1"/>
    <mergeCell ref="GVP1:GVW1"/>
    <mergeCell ref="HDH1:HDO1"/>
    <mergeCell ref="HDP1:HDW1"/>
    <mergeCell ref="HDX1:HEE1"/>
    <mergeCell ref="HEF1:HEM1"/>
    <mergeCell ref="HEN1:HEU1"/>
    <mergeCell ref="HEV1:HFC1"/>
    <mergeCell ref="HBL1:HBS1"/>
    <mergeCell ref="HBT1:HCA1"/>
    <mergeCell ref="HCB1:HCI1"/>
    <mergeCell ref="HCJ1:HCQ1"/>
    <mergeCell ref="HCR1:HCY1"/>
    <mergeCell ref="HCZ1:HDG1"/>
    <mergeCell ref="GZP1:GZW1"/>
    <mergeCell ref="GZX1:HAE1"/>
    <mergeCell ref="HAF1:HAM1"/>
    <mergeCell ref="HAN1:HAU1"/>
    <mergeCell ref="HAV1:HBC1"/>
    <mergeCell ref="HBD1:HBK1"/>
    <mergeCell ref="HIV1:HJC1"/>
    <mergeCell ref="HJD1:HJK1"/>
    <mergeCell ref="HJL1:HJS1"/>
    <mergeCell ref="HJT1:HKA1"/>
    <mergeCell ref="HKB1:HKI1"/>
    <mergeCell ref="HKJ1:HKQ1"/>
    <mergeCell ref="HGZ1:HHG1"/>
    <mergeCell ref="HHH1:HHO1"/>
    <mergeCell ref="HHP1:HHW1"/>
    <mergeCell ref="HHX1:HIE1"/>
    <mergeCell ref="HIF1:HIM1"/>
    <mergeCell ref="HIN1:HIU1"/>
    <mergeCell ref="HFD1:HFK1"/>
    <mergeCell ref="HFL1:HFS1"/>
    <mergeCell ref="HFT1:HGA1"/>
    <mergeCell ref="HGB1:HGI1"/>
    <mergeCell ref="HGJ1:HGQ1"/>
    <mergeCell ref="HGR1:HGY1"/>
    <mergeCell ref="HOJ1:HOQ1"/>
    <mergeCell ref="HOR1:HOY1"/>
    <mergeCell ref="HOZ1:HPG1"/>
    <mergeCell ref="HPH1:HPO1"/>
    <mergeCell ref="HPP1:HPW1"/>
    <mergeCell ref="HPX1:HQE1"/>
    <mergeCell ref="HMN1:HMU1"/>
    <mergeCell ref="HMV1:HNC1"/>
    <mergeCell ref="HND1:HNK1"/>
    <mergeCell ref="HNL1:HNS1"/>
    <mergeCell ref="HNT1:HOA1"/>
    <mergeCell ref="HOB1:HOI1"/>
    <mergeCell ref="HKR1:HKY1"/>
    <mergeCell ref="HKZ1:HLG1"/>
    <mergeCell ref="HLH1:HLO1"/>
    <mergeCell ref="HLP1:HLW1"/>
    <mergeCell ref="HLX1:HME1"/>
    <mergeCell ref="HMF1:HMM1"/>
    <mergeCell ref="HTX1:HUE1"/>
    <mergeCell ref="HUF1:HUM1"/>
    <mergeCell ref="HUN1:HUU1"/>
    <mergeCell ref="HUV1:HVC1"/>
    <mergeCell ref="HVD1:HVK1"/>
    <mergeCell ref="HVL1:HVS1"/>
    <mergeCell ref="HSB1:HSI1"/>
    <mergeCell ref="HSJ1:HSQ1"/>
    <mergeCell ref="HSR1:HSY1"/>
    <mergeCell ref="HSZ1:HTG1"/>
    <mergeCell ref="HTH1:HTO1"/>
    <mergeCell ref="HTP1:HTW1"/>
    <mergeCell ref="HQF1:HQM1"/>
    <mergeCell ref="HQN1:HQU1"/>
    <mergeCell ref="HQV1:HRC1"/>
    <mergeCell ref="HRD1:HRK1"/>
    <mergeCell ref="HRL1:HRS1"/>
    <mergeCell ref="HRT1:HSA1"/>
    <mergeCell ref="HZL1:HZS1"/>
    <mergeCell ref="HZT1:IAA1"/>
    <mergeCell ref="IAB1:IAI1"/>
    <mergeCell ref="IAJ1:IAQ1"/>
    <mergeCell ref="IAR1:IAY1"/>
    <mergeCell ref="IAZ1:IBG1"/>
    <mergeCell ref="HXP1:HXW1"/>
    <mergeCell ref="HXX1:HYE1"/>
    <mergeCell ref="HYF1:HYM1"/>
    <mergeCell ref="HYN1:HYU1"/>
    <mergeCell ref="HYV1:HZC1"/>
    <mergeCell ref="HZD1:HZK1"/>
    <mergeCell ref="HVT1:HWA1"/>
    <mergeCell ref="HWB1:HWI1"/>
    <mergeCell ref="HWJ1:HWQ1"/>
    <mergeCell ref="HWR1:HWY1"/>
    <mergeCell ref="HWZ1:HXG1"/>
    <mergeCell ref="HXH1:HXO1"/>
    <mergeCell ref="IEZ1:IFG1"/>
    <mergeCell ref="IFH1:IFO1"/>
    <mergeCell ref="IFP1:IFW1"/>
    <mergeCell ref="IFX1:IGE1"/>
    <mergeCell ref="IGF1:IGM1"/>
    <mergeCell ref="IGN1:IGU1"/>
    <mergeCell ref="IDD1:IDK1"/>
    <mergeCell ref="IDL1:IDS1"/>
    <mergeCell ref="IDT1:IEA1"/>
    <mergeCell ref="IEB1:IEI1"/>
    <mergeCell ref="IEJ1:IEQ1"/>
    <mergeCell ref="IER1:IEY1"/>
    <mergeCell ref="IBH1:IBO1"/>
    <mergeCell ref="IBP1:IBW1"/>
    <mergeCell ref="IBX1:ICE1"/>
    <mergeCell ref="ICF1:ICM1"/>
    <mergeCell ref="ICN1:ICU1"/>
    <mergeCell ref="ICV1:IDC1"/>
    <mergeCell ref="IKN1:IKU1"/>
    <mergeCell ref="IKV1:ILC1"/>
    <mergeCell ref="ILD1:ILK1"/>
    <mergeCell ref="ILL1:ILS1"/>
    <mergeCell ref="ILT1:IMA1"/>
    <mergeCell ref="IMB1:IMI1"/>
    <mergeCell ref="IIR1:IIY1"/>
    <mergeCell ref="IIZ1:IJG1"/>
    <mergeCell ref="IJH1:IJO1"/>
    <mergeCell ref="IJP1:IJW1"/>
    <mergeCell ref="IJX1:IKE1"/>
    <mergeCell ref="IKF1:IKM1"/>
    <mergeCell ref="IGV1:IHC1"/>
    <mergeCell ref="IHD1:IHK1"/>
    <mergeCell ref="IHL1:IHS1"/>
    <mergeCell ref="IHT1:IIA1"/>
    <mergeCell ref="IIB1:III1"/>
    <mergeCell ref="IIJ1:IIQ1"/>
    <mergeCell ref="IQB1:IQI1"/>
    <mergeCell ref="IQJ1:IQQ1"/>
    <mergeCell ref="IQR1:IQY1"/>
    <mergeCell ref="IQZ1:IRG1"/>
    <mergeCell ref="IRH1:IRO1"/>
    <mergeCell ref="IRP1:IRW1"/>
    <mergeCell ref="IOF1:IOM1"/>
    <mergeCell ref="ION1:IOU1"/>
    <mergeCell ref="IOV1:IPC1"/>
    <mergeCell ref="IPD1:IPK1"/>
    <mergeCell ref="IPL1:IPS1"/>
    <mergeCell ref="IPT1:IQA1"/>
    <mergeCell ref="IMJ1:IMQ1"/>
    <mergeCell ref="IMR1:IMY1"/>
    <mergeCell ref="IMZ1:ING1"/>
    <mergeCell ref="INH1:INO1"/>
    <mergeCell ref="INP1:INW1"/>
    <mergeCell ref="INX1:IOE1"/>
    <mergeCell ref="IVP1:IVW1"/>
    <mergeCell ref="IVX1:IWE1"/>
    <mergeCell ref="IWF1:IWM1"/>
    <mergeCell ref="IWN1:IWU1"/>
    <mergeCell ref="IWV1:IXC1"/>
    <mergeCell ref="IXD1:IXK1"/>
    <mergeCell ref="ITT1:IUA1"/>
    <mergeCell ref="IUB1:IUI1"/>
    <mergeCell ref="IUJ1:IUQ1"/>
    <mergeCell ref="IUR1:IUY1"/>
    <mergeCell ref="IUZ1:IVG1"/>
    <mergeCell ref="IVH1:IVO1"/>
    <mergeCell ref="IRX1:ISE1"/>
    <mergeCell ref="ISF1:ISM1"/>
    <mergeCell ref="ISN1:ISU1"/>
    <mergeCell ref="ISV1:ITC1"/>
    <mergeCell ref="ITD1:ITK1"/>
    <mergeCell ref="ITL1:ITS1"/>
    <mergeCell ref="JBD1:JBK1"/>
    <mergeCell ref="JBL1:JBS1"/>
    <mergeCell ref="JBT1:JCA1"/>
    <mergeCell ref="JCB1:JCI1"/>
    <mergeCell ref="JCJ1:JCQ1"/>
    <mergeCell ref="JCR1:JCY1"/>
    <mergeCell ref="IZH1:IZO1"/>
    <mergeCell ref="IZP1:IZW1"/>
    <mergeCell ref="IZX1:JAE1"/>
    <mergeCell ref="JAF1:JAM1"/>
    <mergeCell ref="JAN1:JAU1"/>
    <mergeCell ref="JAV1:JBC1"/>
    <mergeCell ref="IXL1:IXS1"/>
    <mergeCell ref="IXT1:IYA1"/>
    <mergeCell ref="IYB1:IYI1"/>
    <mergeCell ref="IYJ1:IYQ1"/>
    <mergeCell ref="IYR1:IYY1"/>
    <mergeCell ref="IYZ1:IZG1"/>
    <mergeCell ref="JGR1:JGY1"/>
    <mergeCell ref="JGZ1:JHG1"/>
    <mergeCell ref="JHH1:JHO1"/>
    <mergeCell ref="JHP1:JHW1"/>
    <mergeCell ref="JHX1:JIE1"/>
    <mergeCell ref="JIF1:JIM1"/>
    <mergeCell ref="JEV1:JFC1"/>
    <mergeCell ref="JFD1:JFK1"/>
    <mergeCell ref="JFL1:JFS1"/>
    <mergeCell ref="JFT1:JGA1"/>
    <mergeCell ref="JGB1:JGI1"/>
    <mergeCell ref="JGJ1:JGQ1"/>
    <mergeCell ref="JCZ1:JDG1"/>
    <mergeCell ref="JDH1:JDO1"/>
    <mergeCell ref="JDP1:JDW1"/>
    <mergeCell ref="JDX1:JEE1"/>
    <mergeCell ref="JEF1:JEM1"/>
    <mergeCell ref="JEN1:JEU1"/>
    <mergeCell ref="JMF1:JMM1"/>
    <mergeCell ref="JMN1:JMU1"/>
    <mergeCell ref="JMV1:JNC1"/>
    <mergeCell ref="JND1:JNK1"/>
    <mergeCell ref="JNL1:JNS1"/>
    <mergeCell ref="JNT1:JOA1"/>
    <mergeCell ref="JKJ1:JKQ1"/>
    <mergeCell ref="JKR1:JKY1"/>
    <mergeCell ref="JKZ1:JLG1"/>
    <mergeCell ref="JLH1:JLO1"/>
    <mergeCell ref="JLP1:JLW1"/>
    <mergeCell ref="JLX1:JME1"/>
    <mergeCell ref="JIN1:JIU1"/>
    <mergeCell ref="JIV1:JJC1"/>
    <mergeCell ref="JJD1:JJK1"/>
    <mergeCell ref="JJL1:JJS1"/>
    <mergeCell ref="JJT1:JKA1"/>
    <mergeCell ref="JKB1:JKI1"/>
    <mergeCell ref="JRT1:JSA1"/>
    <mergeCell ref="JSB1:JSI1"/>
    <mergeCell ref="JSJ1:JSQ1"/>
    <mergeCell ref="JSR1:JSY1"/>
    <mergeCell ref="JSZ1:JTG1"/>
    <mergeCell ref="JTH1:JTO1"/>
    <mergeCell ref="JPX1:JQE1"/>
    <mergeCell ref="JQF1:JQM1"/>
    <mergeCell ref="JQN1:JQU1"/>
    <mergeCell ref="JQV1:JRC1"/>
    <mergeCell ref="JRD1:JRK1"/>
    <mergeCell ref="JRL1:JRS1"/>
    <mergeCell ref="JOB1:JOI1"/>
    <mergeCell ref="JOJ1:JOQ1"/>
    <mergeCell ref="JOR1:JOY1"/>
    <mergeCell ref="JOZ1:JPG1"/>
    <mergeCell ref="JPH1:JPO1"/>
    <mergeCell ref="JPP1:JPW1"/>
    <mergeCell ref="JXH1:JXO1"/>
    <mergeCell ref="JXP1:JXW1"/>
    <mergeCell ref="JXX1:JYE1"/>
    <mergeCell ref="JYF1:JYM1"/>
    <mergeCell ref="JYN1:JYU1"/>
    <mergeCell ref="JYV1:JZC1"/>
    <mergeCell ref="JVL1:JVS1"/>
    <mergeCell ref="JVT1:JWA1"/>
    <mergeCell ref="JWB1:JWI1"/>
    <mergeCell ref="JWJ1:JWQ1"/>
    <mergeCell ref="JWR1:JWY1"/>
    <mergeCell ref="JWZ1:JXG1"/>
    <mergeCell ref="JTP1:JTW1"/>
    <mergeCell ref="JTX1:JUE1"/>
    <mergeCell ref="JUF1:JUM1"/>
    <mergeCell ref="JUN1:JUU1"/>
    <mergeCell ref="JUV1:JVC1"/>
    <mergeCell ref="JVD1:JVK1"/>
    <mergeCell ref="KCV1:KDC1"/>
    <mergeCell ref="KDD1:KDK1"/>
    <mergeCell ref="KDL1:KDS1"/>
    <mergeCell ref="KDT1:KEA1"/>
    <mergeCell ref="KEB1:KEI1"/>
    <mergeCell ref="KEJ1:KEQ1"/>
    <mergeCell ref="KAZ1:KBG1"/>
    <mergeCell ref="KBH1:KBO1"/>
    <mergeCell ref="KBP1:KBW1"/>
    <mergeCell ref="KBX1:KCE1"/>
    <mergeCell ref="KCF1:KCM1"/>
    <mergeCell ref="KCN1:KCU1"/>
    <mergeCell ref="JZD1:JZK1"/>
    <mergeCell ref="JZL1:JZS1"/>
    <mergeCell ref="JZT1:KAA1"/>
    <mergeCell ref="KAB1:KAI1"/>
    <mergeCell ref="KAJ1:KAQ1"/>
    <mergeCell ref="KAR1:KAY1"/>
    <mergeCell ref="KIJ1:KIQ1"/>
    <mergeCell ref="KIR1:KIY1"/>
    <mergeCell ref="KIZ1:KJG1"/>
    <mergeCell ref="KJH1:KJO1"/>
    <mergeCell ref="KJP1:KJW1"/>
    <mergeCell ref="KJX1:KKE1"/>
    <mergeCell ref="KGN1:KGU1"/>
    <mergeCell ref="KGV1:KHC1"/>
    <mergeCell ref="KHD1:KHK1"/>
    <mergeCell ref="KHL1:KHS1"/>
    <mergeCell ref="KHT1:KIA1"/>
    <mergeCell ref="KIB1:KII1"/>
    <mergeCell ref="KER1:KEY1"/>
    <mergeCell ref="KEZ1:KFG1"/>
    <mergeCell ref="KFH1:KFO1"/>
    <mergeCell ref="KFP1:KFW1"/>
    <mergeCell ref="KFX1:KGE1"/>
    <mergeCell ref="KGF1:KGM1"/>
    <mergeCell ref="KNX1:KOE1"/>
    <mergeCell ref="KOF1:KOM1"/>
    <mergeCell ref="KON1:KOU1"/>
    <mergeCell ref="KOV1:KPC1"/>
    <mergeCell ref="KPD1:KPK1"/>
    <mergeCell ref="KPL1:KPS1"/>
    <mergeCell ref="KMB1:KMI1"/>
    <mergeCell ref="KMJ1:KMQ1"/>
    <mergeCell ref="KMR1:KMY1"/>
    <mergeCell ref="KMZ1:KNG1"/>
    <mergeCell ref="KNH1:KNO1"/>
    <mergeCell ref="KNP1:KNW1"/>
    <mergeCell ref="KKF1:KKM1"/>
    <mergeCell ref="KKN1:KKU1"/>
    <mergeCell ref="KKV1:KLC1"/>
    <mergeCell ref="KLD1:KLK1"/>
    <mergeCell ref="KLL1:KLS1"/>
    <mergeCell ref="KLT1:KMA1"/>
    <mergeCell ref="KTL1:KTS1"/>
    <mergeCell ref="KTT1:KUA1"/>
    <mergeCell ref="KUB1:KUI1"/>
    <mergeCell ref="KUJ1:KUQ1"/>
    <mergeCell ref="KUR1:KUY1"/>
    <mergeCell ref="KUZ1:KVG1"/>
    <mergeCell ref="KRP1:KRW1"/>
    <mergeCell ref="KRX1:KSE1"/>
    <mergeCell ref="KSF1:KSM1"/>
    <mergeCell ref="KSN1:KSU1"/>
    <mergeCell ref="KSV1:KTC1"/>
    <mergeCell ref="KTD1:KTK1"/>
    <mergeCell ref="KPT1:KQA1"/>
    <mergeCell ref="KQB1:KQI1"/>
    <mergeCell ref="KQJ1:KQQ1"/>
    <mergeCell ref="KQR1:KQY1"/>
    <mergeCell ref="KQZ1:KRG1"/>
    <mergeCell ref="KRH1:KRO1"/>
    <mergeCell ref="KYZ1:KZG1"/>
    <mergeCell ref="KZH1:KZO1"/>
    <mergeCell ref="KZP1:KZW1"/>
    <mergeCell ref="KZX1:LAE1"/>
    <mergeCell ref="LAF1:LAM1"/>
    <mergeCell ref="LAN1:LAU1"/>
    <mergeCell ref="KXD1:KXK1"/>
    <mergeCell ref="KXL1:KXS1"/>
    <mergeCell ref="KXT1:KYA1"/>
    <mergeCell ref="KYB1:KYI1"/>
    <mergeCell ref="KYJ1:KYQ1"/>
    <mergeCell ref="KYR1:KYY1"/>
    <mergeCell ref="KVH1:KVO1"/>
    <mergeCell ref="KVP1:KVW1"/>
    <mergeCell ref="KVX1:KWE1"/>
    <mergeCell ref="KWF1:KWM1"/>
    <mergeCell ref="KWN1:KWU1"/>
    <mergeCell ref="KWV1:KXC1"/>
    <mergeCell ref="LEN1:LEU1"/>
    <mergeCell ref="LEV1:LFC1"/>
    <mergeCell ref="LFD1:LFK1"/>
    <mergeCell ref="LFL1:LFS1"/>
    <mergeCell ref="LFT1:LGA1"/>
    <mergeCell ref="LGB1:LGI1"/>
    <mergeCell ref="LCR1:LCY1"/>
    <mergeCell ref="LCZ1:LDG1"/>
    <mergeCell ref="LDH1:LDO1"/>
    <mergeCell ref="LDP1:LDW1"/>
    <mergeCell ref="LDX1:LEE1"/>
    <mergeCell ref="LEF1:LEM1"/>
    <mergeCell ref="LAV1:LBC1"/>
    <mergeCell ref="LBD1:LBK1"/>
    <mergeCell ref="LBL1:LBS1"/>
    <mergeCell ref="LBT1:LCA1"/>
    <mergeCell ref="LCB1:LCI1"/>
    <mergeCell ref="LCJ1:LCQ1"/>
    <mergeCell ref="LKB1:LKI1"/>
    <mergeCell ref="LKJ1:LKQ1"/>
    <mergeCell ref="LKR1:LKY1"/>
    <mergeCell ref="LKZ1:LLG1"/>
    <mergeCell ref="LLH1:LLO1"/>
    <mergeCell ref="LLP1:LLW1"/>
    <mergeCell ref="LIF1:LIM1"/>
    <mergeCell ref="LIN1:LIU1"/>
    <mergeCell ref="LIV1:LJC1"/>
    <mergeCell ref="LJD1:LJK1"/>
    <mergeCell ref="LJL1:LJS1"/>
    <mergeCell ref="LJT1:LKA1"/>
    <mergeCell ref="LGJ1:LGQ1"/>
    <mergeCell ref="LGR1:LGY1"/>
    <mergeCell ref="LGZ1:LHG1"/>
    <mergeCell ref="LHH1:LHO1"/>
    <mergeCell ref="LHP1:LHW1"/>
    <mergeCell ref="LHX1:LIE1"/>
    <mergeCell ref="LPP1:LPW1"/>
    <mergeCell ref="LPX1:LQE1"/>
    <mergeCell ref="LQF1:LQM1"/>
    <mergeCell ref="LQN1:LQU1"/>
    <mergeCell ref="LQV1:LRC1"/>
    <mergeCell ref="LRD1:LRK1"/>
    <mergeCell ref="LNT1:LOA1"/>
    <mergeCell ref="LOB1:LOI1"/>
    <mergeCell ref="LOJ1:LOQ1"/>
    <mergeCell ref="LOR1:LOY1"/>
    <mergeCell ref="LOZ1:LPG1"/>
    <mergeCell ref="LPH1:LPO1"/>
    <mergeCell ref="LLX1:LME1"/>
    <mergeCell ref="LMF1:LMM1"/>
    <mergeCell ref="LMN1:LMU1"/>
    <mergeCell ref="LMV1:LNC1"/>
    <mergeCell ref="LND1:LNK1"/>
    <mergeCell ref="LNL1:LNS1"/>
    <mergeCell ref="LVD1:LVK1"/>
    <mergeCell ref="LVL1:LVS1"/>
    <mergeCell ref="LVT1:LWA1"/>
    <mergeCell ref="LWB1:LWI1"/>
    <mergeCell ref="LWJ1:LWQ1"/>
    <mergeCell ref="LWR1:LWY1"/>
    <mergeCell ref="LTH1:LTO1"/>
    <mergeCell ref="LTP1:LTW1"/>
    <mergeCell ref="LTX1:LUE1"/>
    <mergeCell ref="LUF1:LUM1"/>
    <mergeCell ref="LUN1:LUU1"/>
    <mergeCell ref="LUV1:LVC1"/>
    <mergeCell ref="LRL1:LRS1"/>
    <mergeCell ref="LRT1:LSA1"/>
    <mergeCell ref="LSB1:LSI1"/>
    <mergeCell ref="LSJ1:LSQ1"/>
    <mergeCell ref="LSR1:LSY1"/>
    <mergeCell ref="LSZ1:LTG1"/>
    <mergeCell ref="MAR1:MAY1"/>
    <mergeCell ref="MAZ1:MBG1"/>
    <mergeCell ref="MBH1:MBO1"/>
    <mergeCell ref="MBP1:MBW1"/>
    <mergeCell ref="MBX1:MCE1"/>
    <mergeCell ref="MCF1:MCM1"/>
    <mergeCell ref="LYV1:LZC1"/>
    <mergeCell ref="LZD1:LZK1"/>
    <mergeCell ref="LZL1:LZS1"/>
    <mergeCell ref="LZT1:MAA1"/>
    <mergeCell ref="MAB1:MAI1"/>
    <mergeCell ref="MAJ1:MAQ1"/>
    <mergeCell ref="LWZ1:LXG1"/>
    <mergeCell ref="LXH1:LXO1"/>
    <mergeCell ref="LXP1:LXW1"/>
    <mergeCell ref="LXX1:LYE1"/>
    <mergeCell ref="LYF1:LYM1"/>
    <mergeCell ref="LYN1:LYU1"/>
    <mergeCell ref="MGF1:MGM1"/>
    <mergeCell ref="MGN1:MGU1"/>
    <mergeCell ref="MGV1:MHC1"/>
    <mergeCell ref="MHD1:MHK1"/>
    <mergeCell ref="MHL1:MHS1"/>
    <mergeCell ref="MHT1:MIA1"/>
    <mergeCell ref="MEJ1:MEQ1"/>
    <mergeCell ref="MER1:MEY1"/>
    <mergeCell ref="MEZ1:MFG1"/>
    <mergeCell ref="MFH1:MFO1"/>
    <mergeCell ref="MFP1:MFW1"/>
    <mergeCell ref="MFX1:MGE1"/>
    <mergeCell ref="MCN1:MCU1"/>
    <mergeCell ref="MCV1:MDC1"/>
    <mergeCell ref="MDD1:MDK1"/>
    <mergeCell ref="MDL1:MDS1"/>
    <mergeCell ref="MDT1:MEA1"/>
    <mergeCell ref="MEB1:MEI1"/>
    <mergeCell ref="MLT1:MMA1"/>
    <mergeCell ref="MMB1:MMI1"/>
    <mergeCell ref="MMJ1:MMQ1"/>
    <mergeCell ref="MMR1:MMY1"/>
    <mergeCell ref="MMZ1:MNG1"/>
    <mergeCell ref="MNH1:MNO1"/>
    <mergeCell ref="MJX1:MKE1"/>
    <mergeCell ref="MKF1:MKM1"/>
    <mergeCell ref="MKN1:MKU1"/>
    <mergeCell ref="MKV1:MLC1"/>
    <mergeCell ref="MLD1:MLK1"/>
    <mergeCell ref="MLL1:MLS1"/>
    <mergeCell ref="MIB1:MII1"/>
    <mergeCell ref="MIJ1:MIQ1"/>
    <mergeCell ref="MIR1:MIY1"/>
    <mergeCell ref="MIZ1:MJG1"/>
    <mergeCell ref="MJH1:MJO1"/>
    <mergeCell ref="MJP1:MJW1"/>
    <mergeCell ref="MRH1:MRO1"/>
    <mergeCell ref="MRP1:MRW1"/>
    <mergeCell ref="MRX1:MSE1"/>
    <mergeCell ref="MSF1:MSM1"/>
    <mergeCell ref="MSN1:MSU1"/>
    <mergeCell ref="MSV1:MTC1"/>
    <mergeCell ref="MPL1:MPS1"/>
    <mergeCell ref="MPT1:MQA1"/>
    <mergeCell ref="MQB1:MQI1"/>
    <mergeCell ref="MQJ1:MQQ1"/>
    <mergeCell ref="MQR1:MQY1"/>
    <mergeCell ref="MQZ1:MRG1"/>
    <mergeCell ref="MNP1:MNW1"/>
    <mergeCell ref="MNX1:MOE1"/>
    <mergeCell ref="MOF1:MOM1"/>
    <mergeCell ref="MON1:MOU1"/>
    <mergeCell ref="MOV1:MPC1"/>
    <mergeCell ref="MPD1:MPK1"/>
    <mergeCell ref="MWV1:MXC1"/>
    <mergeCell ref="MXD1:MXK1"/>
    <mergeCell ref="MXL1:MXS1"/>
    <mergeCell ref="MXT1:MYA1"/>
    <mergeCell ref="MYB1:MYI1"/>
    <mergeCell ref="MYJ1:MYQ1"/>
    <mergeCell ref="MUZ1:MVG1"/>
    <mergeCell ref="MVH1:MVO1"/>
    <mergeCell ref="MVP1:MVW1"/>
    <mergeCell ref="MVX1:MWE1"/>
    <mergeCell ref="MWF1:MWM1"/>
    <mergeCell ref="MWN1:MWU1"/>
    <mergeCell ref="MTD1:MTK1"/>
    <mergeCell ref="MTL1:MTS1"/>
    <mergeCell ref="MTT1:MUA1"/>
    <mergeCell ref="MUB1:MUI1"/>
    <mergeCell ref="MUJ1:MUQ1"/>
    <mergeCell ref="MUR1:MUY1"/>
    <mergeCell ref="NCJ1:NCQ1"/>
    <mergeCell ref="NCR1:NCY1"/>
    <mergeCell ref="NCZ1:NDG1"/>
    <mergeCell ref="NDH1:NDO1"/>
    <mergeCell ref="NDP1:NDW1"/>
    <mergeCell ref="NDX1:NEE1"/>
    <mergeCell ref="NAN1:NAU1"/>
    <mergeCell ref="NAV1:NBC1"/>
    <mergeCell ref="NBD1:NBK1"/>
    <mergeCell ref="NBL1:NBS1"/>
    <mergeCell ref="NBT1:NCA1"/>
    <mergeCell ref="NCB1:NCI1"/>
    <mergeCell ref="MYR1:MYY1"/>
    <mergeCell ref="MYZ1:MZG1"/>
    <mergeCell ref="MZH1:MZO1"/>
    <mergeCell ref="MZP1:MZW1"/>
    <mergeCell ref="MZX1:NAE1"/>
    <mergeCell ref="NAF1:NAM1"/>
    <mergeCell ref="NHX1:NIE1"/>
    <mergeCell ref="NIF1:NIM1"/>
    <mergeCell ref="NIN1:NIU1"/>
    <mergeCell ref="NIV1:NJC1"/>
    <mergeCell ref="NJD1:NJK1"/>
    <mergeCell ref="NJL1:NJS1"/>
    <mergeCell ref="NGB1:NGI1"/>
    <mergeCell ref="NGJ1:NGQ1"/>
    <mergeCell ref="NGR1:NGY1"/>
    <mergeCell ref="NGZ1:NHG1"/>
    <mergeCell ref="NHH1:NHO1"/>
    <mergeCell ref="NHP1:NHW1"/>
    <mergeCell ref="NEF1:NEM1"/>
    <mergeCell ref="NEN1:NEU1"/>
    <mergeCell ref="NEV1:NFC1"/>
    <mergeCell ref="NFD1:NFK1"/>
    <mergeCell ref="NFL1:NFS1"/>
    <mergeCell ref="NFT1:NGA1"/>
    <mergeCell ref="NNL1:NNS1"/>
    <mergeCell ref="NNT1:NOA1"/>
    <mergeCell ref="NOB1:NOI1"/>
    <mergeCell ref="NOJ1:NOQ1"/>
    <mergeCell ref="NOR1:NOY1"/>
    <mergeCell ref="NOZ1:NPG1"/>
    <mergeCell ref="NLP1:NLW1"/>
    <mergeCell ref="NLX1:NME1"/>
    <mergeCell ref="NMF1:NMM1"/>
    <mergeCell ref="NMN1:NMU1"/>
    <mergeCell ref="NMV1:NNC1"/>
    <mergeCell ref="NND1:NNK1"/>
    <mergeCell ref="NJT1:NKA1"/>
    <mergeCell ref="NKB1:NKI1"/>
    <mergeCell ref="NKJ1:NKQ1"/>
    <mergeCell ref="NKR1:NKY1"/>
    <mergeCell ref="NKZ1:NLG1"/>
    <mergeCell ref="NLH1:NLO1"/>
    <mergeCell ref="NSZ1:NTG1"/>
    <mergeCell ref="NTH1:NTO1"/>
    <mergeCell ref="NTP1:NTW1"/>
    <mergeCell ref="NTX1:NUE1"/>
    <mergeCell ref="NUF1:NUM1"/>
    <mergeCell ref="NUN1:NUU1"/>
    <mergeCell ref="NRD1:NRK1"/>
    <mergeCell ref="NRL1:NRS1"/>
    <mergeCell ref="NRT1:NSA1"/>
    <mergeCell ref="NSB1:NSI1"/>
    <mergeCell ref="NSJ1:NSQ1"/>
    <mergeCell ref="NSR1:NSY1"/>
    <mergeCell ref="NPH1:NPO1"/>
    <mergeCell ref="NPP1:NPW1"/>
    <mergeCell ref="NPX1:NQE1"/>
    <mergeCell ref="NQF1:NQM1"/>
    <mergeCell ref="NQN1:NQU1"/>
    <mergeCell ref="NQV1:NRC1"/>
    <mergeCell ref="NYN1:NYU1"/>
    <mergeCell ref="NYV1:NZC1"/>
    <mergeCell ref="NZD1:NZK1"/>
    <mergeCell ref="NZL1:NZS1"/>
    <mergeCell ref="NZT1:OAA1"/>
    <mergeCell ref="OAB1:OAI1"/>
    <mergeCell ref="NWR1:NWY1"/>
    <mergeCell ref="NWZ1:NXG1"/>
    <mergeCell ref="NXH1:NXO1"/>
    <mergeCell ref="NXP1:NXW1"/>
    <mergeCell ref="NXX1:NYE1"/>
    <mergeCell ref="NYF1:NYM1"/>
    <mergeCell ref="NUV1:NVC1"/>
    <mergeCell ref="NVD1:NVK1"/>
    <mergeCell ref="NVL1:NVS1"/>
    <mergeCell ref="NVT1:NWA1"/>
    <mergeCell ref="NWB1:NWI1"/>
    <mergeCell ref="NWJ1:NWQ1"/>
    <mergeCell ref="OEB1:OEI1"/>
    <mergeCell ref="OEJ1:OEQ1"/>
    <mergeCell ref="OER1:OEY1"/>
    <mergeCell ref="OEZ1:OFG1"/>
    <mergeCell ref="OFH1:OFO1"/>
    <mergeCell ref="OFP1:OFW1"/>
    <mergeCell ref="OCF1:OCM1"/>
    <mergeCell ref="OCN1:OCU1"/>
    <mergeCell ref="OCV1:ODC1"/>
    <mergeCell ref="ODD1:ODK1"/>
    <mergeCell ref="ODL1:ODS1"/>
    <mergeCell ref="ODT1:OEA1"/>
    <mergeCell ref="OAJ1:OAQ1"/>
    <mergeCell ref="OAR1:OAY1"/>
    <mergeCell ref="OAZ1:OBG1"/>
    <mergeCell ref="OBH1:OBO1"/>
    <mergeCell ref="OBP1:OBW1"/>
    <mergeCell ref="OBX1:OCE1"/>
    <mergeCell ref="OJP1:OJW1"/>
    <mergeCell ref="OJX1:OKE1"/>
    <mergeCell ref="OKF1:OKM1"/>
    <mergeCell ref="OKN1:OKU1"/>
    <mergeCell ref="OKV1:OLC1"/>
    <mergeCell ref="OLD1:OLK1"/>
    <mergeCell ref="OHT1:OIA1"/>
    <mergeCell ref="OIB1:OII1"/>
    <mergeCell ref="OIJ1:OIQ1"/>
    <mergeCell ref="OIR1:OIY1"/>
    <mergeCell ref="OIZ1:OJG1"/>
    <mergeCell ref="OJH1:OJO1"/>
    <mergeCell ref="OFX1:OGE1"/>
    <mergeCell ref="OGF1:OGM1"/>
    <mergeCell ref="OGN1:OGU1"/>
    <mergeCell ref="OGV1:OHC1"/>
    <mergeCell ref="OHD1:OHK1"/>
    <mergeCell ref="OHL1:OHS1"/>
    <mergeCell ref="OPD1:OPK1"/>
    <mergeCell ref="OPL1:OPS1"/>
    <mergeCell ref="OPT1:OQA1"/>
    <mergeCell ref="OQB1:OQI1"/>
    <mergeCell ref="OQJ1:OQQ1"/>
    <mergeCell ref="OQR1:OQY1"/>
    <mergeCell ref="ONH1:ONO1"/>
    <mergeCell ref="ONP1:ONW1"/>
    <mergeCell ref="ONX1:OOE1"/>
    <mergeCell ref="OOF1:OOM1"/>
    <mergeCell ref="OON1:OOU1"/>
    <mergeCell ref="OOV1:OPC1"/>
    <mergeCell ref="OLL1:OLS1"/>
    <mergeCell ref="OLT1:OMA1"/>
    <mergeCell ref="OMB1:OMI1"/>
    <mergeCell ref="OMJ1:OMQ1"/>
    <mergeCell ref="OMR1:OMY1"/>
    <mergeCell ref="OMZ1:ONG1"/>
    <mergeCell ref="OUR1:OUY1"/>
    <mergeCell ref="OUZ1:OVG1"/>
    <mergeCell ref="OVH1:OVO1"/>
    <mergeCell ref="OVP1:OVW1"/>
    <mergeCell ref="OVX1:OWE1"/>
    <mergeCell ref="OWF1:OWM1"/>
    <mergeCell ref="OSV1:OTC1"/>
    <mergeCell ref="OTD1:OTK1"/>
    <mergeCell ref="OTL1:OTS1"/>
    <mergeCell ref="OTT1:OUA1"/>
    <mergeCell ref="OUB1:OUI1"/>
    <mergeCell ref="OUJ1:OUQ1"/>
    <mergeCell ref="OQZ1:ORG1"/>
    <mergeCell ref="ORH1:ORO1"/>
    <mergeCell ref="ORP1:ORW1"/>
    <mergeCell ref="ORX1:OSE1"/>
    <mergeCell ref="OSF1:OSM1"/>
    <mergeCell ref="OSN1:OSU1"/>
    <mergeCell ref="PAF1:PAM1"/>
    <mergeCell ref="PAN1:PAU1"/>
    <mergeCell ref="PAV1:PBC1"/>
    <mergeCell ref="PBD1:PBK1"/>
    <mergeCell ref="PBL1:PBS1"/>
    <mergeCell ref="PBT1:PCA1"/>
    <mergeCell ref="OYJ1:OYQ1"/>
    <mergeCell ref="OYR1:OYY1"/>
    <mergeCell ref="OYZ1:OZG1"/>
    <mergeCell ref="OZH1:OZO1"/>
    <mergeCell ref="OZP1:OZW1"/>
    <mergeCell ref="OZX1:PAE1"/>
    <mergeCell ref="OWN1:OWU1"/>
    <mergeCell ref="OWV1:OXC1"/>
    <mergeCell ref="OXD1:OXK1"/>
    <mergeCell ref="OXL1:OXS1"/>
    <mergeCell ref="OXT1:OYA1"/>
    <mergeCell ref="OYB1:OYI1"/>
    <mergeCell ref="PFT1:PGA1"/>
    <mergeCell ref="PGB1:PGI1"/>
    <mergeCell ref="PGJ1:PGQ1"/>
    <mergeCell ref="PGR1:PGY1"/>
    <mergeCell ref="PGZ1:PHG1"/>
    <mergeCell ref="PHH1:PHO1"/>
    <mergeCell ref="PDX1:PEE1"/>
    <mergeCell ref="PEF1:PEM1"/>
    <mergeCell ref="PEN1:PEU1"/>
    <mergeCell ref="PEV1:PFC1"/>
    <mergeCell ref="PFD1:PFK1"/>
    <mergeCell ref="PFL1:PFS1"/>
    <mergeCell ref="PCB1:PCI1"/>
    <mergeCell ref="PCJ1:PCQ1"/>
    <mergeCell ref="PCR1:PCY1"/>
    <mergeCell ref="PCZ1:PDG1"/>
    <mergeCell ref="PDH1:PDO1"/>
    <mergeCell ref="PDP1:PDW1"/>
    <mergeCell ref="PLH1:PLO1"/>
    <mergeCell ref="PLP1:PLW1"/>
    <mergeCell ref="PLX1:PME1"/>
    <mergeCell ref="PMF1:PMM1"/>
    <mergeCell ref="PMN1:PMU1"/>
    <mergeCell ref="PMV1:PNC1"/>
    <mergeCell ref="PJL1:PJS1"/>
    <mergeCell ref="PJT1:PKA1"/>
    <mergeCell ref="PKB1:PKI1"/>
    <mergeCell ref="PKJ1:PKQ1"/>
    <mergeCell ref="PKR1:PKY1"/>
    <mergeCell ref="PKZ1:PLG1"/>
    <mergeCell ref="PHP1:PHW1"/>
    <mergeCell ref="PHX1:PIE1"/>
    <mergeCell ref="PIF1:PIM1"/>
    <mergeCell ref="PIN1:PIU1"/>
    <mergeCell ref="PIV1:PJC1"/>
    <mergeCell ref="PJD1:PJK1"/>
    <mergeCell ref="PQV1:PRC1"/>
    <mergeCell ref="PRD1:PRK1"/>
    <mergeCell ref="PRL1:PRS1"/>
    <mergeCell ref="PRT1:PSA1"/>
    <mergeCell ref="PSB1:PSI1"/>
    <mergeCell ref="PSJ1:PSQ1"/>
    <mergeCell ref="POZ1:PPG1"/>
    <mergeCell ref="PPH1:PPO1"/>
    <mergeCell ref="PPP1:PPW1"/>
    <mergeCell ref="PPX1:PQE1"/>
    <mergeCell ref="PQF1:PQM1"/>
    <mergeCell ref="PQN1:PQU1"/>
    <mergeCell ref="PND1:PNK1"/>
    <mergeCell ref="PNL1:PNS1"/>
    <mergeCell ref="PNT1:POA1"/>
    <mergeCell ref="POB1:POI1"/>
    <mergeCell ref="POJ1:POQ1"/>
    <mergeCell ref="POR1:POY1"/>
    <mergeCell ref="PWJ1:PWQ1"/>
    <mergeCell ref="PWR1:PWY1"/>
    <mergeCell ref="PWZ1:PXG1"/>
    <mergeCell ref="PXH1:PXO1"/>
    <mergeCell ref="PXP1:PXW1"/>
    <mergeCell ref="PXX1:PYE1"/>
    <mergeCell ref="PUN1:PUU1"/>
    <mergeCell ref="PUV1:PVC1"/>
    <mergeCell ref="PVD1:PVK1"/>
    <mergeCell ref="PVL1:PVS1"/>
    <mergeCell ref="PVT1:PWA1"/>
    <mergeCell ref="PWB1:PWI1"/>
    <mergeCell ref="PSR1:PSY1"/>
    <mergeCell ref="PSZ1:PTG1"/>
    <mergeCell ref="PTH1:PTO1"/>
    <mergeCell ref="PTP1:PTW1"/>
    <mergeCell ref="PTX1:PUE1"/>
    <mergeCell ref="PUF1:PUM1"/>
    <mergeCell ref="QBX1:QCE1"/>
    <mergeCell ref="QCF1:QCM1"/>
    <mergeCell ref="QCN1:QCU1"/>
    <mergeCell ref="QCV1:QDC1"/>
    <mergeCell ref="QDD1:QDK1"/>
    <mergeCell ref="QDL1:QDS1"/>
    <mergeCell ref="QAB1:QAI1"/>
    <mergeCell ref="QAJ1:QAQ1"/>
    <mergeCell ref="QAR1:QAY1"/>
    <mergeCell ref="QAZ1:QBG1"/>
    <mergeCell ref="QBH1:QBO1"/>
    <mergeCell ref="QBP1:QBW1"/>
    <mergeCell ref="PYF1:PYM1"/>
    <mergeCell ref="PYN1:PYU1"/>
    <mergeCell ref="PYV1:PZC1"/>
    <mergeCell ref="PZD1:PZK1"/>
    <mergeCell ref="PZL1:PZS1"/>
    <mergeCell ref="PZT1:QAA1"/>
    <mergeCell ref="QHL1:QHS1"/>
    <mergeCell ref="QHT1:QIA1"/>
    <mergeCell ref="QIB1:QII1"/>
    <mergeCell ref="QIJ1:QIQ1"/>
    <mergeCell ref="QIR1:QIY1"/>
    <mergeCell ref="QIZ1:QJG1"/>
    <mergeCell ref="QFP1:QFW1"/>
    <mergeCell ref="QFX1:QGE1"/>
    <mergeCell ref="QGF1:QGM1"/>
    <mergeCell ref="QGN1:QGU1"/>
    <mergeCell ref="QGV1:QHC1"/>
    <mergeCell ref="QHD1:QHK1"/>
    <mergeCell ref="QDT1:QEA1"/>
    <mergeCell ref="QEB1:QEI1"/>
    <mergeCell ref="QEJ1:QEQ1"/>
    <mergeCell ref="QER1:QEY1"/>
    <mergeCell ref="QEZ1:QFG1"/>
    <mergeCell ref="QFH1:QFO1"/>
    <mergeCell ref="QMZ1:QNG1"/>
    <mergeCell ref="QNH1:QNO1"/>
    <mergeCell ref="QNP1:QNW1"/>
    <mergeCell ref="QNX1:QOE1"/>
    <mergeCell ref="QOF1:QOM1"/>
    <mergeCell ref="QON1:QOU1"/>
    <mergeCell ref="QLD1:QLK1"/>
    <mergeCell ref="QLL1:QLS1"/>
    <mergeCell ref="QLT1:QMA1"/>
    <mergeCell ref="QMB1:QMI1"/>
    <mergeCell ref="QMJ1:QMQ1"/>
    <mergeCell ref="QMR1:QMY1"/>
    <mergeCell ref="QJH1:QJO1"/>
    <mergeCell ref="QJP1:QJW1"/>
    <mergeCell ref="QJX1:QKE1"/>
    <mergeCell ref="QKF1:QKM1"/>
    <mergeCell ref="QKN1:QKU1"/>
    <mergeCell ref="QKV1:QLC1"/>
    <mergeCell ref="QSN1:QSU1"/>
    <mergeCell ref="QSV1:QTC1"/>
    <mergeCell ref="QTD1:QTK1"/>
    <mergeCell ref="QTL1:QTS1"/>
    <mergeCell ref="QTT1:QUA1"/>
    <mergeCell ref="QUB1:QUI1"/>
    <mergeCell ref="QQR1:QQY1"/>
    <mergeCell ref="QQZ1:QRG1"/>
    <mergeCell ref="QRH1:QRO1"/>
    <mergeCell ref="QRP1:QRW1"/>
    <mergeCell ref="QRX1:QSE1"/>
    <mergeCell ref="QSF1:QSM1"/>
    <mergeCell ref="QOV1:QPC1"/>
    <mergeCell ref="QPD1:QPK1"/>
    <mergeCell ref="QPL1:QPS1"/>
    <mergeCell ref="QPT1:QQA1"/>
    <mergeCell ref="QQB1:QQI1"/>
    <mergeCell ref="QQJ1:QQQ1"/>
    <mergeCell ref="QYB1:QYI1"/>
    <mergeCell ref="QYJ1:QYQ1"/>
    <mergeCell ref="QYR1:QYY1"/>
    <mergeCell ref="QYZ1:QZG1"/>
    <mergeCell ref="QZH1:QZO1"/>
    <mergeCell ref="QZP1:QZW1"/>
    <mergeCell ref="QWF1:QWM1"/>
    <mergeCell ref="QWN1:QWU1"/>
    <mergeCell ref="QWV1:QXC1"/>
    <mergeCell ref="QXD1:QXK1"/>
    <mergeCell ref="QXL1:QXS1"/>
    <mergeCell ref="QXT1:QYA1"/>
    <mergeCell ref="QUJ1:QUQ1"/>
    <mergeCell ref="QUR1:QUY1"/>
    <mergeCell ref="QUZ1:QVG1"/>
    <mergeCell ref="QVH1:QVO1"/>
    <mergeCell ref="QVP1:QVW1"/>
    <mergeCell ref="QVX1:QWE1"/>
    <mergeCell ref="RDP1:RDW1"/>
    <mergeCell ref="RDX1:REE1"/>
    <mergeCell ref="REF1:REM1"/>
    <mergeCell ref="REN1:REU1"/>
    <mergeCell ref="REV1:RFC1"/>
    <mergeCell ref="RFD1:RFK1"/>
    <mergeCell ref="RBT1:RCA1"/>
    <mergeCell ref="RCB1:RCI1"/>
    <mergeCell ref="RCJ1:RCQ1"/>
    <mergeCell ref="RCR1:RCY1"/>
    <mergeCell ref="RCZ1:RDG1"/>
    <mergeCell ref="RDH1:RDO1"/>
    <mergeCell ref="QZX1:RAE1"/>
    <mergeCell ref="RAF1:RAM1"/>
    <mergeCell ref="RAN1:RAU1"/>
    <mergeCell ref="RAV1:RBC1"/>
    <mergeCell ref="RBD1:RBK1"/>
    <mergeCell ref="RBL1:RBS1"/>
    <mergeCell ref="RJD1:RJK1"/>
    <mergeCell ref="RJL1:RJS1"/>
    <mergeCell ref="RJT1:RKA1"/>
    <mergeCell ref="RKB1:RKI1"/>
    <mergeCell ref="RKJ1:RKQ1"/>
    <mergeCell ref="RKR1:RKY1"/>
    <mergeCell ref="RHH1:RHO1"/>
    <mergeCell ref="RHP1:RHW1"/>
    <mergeCell ref="RHX1:RIE1"/>
    <mergeCell ref="RIF1:RIM1"/>
    <mergeCell ref="RIN1:RIU1"/>
    <mergeCell ref="RIV1:RJC1"/>
    <mergeCell ref="RFL1:RFS1"/>
    <mergeCell ref="RFT1:RGA1"/>
    <mergeCell ref="RGB1:RGI1"/>
    <mergeCell ref="RGJ1:RGQ1"/>
    <mergeCell ref="RGR1:RGY1"/>
    <mergeCell ref="RGZ1:RHG1"/>
    <mergeCell ref="ROR1:ROY1"/>
    <mergeCell ref="ROZ1:RPG1"/>
    <mergeCell ref="RPH1:RPO1"/>
    <mergeCell ref="RPP1:RPW1"/>
    <mergeCell ref="RPX1:RQE1"/>
    <mergeCell ref="RQF1:RQM1"/>
    <mergeCell ref="RMV1:RNC1"/>
    <mergeCell ref="RND1:RNK1"/>
    <mergeCell ref="RNL1:RNS1"/>
    <mergeCell ref="RNT1:ROA1"/>
    <mergeCell ref="ROB1:ROI1"/>
    <mergeCell ref="ROJ1:ROQ1"/>
    <mergeCell ref="RKZ1:RLG1"/>
    <mergeCell ref="RLH1:RLO1"/>
    <mergeCell ref="RLP1:RLW1"/>
    <mergeCell ref="RLX1:RME1"/>
    <mergeCell ref="RMF1:RMM1"/>
    <mergeCell ref="RMN1:RMU1"/>
    <mergeCell ref="RUF1:RUM1"/>
    <mergeCell ref="RUN1:RUU1"/>
    <mergeCell ref="RUV1:RVC1"/>
    <mergeCell ref="RVD1:RVK1"/>
    <mergeCell ref="RVL1:RVS1"/>
    <mergeCell ref="RVT1:RWA1"/>
    <mergeCell ref="RSJ1:RSQ1"/>
    <mergeCell ref="RSR1:RSY1"/>
    <mergeCell ref="RSZ1:RTG1"/>
    <mergeCell ref="RTH1:RTO1"/>
    <mergeCell ref="RTP1:RTW1"/>
    <mergeCell ref="RTX1:RUE1"/>
    <mergeCell ref="RQN1:RQU1"/>
    <mergeCell ref="RQV1:RRC1"/>
    <mergeCell ref="RRD1:RRK1"/>
    <mergeCell ref="RRL1:RRS1"/>
    <mergeCell ref="RRT1:RSA1"/>
    <mergeCell ref="RSB1:RSI1"/>
    <mergeCell ref="RZT1:SAA1"/>
    <mergeCell ref="SAB1:SAI1"/>
    <mergeCell ref="SAJ1:SAQ1"/>
    <mergeCell ref="SAR1:SAY1"/>
    <mergeCell ref="SAZ1:SBG1"/>
    <mergeCell ref="SBH1:SBO1"/>
    <mergeCell ref="RXX1:RYE1"/>
    <mergeCell ref="RYF1:RYM1"/>
    <mergeCell ref="RYN1:RYU1"/>
    <mergeCell ref="RYV1:RZC1"/>
    <mergeCell ref="RZD1:RZK1"/>
    <mergeCell ref="RZL1:RZS1"/>
    <mergeCell ref="RWB1:RWI1"/>
    <mergeCell ref="RWJ1:RWQ1"/>
    <mergeCell ref="RWR1:RWY1"/>
    <mergeCell ref="RWZ1:RXG1"/>
    <mergeCell ref="RXH1:RXO1"/>
    <mergeCell ref="RXP1:RXW1"/>
    <mergeCell ref="SFH1:SFO1"/>
    <mergeCell ref="SFP1:SFW1"/>
    <mergeCell ref="SFX1:SGE1"/>
    <mergeCell ref="SGF1:SGM1"/>
    <mergeCell ref="SGN1:SGU1"/>
    <mergeCell ref="SGV1:SHC1"/>
    <mergeCell ref="SDL1:SDS1"/>
    <mergeCell ref="SDT1:SEA1"/>
    <mergeCell ref="SEB1:SEI1"/>
    <mergeCell ref="SEJ1:SEQ1"/>
    <mergeCell ref="SER1:SEY1"/>
    <mergeCell ref="SEZ1:SFG1"/>
    <mergeCell ref="SBP1:SBW1"/>
    <mergeCell ref="SBX1:SCE1"/>
    <mergeCell ref="SCF1:SCM1"/>
    <mergeCell ref="SCN1:SCU1"/>
    <mergeCell ref="SCV1:SDC1"/>
    <mergeCell ref="SDD1:SDK1"/>
    <mergeCell ref="SKV1:SLC1"/>
    <mergeCell ref="SLD1:SLK1"/>
    <mergeCell ref="SLL1:SLS1"/>
    <mergeCell ref="SLT1:SMA1"/>
    <mergeCell ref="SMB1:SMI1"/>
    <mergeCell ref="SMJ1:SMQ1"/>
    <mergeCell ref="SIZ1:SJG1"/>
    <mergeCell ref="SJH1:SJO1"/>
    <mergeCell ref="SJP1:SJW1"/>
    <mergeCell ref="SJX1:SKE1"/>
    <mergeCell ref="SKF1:SKM1"/>
    <mergeCell ref="SKN1:SKU1"/>
    <mergeCell ref="SHD1:SHK1"/>
    <mergeCell ref="SHL1:SHS1"/>
    <mergeCell ref="SHT1:SIA1"/>
    <mergeCell ref="SIB1:SII1"/>
    <mergeCell ref="SIJ1:SIQ1"/>
    <mergeCell ref="SIR1:SIY1"/>
    <mergeCell ref="SQJ1:SQQ1"/>
    <mergeCell ref="SQR1:SQY1"/>
    <mergeCell ref="SQZ1:SRG1"/>
    <mergeCell ref="SRH1:SRO1"/>
    <mergeCell ref="SRP1:SRW1"/>
    <mergeCell ref="SRX1:SSE1"/>
    <mergeCell ref="SON1:SOU1"/>
    <mergeCell ref="SOV1:SPC1"/>
    <mergeCell ref="SPD1:SPK1"/>
    <mergeCell ref="SPL1:SPS1"/>
    <mergeCell ref="SPT1:SQA1"/>
    <mergeCell ref="SQB1:SQI1"/>
    <mergeCell ref="SMR1:SMY1"/>
    <mergeCell ref="SMZ1:SNG1"/>
    <mergeCell ref="SNH1:SNO1"/>
    <mergeCell ref="SNP1:SNW1"/>
    <mergeCell ref="SNX1:SOE1"/>
    <mergeCell ref="SOF1:SOM1"/>
    <mergeCell ref="SVX1:SWE1"/>
    <mergeCell ref="SWF1:SWM1"/>
    <mergeCell ref="SWN1:SWU1"/>
    <mergeCell ref="SWV1:SXC1"/>
    <mergeCell ref="SXD1:SXK1"/>
    <mergeCell ref="SXL1:SXS1"/>
    <mergeCell ref="SUB1:SUI1"/>
    <mergeCell ref="SUJ1:SUQ1"/>
    <mergeCell ref="SUR1:SUY1"/>
    <mergeCell ref="SUZ1:SVG1"/>
    <mergeCell ref="SVH1:SVO1"/>
    <mergeCell ref="SVP1:SVW1"/>
    <mergeCell ref="SSF1:SSM1"/>
    <mergeCell ref="SSN1:SSU1"/>
    <mergeCell ref="SSV1:STC1"/>
    <mergeCell ref="STD1:STK1"/>
    <mergeCell ref="STL1:STS1"/>
    <mergeCell ref="STT1:SUA1"/>
    <mergeCell ref="TBL1:TBS1"/>
    <mergeCell ref="TBT1:TCA1"/>
    <mergeCell ref="TCB1:TCI1"/>
    <mergeCell ref="TCJ1:TCQ1"/>
    <mergeCell ref="TCR1:TCY1"/>
    <mergeCell ref="TCZ1:TDG1"/>
    <mergeCell ref="SZP1:SZW1"/>
    <mergeCell ref="SZX1:TAE1"/>
    <mergeCell ref="TAF1:TAM1"/>
    <mergeCell ref="TAN1:TAU1"/>
    <mergeCell ref="TAV1:TBC1"/>
    <mergeCell ref="TBD1:TBK1"/>
    <mergeCell ref="SXT1:SYA1"/>
    <mergeCell ref="SYB1:SYI1"/>
    <mergeCell ref="SYJ1:SYQ1"/>
    <mergeCell ref="SYR1:SYY1"/>
    <mergeCell ref="SYZ1:SZG1"/>
    <mergeCell ref="SZH1:SZO1"/>
    <mergeCell ref="TGZ1:THG1"/>
    <mergeCell ref="THH1:THO1"/>
    <mergeCell ref="THP1:THW1"/>
    <mergeCell ref="THX1:TIE1"/>
    <mergeCell ref="TIF1:TIM1"/>
    <mergeCell ref="TIN1:TIU1"/>
    <mergeCell ref="TFD1:TFK1"/>
    <mergeCell ref="TFL1:TFS1"/>
    <mergeCell ref="TFT1:TGA1"/>
    <mergeCell ref="TGB1:TGI1"/>
    <mergeCell ref="TGJ1:TGQ1"/>
    <mergeCell ref="TGR1:TGY1"/>
    <mergeCell ref="TDH1:TDO1"/>
    <mergeCell ref="TDP1:TDW1"/>
    <mergeCell ref="TDX1:TEE1"/>
    <mergeCell ref="TEF1:TEM1"/>
    <mergeCell ref="TEN1:TEU1"/>
    <mergeCell ref="TEV1:TFC1"/>
    <mergeCell ref="TMN1:TMU1"/>
    <mergeCell ref="TMV1:TNC1"/>
    <mergeCell ref="TND1:TNK1"/>
    <mergeCell ref="TNL1:TNS1"/>
    <mergeCell ref="TNT1:TOA1"/>
    <mergeCell ref="TOB1:TOI1"/>
    <mergeCell ref="TKR1:TKY1"/>
    <mergeCell ref="TKZ1:TLG1"/>
    <mergeCell ref="TLH1:TLO1"/>
    <mergeCell ref="TLP1:TLW1"/>
    <mergeCell ref="TLX1:TME1"/>
    <mergeCell ref="TMF1:TMM1"/>
    <mergeCell ref="TIV1:TJC1"/>
    <mergeCell ref="TJD1:TJK1"/>
    <mergeCell ref="TJL1:TJS1"/>
    <mergeCell ref="TJT1:TKA1"/>
    <mergeCell ref="TKB1:TKI1"/>
    <mergeCell ref="TKJ1:TKQ1"/>
    <mergeCell ref="TSB1:TSI1"/>
    <mergeCell ref="TSJ1:TSQ1"/>
    <mergeCell ref="TSR1:TSY1"/>
    <mergeCell ref="TSZ1:TTG1"/>
    <mergeCell ref="TTH1:TTO1"/>
    <mergeCell ref="TTP1:TTW1"/>
    <mergeCell ref="TQF1:TQM1"/>
    <mergeCell ref="TQN1:TQU1"/>
    <mergeCell ref="TQV1:TRC1"/>
    <mergeCell ref="TRD1:TRK1"/>
    <mergeCell ref="TRL1:TRS1"/>
    <mergeCell ref="TRT1:TSA1"/>
    <mergeCell ref="TOJ1:TOQ1"/>
    <mergeCell ref="TOR1:TOY1"/>
    <mergeCell ref="TOZ1:TPG1"/>
    <mergeCell ref="TPH1:TPO1"/>
    <mergeCell ref="TPP1:TPW1"/>
    <mergeCell ref="TPX1:TQE1"/>
    <mergeCell ref="TXP1:TXW1"/>
    <mergeCell ref="TXX1:TYE1"/>
    <mergeCell ref="TYF1:TYM1"/>
    <mergeCell ref="TYN1:TYU1"/>
    <mergeCell ref="TYV1:TZC1"/>
    <mergeCell ref="TZD1:TZK1"/>
    <mergeCell ref="TVT1:TWA1"/>
    <mergeCell ref="TWB1:TWI1"/>
    <mergeCell ref="TWJ1:TWQ1"/>
    <mergeCell ref="TWR1:TWY1"/>
    <mergeCell ref="TWZ1:TXG1"/>
    <mergeCell ref="TXH1:TXO1"/>
    <mergeCell ref="TTX1:TUE1"/>
    <mergeCell ref="TUF1:TUM1"/>
    <mergeCell ref="TUN1:TUU1"/>
    <mergeCell ref="TUV1:TVC1"/>
    <mergeCell ref="TVD1:TVK1"/>
    <mergeCell ref="TVL1:TVS1"/>
    <mergeCell ref="UDD1:UDK1"/>
    <mergeCell ref="UDL1:UDS1"/>
    <mergeCell ref="UDT1:UEA1"/>
    <mergeCell ref="UEB1:UEI1"/>
    <mergeCell ref="UEJ1:UEQ1"/>
    <mergeCell ref="UER1:UEY1"/>
    <mergeCell ref="UBH1:UBO1"/>
    <mergeCell ref="UBP1:UBW1"/>
    <mergeCell ref="UBX1:UCE1"/>
    <mergeCell ref="UCF1:UCM1"/>
    <mergeCell ref="UCN1:UCU1"/>
    <mergeCell ref="UCV1:UDC1"/>
    <mergeCell ref="TZL1:TZS1"/>
    <mergeCell ref="TZT1:UAA1"/>
    <mergeCell ref="UAB1:UAI1"/>
    <mergeCell ref="UAJ1:UAQ1"/>
    <mergeCell ref="UAR1:UAY1"/>
    <mergeCell ref="UAZ1:UBG1"/>
    <mergeCell ref="UIR1:UIY1"/>
    <mergeCell ref="UIZ1:UJG1"/>
    <mergeCell ref="UJH1:UJO1"/>
    <mergeCell ref="UJP1:UJW1"/>
    <mergeCell ref="UJX1:UKE1"/>
    <mergeCell ref="UKF1:UKM1"/>
    <mergeCell ref="UGV1:UHC1"/>
    <mergeCell ref="UHD1:UHK1"/>
    <mergeCell ref="UHL1:UHS1"/>
    <mergeCell ref="UHT1:UIA1"/>
    <mergeCell ref="UIB1:UII1"/>
    <mergeCell ref="UIJ1:UIQ1"/>
    <mergeCell ref="UEZ1:UFG1"/>
    <mergeCell ref="UFH1:UFO1"/>
    <mergeCell ref="UFP1:UFW1"/>
    <mergeCell ref="UFX1:UGE1"/>
    <mergeCell ref="UGF1:UGM1"/>
    <mergeCell ref="UGN1:UGU1"/>
    <mergeCell ref="UOF1:UOM1"/>
    <mergeCell ref="UON1:UOU1"/>
    <mergeCell ref="UOV1:UPC1"/>
    <mergeCell ref="UPD1:UPK1"/>
    <mergeCell ref="UPL1:UPS1"/>
    <mergeCell ref="UPT1:UQA1"/>
    <mergeCell ref="UMJ1:UMQ1"/>
    <mergeCell ref="UMR1:UMY1"/>
    <mergeCell ref="UMZ1:UNG1"/>
    <mergeCell ref="UNH1:UNO1"/>
    <mergeCell ref="UNP1:UNW1"/>
    <mergeCell ref="UNX1:UOE1"/>
    <mergeCell ref="UKN1:UKU1"/>
    <mergeCell ref="UKV1:ULC1"/>
    <mergeCell ref="ULD1:ULK1"/>
    <mergeCell ref="ULL1:ULS1"/>
    <mergeCell ref="ULT1:UMA1"/>
    <mergeCell ref="UMB1:UMI1"/>
    <mergeCell ref="UTT1:UUA1"/>
    <mergeCell ref="UUB1:UUI1"/>
    <mergeCell ref="UUJ1:UUQ1"/>
    <mergeCell ref="UUR1:UUY1"/>
    <mergeCell ref="UUZ1:UVG1"/>
    <mergeCell ref="UVH1:UVO1"/>
    <mergeCell ref="URX1:USE1"/>
    <mergeCell ref="USF1:USM1"/>
    <mergeCell ref="USN1:USU1"/>
    <mergeCell ref="USV1:UTC1"/>
    <mergeCell ref="UTD1:UTK1"/>
    <mergeCell ref="UTL1:UTS1"/>
    <mergeCell ref="UQB1:UQI1"/>
    <mergeCell ref="UQJ1:UQQ1"/>
    <mergeCell ref="UQR1:UQY1"/>
    <mergeCell ref="UQZ1:URG1"/>
    <mergeCell ref="URH1:URO1"/>
    <mergeCell ref="URP1:URW1"/>
    <mergeCell ref="UZH1:UZO1"/>
    <mergeCell ref="UZP1:UZW1"/>
    <mergeCell ref="UZX1:VAE1"/>
    <mergeCell ref="VAF1:VAM1"/>
    <mergeCell ref="VAN1:VAU1"/>
    <mergeCell ref="VAV1:VBC1"/>
    <mergeCell ref="UXL1:UXS1"/>
    <mergeCell ref="UXT1:UYA1"/>
    <mergeCell ref="UYB1:UYI1"/>
    <mergeCell ref="UYJ1:UYQ1"/>
    <mergeCell ref="UYR1:UYY1"/>
    <mergeCell ref="UYZ1:UZG1"/>
    <mergeCell ref="UVP1:UVW1"/>
    <mergeCell ref="UVX1:UWE1"/>
    <mergeCell ref="UWF1:UWM1"/>
    <mergeCell ref="UWN1:UWU1"/>
    <mergeCell ref="UWV1:UXC1"/>
    <mergeCell ref="UXD1:UXK1"/>
    <mergeCell ref="VEV1:VFC1"/>
    <mergeCell ref="VFD1:VFK1"/>
    <mergeCell ref="VFL1:VFS1"/>
    <mergeCell ref="VFT1:VGA1"/>
    <mergeCell ref="VGB1:VGI1"/>
    <mergeCell ref="VGJ1:VGQ1"/>
    <mergeCell ref="VCZ1:VDG1"/>
    <mergeCell ref="VDH1:VDO1"/>
    <mergeCell ref="VDP1:VDW1"/>
    <mergeCell ref="VDX1:VEE1"/>
    <mergeCell ref="VEF1:VEM1"/>
    <mergeCell ref="VEN1:VEU1"/>
    <mergeCell ref="VBD1:VBK1"/>
    <mergeCell ref="VBL1:VBS1"/>
    <mergeCell ref="VBT1:VCA1"/>
    <mergeCell ref="VCB1:VCI1"/>
    <mergeCell ref="VCJ1:VCQ1"/>
    <mergeCell ref="VCR1:VCY1"/>
    <mergeCell ref="VKJ1:VKQ1"/>
    <mergeCell ref="VKR1:VKY1"/>
    <mergeCell ref="VKZ1:VLG1"/>
    <mergeCell ref="VLH1:VLO1"/>
    <mergeCell ref="VLP1:VLW1"/>
    <mergeCell ref="VLX1:VME1"/>
    <mergeCell ref="VIN1:VIU1"/>
    <mergeCell ref="VIV1:VJC1"/>
    <mergeCell ref="VJD1:VJK1"/>
    <mergeCell ref="VJL1:VJS1"/>
    <mergeCell ref="VJT1:VKA1"/>
    <mergeCell ref="VKB1:VKI1"/>
    <mergeCell ref="VGR1:VGY1"/>
    <mergeCell ref="VGZ1:VHG1"/>
    <mergeCell ref="VHH1:VHO1"/>
    <mergeCell ref="VHP1:VHW1"/>
    <mergeCell ref="VHX1:VIE1"/>
    <mergeCell ref="VIF1:VIM1"/>
    <mergeCell ref="VPX1:VQE1"/>
    <mergeCell ref="VQF1:VQM1"/>
    <mergeCell ref="VQN1:VQU1"/>
    <mergeCell ref="VQV1:VRC1"/>
    <mergeCell ref="VRD1:VRK1"/>
    <mergeCell ref="VRL1:VRS1"/>
    <mergeCell ref="VOB1:VOI1"/>
    <mergeCell ref="VOJ1:VOQ1"/>
    <mergeCell ref="VOR1:VOY1"/>
    <mergeCell ref="VOZ1:VPG1"/>
    <mergeCell ref="VPH1:VPO1"/>
    <mergeCell ref="VPP1:VPW1"/>
    <mergeCell ref="VMF1:VMM1"/>
    <mergeCell ref="VMN1:VMU1"/>
    <mergeCell ref="VMV1:VNC1"/>
    <mergeCell ref="VND1:VNK1"/>
    <mergeCell ref="VNL1:VNS1"/>
    <mergeCell ref="VNT1:VOA1"/>
    <mergeCell ref="VVL1:VVS1"/>
    <mergeCell ref="VVT1:VWA1"/>
    <mergeCell ref="VWB1:VWI1"/>
    <mergeCell ref="VWJ1:VWQ1"/>
    <mergeCell ref="VWR1:VWY1"/>
    <mergeCell ref="VWZ1:VXG1"/>
    <mergeCell ref="VTP1:VTW1"/>
    <mergeCell ref="VTX1:VUE1"/>
    <mergeCell ref="VUF1:VUM1"/>
    <mergeCell ref="VUN1:VUU1"/>
    <mergeCell ref="VUV1:VVC1"/>
    <mergeCell ref="VVD1:VVK1"/>
    <mergeCell ref="VRT1:VSA1"/>
    <mergeCell ref="VSB1:VSI1"/>
    <mergeCell ref="VSJ1:VSQ1"/>
    <mergeCell ref="VSR1:VSY1"/>
    <mergeCell ref="VSZ1:VTG1"/>
    <mergeCell ref="VTH1:VTO1"/>
    <mergeCell ref="WAZ1:WBG1"/>
    <mergeCell ref="WBH1:WBO1"/>
    <mergeCell ref="WBP1:WBW1"/>
    <mergeCell ref="WBX1:WCE1"/>
    <mergeCell ref="WCF1:WCM1"/>
    <mergeCell ref="WCN1:WCU1"/>
    <mergeCell ref="VZD1:VZK1"/>
    <mergeCell ref="VZL1:VZS1"/>
    <mergeCell ref="VZT1:WAA1"/>
    <mergeCell ref="WAB1:WAI1"/>
    <mergeCell ref="WAJ1:WAQ1"/>
    <mergeCell ref="WAR1:WAY1"/>
    <mergeCell ref="VXH1:VXO1"/>
    <mergeCell ref="VXP1:VXW1"/>
    <mergeCell ref="VXX1:VYE1"/>
    <mergeCell ref="VYF1:VYM1"/>
    <mergeCell ref="VYN1:VYU1"/>
    <mergeCell ref="VYV1:VZC1"/>
    <mergeCell ref="WGN1:WGU1"/>
    <mergeCell ref="WGV1:WHC1"/>
    <mergeCell ref="WHD1:WHK1"/>
    <mergeCell ref="WHL1:WHS1"/>
    <mergeCell ref="WHT1:WIA1"/>
    <mergeCell ref="WIB1:WII1"/>
    <mergeCell ref="WER1:WEY1"/>
    <mergeCell ref="WEZ1:WFG1"/>
    <mergeCell ref="WFH1:WFO1"/>
    <mergeCell ref="WFP1:WFW1"/>
    <mergeCell ref="WFX1:WGE1"/>
    <mergeCell ref="WGF1:WGM1"/>
    <mergeCell ref="WCV1:WDC1"/>
    <mergeCell ref="WDD1:WDK1"/>
    <mergeCell ref="WDL1:WDS1"/>
    <mergeCell ref="WDT1:WEA1"/>
    <mergeCell ref="WEB1:WEI1"/>
    <mergeCell ref="WEJ1:WEQ1"/>
    <mergeCell ref="WMB1:WMI1"/>
    <mergeCell ref="WMJ1:WMQ1"/>
    <mergeCell ref="WMR1:WMY1"/>
    <mergeCell ref="WMZ1:WNG1"/>
    <mergeCell ref="WNH1:WNO1"/>
    <mergeCell ref="WNP1:WNW1"/>
    <mergeCell ref="WKF1:WKM1"/>
    <mergeCell ref="WKN1:WKU1"/>
    <mergeCell ref="WKV1:WLC1"/>
    <mergeCell ref="WLD1:WLK1"/>
    <mergeCell ref="WLL1:WLS1"/>
    <mergeCell ref="WLT1:WMA1"/>
    <mergeCell ref="WIJ1:WIQ1"/>
    <mergeCell ref="WIR1:WIY1"/>
    <mergeCell ref="WIZ1:WJG1"/>
    <mergeCell ref="WJH1:WJO1"/>
    <mergeCell ref="WJP1:WJW1"/>
    <mergeCell ref="WJX1:WKE1"/>
    <mergeCell ref="WRP1:WRW1"/>
    <mergeCell ref="WRX1:WSE1"/>
    <mergeCell ref="WSF1:WSM1"/>
    <mergeCell ref="WSN1:WSU1"/>
    <mergeCell ref="WSV1:WTC1"/>
    <mergeCell ref="WTD1:WTK1"/>
    <mergeCell ref="WPT1:WQA1"/>
    <mergeCell ref="WQB1:WQI1"/>
    <mergeCell ref="WQJ1:WQQ1"/>
    <mergeCell ref="WQR1:WQY1"/>
    <mergeCell ref="WQZ1:WRG1"/>
    <mergeCell ref="WRH1:WRO1"/>
    <mergeCell ref="WNX1:WOE1"/>
    <mergeCell ref="WOF1:WOM1"/>
    <mergeCell ref="WON1:WOU1"/>
    <mergeCell ref="WOV1:WPC1"/>
    <mergeCell ref="WPD1:WPK1"/>
    <mergeCell ref="WPL1:WPS1"/>
    <mergeCell ref="WXD1:WXK1"/>
    <mergeCell ref="WXL1:WXS1"/>
    <mergeCell ref="WXT1:WYA1"/>
    <mergeCell ref="WYB1:WYI1"/>
    <mergeCell ref="WYJ1:WYQ1"/>
    <mergeCell ref="WYR1:WYY1"/>
    <mergeCell ref="WVH1:WVO1"/>
    <mergeCell ref="WVP1:WVW1"/>
    <mergeCell ref="WVX1:WWE1"/>
    <mergeCell ref="WWF1:WWM1"/>
    <mergeCell ref="WWN1:WWU1"/>
    <mergeCell ref="WWV1:WXC1"/>
    <mergeCell ref="WTL1:WTS1"/>
    <mergeCell ref="WTT1:WUA1"/>
    <mergeCell ref="WUB1:WUI1"/>
    <mergeCell ref="WUJ1:WUQ1"/>
    <mergeCell ref="WUR1:WUY1"/>
    <mergeCell ref="WUZ1:WVG1"/>
    <mergeCell ref="XEN1:XEU1"/>
    <mergeCell ref="XEV1:XFC1"/>
    <mergeCell ref="XCR1:XCY1"/>
    <mergeCell ref="XCZ1:XDG1"/>
    <mergeCell ref="XDH1:XDO1"/>
    <mergeCell ref="XDP1:XDW1"/>
    <mergeCell ref="XDX1:XEE1"/>
    <mergeCell ref="XEF1:XEM1"/>
    <mergeCell ref="XAV1:XBC1"/>
    <mergeCell ref="XBD1:XBK1"/>
    <mergeCell ref="XBL1:XBS1"/>
    <mergeCell ref="XBT1:XCA1"/>
    <mergeCell ref="XCB1:XCI1"/>
    <mergeCell ref="XCJ1:XCQ1"/>
    <mergeCell ref="WYZ1:WZG1"/>
    <mergeCell ref="WZH1:WZO1"/>
    <mergeCell ref="WZP1:WZW1"/>
    <mergeCell ref="WZX1:XAE1"/>
    <mergeCell ref="XAF1:XAM1"/>
    <mergeCell ref="XAN1:XAU1"/>
  </mergeCells>
  <phoneticPr fontId="5"/>
  <printOptions horizontalCentered="1"/>
  <pageMargins left="0.78740157480314965" right="0.78740157480314965" top="0.78740157480314965" bottom="0.78740157480314965" header="0.39370078740157483" footer="0.39370078740157483"/>
  <pageSetup paperSize="9" scale="68" orientation="landscape"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autoPageBreaks="0" fitToPage="1"/>
  </sheetPr>
  <dimension ref="A1:XFC11"/>
  <sheetViews>
    <sheetView view="pageBreakPreview" zoomScale="80" zoomScaleNormal="80" zoomScaleSheetLayoutView="80" workbookViewId="0">
      <pane xSplit="2" ySplit="2" topLeftCell="C3" activePane="bottomRight" state="frozen"/>
      <selection activeCell="B25" sqref="A1:I33"/>
      <selection pane="topRight" activeCell="B25" sqref="A1:I33"/>
      <selection pane="bottomLeft" activeCell="B25" sqref="A1:I33"/>
      <selection pane="bottomRight" activeCell="G6" sqref="G6"/>
    </sheetView>
  </sheetViews>
  <sheetFormatPr defaultColWidth="63.90625" defaultRowHeight="14" x14ac:dyDescent="0.2"/>
  <cols>
    <col min="1" max="1" width="4.6328125" customWidth="1"/>
    <col min="2" max="2" width="45.6328125" style="1" customWidth="1"/>
    <col min="3" max="3" width="63.90625" style="29" customWidth="1"/>
    <col min="4" max="4" width="16.90625" customWidth="1"/>
    <col min="5" max="5" width="12.90625" style="30" customWidth="1"/>
    <col min="6" max="7" width="16.453125" style="30" customWidth="1"/>
    <col min="8" max="8" width="16.90625" customWidth="1"/>
  </cols>
  <sheetData>
    <row r="1" spans="1:16383" s="2" customFormat="1" ht="40.4" customHeight="1" thickBot="1" x14ac:dyDescent="0.25">
      <c r="A1" s="287" t="str">
        <f>保健福祉総務課!A1</f>
        <v>保健福祉局要綱等一覧（令和8年1月1日現在）</v>
      </c>
      <c r="B1" s="287"/>
      <c r="C1" s="287"/>
      <c r="D1" s="287"/>
      <c r="E1" s="287"/>
      <c r="F1" s="287"/>
      <c r="G1" s="287"/>
      <c r="H1" s="287"/>
      <c r="I1" s="103"/>
      <c r="J1" s="103"/>
      <c r="K1" s="103"/>
      <c r="L1" s="103"/>
      <c r="M1" s="103"/>
      <c r="N1" s="103"/>
      <c r="O1" s="103"/>
      <c r="P1" s="287">
        <f>保健福祉総務課!O1</f>
        <v>0</v>
      </c>
      <c r="Q1" s="287"/>
      <c r="R1" s="287"/>
      <c r="S1" s="287"/>
      <c r="T1" s="287"/>
      <c r="U1" s="287"/>
      <c r="V1" s="287"/>
      <c r="W1" s="287"/>
      <c r="X1" s="287">
        <f>保健福祉総務課!W1</f>
        <v>0</v>
      </c>
      <c r="Y1" s="287"/>
      <c r="Z1" s="287"/>
      <c r="AA1" s="287"/>
      <c r="AB1" s="287"/>
      <c r="AC1" s="287"/>
      <c r="AD1" s="287"/>
      <c r="AE1" s="287"/>
      <c r="AF1" s="287">
        <f>保健福祉総務課!AE1</f>
        <v>0</v>
      </c>
      <c r="AG1" s="287"/>
      <c r="AH1" s="287"/>
      <c r="AI1" s="287"/>
      <c r="AJ1" s="287"/>
      <c r="AK1" s="287"/>
      <c r="AL1" s="287"/>
      <c r="AM1" s="287"/>
      <c r="AN1" s="287">
        <f>保健福祉総務課!AM1</f>
        <v>0</v>
      </c>
      <c r="AO1" s="287"/>
      <c r="AP1" s="287"/>
      <c r="AQ1" s="287"/>
      <c r="AR1" s="287"/>
      <c r="AS1" s="287"/>
      <c r="AT1" s="287"/>
      <c r="AU1" s="287"/>
      <c r="AV1" s="287">
        <f>保健福祉総務課!AU1</f>
        <v>0</v>
      </c>
      <c r="AW1" s="287"/>
      <c r="AX1" s="287"/>
      <c r="AY1" s="287"/>
      <c r="AZ1" s="287"/>
      <c r="BA1" s="287"/>
      <c r="BB1" s="287"/>
      <c r="BC1" s="287"/>
      <c r="BD1" s="287">
        <f>保健福祉総務課!BC1</f>
        <v>0</v>
      </c>
      <c r="BE1" s="287"/>
      <c r="BF1" s="287"/>
      <c r="BG1" s="287"/>
      <c r="BH1" s="287"/>
      <c r="BI1" s="287"/>
      <c r="BJ1" s="287"/>
      <c r="BK1" s="287"/>
      <c r="BL1" s="287">
        <f>保健福祉総務課!BK1</f>
        <v>0</v>
      </c>
      <c r="BM1" s="287"/>
      <c r="BN1" s="287"/>
      <c r="BO1" s="287"/>
      <c r="BP1" s="287"/>
      <c r="BQ1" s="287"/>
      <c r="BR1" s="287"/>
      <c r="BS1" s="287"/>
      <c r="BT1" s="287">
        <f>保健福祉総務課!BS1</f>
        <v>0</v>
      </c>
      <c r="BU1" s="287"/>
      <c r="BV1" s="287"/>
      <c r="BW1" s="287"/>
      <c r="BX1" s="287"/>
      <c r="BY1" s="287"/>
      <c r="BZ1" s="287"/>
      <c r="CA1" s="287"/>
      <c r="CB1" s="287">
        <f>保健福祉総務課!CA1</f>
        <v>0</v>
      </c>
      <c r="CC1" s="287"/>
      <c r="CD1" s="287"/>
      <c r="CE1" s="287"/>
      <c r="CF1" s="287"/>
      <c r="CG1" s="287"/>
      <c r="CH1" s="287"/>
      <c r="CI1" s="287"/>
      <c r="CJ1" s="287">
        <f>保健福祉総務課!CI1</f>
        <v>0</v>
      </c>
      <c r="CK1" s="287"/>
      <c r="CL1" s="287"/>
      <c r="CM1" s="287"/>
      <c r="CN1" s="287"/>
      <c r="CO1" s="287"/>
      <c r="CP1" s="287"/>
      <c r="CQ1" s="287"/>
      <c r="CR1" s="287">
        <f>保健福祉総務課!CQ1</f>
        <v>0</v>
      </c>
      <c r="CS1" s="287"/>
      <c r="CT1" s="287"/>
      <c r="CU1" s="287"/>
      <c r="CV1" s="287"/>
      <c r="CW1" s="287"/>
      <c r="CX1" s="287"/>
      <c r="CY1" s="287"/>
      <c r="CZ1" s="287">
        <f>保健福祉総務課!CY1</f>
        <v>0</v>
      </c>
      <c r="DA1" s="287"/>
      <c r="DB1" s="287"/>
      <c r="DC1" s="287"/>
      <c r="DD1" s="287"/>
      <c r="DE1" s="287"/>
      <c r="DF1" s="287"/>
      <c r="DG1" s="287"/>
      <c r="DH1" s="287">
        <f>保健福祉総務課!DG1</f>
        <v>0</v>
      </c>
      <c r="DI1" s="287"/>
      <c r="DJ1" s="287"/>
      <c r="DK1" s="287"/>
      <c r="DL1" s="287"/>
      <c r="DM1" s="287"/>
      <c r="DN1" s="287"/>
      <c r="DO1" s="287"/>
      <c r="DP1" s="287">
        <f>保健福祉総務課!DO1</f>
        <v>0</v>
      </c>
      <c r="DQ1" s="287"/>
      <c r="DR1" s="287"/>
      <c r="DS1" s="287"/>
      <c r="DT1" s="287"/>
      <c r="DU1" s="287"/>
      <c r="DV1" s="287"/>
      <c r="DW1" s="287"/>
      <c r="DX1" s="287">
        <f>保健福祉総務課!DW1</f>
        <v>0</v>
      </c>
      <c r="DY1" s="287"/>
      <c r="DZ1" s="287"/>
      <c r="EA1" s="287"/>
      <c r="EB1" s="287"/>
      <c r="EC1" s="287"/>
      <c r="ED1" s="287"/>
      <c r="EE1" s="287"/>
      <c r="EF1" s="287">
        <f>保健福祉総務課!EE1</f>
        <v>0</v>
      </c>
      <c r="EG1" s="287"/>
      <c r="EH1" s="287"/>
      <c r="EI1" s="287"/>
      <c r="EJ1" s="287"/>
      <c r="EK1" s="287"/>
      <c r="EL1" s="287"/>
      <c r="EM1" s="287"/>
      <c r="EN1" s="287">
        <f>保健福祉総務課!EM1</f>
        <v>0</v>
      </c>
      <c r="EO1" s="287"/>
      <c r="EP1" s="287"/>
      <c r="EQ1" s="287"/>
      <c r="ER1" s="287"/>
      <c r="ES1" s="287"/>
      <c r="ET1" s="287"/>
      <c r="EU1" s="287"/>
      <c r="EV1" s="287">
        <f>保健福祉総務課!EU1</f>
        <v>0</v>
      </c>
      <c r="EW1" s="287"/>
      <c r="EX1" s="287"/>
      <c r="EY1" s="287"/>
      <c r="EZ1" s="287"/>
      <c r="FA1" s="287"/>
      <c r="FB1" s="287"/>
      <c r="FC1" s="287"/>
      <c r="FD1" s="287">
        <f>保健福祉総務課!FC1</f>
        <v>0</v>
      </c>
      <c r="FE1" s="287"/>
      <c r="FF1" s="287"/>
      <c r="FG1" s="287"/>
      <c r="FH1" s="287"/>
      <c r="FI1" s="287"/>
      <c r="FJ1" s="287"/>
      <c r="FK1" s="287"/>
      <c r="FL1" s="287">
        <f>保健福祉総務課!FK1</f>
        <v>0</v>
      </c>
      <c r="FM1" s="287"/>
      <c r="FN1" s="287"/>
      <c r="FO1" s="287"/>
      <c r="FP1" s="287"/>
      <c r="FQ1" s="287"/>
      <c r="FR1" s="287"/>
      <c r="FS1" s="287"/>
      <c r="FT1" s="287">
        <f>保健福祉総務課!FS1</f>
        <v>0</v>
      </c>
      <c r="FU1" s="287"/>
      <c r="FV1" s="287"/>
      <c r="FW1" s="287"/>
      <c r="FX1" s="287"/>
      <c r="FY1" s="287"/>
      <c r="FZ1" s="287"/>
      <c r="GA1" s="287"/>
      <c r="GB1" s="287">
        <f>保健福祉総務課!GA1</f>
        <v>0</v>
      </c>
      <c r="GC1" s="287"/>
      <c r="GD1" s="287"/>
      <c r="GE1" s="287"/>
      <c r="GF1" s="287"/>
      <c r="GG1" s="287"/>
      <c r="GH1" s="287"/>
      <c r="GI1" s="287"/>
      <c r="GJ1" s="287">
        <f>保健福祉総務課!GI1</f>
        <v>0</v>
      </c>
      <c r="GK1" s="287"/>
      <c r="GL1" s="287"/>
      <c r="GM1" s="287"/>
      <c r="GN1" s="287"/>
      <c r="GO1" s="287"/>
      <c r="GP1" s="287"/>
      <c r="GQ1" s="287"/>
      <c r="GR1" s="287">
        <f>保健福祉総務課!GQ1</f>
        <v>0</v>
      </c>
      <c r="GS1" s="287"/>
      <c r="GT1" s="287"/>
      <c r="GU1" s="287"/>
      <c r="GV1" s="287"/>
      <c r="GW1" s="287"/>
      <c r="GX1" s="287"/>
      <c r="GY1" s="287"/>
      <c r="GZ1" s="287">
        <f>保健福祉総務課!GY1</f>
        <v>0</v>
      </c>
      <c r="HA1" s="287"/>
      <c r="HB1" s="287"/>
      <c r="HC1" s="287"/>
      <c r="HD1" s="287"/>
      <c r="HE1" s="287"/>
      <c r="HF1" s="287"/>
      <c r="HG1" s="287"/>
      <c r="HH1" s="287">
        <f>保健福祉総務課!HG1</f>
        <v>0</v>
      </c>
      <c r="HI1" s="287"/>
      <c r="HJ1" s="287"/>
      <c r="HK1" s="287"/>
      <c r="HL1" s="287"/>
      <c r="HM1" s="287"/>
      <c r="HN1" s="287"/>
      <c r="HO1" s="287"/>
      <c r="HP1" s="287">
        <f>保健福祉総務課!HO1</f>
        <v>0</v>
      </c>
      <c r="HQ1" s="287"/>
      <c r="HR1" s="287"/>
      <c r="HS1" s="287"/>
      <c r="HT1" s="287"/>
      <c r="HU1" s="287"/>
      <c r="HV1" s="287"/>
      <c r="HW1" s="287"/>
      <c r="HX1" s="287">
        <f>保健福祉総務課!HW1</f>
        <v>0</v>
      </c>
      <c r="HY1" s="287"/>
      <c r="HZ1" s="287"/>
      <c r="IA1" s="287"/>
      <c r="IB1" s="287"/>
      <c r="IC1" s="287"/>
      <c r="ID1" s="287"/>
      <c r="IE1" s="287"/>
      <c r="IF1" s="287">
        <f>保健福祉総務課!IE1</f>
        <v>0</v>
      </c>
      <c r="IG1" s="287"/>
      <c r="IH1" s="287"/>
      <c r="II1" s="287"/>
      <c r="IJ1" s="287"/>
      <c r="IK1" s="287"/>
      <c r="IL1" s="287"/>
      <c r="IM1" s="287"/>
      <c r="IN1" s="287">
        <f>保健福祉総務課!IM1</f>
        <v>0</v>
      </c>
      <c r="IO1" s="287"/>
      <c r="IP1" s="287"/>
      <c r="IQ1" s="287"/>
      <c r="IR1" s="287"/>
      <c r="IS1" s="287"/>
      <c r="IT1" s="287"/>
      <c r="IU1" s="287"/>
      <c r="IV1" s="287">
        <f>保健福祉総務課!IU1</f>
        <v>0</v>
      </c>
      <c r="IW1" s="287"/>
      <c r="IX1" s="287"/>
      <c r="IY1" s="287"/>
      <c r="IZ1" s="287"/>
      <c r="JA1" s="287"/>
      <c r="JB1" s="287"/>
      <c r="JC1" s="287"/>
      <c r="JD1" s="287">
        <f>保健福祉総務課!JC1</f>
        <v>0</v>
      </c>
      <c r="JE1" s="287"/>
      <c r="JF1" s="287"/>
      <c r="JG1" s="287"/>
      <c r="JH1" s="287"/>
      <c r="JI1" s="287"/>
      <c r="JJ1" s="287"/>
      <c r="JK1" s="287"/>
      <c r="JL1" s="287">
        <f>保健福祉総務課!JK1</f>
        <v>0</v>
      </c>
      <c r="JM1" s="287"/>
      <c r="JN1" s="287"/>
      <c r="JO1" s="287"/>
      <c r="JP1" s="287"/>
      <c r="JQ1" s="287"/>
      <c r="JR1" s="287"/>
      <c r="JS1" s="287"/>
      <c r="JT1" s="287">
        <f>保健福祉総務課!JS1</f>
        <v>0</v>
      </c>
      <c r="JU1" s="287"/>
      <c r="JV1" s="287"/>
      <c r="JW1" s="287"/>
      <c r="JX1" s="287"/>
      <c r="JY1" s="287"/>
      <c r="JZ1" s="287"/>
      <c r="KA1" s="287"/>
      <c r="KB1" s="287">
        <f>保健福祉総務課!KA1</f>
        <v>0</v>
      </c>
      <c r="KC1" s="287"/>
      <c r="KD1" s="287"/>
      <c r="KE1" s="287"/>
      <c r="KF1" s="287"/>
      <c r="KG1" s="287"/>
      <c r="KH1" s="287"/>
      <c r="KI1" s="287"/>
      <c r="KJ1" s="287">
        <f>保健福祉総務課!KI1</f>
        <v>0</v>
      </c>
      <c r="KK1" s="287"/>
      <c r="KL1" s="287"/>
      <c r="KM1" s="287"/>
      <c r="KN1" s="287"/>
      <c r="KO1" s="287"/>
      <c r="KP1" s="287"/>
      <c r="KQ1" s="287"/>
      <c r="KR1" s="287">
        <f>保健福祉総務課!KQ1</f>
        <v>0</v>
      </c>
      <c r="KS1" s="287"/>
      <c r="KT1" s="287"/>
      <c r="KU1" s="287"/>
      <c r="KV1" s="287"/>
      <c r="KW1" s="287"/>
      <c r="KX1" s="287"/>
      <c r="KY1" s="287"/>
      <c r="KZ1" s="287">
        <f>保健福祉総務課!KY1</f>
        <v>0</v>
      </c>
      <c r="LA1" s="287"/>
      <c r="LB1" s="287"/>
      <c r="LC1" s="287"/>
      <c r="LD1" s="287"/>
      <c r="LE1" s="287"/>
      <c r="LF1" s="287"/>
      <c r="LG1" s="287"/>
      <c r="LH1" s="287">
        <f>保健福祉総務課!LG1</f>
        <v>0</v>
      </c>
      <c r="LI1" s="287"/>
      <c r="LJ1" s="287"/>
      <c r="LK1" s="287"/>
      <c r="LL1" s="287"/>
      <c r="LM1" s="287"/>
      <c r="LN1" s="287"/>
      <c r="LO1" s="287"/>
      <c r="LP1" s="287">
        <f>保健福祉総務課!LO1</f>
        <v>0</v>
      </c>
      <c r="LQ1" s="287"/>
      <c r="LR1" s="287"/>
      <c r="LS1" s="287"/>
      <c r="LT1" s="287"/>
      <c r="LU1" s="287"/>
      <c r="LV1" s="287"/>
      <c r="LW1" s="287"/>
      <c r="LX1" s="287">
        <f>保健福祉総務課!LW1</f>
        <v>0</v>
      </c>
      <c r="LY1" s="287"/>
      <c r="LZ1" s="287"/>
      <c r="MA1" s="287"/>
      <c r="MB1" s="287"/>
      <c r="MC1" s="287"/>
      <c r="MD1" s="287"/>
      <c r="ME1" s="287"/>
      <c r="MF1" s="287">
        <f>保健福祉総務課!ME1</f>
        <v>0</v>
      </c>
      <c r="MG1" s="287"/>
      <c r="MH1" s="287"/>
      <c r="MI1" s="287"/>
      <c r="MJ1" s="287"/>
      <c r="MK1" s="287"/>
      <c r="ML1" s="287"/>
      <c r="MM1" s="287"/>
      <c r="MN1" s="287">
        <f>保健福祉総務課!MM1</f>
        <v>0</v>
      </c>
      <c r="MO1" s="287"/>
      <c r="MP1" s="287"/>
      <c r="MQ1" s="287"/>
      <c r="MR1" s="287"/>
      <c r="MS1" s="287"/>
      <c r="MT1" s="287"/>
      <c r="MU1" s="287"/>
      <c r="MV1" s="287">
        <f>保健福祉総務課!MU1</f>
        <v>0</v>
      </c>
      <c r="MW1" s="287"/>
      <c r="MX1" s="287"/>
      <c r="MY1" s="287"/>
      <c r="MZ1" s="287"/>
      <c r="NA1" s="287"/>
      <c r="NB1" s="287"/>
      <c r="NC1" s="287"/>
      <c r="ND1" s="287">
        <f>保健福祉総務課!NC1</f>
        <v>0</v>
      </c>
      <c r="NE1" s="287"/>
      <c r="NF1" s="287"/>
      <c r="NG1" s="287"/>
      <c r="NH1" s="287"/>
      <c r="NI1" s="287"/>
      <c r="NJ1" s="287"/>
      <c r="NK1" s="287"/>
      <c r="NL1" s="287">
        <f>保健福祉総務課!NK1</f>
        <v>0</v>
      </c>
      <c r="NM1" s="287"/>
      <c r="NN1" s="287"/>
      <c r="NO1" s="287"/>
      <c r="NP1" s="287"/>
      <c r="NQ1" s="287"/>
      <c r="NR1" s="287"/>
      <c r="NS1" s="287"/>
      <c r="NT1" s="287">
        <f>保健福祉総務課!NS1</f>
        <v>0</v>
      </c>
      <c r="NU1" s="287"/>
      <c r="NV1" s="287"/>
      <c r="NW1" s="287"/>
      <c r="NX1" s="287"/>
      <c r="NY1" s="287"/>
      <c r="NZ1" s="287"/>
      <c r="OA1" s="287"/>
      <c r="OB1" s="287">
        <f>保健福祉総務課!OA1</f>
        <v>0</v>
      </c>
      <c r="OC1" s="287"/>
      <c r="OD1" s="287"/>
      <c r="OE1" s="287"/>
      <c r="OF1" s="287"/>
      <c r="OG1" s="287"/>
      <c r="OH1" s="287"/>
      <c r="OI1" s="287"/>
      <c r="OJ1" s="287">
        <f>保健福祉総務課!OI1</f>
        <v>0</v>
      </c>
      <c r="OK1" s="287"/>
      <c r="OL1" s="287"/>
      <c r="OM1" s="287"/>
      <c r="ON1" s="287"/>
      <c r="OO1" s="287"/>
      <c r="OP1" s="287"/>
      <c r="OQ1" s="287"/>
      <c r="OR1" s="287">
        <f>保健福祉総務課!OQ1</f>
        <v>0</v>
      </c>
      <c r="OS1" s="287"/>
      <c r="OT1" s="287"/>
      <c r="OU1" s="287"/>
      <c r="OV1" s="287"/>
      <c r="OW1" s="287"/>
      <c r="OX1" s="287"/>
      <c r="OY1" s="287"/>
      <c r="OZ1" s="287">
        <f>保健福祉総務課!OY1</f>
        <v>0</v>
      </c>
      <c r="PA1" s="287"/>
      <c r="PB1" s="287"/>
      <c r="PC1" s="287"/>
      <c r="PD1" s="287"/>
      <c r="PE1" s="287"/>
      <c r="PF1" s="287"/>
      <c r="PG1" s="287"/>
      <c r="PH1" s="287">
        <f>保健福祉総務課!PG1</f>
        <v>0</v>
      </c>
      <c r="PI1" s="287"/>
      <c r="PJ1" s="287"/>
      <c r="PK1" s="287"/>
      <c r="PL1" s="287"/>
      <c r="PM1" s="287"/>
      <c r="PN1" s="287"/>
      <c r="PO1" s="287"/>
      <c r="PP1" s="287">
        <f>保健福祉総務課!PO1</f>
        <v>0</v>
      </c>
      <c r="PQ1" s="287"/>
      <c r="PR1" s="287"/>
      <c r="PS1" s="287"/>
      <c r="PT1" s="287"/>
      <c r="PU1" s="287"/>
      <c r="PV1" s="287"/>
      <c r="PW1" s="287"/>
      <c r="PX1" s="287">
        <f>保健福祉総務課!PW1</f>
        <v>0</v>
      </c>
      <c r="PY1" s="287"/>
      <c r="PZ1" s="287"/>
      <c r="QA1" s="287"/>
      <c r="QB1" s="287"/>
      <c r="QC1" s="287"/>
      <c r="QD1" s="287"/>
      <c r="QE1" s="287"/>
      <c r="QF1" s="287">
        <f>保健福祉総務課!QE1</f>
        <v>0</v>
      </c>
      <c r="QG1" s="287"/>
      <c r="QH1" s="287"/>
      <c r="QI1" s="287"/>
      <c r="QJ1" s="287"/>
      <c r="QK1" s="287"/>
      <c r="QL1" s="287"/>
      <c r="QM1" s="287"/>
      <c r="QN1" s="287">
        <f>保健福祉総務課!QM1</f>
        <v>0</v>
      </c>
      <c r="QO1" s="287"/>
      <c r="QP1" s="287"/>
      <c r="QQ1" s="287"/>
      <c r="QR1" s="287"/>
      <c r="QS1" s="287"/>
      <c r="QT1" s="287"/>
      <c r="QU1" s="287"/>
      <c r="QV1" s="287">
        <f>保健福祉総務課!QU1</f>
        <v>0</v>
      </c>
      <c r="QW1" s="287"/>
      <c r="QX1" s="287"/>
      <c r="QY1" s="287"/>
      <c r="QZ1" s="287"/>
      <c r="RA1" s="287"/>
      <c r="RB1" s="287"/>
      <c r="RC1" s="287"/>
      <c r="RD1" s="287">
        <f>保健福祉総務課!RC1</f>
        <v>0</v>
      </c>
      <c r="RE1" s="287"/>
      <c r="RF1" s="287"/>
      <c r="RG1" s="287"/>
      <c r="RH1" s="287"/>
      <c r="RI1" s="287"/>
      <c r="RJ1" s="287"/>
      <c r="RK1" s="287"/>
      <c r="RL1" s="287">
        <f>保健福祉総務課!RK1</f>
        <v>0</v>
      </c>
      <c r="RM1" s="287"/>
      <c r="RN1" s="287"/>
      <c r="RO1" s="287"/>
      <c r="RP1" s="287"/>
      <c r="RQ1" s="287"/>
      <c r="RR1" s="287"/>
      <c r="RS1" s="287"/>
      <c r="RT1" s="287">
        <f>保健福祉総務課!RS1</f>
        <v>0</v>
      </c>
      <c r="RU1" s="287"/>
      <c r="RV1" s="287"/>
      <c r="RW1" s="287"/>
      <c r="RX1" s="287"/>
      <c r="RY1" s="287"/>
      <c r="RZ1" s="287"/>
      <c r="SA1" s="287"/>
      <c r="SB1" s="287">
        <f>保健福祉総務課!SA1</f>
        <v>0</v>
      </c>
      <c r="SC1" s="287"/>
      <c r="SD1" s="287"/>
      <c r="SE1" s="287"/>
      <c r="SF1" s="287"/>
      <c r="SG1" s="287"/>
      <c r="SH1" s="287"/>
      <c r="SI1" s="287"/>
      <c r="SJ1" s="287">
        <f>保健福祉総務課!SI1</f>
        <v>0</v>
      </c>
      <c r="SK1" s="287"/>
      <c r="SL1" s="287"/>
      <c r="SM1" s="287"/>
      <c r="SN1" s="287"/>
      <c r="SO1" s="287"/>
      <c r="SP1" s="287"/>
      <c r="SQ1" s="287"/>
      <c r="SR1" s="287">
        <f>保健福祉総務課!SQ1</f>
        <v>0</v>
      </c>
      <c r="SS1" s="287"/>
      <c r="ST1" s="287"/>
      <c r="SU1" s="287"/>
      <c r="SV1" s="287"/>
      <c r="SW1" s="287"/>
      <c r="SX1" s="287"/>
      <c r="SY1" s="287"/>
      <c r="SZ1" s="287">
        <f>保健福祉総務課!SY1</f>
        <v>0</v>
      </c>
      <c r="TA1" s="287"/>
      <c r="TB1" s="287"/>
      <c r="TC1" s="287"/>
      <c r="TD1" s="287"/>
      <c r="TE1" s="287"/>
      <c r="TF1" s="287"/>
      <c r="TG1" s="287"/>
      <c r="TH1" s="287">
        <f>保健福祉総務課!TG1</f>
        <v>0</v>
      </c>
      <c r="TI1" s="287"/>
      <c r="TJ1" s="287"/>
      <c r="TK1" s="287"/>
      <c r="TL1" s="287"/>
      <c r="TM1" s="287"/>
      <c r="TN1" s="287"/>
      <c r="TO1" s="287"/>
      <c r="TP1" s="287">
        <f>保健福祉総務課!TO1</f>
        <v>0</v>
      </c>
      <c r="TQ1" s="287"/>
      <c r="TR1" s="287"/>
      <c r="TS1" s="287"/>
      <c r="TT1" s="287"/>
      <c r="TU1" s="287"/>
      <c r="TV1" s="287"/>
      <c r="TW1" s="287"/>
      <c r="TX1" s="287">
        <f>保健福祉総務課!TW1</f>
        <v>0</v>
      </c>
      <c r="TY1" s="287"/>
      <c r="TZ1" s="287"/>
      <c r="UA1" s="287"/>
      <c r="UB1" s="287"/>
      <c r="UC1" s="287"/>
      <c r="UD1" s="287"/>
      <c r="UE1" s="287"/>
      <c r="UF1" s="287">
        <f>保健福祉総務課!UE1</f>
        <v>0</v>
      </c>
      <c r="UG1" s="287"/>
      <c r="UH1" s="287"/>
      <c r="UI1" s="287"/>
      <c r="UJ1" s="287"/>
      <c r="UK1" s="287"/>
      <c r="UL1" s="287"/>
      <c r="UM1" s="287"/>
      <c r="UN1" s="287">
        <f>保健福祉総務課!UM1</f>
        <v>0</v>
      </c>
      <c r="UO1" s="287"/>
      <c r="UP1" s="287"/>
      <c r="UQ1" s="287"/>
      <c r="UR1" s="287"/>
      <c r="US1" s="287"/>
      <c r="UT1" s="287"/>
      <c r="UU1" s="287"/>
      <c r="UV1" s="287">
        <f>保健福祉総務課!UU1</f>
        <v>0</v>
      </c>
      <c r="UW1" s="287"/>
      <c r="UX1" s="287"/>
      <c r="UY1" s="287"/>
      <c r="UZ1" s="287"/>
      <c r="VA1" s="287"/>
      <c r="VB1" s="287"/>
      <c r="VC1" s="287"/>
      <c r="VD1" s="287">
        <f>保健福祉総務課!VC1</f>
        <v>0</v>
      </c>
      <c r="VE1" s="287"/>
      <c r="VF1" s="287"/>
      <c r="VG1" s="287"/>
      <c r="VH1" s="287"/>
      <c r="VI1" s="287"/>
      <c r="VJ1" s="287"/>
      <c r="VK1" s="287"/>
      <c r="VL1" s="287">
        <f>保健福祉総務課!VK1</f>
        <v>0</v>
      </c>
      <c r="VM1" s="287"/>
      <c r="VN1" s="287"/>
      <c r="VO1" s="287"/>
      <c r="VP1" s="287"/>
      <c r="VQ1" s="287"/>
      <c r="VR1" s="287"/>
      <c r="VS1" s="287"/>
      <c r="VT1" s="287">
        <f>保健福祉総務課!VS1</f>
        <v>0</v>
      </c>
      <c r="VU1" s="287"/>
      <c r="VV1" s="287"/>
      <c r="VW1" s="287"/>
      <c r="VX1" s="287"/>
      <c r="VY1" s="287"/>
      <c r="VZ1" s="287"/>
      <c r="WA1" s="287"/>
      <c r="WB1" s="287">
        <f>保健福祉総務課!WA1</f>
        <v>0</v>
      </c>
      <c r="WC1" s="287"/>
      <c r="WD1" s="287"/>
      <c r="WE1" s="287"/>
      <c r="WF1" s="287"/>
      <c r="WG1" s="287"/>
      <c r="WH1" s="287"/>
      <c r="WI1" s="287"/>
      <c r="WJ1" s="287">
        <f>保健福祉総務課!WI1</f>
        <v>0</v>
      </c>
      <c r="WK1" s="287"/>
      <c r="WL1" s="287"/>
      <c r="WM1" s="287"/>
      <c r="WN1" s="287"/>
      <c r="WO1" s="287"/>
      <c r="WP1" s="287"/>
      <c r="WQ1" s="287"/>
      <c r="WR1" s="287">
        <f>保健福祉総務課!WQ1</f>
        <v>0</v>
      </c>
      <c r="WS1" s="287"/>
      <c r="WT1" s="287"/>
      <c r="WU1" s="287"/>
      <c r="WV1" s="287"/>
      <c r="WW1" s="287"/>
      <c r="WX1" s="287"/>
      <c r="WY1" s="287"/>
      <c r="WZ1" s="287">
        <f>保健福祉総務課!WY1</f>
        <v>0</v>
      </c>
      <c r="XA1" s="287"/>
      <c r="XB1" s="287"/>
      <c r="XC1" s="287"/>
      <c r="XD1" s="287"/>
      <c r="XE1" s="287"/>
      <c r="XF1" s="287"/>
      <c r="XG1" s="287"/>
      <c r="XH1" s="287">
        <f>保健福祉総務課!XG1</f>
        <v>0</v>
      </c>
      <c r="XI1" s="287"/>
      <c r="XJ1" s="287"/>
      <c r="XK1" s="287"/>
      <c r="XL1" s="287"/>
      <c r="XM1" s="287"/>
      <c r="XN1" s="287"/>
      <c r="XO1" s="287"/>
      <c r="XP1" s="287">
        <f>保健福祉総務課!XO1</f>
        <v>0</v>
      </c>
      <c r="XQ1" s="287"/>
      <c r="XR1" s="287"/>
      <c r="XS1" s="287"/>
      <c r="XT1" s="287"/>
      <c r="XU1" s="287"/>
      <c r="XV1" s="287"/>
      <c r="XW1" s="287"/>
      <c r="XX1" s="287">
        <f>保健福祉総務課!XW1</f>
        <v>0</v>
      </c>
      <c r="XY1" s="287"/>
      <c r="XZ1" s="287"/>
      <c r="YA1" s="287"/>
      <c r="YB1" s="287"/>
      <c r="YC1" s="287"/>
      <c r="YD1" s="287"/>
      <c r="YE1" s="287"/>
      <c r="YF1" s="287">
        <f>保健福祉総務課!YE1</f>
        <v>0</v>
      </c>
      <c r="YG1" s="287"/>
      <c r="YH1" s="287"/>
      <c r="YI1" s="287"/>
      <c r="YJ1" s="287"/>
      <c r="YK1" s="287"/>
      <c r="YL1" s="287"/>
      <c r="YM1" s="287"/>
      <c r="YN1" s="287">
        <f>保健福祉総務課!YM1</f>
        <v>0</v>
      </c>
      <c r="YO1" s="287"/>
      <c r="YP1" s="287"/>
      <c r="YQ1" s="287"/>
      <c r="YR1" s="287"/>
      <c r="YS1" s="287"/>
      <c r="YT1" s="287"/>
      <c r="YU1" s="287"/>
      <c r="YV1" s="287">
        <f>保健福祉総務課!YU1</f>
        <v>0</v>
      </c>
      <c r="YW1" s="287"/>
      <c r="YX1" s="287"/>
      <c r="YY1" s="287"/>
      <c r="YZ1" s="287"/>
      <c r="ZA1" s="287"/>
      <c r="ZB1" s="287"/>
      <c r="ZC1" s="287"/>
      <c r="ZD1" s="287">
        <f>保健福祉総務課!ZC1</f>
        <v>0</v>
      </c>
      <c r="ZE1" s="287"/>
      <c r="ZF1" s="287"/>
      <c r="ZG1" s="287"/>
      <c r="ZH1" s="287"/>
      <c r="ZI1" s="287"/>
      <c r="ZJ1" s="287"/>
      <c r="ZK1" s="287"/>
      <c r="ZL1" s="287">
        <f>保健福祉総務課!ZK1</f>
        <v>0</v>
      </c>
      <c r="ZM1" s="287"/>
      <c r="ZN1" s="287"/>
      <c r="ZO1" s="287"/>
      <c r="ZP1" s="287"/>
      <c r="ZQ1" s="287"/>
      <c r="ZR1" s="287"/>
      <c r="ZS1" s="287"/>
      <c r="ZT1" s="287">
        <f>保健福祉総務課!ZS1</f>
        <v>0</v>
      </c>
      <c r="ZU1" s="287"/>
      <c r="ZV1" s="287"/>
      <c r="ZW1" s="287"/>
      <c r="ZX1" s="287"/>
      <c r="ZY1" s="287"/>
      <c r="ZZ1" s="287"/>
      <c r="AAA1" s="287"/>
      <c r="AAB1" s="287">
        <f>保健福祉総務課!AAA1</f>
        <v>0</v>
      </c>
      <c r="AAC1" s="287"/>
      <c r="AAD1" s="287"/>
      <c r="AAE1" s="287"/>
      <c r="AAF1" s="287"/>
      <c r="AAG1" s="287"/>
      <c r="AAH1" s="287"/>
      <c r="AAI1" s="287"/>
      <c r="AAJ1" s="287">
        <f>保健福祉総務課!AAI1</f>
        <v>0</v>
      </c>
      <c r="AAK1" s="287"/>
      <c r="AAL1" s="287"/>
      <c r="AAM1" s="287"/>
      <c r="AAN1" s="287"/>
      <c r="AAO1" s="287"/>
      <c r="AAP1" s="287"/>
      <c r="AAQ1" s="287"/>
      <c r="AAR1" s="287">
        <f>保健福祉総務課!AAQ1</f>
        <v>0</v>
      </c>
      <c r="AAS1" s="287"/>
      <c r="AAT1" s="287"/>
      <c r="AAU1" s="287"/>
      <c r="AAV1" s="287"/>
      <c r="AAW1" s="287"/>
      <c r="AAX1" s="287"/>
      <c r="AAY1" s="287"/>
      <c r="AAZ1" s="287">
        <f>保健福祉総務課!AAY1</f>
        <v>0</v>
      </c>
      <c r="ABA1" s="287"/>
      <c r="ABB1" s="287"/>
      <c r="ABC1" s="287"/>
      <c r="ABD1" s="287"/>
      <c r="ABE1" s="287"/>
      <c r="ABF1" s="287"/>
      <c r="ABG1" s="287"/>
      <c r="ABH1" s="287">
        <f>保健福祉総務課!ABG1</f>
        <v>0</v>
      </c>
      <c r="ABI1" s="287"/>
      <c r="ABJ1" s="287"/>
      <c r="ABK1" s="287"/>
      <c r="ABL1" s="287"/>
      <c r="ABM1" s="287"/>
      <c r="ABN1" s="287"/>
      <c r="ABO1" s="287"/>
      <c r="ABP1" s="287">
        <f>保健福祉総務課!ABO1</f>
        <v>0</v>
      </c>
      <c r="ABQ1" s="287"/>
      <c r="ABR1" s="287"/>
      <c r="ABS1" s="287"/>
      <c r="ABT1" s="287"/>
      <c r="ABU1" s="287"/>
      <c r="ABV1" s="287"/>
      <c r="ABW1" s="287"/>
      <c r="ABX1" s="287">
        <f>保健福祉総務課!ABW1</f>
        <v>0</v>
      </c>
      <c r="ABY1" s="287"/>
      <c r="ABZ1" s="287"/>
      <c r="ACA1" s="287"/>
      <c r="ACB1" s="287"/>
      <c r="ACC1" s="287"/>
      <c r="ACD1" s="287"/>
      <c r="ACE1" s="287"/>
      <c r="ACF1" s="287">
        <f>保健福祉総務課!ACE1</f>
        <v>0</v>
      </c>
      <c r="ACG1" s="287"/>
      <c r="ACH1" s="287"/>
      <c r="ACI1" s="287"/>
      <c r="ACJ1" s="287"/>
      <c r="ACK1" s="287"/>
      <c r="ACL1" s="287"/>
      <c r="ACM1" s="287"/>
      <c r="ACN1" s="287">
        <f>保健福祉総務課!ACM1</f>
        <v>0</v>
      </c>
      <c r="ACO1" s="287"/>
      <c r="ACP1" s="287"/>
      <c r="ACQ1" s="287"/>
      <c r="ACR1" s="287"/>
      <c r="ACS1" s="287"/>
      <c r="ACT1" s="287"/>
      <c r="ACU1" s="287"/>
      <c r="ACV1" s="287">
        <f>保健福祉総務課!ACU1</f>
        <v>0</v>
      </c>
      <c r="ACW1" s="287"/>
      <c r="ACX1" s="287"/>
      <c r="ACY1" s="287"/>
      <c r="ACZ1" s="287"/>
      <c r="ADA1" s="287"/>
      <c r="ADB1" s="287"/>
      <c r="ADC1" s="287"/>
      <c r="ADD1" s="287">
        <f>保健福祉総務課!ADC1</f>
        <v>0</v>
      </c>
      <c r="ADE1" s="287"/>
      <c r="ADF1" s="287"/>
      <c r="ADG1" s="287"/>
      <c r="ADH1" s="287"/>
      <c r="ADI1" s="287"/>
      <c r="ADJ1" s="287"/>
      <c r="ADK1" s="287"/>
      <c r="ADL1" s="287">
        <f>保健福祉総務課!ADK1</f>
        <v>0</v>
      </c>
      <c r="ADM1" s="287"/>
      <c r="ADN1" s="287"/>
      <c r="ADO1" s="287"/>
      <c r="ADP1" s="287"/>
      <c r="ADQ1" s="287"/>
      <c r="ADR1" s="287"/>
      <c r="ADS1" s="287"/>
      <c r="ADT1" s="287">
        <f>保健福祉総務課!ADS1</f>
        <v>0</v>
      </c>
      <c r="ADU1" s="287"/>
      <c r="ADV1" s="287"/>
      <c r="ADW1" s="287"/>
      <c r="ADX1" s="287"/>
      <c r="ADY1" s="287"/>
      <c r="ADZ1" s="287"/>
      <c r="AEA1" s="287"/>
      <c r="AEB1" s="287">
        <f>保健福祉総務課!AEA1</f>
        <v>0</v>
      </c>
      <c r="AEC1" s="287"/>
      <c r="AED1" s="287"/>
      <c r="AEE1" s="287"/>
      <c r="AEF1" s="287"/>
      <c r="AEG1" s="287"/>
      <c r="AEH1" s="287"/>
      <c r="AEI1" s="287"/>
      <c r="AEJ1" s="287">
        <f>保健福祉総務課!AEI1</f>
        <v>0</v>
      </c>
      <c r="AEK1" s="287"/>
      <c r="AEL1" s="287"/>
      <c r="AEM1" s="287"/>
      <c r="AEN1" s="287"/>
      <c r="AEO1" s="287"/>
      <c r="AEP1" s="287"/>
      <c r="AEQ1" s="287"/>
      <c r="AER1" s="287">
        <f>保健福祉総務課!AEQ1</f>
        <v>0</v>
      </c>
      <c r="AES1" s="287"/>
      <c r="AET1" s="287"/>
      <c r="AEU1" s="287"/>
      <c r="AEV1" s="287"/>
      <c r="AEW1" s="287"/>
      <c r="AEX1" s="287"/>
      <c r="AEY1" s="287"/>
      <c r="AEZ1" s="287">
        <f>保健福祉総務課!AEY1</f>
        <v>0</v>
      </c>
      <c r="AFA1" s="287"/>
      <c r="AFB1" s="287"/>
      <c r="AFC1" s="287"/>
      <c r="AFD1" s="287"/>
      <c r="AFE1" s="287"/>
      <c r="AFF1" s="287"/>
      <c r="AFG1" s="287"/>
      <c r="AFH1" s="287">
        <f>保健福祉総務課!AFG1</f>
        <v>0</v>
      </c>
      <c r="AFI1" s="287"/>
      <c r="AFJ1" s="287"/>
      <c r="AFK1" s="287"/>
      <c r="AFL1" s="287"/>
      <c r="AFM1" s="287"/>
      <c r="AFN1" s="287"/>
      <c r="AFO1" s="287"/>
      <c r="AFP1" s="287">
        <f>保健福祉総務課!AFO1</f>
        <v>0</v>
      </c>
      <c r="AFQ1" s="287"/>
      <c r="AFR1" s="287"/>
      <c r="AFS1" s="287"/>
      <c r="AFT1" s="287"/>
      <c r="AFU1" s="287"/>
      <c r="AFV1" s="287"/>
      <c r="AFW1" s="287"/>
      <c r="AFX1" s="287">
        <f>保健福祉総務課!AFW1</f>
        <v>0</v>
      </c>
      <c r="AFY1" s="287"/>
      <c r="AFZ1" s="287"/>
      <c r="AGA1" s="287"/>
      <c r="AGB1" s="287"/>
      <c r="AGC1" s="287"/>
      <c r="AGD1" s="287"/>
      <c r="AGE1" s="287"/>
      <c r="AGF1" s="287">
        <f>保健福祉総務課!AGE1</f>
        <v>0</v>
      </c>
      <c r="AGG1" s="287"/>
      <c r="AGH1" s="287"/>
      <c r="AGI1" s="287"/>
      <c r="AGJ1" s="287"/>
      <c r="AGK1" s="287"/>
      <c r="AGL1" s="287"/>
      <c r="AGM1" s="287"/>
      <c r="AGN1" s="287">
        <f>保健福祉総務課!AGM1</f>
        <v>0</v>
      </c>
      <c r="AGO1" s="287"/>
      <c r="AGP1" s="287"/>
      <c r="AGQ1" s="287"/>
      <c r="AGR1" s="287"/>
      <c r="AGS1" s="287"/>
      <c r="AGT1" s="287"/>
      <c r="AGU1" s="287"/>
      <c r="AGV1" s="287">
        <f>保健福祉総務課!AGU1</f>
        <v>0</v>
      </c>
      <c r="AGW1" s="287"/>
      <c r="AGX1" s="287"/>
      <c r="AGY1" s="287"/>
      <c r="AGZ1" s="287"/>
      <c r="AHA1" s="287"/>
      <c r="AHB1" s="287"/>
      <c r="AHC1" s="287"/>
      <c r="AHD1" s="287">
        <f>保健福祉総務課!AHC1</f>
        <v>0</v>
      </c>
      <c r="AHE1" s="287"/>
      <c r="AHF1" s="287"/>
      <c r="AHG1" s="287"/>
      <c r="AHH1" s="287"/>
      <c r="AHI1" s="287"/>
      <c r="AHJ1" s="287"/>
      <c r="AHK1" s="287"/>
      <c r="AHL1" s="287">
        <f>保健福祉総務課!AHK1</f>
        <v>0</v>
      </c>
      <c r="AHM1" s="287"/>
      <c r="AHN1" s="287"/>
      <c r="AHO1" s="287"/>
      <c r="AHP1" s="287"/>
      <c r="AHQ1" s="287"/>
      <c r="AHR1" s="287"/>
      <c r="AHS1" s="287"/>
      <c r="AHT1" s="287">
        <f>保健福祉総務課!AHS1</f>
        <v>0</v>
      </c>
      <c r="AHU1" s="287"/>
      <c r="AHV1" s="287"/>
      <c r="AHW1" s="287"/>
      <c r="AHX1" s="287"/>
      <c r="AHY1" s="287"/>
      <c r="AHZ1" s="287"/>
      <c r="AIA1" s="287"/>
      <c r="AIB1" s="287">
        <f>保健福祉総務課!AIA1</f>
        <v>0</v>
      </c>
      <c r="AIC1" s="287"/>
      <c r="AID1" s="287"/>
      <c r="AIE1" s="287"/>
      <c r="AIF1" s="287"/>
      <c r="AIG1" s="287"/>
      <c r="AIH1" s="287"/>
      <c r="AII1" s="287"/>
      <c r="AIJ1" s="287">
        <f>保健福祉総務課!AII1</f>
        <v>0</v>
      </c>
      <c r="AIK1" s="287"/>
      <c r="AIL1" s="287"/>
      <c r="AIM1" s="287"/>
      <c r="AIN1" s="287"/>
      <c r="AIO1" s="287"/>
      <c r="AIP1" s="287"/>
      <c r="AIQ1" s="287"/>
      <c r="AIR1" s="287">
        <f>保健福祉総務課!AIQ1</f>
        <v>0</v>
      </c>
      <c r="AIS1" s="287"/>
      <c r="AIT1" s="287"/>
      <c r="AIU1" s="287"/>
      <c r="AIV1" s="287"/>
      <c r="AIW1" s="287"/>
      <c r="AIX1" s="287"/>
      <c r="AIY1" s="287"/>
      <c r="AIZ1" s="287">
        <f>保健福祉総務課!AIY1</f>
        <v>0</v>
      </c>
      <c r="AJA1" s="287"/>
      <c r="AJB1" s="287"/>
      <c r="AJC1" s="287"/>
      <c r="AJD1" s="287"/>
      <c r="AJE1" s="287"/>
      <c r="AJF1" s="287"/>
      <c r="AJG1" s="287"/>
      <c r="AJH1" s="287">
        <f>保健福祉総務課!AJG1</f>
        <v>0</v>
      </c>
      <c r="AJI1" s="287"/>
      <c r="AJJ1" s="287"/>
      <c r="AJK1" s="287"/>
      <c r="AJL1" s="287"/>
      <c r="AJM1" s="287"/>
      <c r="AJN1" s="287"/>
      <c r="AJO1" s="287"/>
      <c r="AJP1" s="287">
        <f>保健福祉総務課!AJO1</f>
        <v>0</v>
      </c>
      <c r="AJQ1" s="287"/>
      <c r="AJR1" s="287"/>
      <c r="AJS1" s="287"/>
      <c r="AJT1" s="287"/>
      <c r="AJU1" s="287"/>
      <c r="AJV1" s="287"/>
      <c r="AJW1" s="287"/>
      <c r="AJX1" s="287">
        <f>保健福祉総務課!AJW1</f>
        <v>0</v>
      </c>
      <c r="AJY1" s="287"/>
      <c r="AJZ1" s="287"/>
      <c r="AKA1" s="287"/>
      <c r="AKB1" s="287"/>
      <c r="AKC1" s="287"/>
      <c r="AKD1" s="287"/>
      <c r="AKE1" s="287"/>
      <c r="AKF1" s="287">
        <f>保健福祉総務課!AKE1</f>
        <v>0</v>
      </c>
      <c r="AKG1" s="287"/>
      <c r="AKH1" s="287"/>
      <c r="AKI1" s="287"/>
      <c r="AKJ1" s="287"/>
      <c r="AKK1" s="287"/>
      <c r="AKL1" s="287"/>
      <c r="AKM1" s="287"/>
      <c r="AKN1" s="287">
        <f>保健福祉総務課!AKM1</f>
        <v>0</v>
      </c>
      <c r="AKO1" s="287"/>
      <c r="AKP1" s="287"/>
      <c r="AKQ1" s="287"/>
      <c r="AKR1" s="287"/>
      <c r="AKS1" s="287"/>
      <c r="AKT1" s="287"/>
      <c r="AKU1" s="287"/>
      <c r="AKV1" s="287">
        <f>保健福祉総務課!AKU1</f>
        <v>0</v>
      </c>
      <c r="AKW1" s="287"/>
      <c r="AKX1" s="287"/>
      <c r="AKY1" s="287"/>
      <c r="AKZ1" s="287"/>
      <c r="ALA1" s="287"/>
      <c r="ALB1" s="287"/>
      <c r="ALC1" s="287"/>
      <c r="ALD1" s="287">
        <f>保健福祉総務課!ALC1</f>
        <v>0</v>
      </c>
      <c r="ALE1" s="287"/>
      <c r="ALF1" s="287"/>
      <c r="ALG1" s="287"/>
      <c r="ALH1" s="287"/>
      <c r="ALI1" s="287"/>
      <c r="ALJ1" s="287"/>
      <c r="ALK1" s="287"/>
      <c r="ALL1" s="287">
        <f>保健福祉総務課!ALK1</f>
        <v>0</v>
      </c>
      <c r="ALM1" s="287"/>
      <c r="ALN1" s="287"/>
      <c r="ALO1" s="287"/>
      <c r="ALP1" s="287"/>
      <c r="ALQ1" s="287"/>
      <c r="ALR1" s="287"/>
      <c r="ALS1" s="287"/>
      <c r="ALT1" s="287">
        <f>保健福祉総務課!ALS1</f>
        <v>0</v>
      </c>
      <c r="ALU1" s="287"/>
      <c r="ALV1" s="287"/>
      <c r="ALW1" s="287"/>
      <c r="ALX1" s="287"/>
      <c r="ALY1" s="287"/>
      <c r="ALZ1" s="287"/>
      <c r="AMA1" s="287"/>
      <c r="AMB1" s="287">
        <f>保健福祉総務課!AMA1</f>
        <v>0</v>
      </c>
      <c r="AMC1" s="287"/>
      <c r="AMD1" s="287"/>
      <c r="AME1" s="287"/>
      <c r="AMF1" s="287"/>
      <c r="AMG1" s="287"/>
      <c r="AMH1" s="287"/>
      <c r="AMI1" s="287"/>
      <c r="AMJ1" s="287">
        <f>保健福祉総務課!AMI1</f>
        <v>0</v>
      </c>
      <c r="AMK1" s="287"/>
      <c r="AML1" s="287"/>
      <c r="AMM1" s="287"/>
      <c r="AMN1" s="287"/>
      <c r="AMO1" s="287"/>
      <c r="AMP1" s="287"/>
      <c r="AMQ1" s="287"/>
      <c r="AMR1" s="287">
        <f>保健福祉総務課!AMQ1</f>
        <v>0</v>
      </c>
      <c r="AMS1" s="287"/>
      <c r="AMT1" s="287"/>
      <c r="AMU1" s="287"/>
      <c r="AMV1" s="287"/>
      <c r="AMW1" s="287"/>
      <c r="AMX1" s="287"/>
      <c r="AMY1" s="287"/>
      <c r="AMZ1" s="287">
        <f>保健福祉総務課!AMY1</f>
        <v>0</v>
      </c>
      <c r="ANA1" s="287"/>
      <c r="ANB1" s="287"/>
      <c r="ANC1" s="287"/>
      <c r="AND1" s="287"/>
      <c r="ANE1" s="287"/>
      <c r="ANF1" s="287"/>
      <c r="ANG1" s="287"/>
      <c r="ANH1" s="287">
        <f>保健福祉総務課!ANG1</f>
        <v>0</v>
      </c>
      <c r="ANI1" s="287"/>
      <c r="ANJ1" s="287"/>
      <c r="ANK1" s="287"/>
      <c r="ANL1" s="287"/>
      <c r="ANM1" s="287"/>
      <c r="ANN1" s="287"/>
      <c r="ANO1" s="287"/>
      <c r="ANP1" s="287">
        <f>保健福祉総務課!ANO1</f>
        <v>0</v>
      </c>
      <c r="ANQ1" s="287"/>
      <c r="ANR1" s="287"/>
      <c r="ANS1" s="287"/>
      <c r="ANT1" s="287"/>
      <c r="ANU1" s="287"/>
      <c r="ANV1" s="287"/>
      <c r="ANW1" s="287"/>
      <c r="ANX1" s="287">
        <f>保健福祉総務課!ANW1</f>
        <v>0</v>
      </c>
      <c r="ANY1" s="287"/>
      <c r="ANZ1" s="287"/>
      <c r="AOA1" s="287"/>
      <c r="AOB1" s="287"/>
      <c r="AOC1" s="287"/>
      <c r="AOD1" s="287"/>
      <c r="AOE1" s="287"/>
      <c r="AOF1" s="287">
        <f>保健福祉総務課!AOE1</f>
        <v>0</v>
      </c>
      <c r="AOG1" s="287"/>
      <c r="AOH1" s="287"/>
      <c r="AOI1" s="287"/>
      <c r="AOJ1" s="287"/>
      <c r="AOK1" s="287"/>
      <c r="AOL1" s="287"/>
      <c r="AOM1" s="287"/>
      <c r="AON1" s="287">
        <f>保健福祉総務課!AOM1</f>
        <v>0</v>
      </c>
      <c r="AOO1" s="287"/>
      <c r="AOP1" s="287"/>
      <c r="AOQ1" s="287"/>
      <c r="AOR1" s="287"/>
      <c r="AOS1" s="287"/>
      <c r="AOT1" s="287"/>
      <c r="AOU1" s="287"/>
      <c r="AOV1" s="287">
        <f>保健福祉総務課!AOU1</f>
        <v>0</v>
      </c>
      <c r="AOW1" s="287"/>
      <c r="AOX1" s="287"/>
      <c r="AOY1" s="287"/>
      <c r="AOZ1" s="287"/>
      <c r="APA1" s="287"/>
      <c r="APB1" s="287"/>
      <c r="APC1" s="287"/>
      <c r="APD1" s="287">
        <f>保健福祉総務課!APC1</f>
        <v>0</v>
      </c>
      <c r="APE1" s="287"/>
      <c r="APF1" s="287"/>
      <c r="APG1" s="287"/>
      <c r="APH1" s="287"/>
      <c r="API1" s="287"/>
      <c r="APJ1" s="287"/>
      <c r="APK1" s="287"/>
      <c r="APL1" s="287">
        <f>保健福祉総務課!APK1</f>
        <v>0</v>
      </c>
      <c r="APM1" s="287"/>
      <c r="APN1" s="287"/>
      <c r="APO1" s="287"/>
      <c r="APP1" s="287"/>
      <c r="APQ1" s="287"/>
      <c r="APR1" s="287"/>
      <c r="APS1" s="287"/>
      <c r="APT1" s="287">
        <f>保健福祉総務課!APS1</f>
        <v>0</v>
      </c>
      <c r="APU1" s="287"/>
      <c r="APV1" s="287"/>
      <c r="APW1" s="287"/>
      <c r="APX1" s="287"/>
      <c r="APY1" s="287"/>
      <c r="APZ1" s="287"/>
      <c r="AQA1" s="287"/>
      <c r="AQB1" s="287">
        <f>保健福祉総務課!AQA1</f>
        <v>0</v>
      </c>
      <c r="AQC1" s="287"/>
      <c r="AQD1" s="287"/>
      <c r="AQE1" s="287"/>
      <c r="AQF1" s="287"/>
      <c r="AQG1" s="287"/>
      <c r="AQH1" s="287"/>
      <c r="AQI1" s="287"/>
      <c r="AQJ1" s="287">
        <f>保健福祉総務課!AQI1</f>
        <v>0</v>
      </c>
      <c r="AQK1" s="287"/>
      <c r="AQL1" s="287"/>
      <c r="AQM1" s="287"/>
      <c r="AQN1" s="287"/>
      <c r="AQO1" s="287"/>
      <c r="AQP1" s="287"/>
      <c r="AQQ1" s="287"/>
      <c r="AQR1" s="287">
        <f>保健福祉総務課!AQQ1</f>
        <v>0</v>
      </c>
      <c r="AQS1" s="287"/>
      <c r="AQT1" s="287"/>
      <c r="AQU1" s="287"/>
      <c r="AQV1" s="287"/>
      <c r="AQW1" s="287"/>
      <c r="AQX1" s="287"/>
      <c r="AQY1" s="287"/>
      <c r="AQZ1" s="287">
        <f>保健福祉総務課!AQY1</f>
        <v>0</v>
      </c>
      <c r="ARA1" s="287"/>
      <c r="ARB1" s="287"/>
      <c r="ARC1" s="287"/>
      <c r="ARD1" s="287"/>
      <c r="ARE1" s="287"/>
      <c r="ARF1" s="287"/>
      <c r="ARG1" s="287"/>
      <c r="ARH1" s="287">
        <f>保健福祉総務課!ARG1</f>
        <v>0</v>
      </c>
      <c r="ARI1" s="287"/>
      <c r="ARJ1" s="287"/>
      <c r="ARK1" s="287"/>
      <c r="ARL1" s="287"/>
      <c r="ARM1" s="287"/>
      <c r="ARN1" s="287"/>
      <c r="ARO1" s="287"/>
      <c r="ARP1" s="287">
        <f>保健福祉総務課!ARO1</f>
        <v>0</v>
      </c>
      <c r="ARQ1" s="287"/>
      <c r="ARR1" s="287"/>
      <c r="ARS1" s="287"/>
      <c r="ART1" s="287"/>
      <c r="ARU1" s="287"/>
      <c r="ARV1" s="287"/>
      <c r="ARW1" s="287"/>
      <c r="ARX1" s="287">
        <f>保健福祉総務課!ARW1</f>
        <v>0</v>
      </c>
      <c r="ARY1" s="287"/>
      <c r="ARZ1" s="287"/>
      <c r="ASA1" s="287"/>
      <c r="ASB1" s="287"/>
      <c r="ASC1" s="287"/>
      <c r="ASD1" s="287"/>
      <c r="ASE1" s="287"/>
      <c r="ASF1" s="287">
        <f>保健福祉総務課!ASE1</f>
        <v>0</v>
      </c>
      <c r="ASG1" s="287"/>
      <c r="ASH1" s="287"/>
      <c r="ASI1" s="287"/>
      <c r="ASJ1" s="287"/>
      <c r="ASK1" s="287"/>
      <c r="ASL1" s="287"/>
      <c r="ASM1" s="287"/>
      <c r="ASN1" s="287">
        <f>保健福祉総務課!ASM1</f>
        <v>0</v>
      </c>
      <c r="ASO1" s="287"/>
      <c r="ASP1" s="287"/>
      <c r="ASQ1" s="287"/>
      <c r="ASR1" s="287"/>
      <c r="ASS1" s="287"/>
      <c r="AST1" s="287"/>
      <c r="ASU1" s="287"/>
      <c r="ASV1" s="287">
        <f>保健福祉総務課!ASU1</f>
        <v>0</v>
      </c>
      <c r="ASW1" s="287"/>
      <c r="ASX1" s="287"/>
      <c r="ASY1" s="287"/>
      <c r="ASZ1" s="287"/>
      <c r="ATA1" s="287"/>
      <c r="ATB1" s="287"/>
      <c r="ATC1" s="287"/>
      <c r="ATD1" s="287">
        <f>保健福祉総務課!ATC1</f>
        <v>0</v>
      </c>
      <c r="ATE1" s="287"/>
      <c r="ATF1" s="287"/>
      <c r="ATG1" s="287"/>
      <c r="ATH1" s="287"/>
      <c r="ATI1" s="287"/>
      <c r="ATJ1" s="287"/>
      <c r="ATK1" s="287"/>
      <c r="ATL1" s="287">
        <f>保健福祉総務課!ATK1</f>
        <v>0</v>
      </c>
      <c r="ATM1" s="287"/>
      <c r="ATN1" s="287"/>
      <c r="ATO1" s="287"/>
      <c r="ATP1" s="287"/>
      <c r="ATQ1" s="287"/>
      <c r="ATR1" s="287"/>
      <c r="ATS1" s="287"/>
      <c r="ATT1" s="287">
        <f>保健福祉総務課!ATS1</f>
        <v>0</v>
      </c>
      <c r="ATU1" s="287"/>
      <c r="ATV1" s="287"/>
      <c r="ATW1" s="287"/>
      <c r="ATX1" s="287"/>
      <c r="ATY1" s="287"/>
      <c r="ATZ1" s="287"/>
      <c r="AUA1" s="287"/>
      <c r="AUB1" s="287">
        <f>保健福祉総務課!AUA1</f>
        <v>0</v>
      </c>
      <c r="AUC1" s="287"/>
      <c r="AUD1" s="287"/>
      <c r="AUE1" s="287"/>
      <c r="AUF1" s="287"/>
      <c r="AUG1" s="287"/>
      <c r="AUH1" s="287"/>
      <c r="AUI1" s="287"/>
      <c r="AUJ1" s="287">
        <f>保健福祉総務課!AUI1</f>
        <v>0</v>
      </c>
      <c r="AUK1" s="287"/>
      <c r="AUL1" s="287"/>
      <c r="AUM1" s="287"/>
      <c r="AUN1" s="287"/>
      <c r="AUO1" s="287"/>
      <c r="AUP1" s="287"/>
      <c r="AUQ1" s="287"/>
      <c r="AUR1" s="287">
        <f>保健福祉総務課!AUQ1</f>
        <v>0</v>
      </c>
      <c r="AUS1" s="287"/>
      <c r="AUT1" s="287"/>
      <c r="AUU1" s="287"/>
      <c r="AUV1" s="287"/>
      <c r="AUW1" s="287"/>
      <c r="AUX1" s="287"/>
      <c r="AUY1" s="287"/>
      <c r="AUZ1" s="287">
        <f>保健福祉総務課!AUY1</f>
        <v>0</v>
      </c>
      <c r="AVA1" s="287"/>
      <c r="AVB1" s="287"/>
      <c r="AVC1" s="287"/>
      <c r="AVD1" s="287"/>
      <c r="AVE1" s="287"/>
      <c r="AVF1" s="287"/>
      <c r="AVG1" s="287"/>
      <c r="AVH1" s="287">
        <f>保健福祉総務課!AVG1</f>
        <v>0</v>
      </c>
      <c r="AVI1" s="287"/>
      <c r="AVJ1" s="287"/>
      <c r="AVK1" s="287"/>
      <c r="AVL1" s="287"/>
      <c r="AVM1" s="287"/>
      <c r="AVN1" s="287"/>
      <c r="AVO1" s="287"/>
      <c r="AVP1" s="287">
        <f>保健福祉総務課!AVO1</f>
        <v>0</v>
      </c>
      <c r="AVQ1" s="287"/>
      <c r="AVR1" s="287"/>
      <c r="AVS1" s="287"/>
      <c r="AVT1" s="287"/>
      <c r="AVU1" s="287"/>
      <c r="AVV1" s="287"/>
      <c r="AVW1" s="287"/>
      <c r="AVX1" s="287">
        <f>保健福祉総務課!AVW1</f>
        <v>0</v>
      </c>
      <c r="AVY1" s="287"/>
      <c r="AVZ1" s="287"/>
      <c r="AWA1" s="287"/>
      <c r="AWB1" s="287"/>
      <c r="AWC1" s="287"/>
      <c r="AWD1" s="287"/>
      <c r="AWE1" s="287"/>
      <c r="AWF1" s="287">
        <f>保健福祉総務課!AWE1</f>
        <v>0</v>
      </c>
      <c r="AWG1" s="287"/>
      <c r="AWH1" s="287"/>
      <c r="AWI1" s="287"/>
      <c r="AWJ1" s="287"/>
      <c r="AWK1" s="287"/>
      <c r="AWL1" s="287"/>
      <c r="AWM1" s="287"/>
      <c r="AWN1" s="287">
        <f>保健福祉総務課!AWM1</f>
        <v>0</v>
      </c>
      <c r="AWO1" s="287"/>
      <c r="AWP1" s="287"/>
      <c r="AWQ1" s="287"/>
      <c r="AWR1" s="287"/>
      <c r="AWS1" s="287"/>
      <c r="AWT1" s="287"/>
      <c r="AWU1" s="287"/>
      <c r="AWV1" s="287">
        <f>保健福祉総務課!AWU1</f>
        <v>0</v>
      </c>
      <c r="AWW1" s="287"/>
      <c r="AWX1" s="287"/>
      <c r="AWY1" s="287"/>
      <c r="AWZ1" s="287"/>
      <c r="AXA1" s="287"/>
      <c r="AXB1" s="287"/>
      <c r="AXC1" s="287"/>
      <c r="AXD1" s="287">
        <f>保健福祉総務課!AXC1</f>
        <v>0</v>
      </c>
      <c r="AXE1" s="287"/>
      <c r="AXF1" s="287"/>
      <c r="AXG1" s="287"/>
      <c r="AXH1" s="287"/>
      <c r="AXI1" s="287"/>
      <c r="AXJ1" s="287"/>
      <c r="AXK1" s="287"/>
      <c r="AXL1" s="287">
        <f>保健福祉総務課!AXK1</f>
        <v>0</v>
      </c>
      <c r="AXM1" s="287"/>
      <c r="AXN1" s="287"/>
      <c r="AXO1" s="287"/>
      <c r="AXP1" s="287"/>
      <c r="AXQ1" s="287"/>
      <c r="AXR1" s="287"/>
      <c r="AXS1" s="287"/>
      <c r="AXT1" s="287">
        <f>保健福祉総務課!AXS1</f>
        <v>0</v>
      </c>
      <c r="AXU1" s="287"/>
      <c r="AXV1" s="287"/>
      <c r="AXW1" s="287"/>
      <c r="AXX1" s="287"/>
      <c r="AXY1" s="287"/>
      <c r="AXZ1" s="287"/>
      <c r="AYA1" s="287"/>
      <c r="AYB1" s="287">
        <f>保健福祉総務課!AYA1</f>
        <v>0</v>
      </c>
      <c r="AYC1" s="287"/>
      <c r="AYD1" s="287"/>
      <c r="AYE1" s="287"/>
      <c r="AYF1" s="287"/>
      <c r="AYG1" s="287"/>
      <c r="AYH1" s="287"/>
      <c r="AYI1" s="287"/>
      <c r="AYJ1" s="287">
        <f>保健福祉総務課!AYI1</f>
        <v>0</v>
      </c>
      <c r="AYK1" s="287"/>
      <c r="AYL1" s="287"/>
      <c r="AYM1" s="287"/>
      <c r="AYN1" s="287"/>
      <c r="AYO1" s="287"/>
      <c r="AYP1" s="287"/>
      <c r="AYQ1" s="287"/>
      <c r="AYR1" s="287">
        <f>保健福祉総務課!AYQ1</f>
        <v>0</v>
      </c>
      <c r="AYS1" s="287"/>
      <c r="AYT1" s="287"/>
      <c r="AYU1" s="287"/>
      <c r="AYV1" s="287"/>
      <c r="AYW1" s="287"/>
      <c r="AYX1" s="287"/>
      <c r="AYY1" s="287"/>
      <c r="AYZ1" s="287">
        <f>保健福祉総務課!AYY1</f>
        <v>0</v>
      </c>
      <c r="AZA1" s="287"/>
      <c r="AZB1" s="287"/>
      <c r="AZC1" s="287"/>
      <c r="AZD1" s="287"/>
      <c r="AZE1" s="287"/>
      <c r="AZF1" s="287"/>
      <c r="AZG1" s="287"/>
      <c r="AZH1" s="287">
        <f>保健福祉総務課!AZG1</f>
        <v>0</v>
      </c>
      <c r="AZI1" s="287"/>
      <c r="AZJ1" s="287"/>
      <c r="AZK1" s="287"/>
      <c r="AZL1" s="287"/>
      <c r="AZM1" s="287"/>
      <c r="AZN1" s="287"/>
      <c r="AZO1" s="287"/>
      <c r="AZP1" s="287">
        <f>保健福祉総務課!AZO1</f>
        <v>0</v>
      </c>
      <c r="AZQ1" s="287"/>
      <c r="AZR1" s="287"/>
      <c r="AZS1" s="287"/>
      <c r="AZT1" s="287"/>
      <c r="AZU1" s="287"/>
      <c r="AZV1" s="287"/>
      <c r="AZW1" s="287"/>
      <c r="AZX1" s="287">
        <f>保健福祉総務課!AZW1</f>
        <v>0</v>
      </c>
      <c r="AZY1" s="287"/>
      <c r="AZZ1" s="287"/>
      <c r="BAA1" s="287"/>
      <c r="BAB1" s="287"/>
      <c r="BAC1" s="287"/>
      <c r="BAD1" s="287"/>
      <c r="BAE1" s="287"/>
      <c r="BAF1" s="287">
        <f>保健福祉総務課!BAE1</f>
        <v>0</v>
      </c>
      <c r="BAG1" s="287"/>
      <c r="BAH1" s="287"/>
      <c r="BAI1" s="287"/>
      <c r="BAJ1" s="287"/>
      <c r="BAK1" s="287"/>
      <c r="BAL1" s="287"/>
      <c r="BAM1" s="287"/>
      <c r="BAN1" s="287">
        <f>保健福祉総務課!BAM1</f>
        <v>0</v>
      </c>
      <c r="BAO1" s="287"/>
      <c r="BAP1" s="287"/>
      <c r="BAQ1" s="287"/>
      <c r="BAR1" s="287"/>
      <c r="BAS1" s="287"/>
      <c r="BAT1" s="287"/>
      <c r="BAU1" s="287"/>
      <c r="BAV1" s="287">
        <f>保健福祉総務課!BAU1</f>
        <v>0</v>
      </c>
      <c r="BAW1" s="287"/>
      <c r="BAX1" s="287"/>
      <c r="BAY1" s="287"/>
      <c r="BAZ1" s="287"/>
      <c r="BBA1" s="287"/>
      <c r="BBB1" s="287"/>
      <c r="BBC1" s="287"/>
      <c r="BBD1" s="287">
        <f>保健福祉総務課!BBC1</f>
        <v>0</v>
      </c>
      <c r="BBE1" s="287"/>
      <c r="BBF1" s="287"/>
      <c r="BBG1" s="287"/>
      <c r="BBH1" s="287"/>
      <c r="BBI1" s="287"/>
      <c r="BBJ1" s="287"/>
      <c r="BBK1" s="287"/>
      <c r="BBL1" s="287">
        <f>保健福祉総務課!BBK1</f>
        <v>0</v>
      </c>
      <c r="BBM1" s="287"/>
      <c r="BBN1" s="287"/>
      <c r="BBO1" s="287"/>
      <c r="BBP1" s="287"/>
      <c r="BBQ1" s="287"/>
      <c r="BBR1" s="287"/>
      <c r="BBS1" s="287"/>
      <c r="BBT1" s="287">
        <f>保健福祉総務課!BBS1</f>
        <v>0</v>
      </c>
      <c r="BBU1" s="287"/>
      <c r="BBV1" s="287"/>
      <c r="BBW1" s="287"/>
      <c r="BBX1" s="287"/>
      <c r="BBY1" s="287"/>
      <c r="BBZ1" s="287"/>
      <c r="BCA1" s="287"/>
      <c r="BCB1" s="287">
        <f>保健福祉総務課!BCA1</f>
        <v>0</v>
      </c>
      <c r="BCC1" s="287"/>
      <c r="BCD1" s="287"/>
      <c r="BCE1" s="287"/>
      <c r="BCF1" s="287"/>
      <c r="BCG1" s="287"/>
      <c r="BCH1" s="287"/>
      <c r="BCI1" s="287"/>
      <c r="BCJ1" s="287">
        <f>保健福祉総務課!BCI1</f>
        <v>0</v>
      </c>
      <c r="BCK1" s="287"/>
      <c r="BCL1" s="287"/>
      <c r="BCM1" s="287"/>
      <c r="BCN1" s="287"/>
      <c r="BCO1" s="287"/>
      <c r="BCP1" s="287"/>
      <c r="BCQ1" s="287"/>
      <c r="BCR1" s="287">
        <f>保健福祉総務課!BCQ1</f>
        <v>0</v>
      </c>
      <c r="BCS1" s="287"/>
      <c r="BCT1" s="287"/>
      <c r="BCU1" s="287"/>
      <c r="BCV1" s="287"/>
      <c r="BCW1" s="287"/>
      <c r="BCX1" s="287"/>
      <c r="BCY1" s="287"/>
      <c r="BCZ1" s="287">
        <f>保健福祉総務課!BCY1</f>
        <v>0</v>
      </c>
      <c r="BDA1" s="287"/>
      <c r="BDB1" s="287"/>
      <c r="BDC1" s="287"/>
      <c r="BDD1" s="287"/>
      <c r="BDE1" s="287"/>
      <c r="BDF1" s="287"/>
      <c r="BDG1" s="287"/>
      <c r="BDH1" s="287">
        <f>保健福祉総務課!BDG1</f>
        <v>0</v>
      </c>
      <c r="BDI1" s="287"/>
      <c r="BDJ1" s="287"/>
      <c r="BDK1" s="287"/>
      <c r="BDL1" s="287"/>
      <c r="BDM1" s="287"/>
      <c r="BDN1" s="287"/>
      <c r="BDO1" s="287"/>
      <c r="BDP1" s="287">
        <f>保健福祉総務課!BDO1</f>
        <v>0</v>
      </c>
      <c r="BDQ1" s="287"/>
      <c r="BDR1" s="287"/>
      <c r="BDS1" s="287"/>
      <c r="BDT1" s="287"/>
      <c r="BDU1" s="287"/>
      <c r="BDV1" s="287"/>
      <c r="BDW1" s="287"/>
      <c r="BDX1" s="287">
        <f>保健福祉総務課!BDW1</f>
        <v>0</v>
      </c>
      <c r="BDY1" s="287"/>
      <c r="BDZ1" s="287"/>
      <c r="BEA1" s="287"/>
      <c r="BEB1" s="287"/>
      <c r="BEC1" s="287"/>
      <c r="BED1" s="287"/>
      <c r="BEE1" s="287"/>
      <c r="BEF1" s="287">
        <f>保健福祉総務課!BEE1</f>
        <v>0</v>
      </c>
      <c r="BEG1" s="287"/>
      <c r="BEH1" s="287"/>
      <c r="BEI1" s="287"/>
      <c r="BEJ1" s="287"/>
      <c r="BEK1" s="287"/>
      <c r="BEL1" s="287"/>
      <c r="BEM1" s="287"/>
      <c r="BEN1" s="287">
        <f>保健福祉総務課!BEM1</f>
        <v>0</v>
      </c>
      <c r="BEO1" s="287"/>
      <c r="BEP1" s="287"/>
      <c r="BEQ1" s="287"/>
      <c r="BER1" s="287"/>
      <c r="BES1" s="287"/>
      <c r="BET1" s="287"/>
      <c r="BEU1" s="287"/>
      <c r="BEV1" s="287">
        <f>保健福祉総務課!BEU1</f>
        <v>0</v>
      </c>
      <c r="BEW1" s="287"/>
      <c r="BEX1" s="287"/>
      <c r="BEY1" s="287"/>
      <c r="BEZ1" s="287"/>
      <c r="BFA1" s="287"/>
      <c r="BFB1" s="287"/>
      <c r="BFC1" s="287"/>
      <c r="BFD1" s="287">
        <f>保健福祉総務課!BFC1</f>
        <v>0</v>
      </c>
      <c r="BFE1" s="287"/>
      <c r="BFF1" s="287"/>
      <c r="BFG1" s="287"/>
      <c r="BFH1" s="287"/>
      <c r="BFI1" s="287"/>
      <c r="BFJ1" s="287"/>
      <c r="BFK1" s="287"/>
      <c r="BFL1" s="287">
        <f>保健福祉総務課!BFK1</f>
        <v>0</v>
      </c>
      <c r="BFM1" s="287"/>
      <c r="BFN1" s="287"/>
      <c r="BFO1" s="287"/>
      <c r="BFP1" s="287"/>
      <c r="BFQ1" s="287"/>
      <c r="BFR1" s="287"/>
      <c r="BFS1" s="287"/>
      <c r="BFT1" s="287">
        <f>保健福祉総務課!BFS1</f>
        <v>0</v>
      </c>
      <c r="BFU1" s="287"/>
      <c r="BFV1" s="287"/>
      <c r="BFW1" s="287"/>
      <c r="BFX1" s="287"/>
      <c r="BFY1" s="287"/>
      <c r="BFZ1" s="287"/>
      <c r="BGA1" s="287"/>
      <c r="BGB1" s="287">
        <f>保健福祉総務課!BGA1</f>
        <v>0</v>
      </c>
      <c r="BGC1" s="287"/>
      <c r="BGD1" s="287"/>
      <c r="BGE1" s="287"/>
      <c r="BGF1" s="287"/>
      <c r="BGG1" s="287"/>
      <c r="BGH1" s="287"/>
      <c r="BGI1" s="287"/>
      <c r="BGJ1" s="287">
        <f>保健福祉総務課!BGI1</f>
        <v>0</v>
      </c>
      <c r="BGK1" s="287"/>
      <c r="BGL1" s="287"/>
      <c r="BGM1" s="287"/>
      <c r="BGN1" s="287"/>
      <c r="BGO1" s="287"/>
      <c r="BGP1" s="287"/>
      <c r="BGQ1" s="287"/>
      <c r="BGR1" s="287">
        <f>保健福祉総務課!BGQ1</f>
        <v>0</v>
      </c>
      <c r="BGS1" s="287"/>
      <c r="BGT1" s="287"/>
      <c r="BGU1" s="287"/>
      <c r="BGV1" s="287"/>
      <c r="BGW1" s="287"/>
      <c r="BGX1" s="287"/>
      <c r="BGY1" s="287"/>
      <c r="BGZ1" s="287">
        <f>保健福祉総務課!BGY1</f>
        <v>0</v>
      </c>
      <c r="BHA1" s="287"/>
      <c r="BHB1" s="287"/>
      <c r="BHC1" s="287"/>
      <c r="BHD1" s="287"/>
      <c r="BHE1" s="287"/>
      <c r="BHF1" s="287"/>
      <c r="BHG1" s="287"/>
      <c r="BHH1" s="287">
        <f>保健福祉総務課!BHG1</f>
        <v>0</v>
      </c>
      <c r="BHI1" s="287"/>
      <c r="BHJ1" s="287"/>
      <c r="BHK1" s="287"/>
      <c r="BHL1" s="287"/>
      <c r="BHM1" s="287"/>
      <c r="BHN1" s="287"/>
      <c r="BHO1" s="287"/>
      <c r="BHP1" s="287">
        <f>保健福祉総務課!BHO1</f>
        <v>0</v>
      </c>
      <c r="BHQ1" s="287"/>
      <c r="BHR1" s="287"/>
      <c r="BHS1" s="287"/>
      <c r="BHT1" s="287"/>
      <c r="BHU1" s="287"/>
      <c r="BHV1" s="287"/>
      <c r="BHW1" s="287"/>
      <c r="BHX1" s="287">
        <f>保健福祉総務課!BHW1</f>
        <v>0</v>
      </c>
      <c r="BHY1" s="287"/>
      <c r="BHZ1" s="287"/>
      <c r="BIA1" s="287"/>
      <c r="BIB1" s="287"/>
      <c r="BIC1" s="287"/>
      <c r="BID1" s="287"/>
      <c r="BIE1" s="287"/>
      <c r="BIF1" s="287">
        <f>保健福祉総務課!BIE1</f>
        <v>0</v>
      </c>
      <c r="BIG1" s="287"/>
      <c r="BIH1" s="287"/>
      <c r="BII1" s="287"/>
      <c r="BIJ1" s="287"/>
      <c r="BIK1" s="287"/>
      <c r="BIL1" s="287"/>
      <c r="BIM1" s="287"/>
      <c r="BIN1" s="287">
        <f>保健福祉総務課!BIM1</f>
        <v>0</v>
      </c>
      <c r="BIO1" s="287"/>
      <c r="BIP1" s="287"/>
      <c r="BIQ1" s="287"/>
      <c r="BIR1" s="287"/>
      <c r="BIS1" s="287"/>
      <c r="BIT1" s="287"/>
      <c r="BIU1" s="287"/>
      <c r="BIV1" s="287">
        <f>保健福祉総務課!BIU1</f>
        <v>0</v>
      </c>
      <c r="BIW1" s="287"/>
      <c r="BIX1" s="287"/>
      <c r="BIY1" s="287"/>
      <c r="BIZ1" s="287"/>
      <c r="BJA1" s="287"/>
      <c r="BJB1" s="287"/>
      <c r="BJC1" s="287"/>
      <c r="BJD1" s="287">
        <f>保健福祉総務課!BJC1</f>
        <v>0</v>
      </c>
      <c r="BJE1" s="287"/>
      <c r="BJF1" s="287"/>
      <c r="BJG1" s="287"/>
      <c r="BJH1" s="287"/>
      <c r="BJI1" s="287"/>
      <c r="BJJ1" s="287"/>
      <c r="BJK1" s="287"/>
      <c r="BJL1" s="287">
        <f>保健福祉総務課!BJK1</f>
        <v>0</v>
      </c>
      <c r="BJM1" s="287"/>
      <c r="BJN1" s="287"/>
      <c r="BJO1" s="287"/>
      <c r="BJP1" s="287"/>
      <c r="BJQ1" s="287"/>
      <c r="BJR1" s="287"/>
      <c r="BJS1" s="287"/>
      <c r="BJT1" s="287">
        <f>保健福祉総務課!BJS1</f>
        <v>0</v>
      </c>
      <c r="BJU1" s="287"/>
      <c r="BJV1" s="287"/>
      <c r="BJW1" s="287"/>
      <c r="BJX1" s="287"/>
      <c r="BJY1" s="287"/>
      <c r="BJZ1" s="287"/>
      <c r="BKA1" s="287"/>
      <c r="BKB1" s="287">
        <f>保健福祉総務課!BKA1</f>
        <v>0</v>
      </c>
      <c r="BKC1" s="287"/>
      <c r="BKD1" s="287"/>
      <c r="BKE1" s="287"/>
      <c r="BKF1" s="287"/>
      <c r="BKG1" s="287"/>
      <c r="BKH1" s="287"/>
      <c r="BKI1" s="287"/>
      <c r="BKJ1" s="287">
        <f>保健福祉総務課!BKI1</f>
        <v>0</v>
      </c>
      <c r="BKK1" s="287"/>
      <c r="BKL1" s="287"/>
      <c r="BKM1" s="287"/>
      <c r="BKN1" s="287"/>
      <c r="BKO1" s="287"/>
      <c r="BKP1" s="287"/>
      <c r="BKQ1" s="287"/>
      <c r="BKR1" s="287">
        <f>保健福祉総務課!BKQ1</f>
        <v>0</v>
      </c>
      <c r="BKS1" s="287"/>
      <c r="BKT1" s="287"/>
      <c r="BKU1" s="287"/>
      <c r="BKV1" s="287"/>
      <c r="BKW1" s="287"/>
      <c r="BKX1" s="287"/>
      <c r="BKY1" s="287"/>
      <c r="BKZ1" s="287">
        <f>保健福祉総務課!BKY1</f>
        <v>0</v>
      </c>
      <c r="BLA1" s="287"/>
      <c r="BLB1" s="287"/>
      <c r="BLC1" s="287"/>
      <c r="BLD1" s="287"/>
      <c r="BLE1" s="287"/>
      <c r="BLF1" s="287"/>
      <c r="BLG1" s="287"/>
      <c r="BLH1" s="287">
        <f>保健福祉総務課!BLG1</f>
        <v>0</v>
      </c>
      <c r="BLI1" s="287"/>
      <c r="BLJ1" s="287"/>
      <c r="BLK1" s="287"/>
      <c r="BLL1" s="287"/>
      <c r="BLM1" s="287"/>
      <c r="BLN1" s="287"/>
      <c r="BLO1" s="287"/>
      <c r="BLP1" s="287">
        <f>保健福祉総務課!BLO1</f>
        <v>0</v>
      </c>
      <c r="BLQ1" s="287"/>
      <c r="BLR1" s="287"/>
      <c r="BLS1" s="287"/>
      <c r="BLT1" s="287"/>
      <c r="BLU1" s="287"/>
      <c r="BLV1" s="287"/>
      <c r="BLW1" s="287"/>
      <c r="BLX1" s="287">
        <f>保健福祉総務課!BLW1</f>
        <v>0</v>
      </c>
      <c r="BLY1" s="287"/>
      <c r="BLZ1" s="287"/>
      <c r="BMA1" s="287"/>
      <c r="BMB1" s="287"/>
      <c r="BMC1" s="287"/>
      <c r="BMD1" s="287"/>
      <c r="BME1" s="287"/>
      <c r="BMF1" s="287">
        <f>保健福祉総務課!BME1</f>
        <v>0</v>
      </c>
      <c r="BMG1" s="287"/>
      <c r="BMH1" s="287"/>
      <c r="BMI1" s="287"/>
      <c r="BMJ1" s="287"/>
      <c r="BMK1" s="287"/>
      <c r="BML1" s="287"/>
      <c r="BMM1" s="287"/>
      <c r="BMN1" s="287">
        <f>保健福祉総務課!BMM1</f>
        <v>0</v>
      </c>
      <c r="BMO1" s="287"/>
      <c r="BMP1" s="287"/>
      <c r="BMQ1" s="287"/>
      <c r="BMR1" s="287"/>
      <c r="BMS1" s="287"/>
      <c r="BMT1" s="287"/>
      <c r="BMU1" s="287"/>
      <c r="BMV1" s="287">
        <f>保健福祉総務課!BMU1</f>
        <v>0</v>
      </c>
      <c r="BMW1" s="287"/>
      <c r="BMX1" s="287"/>
      <c r="BMY1" s="287"/>
      <c r="BMZ1" s="287"/>
      <c r="BNA1" s="287"/>
      <c r="BNB1" s="287"/>
      <c r="BNC1" s="287"/>
      <c r="BND1" s="287">
        <f>保健福祉総務課!BNC1</f>
        <v>0</v>
      </c>
      <c r="BNE1" s="287"/>
      <c r="BNF1" s="287"/>
      <c r="BNG1" s="287"/>
      <c r="BNH1" s="287"/>
      <c r="BNI1" s="287"/>
      <c r="BNJ1" s="287"/>
      <c r="BNK1" s="287"/>
      <c r="BNL1" s="287">
        <f>保健福祉総務課!BNK1</f>
        <v>0</v>
      </c>
      <c r="BNM1" s="287"/>
      <c r="BNN1" s="287"/>
      <c r="BNO1" s="287"/>
      <c r="BNP1" s="287"/>
      <c r="BNQ1" s="287"/>
      <c r="BNR1" s="287"/>
      <c r="BNS1" s="287"/>
      <c r="BNT1" s="287">
        <f>保健福祉総務課!BNS1</f>
        <v>0</v>
      </c>
      <c r="BNU1" s="287"/>
      <c r="BNV1" s="287"/>
      <c r="BNW1" s="287"/>
      <c r="BNX1" s="287"/>
      <c r="BNY1" s="287"/>
      <c r="BNZ1" s="287"/>
      <c r="BOA1" s="287"/>
      <c r="BOB1" s="287">
        <f>保健福祉総務課!BOA1</f>
        <v>0</v>
      </c>
      <c r="BOC1" s="287"/>
      <c r="BOD1" s="287"/>
      <c r="BOE1" s="287"/>
      <c r="BOF1" s="287"/>
      <c r="BOG1" s="287"/>
      <c r="BOH1" s="287"/>
      <c r="BOI1" s="287"/>
      <c r="BOJ1" s="287">
        <f>保健福祉総務課!BOI1</f>
        <v>0</v>
      </c>
      <c r="BOK1" s="287"/>
      <c r="BOL1" s="287"/>
      <c r="BOM1" s="287"/>
      <c r="BON1" s="287"/>
      <c r="BOO1" s="287"/>
      <c r="BOP1" s="287"/>
      <c r="BOQ1" s="287"/>
      <c r="BOR1" s="287">
        <f>保健福祉総務課!BOQ1</f>
        <v>0</v>
      </c>
      <c r="BOS1" s="287"/>
      <c r="BOT1" s="287"/>
      <c r="BOU1" s="287"/>
      <c r="BOV1" s="287"/>
      <c r="BOW1" s="287"/>
      <c r="BOX1" s="287"/>
      <c r="BOY1" s="287"/>
      <c r="BOZ1" s="287">
        <f>保健福祉総務課!BOY1</f>
        <v>0</v>
      </c>
      <c r="BPA1" s="287"/>
      <c r="BPB1" s="287"/>
      <c r="BPC1" s="287"/>
      <c r="BPD1" s="287"/>
      <c r="BPE1" s="287"/>
      <c r="BPF1" s="287"/>
      <c r="BPG1" s="287"/>
      <c r="BPH1" s="287">
        <f>保健福祉総務課!BPG1</f>
        <v>0</v>
      </c>
      <c r="BPI1" s="287"/>
      <c r="BPJ1" s="287"/>
      <c r="BPK1" s="287"/>
      <c r="BPL1" s="287"/>
      <c r="BPM1" s="287"/>
      <c r="BPN1" s="287"/>
      <c r="BPO1" s="287"/>
      <c r="BPP1" s="287">
        <f>保健福祉総務課!BPO1</f>
        <v>0</v>
      </c>
      <c r="BPQ1" s="287"/>
      <c r="BPR1" s="287"/>
      <c r="BPS1" s="287"/>
      <c r="BPT1" s="287"/>
      <c r="BPU1" s="287"/>
      <c r="BPV1" s="287"/>
      <c r="BPW1" s="287"/>
      <c r="BPX1" s="287">
        <f>保健福祉総務課!BPW1</f>
        <v>0</v>
      </c>
      <c r="BPY1" s="287"/>
      <c r="BPZ1" s="287"/>
      <c r="BQA1" s="287"/>
      <c r="BQB1" s="287"/>
      <c r="BQC1" s="287"/>
      <c r="BQD1" s="287"/>
      <c r="BQE1" s="287"/>
      <c r="BQF1" s="287">
        <f>保健福祉総務課!BQE1</f>
        <v>0</v>
      </c>
      <c r="BQG1" s="287"/>
      <c r="BQH1" s="287"/>
      <c r="BQI1" s="287"/>
      <c r="BQJ1" s="287"/>
      <c r="BQK1" s="287"/>
      <c r="BQL1" s="287"/>
      <c r="BQM1" s="287"/>
      <c r="BQN1" s="287">
        <f>保健福祉総務課!BQM1</f>
        <v>0</v>
      </c>
      <c r="BQO1" s="287"/>
      <c r="BQP1" s="287"/>
      <c r="BQQ1" s="287"/>
      <c r="BQR1" s="287"/>
      <c r="BQS1" s="287"/>
      <c r="BQT1" s="287"/>
      <c r="BQU1" s="287"/>
      <c r="BQV1" s="287">
        <f>保健福祉総務課!BQU1</f>
        <v>0</v>
      </c>
      <c r="BQW1" s="287"/>
      <c r="BQX1" s="287"/>
      <c r="BQY1" s="287"/>
      <c r="BQZ1" s="287"/>
      <c r="BRA1" s="287"/>
      <c r="BRB1" s="287"/>
      <c r="BRC1" s="287"/>
      <c r="BRD1" s="287">
        <f>保健福祉総務課!BRC1</f>
        <v>0</v>
      </c>
      <c r="BRE1" s="287"/>
      <c r="BRF1" s="287"/>
      <c r="BRG1" s="287"/>
      <c r="BRH1" s="287"/>
      <c r="BRI1" s="287"/>
      <c r="BRJ1" s="287"/>
      <c r="BRK1" s="287"/>
      <c r="BRL1" s="287">
        <f>保健福祉総務課!BRK1</f>
        <v>0</v>
      </c>
      <c r="BRM1" s="287"/>
      <c r="BRN1" s="287"/>
      <c r="BRO1" s="287"/>
      <c r="BRP1" s="287"/>
      <c r="BRQ1" s="287"/>
      <c r="BRR1" s="287"/>
      <c r="BRS1" s="287"/>
      <c r="BRT1" s="287">
        <f>保健福祉総務課!BRS1</f>
        <v>0</v>
      </c>
      <c r="BRU1" s="287"/>
      <c r="BRV1" s="287"/>
      <c r="BRW1" s="287"/>
      <c r="BRX1" s="287"/>
      <c r="BRY1" s="287"/>
      <c r="BRZ1" s="287"/>
      <c r="BSA1" s="287"/>
      <c r="BSB1" s="287">
        <f>保健福祉総務課!BSA1</f>
        <v>0</v>
      </c>
      <c r="BSC1" s="287"/>
      <c r="BSD1" s="287"/>
      <c r="BSE1" s="287"/>
      <c r="BSF1" s="287"/>
      <c r="BSG1" s="287"/>
      <c r="BSH1" s="287"/>
      <c r="BSI1" s="287"/>
      <c r="BSJ1" s="287">
        <f>保健福祉総務課!BSI1</f>
        <v>0</v>
      </c>
      <c r="BSK1" s="287"/>
      <c r="BSL1" s="287"/>
      <c r="BSM1" s="287"/>
      <c r="BSN1" s="287"/>
      <c r="BSO1" s="287"/>
      <c r="BSP1" s="287"/>
      <c r="BSQ1" s="287"/>
      <c r="BSR1" s="287">
        <f>保健福祉総務課!BSQ1</f>
        <v>0</v>
      </c>
      <c r="BSS1" s="287"/>
      <c r="BST1" s="287"/>
      <c r="BSU1" s="287"/>
      <c r="BSV1" s="287"/>
      <c r="BSW1" s="287"/>
      <c r="BSX1" s="287"/>
      <c r="BSY1" s="287"/>
      <c r="BSZ1" s="287">
        <f>保健福祉総務課!BSY1</f>
        <v>0</v>
      </c>
      <c r="BTA1" s="287"/>
      <c r="BTB1" s="287"/>
      <c r="BTC1" s="287"/>
      <c r="BTD1" s="287"/>
      <c r="BTE1" s="287"/>
      <c r="BTF1" s="287"/>
      <c r="BTG1" s="287"/>
      <c r="BTH1" s="287">
        <f>保健福祉総務課!BTG1</f>
        <v>0</v>
      </c>
      <c r="BTI1" s="287"/>
      <c r="BTJ1" s="287"/>
      <c r="BTK1" s="287"/>
      <c r="BTL1" s="287"/>
      <c r="BTM1" s="287"/>
      <c r="BTN1" s="287"/>
      <c r="BTO1" s="287"/>
      <c r="BTP1" s="287">
        <f>保健福祉総務課!BTO1</f>
        <v>0</v>
      </c>
      <c r="BTQ1" s="287"/>
      <c r="BTR1" s="287"/>
      <c r="BTS1" s="287"/>
      <c r="BTT1" s="287"/>
      <c r="BTU1" s="287"/>
      <c r="BTV1" s="287"/>
      <c r="BTW1" s="287"/>
      <c r="BTX1" s="287">
        <f>保健福祉総務課!BTW1</f>
        <v>0</v>
      </c>
      <c r="BTY1" s="287"/>
      <c r="BTZ1" s="287"/>
      <c r="BUA1" s="287"/>
      <c r="BUB1" s="287"/>
      <c r="BUC1" s="287"/>
      <c r="BUD1" s="287"/>
      <c r="BUE1" s="287"/>
      <c r="BUF1" s="287">
        <f>保健福祉総務課!BUE1</f>
        <v>0</v>
      </c>
      <c r="BUG1" s="287"/>
      <c r="BUH1" s="287"/>
      <c r="BUI1" s="287"/>
      <c r="BUJ1" s="287"/>
      <c r="BUK1" s="287"/>
      <c r="BUL1" s="287"/>
      <c r="BUM1" s="287"/>
      <c r="BUN1" s="287">
        <f>保健福祉総務課!BUM1</f>
        <v>0</v>
      </c>
      <c r="BUO1" s="287"/>
      <c r="BUP1" s="287"/>
      <c r="BUQ1" s="287"/>
      <c r="BUR1" s="287"/>
      <c r="BUS1" s="287"/>
      <c r="BUT1" s="287"/>
      <c r="BUU1" s="287"/>
      <c r="BUV1" s="287">
        <f>保健福祉総務課!BUU1</f>
        <v>0</v>
      </c>
      <c r="BUW1" s="287"/>
      <c r="BUX1" s="287"/>
      <c r="BUY1" s="287"/>
      <c r="BUZ1" s="287"/>
      <c r="BVA1" s="287"/>
      <c r="BVB1" s="287"/>
      <c r="BVC1" s="287"/>
      <c r="BVD1" s="287">
        <f>保健福祉総務課!BVC1</f>
        <v>0</v>
      </c>
      <c r="BVE1" s="287"/>
      <c r="BVF1" s="287"/>
      <c r="BVG1" s="287"/>
      <c r="BVH1" s="287"/>
      <c r="BVI1" s="287"/>
      <c r="BVJ1" s="287"/>
      <c r="BVK1" s="287"/>
      <c r="BVL1" s="287">
        <f>保健福祉総務課!BVK1</f>
        <v>0</v>
      </c>
      <c r="BVM1" s="287"/>
      <c r="BVN1" s="287"/>
      <c r="BVO1" s="287"/>
      <c r="BVP1" s="287"/>
      <c r="BVQ1" s="287"/>
      <c r="BVR1" s="287"/>
      <c r="BVS1" s="287"/>
      <c r="BVT1" s="287">
        <f>保健福祉総務課!BVS1</f>
        <v>0</v>
      </c>
      <c r="BVU1" s="287"/>
      <c r="BVV1" s="287"/>
      <c r="BVW1" s="287"/>
      <c r="BVX1" s="287"/>
      <c r="BVY1" s="287"/>
      <c r="BVZ1" s="287"/>
      <c r="BWA1" s="287"/>
      <c r="BWB1" s="287">
        <f>保健福祉総務課!BWA1</f>
        <v>0</v>
      </c>
      <c r="BWC1" s="287"/>
      <c r="BWD1" s="287"/>
      <c r="BWE1" s="287"/>
      <c r="BWF1" s="287"/>
      <c r="BWG1" s="287"/>
      <c r="BWH1" s="287"/>
      <c r="BWI1" s="287"/>
      <c r="BWJ1" s="287">
        <f>保健福祉総務課!BWI1</f>
        <v>0</v>
      </c>
      <c r="BWK1" s="287"/>
      <c r="BWL1" s="287"/>
      <c r="BWM1" s="287"/>
      <c r="BWN1" s="287"/>
      <c r="BWO1" s="287"/>
      <c r="BWP1" s="287"/>
      <c r="BWQ1" s="287"/>
      <c r="BWR1" s="287">
        <f>保健福祉総務課!BWQ1</f>
        <v>0</v>
      </c>
      <c r="BWS1" s="287"/>
      <c r="BWT1" s="287"/>
      <c r="BWU1" s="287"/>
      <c r="BWV1" s="287"/>
      <c r="BWW1" s="287"/>
      <c r="BWX1" s="287"/>
      <c r="BWY1" s="287"/>
      <c r="BWZ1" s="287">
        <f>保健福祉総務課!BWY1</f>
        <v>0</v>
      </c>
      <c r="BXA1" s="287"/>
      <c r="BXB1" s="287"/>
      <c r="BXC1" s="287"/>
      <c r="BXD1" s="287"/>
      <c r="BXE1" s="287"/>
      <c r="BXF1" s="287"/>
      <c r="BXG1" s="287"/>
      <c r="BXH1" s="287">
        <f>保健福祉総務課!BXG1</f>
        <v>0</v>
      </c>
      <c r="BXI1" s="287"/>
      <c r="BXJ1" s="287"/>
      <c r="BXK1" s="287"/>
      <c r="BXL1" s="287"/>
      <c r="BXM1" s="287"/>
      <c r="BXN1" s="287"/>
      <c r="BXO1" s="287"/>
      <c r="BXP1" s="287">
        <f>保健福祉総務課!BXO1</f>
        <v>0</v>
      </c>
      <c r="BXQ1" s="287"/>
      <c r="BXR1" s="287"/>
      <c r="BXS1" s="287"/>
      <c r="BXT1" s="287"/>
      <c r="BXU1" s="287"/>
      <c r="BXV1" s="287"/>
      <c r="BXW1" s="287"/>
      <c r="BXX1" s="287">
        <f>保健福祉総務課!BXW1</f>
        <v>0</v>
      </c>
      <c r="BXY1" s="287"/>
      <c r="BXZ1" s="287"/>
      <c r="BYA1" s="287"/>
      <c r="BYB1" s="287"/>
      <c r="BYC1" s="287"/>
      <c r="BYD1" s="287"/>
      <c r="BYE1" s="287"/>
      <c r="BYF1" s="287">
        <f>保健福祉総務課!BYE1</f>
        <v>0</v>
      </c>
      <c r="BYG1" s="287"/>
      <c r="BYH1" s="287"/>
      <c r="BYI1" s="287"/>
      <c r="BYJ1" s="287"/>
      <c r="BYK1" s="287"/>
      <c r="BYL1" s="287"/>
      <c r="BYM1" s="287"/>
      <c r="BYN1" s="287">
        <f>保健福祉総務課!BYM1</f>
        <v>0</v>
      </c>
      <c r="BYO1" s="287"/>
      <c r="BYP1" s="287"/>
      <c r="BYQ1" s="287"/>
      <c r="BYR1" s="287"/>
      <c r="BYS1" s="287"/>
      <c r="BYT1" s="287"/>
      <c r="BYU1" s="287"/>
      <c r="BYV1" s="287">
        <f>保健福祉総務課!BYU1</f>
        <v>0</v>
      </c>
      <c r="BYW1" s="287"/>
      <c r="BYX1" s="287"/>
      <c r="BYY1" s="287"/>
      <c r="BYZ1" s="287"/>
      <c r="BZA1" s="287"/>
      <c r="BZB1" s="287"/>
      <c r="BZC1" s="287"/>
      <c r="BZD1" s="287">
        <f>保健福祉総務課!BZC1</f>
        <v>0</v>
      </c>
      <c r="BZE1" s="287"/>
      <c r="BZF1" s="287"/>
      <c r="BZG1" s="287"/>
      <c r="BZH1" s="287"/>
      <c r="BZI1" s="287"/>
      <c r="BZJ1" s="287"/>
      <c r="BZK1" s="287"/>
      <c r="BZL1" s="287">
        <f>保健福祉総務課!BZK1</f>
        <v>0</v>
      </c>
      <c r="BZM1" s="287"/>
      <c r="BZN1" s="287"/>
      <c r="BZO1" s="287"/>
      <c r="BZP1" s="287"/>
      <c r="BZQ1" s="287"/>
      <c r="BZR1" s="287"/>
      <c r="BZS1" s="287"/>
      <c r="BZT1" s="287">
        <f>保健福祉総務課!BZS1</f>
        <v>0</v>
      </c>
      <c r="BZU1" s="287"/>
      <c r="BZV1" s="287"/>
      <c r="BZW1" s="287"/>
      <c r="BZX1" s="287"/>
      <c r="BZY1" s="287"/>
      <c r="BZZ1" s="287"/>
      <c r="CAA1" s="287"/>
      <c r="CAB1" s="287">
        <f>保健福祉総務課!CAA1</f>
        <v>0</v>
      </c>
      <c r="CAC1" s="287"/>
      <c r="CAD1" s="287"/>
      <c r="CAE1" s="287"/>
      <c r="CAF1" s="287"/>
      <c r="CAG1" s="287"/>
      <c r="CAH1" s="287"/>
      <c r="CAI1" s="287"/>
      <c r="CAJ1" s="287">
        <f>保健福祉総務課!CAI1</f>
        <v>0</v>
      </c>
      <c r="CAK1" s="287"/>
      <c r="CAL1" s="287"/>
      <c r="CAM1" s="287"/>
      <c r="CAN1" s="287"/>
      <c r="CAO1" s="287"/>
      <c r="CAP1" s="287"/>
      <c r="CAQ1" s="287"/>
      <c r="CAR1" s="287">
        <f>保健福祉総務課!CAQ1</f>
        <v>0</v>
      </c>
      <c r="CAS1" s="287"/>
      <c r="CAT1" s="287"/>
      <c r="CAU1" s="287"/>
      <c r="CAV1" s="287"/>
      <c r="CAW1" s="287"/>
      <c r="CAX1" s="287"/>
      <c r="CAY1" s="287"/>
      <c r="CAZ1" s="287">
        <f>保健福祉総務課!CAY1</f>
        <v>0</v>
      </c>
      <c r="CBA1" s="287"/>
      <c r="CBB1" s="287"/>
      <c r="CBC1" s="287"/>
      <c r="CBD1" s="287"/>
      <c r="CBE1" s="287"/>
      <c r="CBF1" s="287"/>
      <c r="CBG1" s="287"/>
      <c r="CBH1" s="287">
        <f>保健福祉総務課!CBG1</f>
        <v>0</v>
      </c>
      <c r="CBI1" s="287"/>
      <c r="CBJ1" s="287"/>
      <c r="CBK1" s="287"/>
      <c r="CBL1" s="287"/>
      <c r="CBM1" s="287"/>
      <c r="CBN1" s="287"/>
      <c r="CBO1" s="287"/>
      <c r="CBP1" s="287">
        <f>保健福祉総務課!CBO1</f>
        <v>0</v>
      </c>
      <c r="CBQ1" s="287"/>
      <c r="CBR1" s="287"/>
      <c r="CBS1" s="287"/>
      <c r="CBT1" s="287"/>
      <c r="CBU1" s="287"/>
      <c r="CBV1" s="287"/>
      <c r="CBW1" s="287"/>
      <c r="CBX1" s="287">
        <f>保健福祉総務課!CBW1</f>
        <v>0</v>
      </c>
      <c r="CBY1" s="287"/>
      <c r="CBZ1" s="287"/>
      <c r="CCA1" s="287"/>
      <c r="CCB1" s="287"/>
      <c r="CCC1" s="287"/>
      <c r="CCD1" s="287"/>
      <c r="CCE1" s="287"/>
      <c r="CCF1" s="287">
        <f>保健福祉総務課!CCE1</f>
        <v>0</v>
      </c>
      <c r="CCG1" s="287"/>
      <c r="CCH1" s="287"/>
      <c r="CCI1" s="287"/>
      <c r="CCJ1" s="287"/>
      <c r="CCK1" s="287"/>
      <c r="CCL1" s="287"/>
      <c r="CCM1" s="287"/>
      <c r="CCN1" s="287">
        <f>保健福祉総務課!CCM1</f>
        <v>0</v>
      </c>
      <c r="CCO1" s="287"/>
      <c r="CCP1" s="287"/>
      <c r="CCQ1" s="287"/>
      <c r="CCR1" s="287"/>
      <c r="CCS1" s="287"/>
      <c r="CCT1" s="287"/>
      <c r="CCU1" s="287"/>
      <c r="CCV1" s="287">
        <f>保健福祉総務課!CCU1</f>
        <v>0</v>
      </c>
      <c r="CCW1" s="287"/>
      <c r="CCX1" s="287"/>
      <c r="CCY1" s="287"/>
      <c r="CCZ1" s="287"/>
      <c r="CDA1" s="287"/>
      <c r="CDB1" s="287"/>
      <c r="CDC1" s="287"/>
      <c r="CDD1" s="287">
        <f>保健福祉総務課!CDC1</f>
        <v>0</v>
      </c>
      <c r="CDE1" s="287"/>
      <c r="CDF1" s="287"/>
      <c r="CDG1" s="287"/>
      <c r="CDH1" s="287"/>
      <c r="CDI1" s="287"/>
      <c r="CDJ1" s="287"/>
      <c r="CDK1" s="287"/>
      <c r="CDL1" s="287">
        <f>保健福祉総務課!CDK1</f>
        <v>0</v>
      </c>
      <c r="CDM1" s="287"/>
      <c r="CDN1" s="287"/>
      <c r="CDO1" s="287"/>
      <c r="CDP1" s="287"/>
      <c r="CDQ1" s="287"/>
      <c r="CDR1" s="287"/>
      <c r="CDS1" s="287"/>
      <c r="CDT1" s="287">
        <f>保健福祉総務課!CDS1</f>
        <v>0</v>
      </c>
      <c r="CDU1" s="287"/>
      <c r="CDV1" s="287"/>
      <c r="CDW1" s="287"/>
      <c r="CDX1" s="287"/>
      <c r="CDY1" s="287"/>
      <c r="CDZ1" s="287"/>
      <c r="CEA1" s="287"/>
      <c r="CEB1" s="287">
        <f>保健福祉総務課!CEA1</f>
        <v>0</v>
      </c>
      <c r="CEC1" s="287"/>
      <c r="CED1" s="287"/>
      <c r="CEE1" s="287"/>
      <c r="CEF1" s="287"/>
      <c r="CEG1" s="287"/>
      <c r="CEH1" s="287"/>
      <c r="CEI1" s="287"/>
      <c r="CEJ1" s="287">
        <f>保健福祉総務課!CEI1</f>
        <v>0</v>
      </c>
      <c r="CEK1" s="287"/>
      <c r="CEL1" s="287"/>
      <c r="CEM1" s="287"/>
      <c r="CEN1" s="287"/>
      <c r="CEO1" s="287"/>
      <c r="CEP1" s="287"/>
      <c r="CEQ1" s="287"/>
      <c r="CER1" s="287">
        <f>保健福祉総務課!CEQ1</f>
        <v>0</v>
      </c>
      <c r="CES1" s="287"/>
      <c r="CET1" s="287"/>
      <c r="CEU1" s="287"/>
      <c r="CEV1" s="287"/>
      <c r="CEW1" s="287"/>
      <c r="CEX1" s="287"/>
      <c r="CEY1" s="287"/>
      <c r="CEZ1" s="287">
        <f>保健福祉総務課!CEY1</f>
        <v>0</v>
      </c>
      <c r="CFA1" s="287"/>
      <c r="CFB1" s="287"/>
      <c r="CFC1" s="287"/>
      <c r="CFD1" s="287"/>
      <c r="CFE1" s="287"/>
      <c r="CFF1" s="287"/>
      <c r="CFG1" s="287"/>
      <c r="CFH1" s="287">
        <f>保健福祉総務課!CFG1</f>
        <v>0</v>
      </c>
      <c r="CFI1" s="287"/>
      <c r="CFJ1" s="287"/>
      <c r="CFK1" s="287"/>
      <c r="CFL1" s="287"/>
      <c r="CFM1" s="287"/>
      <c r="CFN1" s="287"/>
      <c r="CFO1" s="287"/>
      <c r="CFP1" s="287">
        <f>保健福祉総務課!CFO1</f>
        <v>0</v>
      </c>
      <c r="CFQ1" s="287"/>
      <c r="CFR1" s="287"/>
      <c r="CFS1" s="287"/>
      <c r="CFT1" s="287"/>
      <c r="CFU1" s="287"/>
      <c r="CFV1" s="287"/>
      <c r="CFW1" s="287"/>
      <c r="CFX1" s="287">
        <f>保健福祉総務課!CFW1</f>
        <v>0</v>
      </c>
      <c r="CFY1" s="287"/>
      <c r="CFZ1" s="287"/>
      <c r="CGA1" s="287"/>
      <c r="CGB1" s="287"/>
      <c r="CGC1" s="287"/>
      <c r="CGD1" s="287"/>
      <c r="CGE1" s="287"/>
      <c r="CGF1" s="287">
        <f>保健福祉総務課!CGE1</f>
        <v>0</v>
      </c>
      <c r="CGG1" s="287"/>
      <c r="CGH1" s="287"/>
      <c r="CGI1" s="287"/>
      <c r="CGJ1" s="287"/>
      <c r="CGK1" s="287"/>
      <c r="CGL1" s="287"/>
      <c r="CGM1" s="287"/>
      <c r="CGN1" s="287">
        <f>保健福祉総務課!CGM1</f>
        <v>0</v>
      </c>
      <c r="CGO1" s="287"/>
      <c r="CGP1" s="287"/>
      <c r="CGQ1" s="287"/>
      <c r="CGR1" s="287"/>
      <c r="CGS1" s="287"/>
      <c r="CGT1" s="287"/>
      <c r="CGU1" s="287"/>
      <c r="CGV1" s="287">
        <f>保健福祉総務課!CGU1</f>
        <v>0</v>
      </c>
      <c r="CGW1" s="287"/>
      <c r="CGX1" s="287"/>
      <c r="CGY1" s="287"/>
      <c r="CGZ1" s="287"/>
      <c r="CHA1" s="287"/>
      <c r="CHB1" s="287"/>
      <c r="CHC1" s="287"/>
      <c r="CHD1" s="287">
        <f>保健福祉総務課!CHC1</f>
        <v>0</v>
      </c>
      <c r="CHE1" s="287"/>
      <c r="CHF1" s="287"/>
      <c r="CHG1" s="287"/>
      <c r="CHH1" s="287"/>
      <c r="CHI1" s="287"/>
      <c r="CHJ1" s="287"/>
      <c r="CHK1" s="287"/>
      <c r="CHL1" s="287">
        <f>保健福祉総務課!CHK1</f>
        <v>0</v>
      </c>
      <c r="CHM1" s="287"/>
      <c r="CHN1" s="287"/>
      <c r="CHO1" s="287"/>
      <c r="CHP1" s="287"/>
      <c r="CHQ1" s="287"/>
      <c r="CHR1" s="287"/>
      <c r="CHS1" s="287"/>
      <c r="CHT1" s="287">
        <f>保健福祉総務課!CHS1</f>
        <v>0</v>
      </c>
      <c r="CHU1" s="287"/>
      <c r="CHV1" s="287"/>
      <c r="CHW1" s="287"/>
      <c r="CHX1" s="287"/>
      <c r="CHY1" s="287"/>
      <c r="CHZ1" s="287"/>
      <c r="CIA1" s="287"/>
      <c r="CIB1" s="287">
        <f>保健福祉総務課!CIA1</f>
        <v>0</v>
      </c>
      <c r="CIC1" s="287"/>
      <c r="CID1" s="287"/>
      <c r="CIE1" s="287"/>
      <c r="CIF1" s="287"/>
      <c r="CIG1" s="287"/>
      <c r="CIH1" s="287"/>
      <c r="CII1" s="287"/>
      <c r="CIJ1" s="287">
        <f>保健福祉総務課!CII1</f>
        <v>0</v>
      </c>
      <c r="CIK1" s="287"/>
      <c r="CIL1" s="287"/>
      <c r="CIM1" s="287"/>
      <c r="CIN1" s="287"/>
      <c r="CIO1" s="287"/>
      <c r="CIP1" s="287"/>
      <c r="CIQ1" s="287"/>
      <c r="CIR1" s="287">
        <f>保健福祉総務課!CIQ1</f>
        <v>0</v>
      </c>
      <c r="CIS1" s="287"/>
      <c r="CIT1" s="287"/>
      <c r="CIU1" s="287"/>
      <c r="CIV1" s="287"/>
      <c r="CIW1" s="287"/>
      <c r="CIX1" s="287"/>
      <c r="CIY1" s="287"/>
      <c r="CIZ1" s="287">
        <f>保健福祉総務課!CIY1</f>
        <v>0</v>
      </c>
      <c r="CJA1" s="287"/>
      <c r="CJB1" s="287"/>
      <c r="CJC1" s="287"/>
      <c r="CJD1" s="287"/>
      <c r="CJE1" s="287"/>
      <c r="CJF1" s="287"/>
      <c r="CJG1" s="287"/>
      <c r="CJH1" s="287">
        <f>保健福祉総務課!CJG1</f>
        <v>0</v>
      </c>
      <c r="CJI1" s="287"/>
      <c r="CJJ1" s="287"/>
      <c r="CJK1" s="287"/>
      <c r="CJL1" s="287"/>
      <c r="CJM1" s="287"/>
      <c r="CJN1" s="287"/>
      <c r="CJO1" s="287"/>
      <c r="CJP1" s="287">
        <f>保健福祉総務課!CJO1</f>
        <v>0</v>
      </c>
      <c r="CJQ1" s="287"/>
      <c r="CJR1" s="287"/>
      <c r="CJS1" s="287"/>
      <c r="CJT1" s="287"/>
      <c r="CJU1" s="287"/>
      <c r="CJV1" s="287"/>
      <c r="CJW1" s="287"/>
      <c r="CJX1" s="287">
        <f>保健福祉総務課!CJW1</f>
        <v>0</v>
      </c>
      <c r="CJY1" s="287"/>
      <c r="CJZ1" s="287"/>
      <c r="CKA1" s="287"/>
      <c r="CKB1" s="287"/>
      <c r="CKC1" s="287"/>
      <c r="CKD1" s="287"/>
      <c r="CKE1" s="287"/>
      <c r="CKF1" s="287">
        <f>保健福祉総務課!CKE1</f>
        <v>0</v>
      </c>
      <c r="CKG1" s="287"/>
      <c r="CKH1" s="287"/>
      <c r="CKI1" s="287"/>
      <c r="CKJ1" s="287"/>
      <c r="CKK1" s="287"/>
      <c r="CKL1" s="287"/>
      <c r="CKM1" s="287"/>
      <c r="CKN1" s="287">
        <f>保健福祉総務課!CKM1</f>
        <v>0</v>
      </c>
      <c r="CKO1" s="287"/>
      <c r="CKP1" s="287"/>
      <c r="CKQ1" s="287"/>
      <c r="CKR1" s="287"/>
      <c r="CKS1" s="287"/>
      <c r="CKT1" s="287"/>
      <c r="CKU1" s="287"/>
      <c r="CKV1" s="287">
        <f>保健福祉総務課!CKU1</f>
        <v>0</v>
      </c>
      <c r="CKW1" s="287"/>
      <c r="CKX1" s="287"/>
      <c r="CKY1" s="287"/>
      <c r="CKZ1" s="287"/>
      <c r="CLA1" s="287"/>
      <c r="CLB1" s="287"/>
      <c r="CLC1" s="287"/>
      <c r="CLD1" s="287">
        <f>保健福祉総務課!CLC1</f>
        <v>0</v>
      </c>
      <c r="CLE1" s="287"/>
      <c r="CLF1" s="287"/>
      <c r="CLG1" s="287"/>
      <c r="CLH1" s="287"/>
      <c r="CLI1" s="287"/>
      <c r="CLJ1" s="287"/>
      <c r="CLK1" s="287"/>
      <c r="CLL1" s="287">
        <f>保健福祉総務課!CLK1</f>
        <v>0</v>
      </c>
      <c r="CLM1" s="287"/>
      <c r="CLN1" s="287"/>
      <c r="CLO1" s="287"/>
      <c r="CLP1" s="287"/>
      <c r="CLQ1" s="287"/>
      <c r="CLR1" s="287"/>
      <c r="CLS1" s="287"/>
      <c r="CLT1" s="287">
        <f>保健福祉総務課!CLS1</f>
        <v>0</v>
      </c>
      <c r="CLU1" s="287"/>
      <c r="CLV1" s="287"/>
      <c r="CLW1" s="287"/>
      <c r="CLX1" s="287"/>
      <c r="CLY1" s="287"/>
      <c r="CLZ1" s="287"/>
      <c r="CMA1" s="287"/>
      <c r="CMB1" s="287">
        <f>保健福祉総務課!CMA1</f>
        <v>0</v>
      </c>
      <c r="CMC1" s="287"/>
      <c r="CMD1" s="287"/>
      <c r="CME1" s="287"/>
      <c r="CMF1" s="287"/>
      <c r="CMG1" s="287"/>
      <c r="CMH1" s="287"/>
      <c r="CMI1" s="287"/>
      <c r="CMJ1" s="287">
        <f>保健福祉総務課!CMI1</f>
        <v>0</v>
      </c>
      <c r="CMK1" s="287"/>
      <c r="CML1" s="287"/>
      <c r="CMM1" s="287"/>
      <c r="CMN1" s="287"/>
      <c r="CMO1" s="287"/>
      <c r="CMP1" s="287"/>
      <c r="CMQ1" s="287"/>
      <c r="CMR1" s="287">
        <f>保健福祉総務課!CMQ1</f>
        <v>0</v>
      </c>
      <c r="CMS1" s="287"/>
      <c r="CMT1" s="287"/>
      <c r="CMU1" s="287"/>
      <c r="CMV1" s="287"/>
      <c r="CMW1" s="287"/>
      <c r="CMX1" s="287"/>
      <c r="CMY1" s="287"/>
      <c r="CMZ1" s="287">
        <f>保健福祉総務課!CMY1</f>
        <v>0</v>
      </c>
      <c r="CNA1" s="287"/>
      <c r="CNB1" s="287"/>
      <c r="CNC1" s="287"/>
      <c r="CND1" s="287"/>
      <c r="CNE1" s="287"/>
      <c r="CNF1" s="287"/>
      <c r="CNG1" s="287"/>
      <c r="CNH1" s="287">
        <f>保健福祉総務課!CNG1</f>
        <v>0</v>
      </c>
      <c r="CNI1" s="287"/>
      <c r="CNJ1" s="287"/>
      <c r="CNK1" s="287"/>
      <c r="CNL1" s="287"/>
      <c r="CNM1" s="287"/>
      <c r="CNN1" s="287"/>
      <c r="CNO1" s="287"/>
      <c r="CNP1" s="287">
        <f>保健福祉総務課!CNO1</f>
        <v>0</v>
      </c>
      <c r="CNQ1" s="287"/>
      <c r="CNR1" s="287"/>
      <c r="CNS1" s="287"/>
      <c r="CNT1" s="287"/>
      <c r="CNU1" s="287"/>
      <c r="CNV1" s="287"/>
      <c r="CNW1" s="287"/>
      <c r="CNX1" s="287">
        <f>保健福祉総務課!CNW1</f>
        <v>0</v>
      </c>
      <c r="CNY1" s="287"/>
      <c r="CNZ1" s="287"/>
      <c r="COA1" s="287"/>
      <c r="COB1" s="287"/>
      <c r="COC1" s="287"/>
      <c r="COD1" s="287"/>
      <c r="COE1" s="287"/>
      <c r="COF1" s="287">
        <f>保健福祉総務課!COE1</f>
        <v>0</v>
      </c>
      <c r="COG1" s="287"/>
      <c r="COH1" s="287"/>
      <c r="COI1" s="287"/>
      <c r="COJ1" s="287"/>
      <c r="COK1" s="287"/>
      <c r="COL1" s="287"/>
      <c r="COM1" s="287"/>
      <c r="CON1" s="287">
        <f>保健福祉総務課!COM1</f>
        <v>0</v>
      </c>
      <c r="COO1" s="287"/>
      <c r="COP1" s="287"/>
      <c r="COQ1" s="287"/>
      <c r="COR1" s="287"/>
      <c r="COS1" s="287"/>
      <c r="COT1" s="287"/>
      <c r="COU1" s="287"/>
      <c r="COV1" s="287">
        <f>保健福祉総務課!COU1</f>
        <v>0</v>
      </c>
      <c r="COW1" s="287"/>
      <c r="COX1" s="287"/>
      <c r="COY1" s="287"/>
      <c r="COZ1" s="287"/>
      <c r="CPA1" s="287"/>
      <c r="CPB1" s="287"/>
      <c r="CPC1" s="287"/>
      <c r="CPD1" s="287">
        <f>保健福祉総務課!CPC1</f>
        <v>0</v>
      </c>
      <c r="CPE1" s="287"/>
      <c r="CPF1" s="287"/>
      <c r="CPG1" s="287"/>
      <c r="CPH1" s="287"/>
      <c r="CPI1" s="287"/>
      <c r="CPJ1" s="287"/>
      <c r="CPK1" s="287"/>
      <c r="CPL1" s="287">
        <f>保健福祉総務課!CPK1</f>
        <v>0</v>
      </c>
      <c r="CPM1" s="287"/>
      <c r="CPN1" s="287"/>
      <c r="CPO1" s="287"/>
      <c r="CPP1" s="287"/>
      <c r="CPQ1" s="287"/>
      <c r="CPR1" s="287"/>
      <c r="CPS1" s="287"/>
      <c r="CPT1" s="287">
        <f>保健福祉総務課!CPS1</f>
        <v>0</v>
      </c>
      <c r="CPU1" s="287"/>
      <c r="CPV1" s="287"/>
      <c r="CPW1" s="287"/>
      <c r="CPX1" s="287"/>
      <c r="CPY1" s="287"/>
      <c r="CPZ1" s="287"/>
      <c r="CQA1" s="287"/>
      <c r="CQB1" s="287">
        <f>保健福祉総務課!CQA1</f>
        <v>0</v>
      </c>
      <c r="CQC1" s="287"/>
      <c r="CQD1" s="287"/>
      <c r="CQE1" s="287"/>
      <c r="CQF1" s="287"/>
      <c r="CQG1" s="287"/>
      <c r="CQH1" s="287"/>
      <c r="CQI1" s="287"/>
      <c r="CQJ1" s="287">
        <f>保健福祉総務課!CQI1</f>
        <v>0</v>
      </c>
      <c r="CQK1" s="287"/>
      <c r="CQL1" s="287"/>
      <c r="CQM1" s="287"/>
      <c r="CQN1" s="287"/>
      <c r="CQO1" s="287"/>
      <c r="CQP1" s="287"/>
      <c r="CQQ1" s="287"/>
      <c r="CQR1" s="287">
        <f>保健福祉総務課!CQQ1</f>
        <v>0</v>
      </c>
      <c r="CQS1" s="287"/>
      <c r="CQT1" s="287"/>
      <c r="CQU1" s="287"/>
      <c r="CQV1" s="287"/>
      <c r="CQW1" s="287"/>
      <c r="CQX1" s="287"/>
      <c r="CQY1" s="287"/>
      <c r="CQZ1" s="287">
        <f>保健福祉総務課!CQY1</f>
        <v>0</v>
      </c>
      <c r="CRA1" s="287"/>
      <c r="CRB1" s="287"/>
      <c r="CRC1" s="287"/>
      <c r="CRD1" s="287"/>
      <c r="CRE1" s="287"/>
      <c r="CRF1" s="287"/>
      <c r="CRG1" s="287"/>
      <c r="CRH1" s="287">
        <f>保健福祉総務課!CRG1</f>
        <v>0</v>
      </c>
      <c r="CRI1" s="287"/>
      <c r="CRJ1" s="287"/>
      <c r="CRK1" s="287"/>
      <c r="CRL1" s="287"/>
      <c r="CRM1" s="287"/>
      <c r="CRN1" s="287"/>
      <c r="CRO1" s="287"/>
      <c r="CRP1" s="287">
        <f>保健福祉総務課!CRO1</f>
        <v>0</v>
      </c>
      <c r="CRQ1" s="287"/>
      <c r="CRR1" s="287"/>
      <c r="CRS1" s="287"/>
      <c r="CRT1" s="287"/>
      <c r="CRU1" s="287"/>
      <c r="CRV1" s="287"/>
      <c r="CRW1" s="287"/>
      <c r="CRX1" s="287">
        <f>保健福祉総務課!CRW1</f>
        <v>0</v>
      </c>
      <c r="CRY1" s="287"/>
      <c r="CRZ1" s="287"/>
      <c r="CSA1" s="287"/>
      <c r="CSB1" s="287"/>
      <c r="CSC1" s="287"/>
      <c r="CSD1" s="287"/>
      <c r="CSE1" s="287"/>
      <c r="CSF1" s="287">
        <f>保健福祉総務課!CSE1</f>
        <v>0</v>
      </c>
      <c r="CSG1" s="287"/>
      <c r="CSH1" s="287"/>
      <c r="CSI1" s="287"/>
      <c r="CSJ1" s="287"/>
      <c r="CSK1" s="287"/>
      <c r="CSL1" s="287"/>
      <c r="CSM1" s="287"/>
      <c r="CSN1" s="287">
        <f>保健福祉総務課!CSM1</f>
        <v>0</v>
      </c>
      <c r="CSO1" s="287"/>
      <c r="CSP1" s="287"/>
      <c r="CSQ1" s="287"/>
      <c r="CSR1" s="287"/>
      <c r="CSS1" s="287"/>
      <c r="CST1" s="287"/>
      <c r="CSU1" s="287"/>
      <c r="CSV1" s="287">
        <f>保健福祉総務課!CSU1</f>
        <v>0</v>
      </c>
      <c r="CSW1" s="287"/>
      <c r="CSX1" s="287"/>
      <c r="CSY1" s="287"/>
      <c r="CSZ1" s="287"/>
      <c r="CTA1" s="287"/>
      <c r="CTB1" s="287"/>
      <c r="CTC1" s="287"/>
      <c r="CTD1" s="287">
        <f>保健福祉総務課!CTC1</f>
        <v>0</v>
      </c>
      <c r="CTE1" s="287"/>
      <c r="CTF1" s="287"/>
      <c r="CTG1" s="287"/>
      <c r="CTH1" s="287"/>
      <c r="CTI1" s="287"/>
      <c r="CTJ1" s="287"/>
      <c r="CTK1" s="287"/>
      <c r="CTL1" s="287">
        <f>保健福祉総務課!CTK1</f>
        <v>0</v>
      </c>
      <c r="CTM1" s="287"/>
      <c r="CTN1" s="287"/>
      <c r="CTO1" s="287"/>
      <c r="CTP1" s="287"/>
      <c r="CTQ1" s="287"/>
      <c r="CTR1" s="287"/>
      <c r="CTS1" s="287"/>
      <c r="CTT1" s="287">
        <f>保健福祉総務課!CTS1</f>
        <v>0</v>
      </c>
      <c r="CTU1" s="287"/>
      <c r="CTV1" s="287"/>
      <c r="CTW1" s="287"/>
      <c r="CTX1" s="287"/>
      <c r="CTY1" s="287"/>
      <c r="CTZ1" s="287"/>
      <c r="CUA1" s="287"/>
      <c r="CUB1" s="287">
        <f>保健福祉総務課!CUA1</f>
        <v>0</v>
      </c>
      <c r="CUC1" s="287"/>
      <c r="CUD1" s="287"/>
      <c r="CUE1" s="287"/>
      <c r="CUF1" s="287"/>
      <c r="CUG1" s="287"/>
      <c r="CUH1" s="287"/>
      <c r="CUI1" s="287"/>
      <c r="CUJ1" s="287">
        <f>保健福祉総務課!CUI1</f>
        <v>0</v>
      </c>
      <c r="CUK1" s="287"/>
      <c r="CUL1" s="287"/>
      <c r="CUM1" s="287"/>
      <c r="CUN1" s="287"/>
      <c r="CUO1" s="287"/>
      <c r="CUP1" s="287"/>
      <c r="CUQ1" s="287"/>
      <c r="CUR1" s="287">
        <f>保健福祉総務課!CUQ1</f>
        <v>0</v>
      </c>
      <c r="CUS1" s="287"/>
      <c r="CUT1" s="287"/>
      <c r="CUU1" s="287"/>
      <c r="CUV1" s="287"/>
      <c r="CUW1" s="287"/>
      <c r="CUX1" s="287"/>
      <c r="CUY1" s="287"/>
      <c r="CUZ1" s="287">
        <f>保健福祉総務課!CUY1</f>
        <v>0</v>
      </c>
      <c r="CVA1" s="287"/>
      <c r="CVB1" s="287"/>
      <c r="CVC1" s="287"/>
      <c r="CVD1" s="287"/>
      <c r="CVE1" s="287"/>
      <c r="CVF1" s="287"/>
      <c r="CVG1" s="287"/>
      <c r="CVH1" s="287">
        <f>保健福祉総務課!CVG1</f>
        <v>0</v>
      </c>
      <c r="CVI1" s="287"/>
      <c r="CVJ1" s="287"/>
      <c r="CVK1" s="287"/>
      <c r="CVL1" s="287"/>
      <c r="CVM1" s="287"/>
      <c r="CVN1" s="287"/>
      <c r="CVO1" s="287"/>
      <c r="CVP1" s="287">
        <f>保健福祉総務課!CVO1</f>
        <v>0</v>
      </c>
      <c r="CVQ1" s="287"/>
      <c r="CVR1" s="287"/>
      <c r="CVS1" s="287"/>
      <c r="CVT1" s="287"/>
      <c r="CVU1" s="287"/>
      <c r="CVV1" s="287"/>
      <c r="CVW1" s="287"/>
      <c r="CVX1" s="287">
        <f>保健福祉総務課!CVW1</f>
        <v>0</v>
      </c>
      <c r="CVY1" s="287"/>
      <c r="CVZ1" s="287"/>
      <c r="CWA1" s="287"/>
      <c r="CWB1" s="287"/>
      <c r="CWC1" s="287"/>
      <c r="CWD1" s="287"/>
      <c r="CWE1" s="287"/>
      <c r="CWF1" s="287">
        <f>保健福祉総務課!CWE1</f>
        <v>0</v>
      </c>
      <c r="CWG1" s="287"/>
      <c r="CWH1" s="287"/>
      <c r="CWI1" s="287"/>
      <c r="CWJ1" s="287"/>
      <c r="CWK1" s="287"/>
      <c r="CWL1" s="287"/>
      <c r="CWM1" s="287"/>
      <c r="CWN1" s="287">
        <f>保健福祉総務課!CWM1</f>
        <v>0</v>
      </c>
      <c r="CWO1" s="287"/>
      <c r="CWP1" s="287"/>
      <c r="CWQ1" s="287"/>
      <c r="CWR1" s="287"/>
      <c r="CWS1" s="287"/>
      <c r="CWT1" s="287"/>
      <c r="CWU1" s="287"/>
      <c r="CWV1" s="287">
        <f>保健福祉総務課!CWU1</f>
        <v>0</v>
      </c>
      <c r="CWW1" s="287"/>
      <c r="CWX1" s="287"/>
      <c r="CWY1" s="287"/>
      <c r="CWZ1" s="287"/>
      <c r="CXA1" s="287"/>
      <c r="CXB1" s="287"/>
      <c r="CXC1" s="287"/>
      <c r="CXD1" s="287">
        <f>保健福祉総務課!CXC1</f>
        <v>0</v>
      </c>
      <c r="CXE1" s="287"/>
      <c r="CXF1" s="287"/>
      <c r="CXG1" s="287"/>
      <c r="CXH1" s="287"/>
      <c r="CXI1" s="287"/>
      <c r="CXJ1" s="287"/>
      <c r="CXK1" s="287"/>
      <c r="CXL1" s="287">
        <f>保健福祉総務課!CXK1</f>
        <v>0</v>
      </c>
      <c r="CXM1" s="287"/>
      <c r="CXN1" s="287"/>
      <c r="CXO1" s="287"/>
      <c r="CXP1" s="287"/>
      <c r="CXQ1" s="287"/>
      <c r="CXR1" s="287"/>
      <c r="CXS1" s="287"/>
      <c r="CXT1" s="287">
        <f>保健福祉総務課!CXS1</f>
        <v>0</v>
      </c>
      <c r="CXU1" s="287"/>
      <c r="CXV1" s="287"/>
      <c r="CXW1" s="287"/>
      <c r="CXX1" s="287"/>
      <c r="CXY1" s="287"/>
      <c r="CXZ1" s="287"/>
      <c r="CYA1" s="287"/>
      <c r="CYB1" s="287">
        <f>保健福祉総務課!CYA1</f>
        <v>0</v>
      </c>
      <c r="CYC1" s="287"/>
      <c r="CYD1" s="287"/>
      <c r="CYE1" s="287"/>
      <c r="CYF1" s="287"/>
      <c r="CYG1" s="287"/>
      <c r="CYH1" s="287"/>
      <c r="CYI1" s="287"/>
      <c r="CYJ1" s="287">
        <f>保健福祉総務課!CYI1</f>
        <v>0</v>
      </c>
      <c r="CYK1" s="287"/>
      <c r="CYL1" s="287"/>
      <c r="CYM1" s="287"/>
      <c r="CYN1" s="287"/>
      <c r="CYO1" s="287"/>
      <c r="CYP1" s="287"/>
      <c r="CYQ1" s="287"/>
      <c r="CYR1" s="287">
        <f>保健福祉総務課!CYQ1</f>
        <v>0</v>
      </c>
      <c r="CYS1" s="287"/>
      <c r="CYT1" s="287"/>
      <c r="CYU1" s="287"/>
      <c r="CYV1" s="287"/>
      <c r="CYW1" s="287"/>
      <c r="CYX1" s="287"/>
      <c r="CYY1" s="287"/>
      <c r="CYZ1" s="287">
        <f>保健福祉総務課!CYY1</f>
        <v>0</v>
      </c>
      <c r="CZA1" s="287"/>
      <c r="CZB1" s="287"/>
      <c r="CZC1" s="287"/>
      <c r="CZD1" s="287"/>
      <c r="CZE1" s="287"/>
      <c r="CZF1" s="287"/>
      <c r="CZG1" s="287"/>
      <c r="CZH1" s="287">
        <f>保健福祉総務課!CZG1</f>
        <v>0</v>
      </c>
      <c r="CZI1" s="287"/>
      <c r="CZJ1" s="287"/>
      <c r="CZK1" s="287"/>
      <c r="CZL1" s="287"/>
      <c r="CZM1" s="287"/>
      <c r="CZN1" s="287"/>
      <c r="CZO1" s="287"/>
      <c r="CZP1" s="287">
        <f>保健福祉総務課!CZO1</f>
        <v>0</v>
      </c>
      <c r="CZQ1" s="287"/>
      <c r="CZR1" s="287"/>
      <c r="CZS1" s="287"/>
      <c r="CZT1" s="287"/>
      <c r="CZU1" s="287"/>
      <c r="CZV1" s="287"/>
      <c r="CZW1" s="287"/>
      <c r="CZX1" s="287">
        <f>保健福祉総務課!CZW1</f>
        <v>0</v>
      </c>
      <c r="CZY1" s="287"/>
      <c r="CZZ1" s="287"/>
      <c r="DAA1" s="287"/>
      <c r="DAB1" s="287"/>
      <c r="DAC1" s="287"/>
      <c r="DAD1" s="287"/>
      <c r="DAE1" s="287"/>
      <c r="DAF1" s="287">
        <f>保健福祉総務課!DAE1</f>
        <v>0</v>
      </c>
      <c r="DAG1" s="287"/>
      <c r="DAH1" s="287"/>
      <c r="DAI1" s="287"/>
      <c r="DAJ1" s="287"/>
      <c r="DAK1" s="287"/>
      <c r="DAL1" s="287"/>
      <c r="DAM1" s="287"/>
      <c r="DAN1" s="287">
        <f>保健福祉総務課!DAM1</f>
        <v>0</v>
      </c>
      <c r="DAO1" s="287"/>
      <c r="DAP1" s="287"/>
      <c r="DAQ1" s="287"/>
      <c r="DAR1" s="287"/>
      <c r="DAS1" s="287"/>
      <c r="DAT1" s="287"/>
      <c r="DAU1" s="287"/>
      <c r="DAV1" s="287">
        <f>保健福祉総務課!DAU1</f>
        <v>0</v>
      </c>
      <c r="DAW1" s="287"/>
      <c r="DAX1" s="287"/>
      <c r="DAY1" s="287"/>
      <c r="DAZ1" s="287"/>
      <c r="DBA1" s="287"/>
      <c r="DBB1" s="287"/>
      <c r="DBC1" s="287"/>
      <c r="DBD1" s="287">
        <f>保健福祉総務課!DBC1</f>
        <v>0</v>
      </c>
      <c r="DBE1" s="287"/>
      <c r="DBF1" s="287"/>
      <c r="DBG1" s="287"/>
      <c r="DBH1" s="287"/>
      <c r="DBI1" s="287"/>
      <c r="DBJ1" s="287"/>
      <c r="DBK1" s="287"/>
      <c r="DBL1" s="287">
        <f>保健福祉総務課!DBK1</f>
        <v>0</v>
      </c>
      <c r="DBM1" s="287"/>
      <c r="DBN1" s="287"/>
      <c r="DBO1" s="287"/>
      <c r="DBP1" s="287"/>
      <c r="DBQ1" s="287"/>
      <c r="DBR1" s="287"/>
      <c r="DBS1" s="287"/>
      <c r="DBT1" s="287">
        <f>保健福祉総務課!DBS1</f>
        <v>0</v>
      </c>
      <c r="DBU1" s="287"/>
      <c r="DBV1" s="287"/>
      <c r="DBW1" s="287"/>
      <c r="DBX1" s="287"/>
      <c r="DBY1" s="287"/>
      <c r="DBZ1" s="287"/>
      <c r="DCA1" s="287"/>
      <c r="DCB1" s="287">
        <f>保健福祉総務課!DCA1</f>
        <v>0</v>
      </c>
      <c r="DCC1" s="287"/>
      <c r="DCD1" s="287"/>
      <c r="DCE1" s="287"/>
      <c r="DCF1" s="287"/>
      <c r="DCG1" s="287"/>
      <c r="DCH1" s="287"/>
      <c r="DCI1" s="287"/>
      <c r="DCJ1" s="287">
        <f>保健福祉総務課!DCI1</f>
        <v>0</v>
      </c>
      <c r="DCK1" s="287"/>
      <c r="DCL1" s="287"/>
      <c r="DCM1" s="287"/>
      <c r="DCN1" s="287"/>
      <c r="DCO1" s="287"/>
      <c r="DCP1" s="287"/>
      <c r="DCQ1" s="287"/>
      <c r="DCR1" s="287">
        <f>保健福祉総務課!DCQ1</f>
        <v>0</v>
      </c>
      <c r="DCS1" s="287"/>
      <c r="DCT1" s="287"/>
      <c r="DCU1" s="287"/>
      <c r="DCV1" s="287"/>
      <c r="DCW1" s="287"/>
      <c r="DCX1" s="287"/>
      <c r="DCY1" s="287"/>
      <c r="DCZ1" s="287">
        <f>保健福祉総務課!DCY1</f>
        <v>0</v>
      </c>
      <c r="DDA1" s="287"/>
      <c r="DDB1" s="287"/>
      <c r="DDC1" s="287"/>
      <c r="DDD1" s="287"/>
      <c r="DDE1" s="287"/>
      <c r="DDF1" s="287"/>
      <c r="DDG1" s="287"/>
      <c r="DDH1" s="287">
        <f>保健福祉総務課!DDG1</f>
        <v>0</v>
      </c>
      <c r="DDI1" s="287"/>
      <c r="DDJ1" s="287"/>
      <c r="DDK1" s="287"/>
      <c r="DDL1" s="287"/>
      <c r="DDM1" s="287"/>
      <c r="DDN1" s="287"/>
      <c r="DDO1" s="287"/>
      <c r="DDP1" s="287">
        <f>保健福祉総務課!DDO1</f>
        <v>0</v>
      </c>
      <c r="DDQ1" s="287"/>
      <c r="DDR1" s="287"/>
      <c r="DDS1" s="287"/>
      <c r="DDT1" s="287"/>
      <c r="DDU1" s="287"/>
      <c r="DDV1" s="287"/>
      <c r="DDW1" s="287"/>
      <c r="DDX1" s="287">
        <f>保健福祉総務課!DDW1</f>
        <v>0</v>
      </c>
      <c r="DDY1" s="287"/>
      <c r="DDZ1" s="287"/>
      <c r="DEA1" s="287"/>
      <c r="DEB1" s="287"/>
      <c r="DEC1" s="287"/>
      <c r="DED1" s="287"/>
      <c r="DEE1" s="287"/>
      <c r="DEF1" s="287">
        <f>保健福祉総務課!DEE1</f>
        <v>0</v>
      </c>
      <c r="DEG1" s="287"/>
      <c r="DEH1" s="287"/>
      <c r="DEI1" s="287"/>
      <c r="DEJ1" s="287"/>
      <c r="DEK1" s="287"/>
      <c r="DEL1" s="287"/>
      <c r="DEM1" s="287"/>
      <c r="DEN1" s="287">
        <f>保健福祉総務課!DEM1</f>
        <v>0</v>
      </c>
      <c r="DEO1" s="287"/>
      <c r="DEP1" s="287"/>
      <c r="DEQ1" s="287"/>
      <c r="DER1" s="287"/>
      <c r="DES1" s="287"/>
      <c r="DET1" s="287"/>
      <c r="DEU1" s="287"/>
      <c r="DEV1" s="287">
        <f>保健福祉総務課!DEU1</f>
        <v>0</v>
      </c>
      <c r="DEW1" s="287"/>
      <c r="DEX1" s="287"/>
      <c r="DEY1" s="287"/>
      <c r="DEZ1" s="287"/>
      <c r="DFA1" s="287"/>
      <c r="DFB1" s="287"/>
      <c r="DFC1" s="287"/>
      <c r="DFD1" s="287">
        <f>保健福祉総務課!DFC1</f>
        <v>0</v>
      </c>
      <c r="DFE1" s="287"/>
      <c r="DFF1" s="287"/>
      <c r="DFG1" s="287"/>
      <c r="DFH1" s="287"/>
      <c r="DFI1" s="287"/>
      <c r="DFJ1" s="287"/>
      <c r="DFK1" s="287"/>
      <c r="DFL1" s="287">
        <f>保健福祉総務課!DFK1</f>
        <v>0</v>
      </c>
      <c r="DFM1" s="287"/>
      <c r="DFN1" s="287"/>
      <c r="DFO1" s="287"/>
      <c r="DFP1" s="287"/>
      <c r="DFQ1" s="287"/>
      <c r="DFR1" s="287"/>
      <c r="DFS1" s="287"/>
      <c r="DFT1" s="287">
        <f>保健福祉総務課!DFS1</f>
        <v>0</v>
      </c>
      <c r="DFU1" s="287"/>
      <c r="DFV1" s="287"/>
      <c r="DFW1" s="287"/>
      <c r="DFX1" s="287"/>
      <c r="DFY1" s="287"/>
      <c r="DFZ1" s="287"/>
      <c r="DGA1" s="287"/>
      <c r="DGB1" s="287">
        <f>保健福祉総務課!DGA1</f>
        <v>0</v>
      </c>
      <c r="DGC1" s="287"/>
      <c r="DGD1" s="287"/>
      <c r="DGE1" s="287"/>
      <c r="DGF1" s="287"/>
      <c r="DGG1" s="287"/>
      <c r="DGH1" s="287"/>
      <c r="DGI1" s="287"/>
      <c r="DGJ1" s="287">
        <f>保健福祉総務課!DGI1</f>
        <v>0</v>
      </c>
      <c r="DGK1" s="287"/>
      <c r="DGL1" s="287"/>
      <c r="DGM1" s="287"/>
      <c r="DGN1" s="287"/>
      <c r="DGO1" s="287"/>
      <c r="DGP1" s="287"/>
      <c r="DGQ1" s="287"/>
      <c r="DGR1" s="287">
        <f>保健福祉総務課!DGQ1</f>
        <v>0</v>
      </c>
      <c r="DGS1" s="287"/>
      <c r="DGT1" s="287"/>
      <c r="DGU1" s="287"/>
      <c r="DGV1" s="287"/>
      <c r="DGW1" s="287"/>
      <c r="DGX1" s="287"/>
      <c r="DGY1" s="287"/>
      <c r="DGZ1" s="287">
        <f>保健福祉総務課!DGY1</f>
        <v>0</v>
      </c>
      <c r="DHA1" s="287"/>
      <c r="DHB1" s="287"/>
      <c r="DHC1" s="287"/>
      <c r="DHD1" s="287"/>
      <c r="DHE1" s="287"/>
      <c r="DHF1" s="287"/>
      <c r="DHG1" s="287"/>
      <c r="DHH1" s="287">
        <f>保健福祉総務課!DHG1</f>
        <v>0</v>
      </c>
      <c r="DHI1" s="287"/>
      <c r="DHJ1" s="287"/>
      <c r="DHK1" s="287"/>
      <c r="DHL1" s="287"/>
      <c r="DHM1" s="287"/>
      <c r="DHN1" s="287"/>
      <c r="DHO1" s="287"/>
      <c r="DHP1" s="287">
        <f>保健福祉総務課!DHO1</f>
        <v>0</v>
      </c>
      <c r="DHQ1" s="287"/>
      <c r="DHR1" s="287"/>
      <c r="DHS1" s="287"/>
      <c r="DHT1" s="287"/>
      <c r="DHU1" s="287"/>
      <c r="DHV1" s="287"/>
      <c r="DHW1" s="287"/>
      <c r="DHX1" s="287">
        <f>保健福祉総務課!DHW1</f>
        <v>0</v>
      </c>
      <c r="DHY1" s="287"/>
      <c r="DHZ1" s="287"/>
      <c r="DIA1" s="287"/>
      <c r="DIB1" s="287"/>
      <c r="DIC1" s="287"/>
      <c r="DID1" s="287"/>
      <c r="DIE1" s="287"/>
      <c r="DIF1" s="287">
        <f>保健福祉総務課!DIE1</f>
        <v>0</v>
      </c>
      <c r="DIG1" s="287"/>
      <c r="DIH1" s="287"/>
      <c r="DII1" s="287"/>
      <c r="DIJ1" s="287"/>
      <c r="DIK1" s="287"/>
      <c r="DIL1" s="287"/>
      <c r="DIM1" s="287"/>
      <c r="DIN1" s="287">
        <f>保健福祉総務課!DIM1</f>
        <v>0</v>
      </c>
      <c r="DIO1" s="287"/>
      <c r="DIP1" s="287"/>
      <c r="DIQ1" s="287"/>
      <c r="DIR1" s="287"/>
      <c r="DIS1" s="287"/>
      <c r="DIT1" s="287"/>
      <c r="DIU1" s="287"/>
      <c r="DIV1" s="287">
        <f>保健福祉総務課!DIU1</f>
        <v>0</v>
      </c>
      <c r="DIW1" s="287"/>
      <c r="DIX1" s="287"/>
      <c r="DIY1" s="287"/>
      <c r="DIZ1" s="287"/>
      <c r="DJA1" s="287"/>
      <c r="DJB1" s="287"/>
      <c r="DJC1" s="287"/>
      <c r="DJD1" s="287">
        <f>保健福祉総務課!DJC1</f>
        <v>0</v>
      </c>
      <c r="DJE1" s="287"/>
      <c r="DJF1" s="287"/>
      <c r="DJG1" s="287"/>
      <c r="DJH1" s="287"/>
      <c r="DJI1" s="287"/>
      <c r="DJJ1" s="287"/>
      <c r="DJK1" s="287"/>
      <c r="DJL1" s="287">
        <f>保健福祉総務課!DJK1</f>
        <v>0</v>
      </c>
      <c r="DJM1" s="287"/>
      <c r="DJN1" s="287"/>
      <c r="DJO1" s="287"/>
      <c r="DJP1" s="287"/>
      <c r="DJQ1" s="287"/>
      <c r="DJR1" s="287"/>
      <c r="DJS1" s="287"/>
      <c r="DJT1" s="287">
        <f>保健福祉総務課!DJS1</f>
        <v>0</v>
      </c>
      <c r="DJU1" s="287"/>
      <c r="DJV1" s="287"/>
      <c r="DJW1" s="287"/>
      <c r="DJX1" s="287"/>
      <c r="DJY1" s="287"/>
      <c r="DJZ1" s="287"/>
      <c r="DKA1" s="287"/>
      <c r="DKB1" s="287">
        <f>保健福祉総務課!DKA1</f>
        <v>0</v>
      </c>
      <c r="DKC1" s="287"/>
      <c r="DKD1" s="287"/>
      <c r="DKE1" s="287"/>
      <c r="DKF1" s="287"/>
      <c r="DKG1" s="287"/>
      <c r="DKH1" s="287"/>
      <c r="DKI1" s="287"/>
      <c r="DKJ1" s="287">
        <f>保健福祉総務課!DKI1</f>
        <v>0</v>
      </c>
      <c r="DKK1" s="287"/>
      <c r="DKL1" s="287"/>
      <c r="DKM1" s="287"/>
      <c r="DKN1" s="287"/>
      <c r="DKO1" s="287"/>
      <c r="DKP1" s="287"/>
      <c r="DKQ1" s="287"/>
      <c r="DKR1" s="287">
        <f>保健福祉総務課!DKQ1</f>
        <v>0</v>
      </c>
      <c r="DKS1" s="287"/>
      <c r="DKT1" s="287"/>
      <c r="DKU1" s="287"/>
      <c r="DKV1" s="287"/>
      <c r="DKW1" s="287"/>
      <c r="DKX1" s="287"/>
      <c r="DKY1" s="287"/>
      <c r="DKZ1" s="287">
        <f>保健福祉総務課!DKY1</f>
        <v>0</v>
      </c>
      <c r="DLA1" s="287"/>
      <c r="DLB1" s="287"/>
      <c r="DLC1" s="287"/>
      <c r="DLD1" s="287"/>
      <c r="DLE1" s="287"/>
      <c r="DLF1" s="287"/>
      <c r="DLG1" s="287"/>
      <c r="DLH1" s="287">
        <f>保健福祉総務課!DLG1</f>
        <v>0</v>
      </c>
      <c r="DLI1" s="287"/>
      <c r="DLJ1" s="287"/>
      <c r="DLK1" s="287"/>
      <c r="DLL1" s="287"/>
      <c r="DLM1" s="287"/>
      <c r="DLN1" s="287"/>
      <c r="DLO1" s="287"/>
      <c r="DLP1" s="287">
        <f>保健福祉総務課!DLO1</f>
        <v>0</v>
      </c>
      <c r="DLQ1" s="287"/>
      <c r="DLR1" s="287"/>
      <c r="DLS1" s="287"/>
      <c r="DLT1" s="287"/>
      <c r="DLU1" s="287"/>
      <c r="DLV1" s="287"/>
      <c r="DLW1" s="287"/>
      <c r="DLX1" s="287">
        <f>保健福祉総務課!DLW1</f>
        <v>0</v>
      </c>
      <c r="DLY1" s="287"/>
      <c r="DLZ1" s="287"/>
      <c r="DMA1" s="287"/>
      <c r="DMB1" s="287"/>
      <c r="DMC1" s="287"/>
      <c r="DMD1" s="287"/>
      <c r="DME1" s="287"/>
      <c r="DMF1" s="287">
        <f>保健福祉総務課!DME1</f>
        <v>0</v>
      </c>
      <c r="DMG1" s="287"/>
      <c r="DMH1" s="287"/>
      <c r="DMI1" s="287"/>
      <c r="DMJ1" s="287"/>
      <c r="DMK1" s="287"/>
      <c r="DML1" s="287"/>
      <c r="DMM1" s="287"/>
      <c r="DMN1" s="287">
        <f>保健福祉総務課!DMM1</f>
        <v>0</v>
      </c>
      <c r="DMO1" s="287"/>
      <c r="DMP1" s="287"/>
      <c r="DMQ1" s="287"/>
      <c r="DMR1" s="287"/>
      <c r="DMS1" s="287"/>
      <c r="DMT1" s="287"/>
      <c r="DMU1" s="287"/>
      <c r="DMV1" s="287">
        <f>保健福祉総務課!DMU1</f>
        <v>0</v>
      </c>
      <c r="DMW1" s="287"/>
      <c r="DMX1" s="287"/>
      <c r="DMY1" s="287"/>
      <c r="DMZ1" s="287"/>
      <c r="DNA1" s="287"/>
      <c r="DNB1" s="287"/>
      <c r="DNC1" s="287"/>
      <c r="DND1" s="287">
        <f>保健福祉総務課!DNC1</f>
        <v>0</v>
      </c>
      <c r="DNE1" s="287"/>
      <c r="DNF1" s="287"/>
      <c r="DNG1" s="287"/>
      <c r="DNH1" s="287"/>
      <c r="DNI1" s="287"/>
      <c r="DNJ1" s="287"/>
      <c r="DNK1" s="287"/>
      <c r="DNL1" s="287">
        <f>保健福祉総務課!DNK1</f>
        <v>0</v>
      </c>
      <c r="DNM1" s="287"/>
      <c r="DNN1" s="287"/>
      <c r="DNO1" s="287"/>
      <c r="DNP1" s="287"/>
      <c r="DNQ1" s="287"/>
      <c r="DNR1" s="287"/>
      <c r="DNS1" s="287"/>
      <c r="DNT1" s="287">
        <f>保健福祉総務課!DNS1</f>
        <v>0</v>
      </c>
      <c r="DNU1" s="287"/>
      <c r="DNV1" s="287"/>
      <c r="DNW1" s="287"/>
      <c r="DNX1" s="287"/>
      <c r="DNY1" s="287"/>
      <c r="DNZ1" s="287"/>
      <c r="DOA1" s="287"/>
      <c r="DOB1" s="287">
        <f>保健福祉総務課!DOA1</f>
        <v>0</v>
      </c>
      <c r="DOC1" s="287"/>
      <c r="DOD1" s="287"/>
      <c r="DOE1" s="287"/>
      <c r="DOF1" s="287"/>
      <c r="DOG1" s="287"/>
      <c r="DOH1" s="287"/>
      <c r="DOI1" s="287"/>
      <c r="DOJ1" s="287">
        <f>保健福祉総務課!DOI1</f>
        <v>0</v>
      </c>
      <c r="DOK1" s="287"/>
      <c r="DOL1" s="287"/>
      <c r="DOM1" s="287"/>
      <c r="DON1" s="287"/>
      <c r="DOO1" s="287"/>
      <c r="DOP1" s="287"/>
      <c r="DOQ1" s="287"/>
      <c r="DOR1" s="287">
        <f>保健福祉総務課!DOQ1</f>
        <v>0</v>
      </c>
      <c r="DOS1" s="287"/>
      <c r="DOT1" s="287"/>
      <c r="DOU1" s="287"/>
      <c r="DOV1" s="287"/>
      <c r="DOW1" s="287"/>
      <c r="DOX1" s="287"/>
      <c r="DOY1" s="287"/>
      <c r="DOZ1" s="287">
        <f>保健福祉総務課!DOY1</f>
        <v>0</v>
      </c>
      <c r="DPA1" s="287"/>
      <c r="DPB1" s="287"/>
      <c r="DPC1" s="287"/>
      <c r="DPD1" s="287"/>
      <c r="DPE1" s="287"/>
      <c r="DPF1" s="287"/>
      <c r="DPG1" s="287"/>
      <c r="DPH1" s="287">
        <f>保健福祉総務課!DPG1</f>
        <v>0</v>
      </c>
      <c r="DPI1" s="287"/>
      <c r="DPJ1" s="287"/>
      <c r="DPK1" s="287"/>
      <c r="DPL1" s="287"/>
      <c r="DPM1" s="287"/>
      <c r="DPN1" s="287"/>
      <c r="DPO1" s="287"/>
      <c r="DPP1" s="287">
        <f>保健福祉総務課!DPO1</f>
        <v>0</v>
      </c>
      <c r="DPQ1" s="287"/>
      <c r="DPR1" s="287"/>
      <c r="DPS1" s="287"/>
      <c r="DPT1" s="287"/>
      <c r="DPU1" s="287"/>
      <c r="DPV1" s="287"/>
      <c r="DPW1" s="287"/>
      <c r="DPX1" s="287">
        <f>保健福祉総務課!DPW1</f>
        <v>0</v>
      </c>
      <c r="DPY1" s="287"/>
      <c r="DPZ1" s="287"/>
      <c r="DQA1" s="287"/>
      <c r="DQB1" s="287"/>
      <c r="DQC1" s="287"/>
      <c r="DQD1" s="287"/>
      <c r="DQE1" s="287"/>
      <c r="DQF1" s="287">
        <f>保健福祉総務課!DQE1</f>
        <v>0</v>
      </c>
      <c r="DQG1" s="287"/>
      <c r="DQH1" s="287"/>
      <c r="DQI1" s="287"/>
      <c r="DQJ1" s="287"/>
      <c r="DQK1" s="287"/>
      <c r="DQL1" s="287"/>
      <c r="DQM1" s="287"/>
      <c r="DQN1" s="287">
        <f>保健福祉総務課!DQM1</f>
        <v>0</v>
      </c>
      <c r="DQO1" s="287"/>
      <c r="DQP1" s="287"/>
      <c r="DQQ1" s="287"/>
      <c r="DQR1" s="287"/>
      <c r="DQS1" s="287"/>
      <c r="DQT1" s="287"/>
      <c r="DQU1" s="287"/>
      <c r="DQV1" s="287">
        <f>保健福祉総務課!DQU1</f>
        <v>0</v>
      </c>
      <c r="DQW1" s="287"/>
      <c r="DQX1" s="287"/>
      <c r="DQY1" s="287"/>
      <c r="DQZ1" s="287"/>
      <c r="DRA1" s="287"/>
      <c r="DRB1" s="287"/>
      <c r="DRC1" s="287"/>
      <c r="DRD1" s="287">
        <f>保健福祉総務課!DRC1</f>
        <v>0</v>
      </c>
      <c r="DRE1" s="287"/>
      <c r="DRF1" s="287"/>
      <c r="DRG1" s="287"/>
      <c r="DRH1" s="287"/>
      <c r="DRI1" s="287"/>
      <c r="DRJ1" s="287"/>
      <c r="DRK1" s="287"/>
      <c r="DRL1" s="287">
        <f>保健福祉総務課!DRK1</f>
        <v>0</v>
      </c>
      <c r="DRM1" s="287"/>
      <c r="DRN1" s="287"/>
      <c r="DRO1" s="287"/>
      <c r="DRP1" s="287"/>
      <c r="DRQ1" s="287"/>
      <c r="DRR1" s="287"/>
      <c r="DRS1" s="287"/>
      <c r="DRT1" s="287">
        <f>保健福祉総務課!DRS1</f>
        <v>0</v>
      </c>
      <c r="DRU1" s="287"/>
      <c r="DRV1" s="287"/>
      <c r="DRW1" s="287"/>
      <c r="DRX1" s="287"/>
      <c r="DRY1" s="287"/>
      <c r="DRZ1" s="287"/>
      <c r="DSA1" s="287"/>
      <c r="DSB1" s="287">
        <f>保健福祉総務課!DSA1</f>
        <v>0</v>
      </c>
      <c r="DSC1" s="287"/>
      <c r="DSD1" s="287"/>
      <c r="DSE1" s="287"/>
      <c r="DSF1" s="287"/>
      <c r="DSG1" s="287"/>
      <c r="DSH1" s="287"/>
      <c r="DSI1" s="287"/>
      <c r="DSJ1" s="287">
        <f>保健福祉総務課!DSI1</f>
        <v>0</v>
      </c>
      <c r="DSK1" s="287"/>
      <c r="DSL1" s="287"/>
      <c r="DSM1" s="287"/>
      <c r="DSN1" s="287"/>
      <c r="DSO1" s="287"/>
      <c r="DSP1" s="287"/>
      <c r="DSQ1" s="287"/>
      <c r="DSR1" s="287">
        <f>保健福祉総務課!DSQ1</f>
        <v>0</v>
      </c>
      <c r="DSS1" s="287"/>
      <c r="DST1" s="287"/>
      <c r="DSU1" s="287"/>
      <c r="DSV1" s="287"/>
      <c r="DSW1" s="287"/>
      <c r="DSX1" s="287"/>
      <c r="DSY1" s="287"/>
      <c r="DSZ1" s="287">
        <f>保健福祉総務課!DSY1</f>
        <v>0</v>
      </c>
      <c r="DTA1" s="287"/>
      <c r="DTB1" s="287"/>
      <c r="DTC1" s="287"/>
      <c r="DTD1" s="287"/>
      <c r="DTE1" s="287"/>
      <c r="DTF1" s="287"/>
      <c r="DTG1" s="287"/>
      <c r="DTH1" s="287">
        <f>保健福祉総務課!DTG1</f>
        <v>0</v>
      </c>
      <c r="DTI1" s="287"/>
      <c r="DTJ1" s="287"/>
      <c r="DTK1" s="287"/>
      <c r="DTL1" s="287"/>
      <c r="DTM1" s="287"/>
      <c r="DTN1" s="287"/>
      <c r="DTO1" s="287"/>
      <c r="DTP1" s="287">
        <f>保健福祉総務課!DTO1</f>
        <v>0</v>
      </c>
      <c r="DTQ1" s="287"/>
      <c r="DTR1" s="287"/>
      <c r="DTS1" s="287"/>
      <c r="DTT1" s="287"/>
      <c r="DTU1" s="287"/>
      <c r="DTV1" s="287"/>
      <c r="DTW1" s="287"/>
      <c r="DTX1" s="287">
        <f>保健福祉総務課!DTW1</f>
        <v>0</v>
      </c>
      <c r="DTY1" s="287"/>
      <c r="DTZ1" s="287"/>
      <c r="DUA1" s="287"/>
      <c r="DUB1" s="287"/>
      <c r="DUC1" s="287"/>
      <c r="DUD1" s="287"/>
      <c r="DUE1" s="287"/>
      <c r="DUF1" s="287">
        <f>保健福祉総務課!DUE1</f>
        <v>0</v>
      </c>
      <c r="DUG1" s="287"/>
      <c r="DUH1" s="287"/>
      <c r="DUI1" s="287"/>
      <c r="DUJ1" s="287"/>
      <c r="DUK1" s="287"/>
      <c r="DUL1" s="287"/>
      <c r="DUM1" s="287"/>
      <c r="DUN1" s="287">
        <f>保健福祉総務課!DUM1</f>
        <v>0</v>
      </c>
      <c r="DUO1" s="287"/>
      <c r="DUP1" s="287"/>
      <c r="DUQ1" s="287"/>
      <c r="DUR1" s="287"/>
      <c r="DUS1" s="287"/>
      <c r="DUT1" s="287"/>
      <c r="DUU1" s="287"/>
      <c r="DUV1" s="287">
        <f>保健福祉総務課!DUU1</f>
        <v>0</v>
      </c>
      <c r="DUW1" s="287"/>
      <c r="DUX1" s="287"/>
      <c r="DUY1" s="287"/>
      <c r="DUZ1" s="287"/>
      <c r="DVA1" s="287"/>
      <c r="DVB1" s="287"/>
      <c r="DVC1" s="287"/>
      <c r="DVD1" s="287">
        <f>保健福祉総務課!DVC1</f>
        <v>0</v>
      </c>
      <c r="DVE1" s="287"/>
      <c r="DVF1" s="287"/>
      <c r="DVG1" s="287"/>
      <c r="DVH1" s="287"/>
      <c r="DVI1" s="287"/>
      <c r="DVJ1" s="287"/>
      <c r="DVK1" s="287"/>
      <c r="DVL1" s="287">
        <f>保健福祉総務課!DVK1</f>
        <v>0</v>
      </c>
      <c r="DVM1" s="287"/>
      <c r="DVN1" s="287"/>
      <c r="DVO1" s="287"/>
      <c r="DVP1" s="287"/>
      <c r="DVQ1" s="287"/>
      <c r="DVR1" s="287"/>
      <c r="DVS1" s="287"/>
      <c r="DVT1" s="287">
        <f>保健福祉総務課!DVS1</f>
        <v>0</v>
      </c>
      <c r="DVU1" s="287"/>
      <c r="DVV1" s="287"/>
      <c r="DVW1" s="287"/>
      <c r="DVX1" s="287"/>
      <c r="DVY1" s="287"/>
      <c r="DVZ1" s="287"/>
      <c r="DWA1" s="287"/>
      <c r="DWB1" s="287">
        <f>保健福祉総務課!DWA1</f>
        <v>0</v>
      </c>
      <c r="DWC1" s="287"/>
      <c r="DWD1" s="287"/>
      <c r="DWE1" s="287"/>
      <c r="DWF1" s="287"/>
      <c r="DWG1" s="287"/>
      <c r="DWH1" s="287"/>
      <c r="DWI1" s="287"/>
      <c r="DWJ1" s="287">
        <f>保健福祉総務課!DWI1</f>
        <v>0</v>
      </c>
      <c r="DWK1" s="287"/>
      <c r="DWL1" s="287"/>
      <c r="DWM1" s="287"/>
      <c r="DWN1" s="287"/>
      <c r="DWO1" s="287"/>
      <c r="DWP1" s="287"/>
      <c r="DWQ1" s="287"/>
      <c r="DWR1" s="287">
        <f>保健福祉総務課!DWQ1</f>
        <v>0</v>
      </c>
      <c r="DWS1" s="287"/>
      <c r="DWT1" s="287"/>
      <c r="DWU1" s="287"/>
      <c r="DWV1" s="287"/>
      <c r="DWW1" s="287"/>
      <c r="DWX1" s="287"/>
      <c r="DWY1" s="287"/>
      <c r="DWZ1" s="287">
        <f>保健福祉総務課!DWY1</f>
        <v>0</v>
      </c>
      <c r="DXA1" s="287"/>
      <c r="DXB1" s="287"/>
      <c r="DXC1" s="287"/>
      <c r="DXD1" s="287"/>
      <c r="DXE1" s="287"/>
      <c r="DXF1" s="287"/>
      <c r="DXG1" s="287"/>
      <c r="DXH1" s="287">
        <f>保健福祉総務課!DXG1</f>
        <v>0</v>
      </c>
      <c r="DXI1" s="287"/>
      <c r="DXJ1" s="287"/>
      <c r="DXK1" s="287"/>
      <c r="DXL1" s="287"/>
      <c r="DXM1" s="287"/>
      <c r="DXN1" s="287"/>
      <c r="DXO1" s="287"/>
      <c r="DXP1" s="287">
        <f>保健福祉総務課!DXO1</f>
        <v>0</v>
      </c>
      <c r="DXQ1" s="287"/>
      <c r="DXR1" s="287"/>
      <c r="DXS1" s="287"/>
      <c r="DXT1" s="287"/>
      <c r="DXU1" s="287"/>
      <c r="DXV1" s="287"/>
      <c r="DXW1" s="287"/>
      <c r="DXX1" s="287">
        <f>保健福祉総務課!DXW1</f>
        <v>0</v>
      </c>
      <c r="DXY1" s="287"/>
      <c r="DXZ1" s="287"/>
      <c r="DYA1" s="287"/>
      <c r="DYB1" s="287"/>
      <c r="DYC1" s="287"/>
      <c r="DYD1" s="287"/>
      <c r="DYE1" s="287"/>
      <c r="DYF1" s="287">
        <f>保健福祉総務課!DYE1</f>
        <v>0</v>
      </c>
      <c r="DYG1" s="287"/>
      <c r="DYH1" s="287"/>
      <c r="DYI1" s="287"/>
      <c r="DYJ1" s="287"/>
      <c r="DYK1" s="287"/>
      <c r="DYL1" s="287"/>
      <c r="DYM1" s="287"/>
      <c r="DYN1" s="287">
        <f>保健福祉総務課!DYM1</f>
        <v>0</v>
      </c>
      <c r="DYO1" s="287"/>
      <c r="DYP1" s="287"/>
      <c r="DYQ1" s="287"/>
      <c r="DYR1" s="287"/>
      <c r="DYS1" s="287"/>
      <c r="DYT1" s="287"/>
      <c r="DYU1" s="287"/>
      <c r="DYV1" s="287">
        <f>保健福祉総務課!DYU1</f>
        <v>0</v>
      </c>
      <c r="DYW1" s="287"/>
      <c r="DYX1" s="287"/>
      <c r="DYY1" s="287"/>
      <c r="DYZ1" s="287"/>
      <c r="DZA1" s="287"/>
      <c r="DZB1" s="287"/>
      <c r="DZC1" s="287"/>
      <c r="DZD1" s="287">
        <f>保健福祉総務課!DZC1</f>
        <v>0</v>
      </c>
      <c r="DZE1" s="287"/>
      <c r="DZF1" s="287"/>
      <c r="DZG1" s="287"/>
      <c r="DZH1" s="287"/>
      <c r="DZI1" s="287"/>
      <c r="DZJ1" s="287"/>
      <c r="DZK1" s="287"/>
      <c r="DZL1" s="287">
        <f>保健福祉総務課!DZK1</f>
        <v>0</v>
      </c>
      <c r="DZM1" s="287"/>
      <c r="DZN1" s="287"/>
      <c r="DZO1" s="287"/>
      <c r="DZP1" s="287"/>
      <c r="DZQ1" s="287"/>
      <c r="DZR1" s="287"/>
      <c r="DZS1" s="287"/>
      <c r="DZT1" s="287">
        <f>保健福祉総務課!DZS1</f>
        <v>0</v>
      </c>
      <c r="DZU1" s="287"/>
      <c r="DZV1" s="287"/>
      <c r="DZW1" s="287"/>
      <c r="DZX1" s="287"/>
      <c r="DZY1" s="287"/>
      <c r="DZZ1" s="287"/>
      <c r="EAA1" s="287"/>
      <c r="EAB1" s="287">
        <f>保健福祉総務課!EAA1</f>
        <v>0</v>
      </c>
      <c r="EAC1" s="287"/>
      <c r="EAD1" s="287"/>
      <c r="EAE1" s="287"/>
      <c r="EAF1" s="287"/>
      <c r="EAG1" s="287"/>
      <c r="EAH1" s="287"/>
      <c r="EAI1" s="287"/>
      <c r="EAJ1" s="287">
        <f>保健福祉総務課!EAI1</f>
        <v>0</v>
      </c>
      <c r="EAK1" s="287"/>
      <c r="EAL1" s="287"/>
      <c r="EAM1" s="287"/>
      <c r="EAN1" s="287"/>
      <c r="EAO1" s="287"/>
      <c r="EAP1" s="287"/>
      <c r="EAQ1" s="287"/>
      <c r="EAR1" s="287">
        <f>保健福祉総務課!EAQ1</f>
        <v>0</v>
      </c>
      <c r="EAS1" s="287"/>
      <c r="EAT1" s="287"/>
      <c r="EAU1" s="287"/>
      <c r="EAV1" s="287"/>
      <c r="EAW1" s="287"/>
      <c r="EAX1" s="287"/>
      <c r="EAY1" s="287"/>
      <c r="EAZ1" s="287">
        <f>保健福祉総務課!EAY1</f>
        <v>0</v>
      </c>
      <c r="EBA1" s="287"/>
      <c r="EBB1" s="287"/>
      <c r="EBC1" s="287"/>
      <c r="EBD1" s="287"/>
      <c r="EBE1" s="287"/>
      <c r="EBF1" s="287"/>
      <c r="EBG1" s="287"/>
      <c r="EBH1" s="287">
        <f>保健福祉総務課!EBG1</f>
        <v>0</v>
      </c>
      <c r="EBI1" s="287"/>
      <c r="EBJ1" s="287"/>
      <c r="EBK1" s="287"/>
      <c r="EBL1" s="287"/>
      <c r="EBM1" s="287"/>
      <c r="EBN1" s="287"/>
      <c r="EBO1" s="287"/>
      <c r="EBP1" s="287">
        <f>保健福祉総務課!EBO1</f>
        <v>0</v>
      </c>
      <c r="EBQ1" s="287"/>
      <c r="EBR1" s="287"/>
      <c r="EBS1" s="287"/>
      <c r="EBT1" s="287"/>
      <c r="EBU1" s="287"/>
      <c r="EBV1" s="287"/>
      <c r="EBW1" s="287"/>
      <c r="EBX1" s="287">
        <f>保健福祉総務課!EBW1</f>
        <v>0</v>
      </c>
      <c r="EBY1" s="287"/>
      <c r="EBZ1" s="287"/>
      <c r="ECA1" s="287"/>
      <c r="ECB1" s="287"/>
      <c r="ECC1" s="287"/>
      <c r="ECD1" s="287"/>
      <c r="ECE1" s="287"/>
      <c r="ECF1" s="287">
        <f>保健福祉総務課!ECE1</f>
        <v>0</v>
      </c>
      <c r="ECG1" s="287"/>
      <c r="ECH1" s="287"/>
      <c r="ECI1" s="287"/>
      <c r="ECJ1" s="287"/>
      <c r="ECK1" s="287"/>
      <c r="ECL1" s="287"/>
      <c r="ECM1" s="287"/>
      <c r="ECN1" s="287">
        <f>保健福祉総務課!ECM1</f>
        <v>0</v>
      </c>
      <c r="ECO1" s="287"/>
      <c r="ECP1" s="287"/>
      <c r="ECQ1" s="287"/>
      <c r="ECR1" s="287"/>
      <c r="ECS1" s="287"/>
      <c r="ECT1" s="287"/>
      <c r="ECU1" s="287"/>
      <c r="ECV1" s="287">
        <f>保健福祉総務課!ECU1</f>
        <v>0</v>
      </c>
      <c r="ECW1" s="287"/>
      <c r="ECX1" s="287"/>
      <c r="ECY1" s="287"/>
      <c r="ECZ1" s="287"/>
      <c r="EDA1" s="287"/>
      <c r="EDB1" s="287"/>
      <c r="EDC1" s="287"/>
      <c r="EDD1" s="287">
        <f>保健福祉総務課!EDC1</f>
        <v>0</v>
      </c>
      <c r="EDE1" s="287"/>
      <c r="EDF1" s="287"/>
      <c r="EDG1" s="287"/>
      <c r="EDH1" s="287"/>
      <c r="EDI1" s="287"/>
      <c r="EDJ1" s="287"/>
      <c r="EDK1" s="287"/>
      <c r="EDL1" s="287">
        <f>保健福祉総務課!EDK1</f>
        <v>0</v>
      </c>
      <c r="EDM1" s="287"/>
      <c r="EDN1" s="287"/>
      <c r="EDO1" s="287"/>
      <c r="EDP1" s="287"/>
      <c r="EDQ1" s="287"/>
      <c r="EDR1" s="287"/>
      <c r="EDS1" s="287"/>
      <c r="EDT1" s="287">
        <f>保健福祉総務課!EDS1</f>
        <v>0</v>
      </c>
      <c r="EDU1" s="287"/>
      <c r="EDV1" s="287"/>
      <c r="EDW1" s="287"/>
      <c r="EDX1" s="287"/>
      <c r="EDY1" s="287"/>
      <c r="EDZ1" s="287"/>
      <c r="EEA1" s="287"/>
      <c r="EEB1" s="287">
        <f>保健福祉総務課!EEA1</f>
        <v>0</v>
      </c>
      <c r="EEC1" s="287"/>
      <c r="EED1" s="287"/>
      <c r="EEE1" s="287"/>
      <c r="EEF1" s="287"/>
      <c r="EEG1" s="287"/>
      <c r="EEH1" s="287"/>
      <c r="EEI1" s="287"/>
      <c r="EEJ1" s="287">
        <f>保健福祉総務課!EEI1</f>
        <v>0</v>
      </c>
      <c r="EEK1" s="287"/>
      <c r="EEL1" s="287"/>
      <c r="EEM1" s="287"/>
      <c r="EEN1" s="287"/>
      <c r="EEO1" s="287"/>
      <c r="EEP1" s="287"/>
      <c r="EEQ1" s="287"/>
      <c r="EER1" s="287">
        <f>保健福祉総務課!EEQ1</f>
        <v>0</v>
      </c>
      <c r="EES1" s="287"/>
      <c r="EET1" s="287"/>
      <c r="EEU1" s="287"/>
      <c r="EEV1" s="287"/>
      <c r="EEW1" s="287"/>
      <c r="EEX1" s="287"/>
      <c r="EEY1" s="287"/>
      <c r="EEZ1" s="287">
        <f>保健福祉総務課!EEY1</f>
        <v>0</v>
      </c>
      <c r="EFA1" s="287"/>
      <c r="EFB1" s="287"/>
      <c r="EFC1" s="287"/>
      <c r="EFD1" s="287"/>
      <c r="EFE1" s="287"/>
      <c r="EFF1" s="287"/>
      <c r="EFG1" s="287"/>
      <c r="EFH1" s="287">
        <f>保健福祉総務課!EFG1</f>
        <v>0</v>
      </c>
      <c r="EFI1" s="287"/>
      <c r="EFJ1" s="287"/>
      <c r="EFK1" s="287"/>
      <c r="EFL1" s="287"/>
      <c r="EFM1" s="287"/>
      <c r="EFN1" s="287"/>
      <c r="EFO1" s="287"/>
      <c r="EFP1" s="287">
        <f>保健福祉総務課!EFO1</f>
        <v>0</v>
      </c>
      <c r="EFQ1" s="287"/>
      <c r="EFR1" s="287"/>
      <c r="EFS1" s="287"/>
      <c r="EFT1" s="287"/>
      <c r="EFU1" s="287"/>
      <c r="EFV1" s="287"/>
      <c r="EFW1" s="287"/>
      <c r="EFX1" s="287">
        <f>保健福祉総務課!EFW1</f>
        <v>0</v>
      </c>
      <c r="EFY1" s="287"/>
      <c r="EFZ1" s="287"/>
      <c r="EGA1" s="287"/>
      <c r="EGB1" s="287"/>
      <c r="EGC1" s="287"/>
      <c r="EGD1" s="287"/>
      <c r="EGE1" s="287"/>
      <c r="EGF1" s="287">
        <f>保健福祉総務課!EGE1</f>
        <v>0</v>
      </c>
      <c r="EGG1" s="287"/>
      <c r="EGH1" s="287"/>
      <c r="EGI1" s="287"/>
      <c r="EGJ1" s="287"/>
      <c r="EGK1" s="287"/>
      <c r="EGL1" s="287"/>
      <c r="EGM1" s="287"/>
      <c r="EGN1" s="287">
        <f>保健福祉総務課!EGM1</f>
        <v>0</v>
      </c>
      <c r="EGO1" s="287"/>
      <c r="EGP1" s="287"/>
      <c r="EGQ1" s="287"/>
      <c r="EGR1" s="287"/>
      <c r="EGS1" s="287"/>
      <c r="EGT1" s="287"/>
      <c r="EGU1" s="287"/>
      <c r="EGV1" s="287">
        <f>保健福祉総務課!EGU1</f>
        <v>0</v>
      </c>
      <c r="EGW1" s="287"/>
      <c r="EGX1" s="287"/>
      <c r="EGY1" s="287"/>
      <c r="EGZ1" s="287"/>
      <c r="EHA1" s="287"/>
      <c r="EHB1" s="287"/>
      <c r="EHC1" s="287"/>
      <c r="EHD1" s="287">
        <f>保健福祉総務課!EHC1</f>
        <v>0</v>
      </c>
      <c r="EHE1" s="287"/>
      <c r="EHF1" s="287"/>
      <c r="EHG1" s="287"/>
      <c r="EHH1" s="287"/>
      <c r="EHI1" s="287"/>
      <c r="EHJ1" s="287"/>
      <c r="EHK1" s="287"/>
      <c r="EHL1" s="287">
        <f>保健福祉総務課!EHK1</f>
        <v>0</v>
      </c>
      <c r="EHM1" s="287"/>
      <c r="EHN1" s="287"/>
      <c r="EHO1" s="287"/>
      <c r="EHP1" s="287"/>
      <c r="EHQ1" s="287"/>
      <c r="EHR1" s="287"/>
      <c r="EHS1" s="287"/>
      <c r="EHT1" s="287">
        <f>保健福祉総務課!EHS1</f>
        <v>0</v>
      </c>
      <c r="EHU1" s="287"/>
      <c r="EHV1" s="287"/>
      <c r="EHW1" s="287"/>
      <c r="EHX1" s="287"/>
      <c r="EHY1" s="287"/>
      <c r="EHZ1" s="287"/>
      <c r="EIA1" s="287"/>
      <c r="EIB1" s="287">
        <f>保健福祉総務課!EIA1</f>
        <v>0</v>
      </c>
      <c r="EIC1" s="287"/>
      <c r="EID1" s="287"/>
      <c r="EIE1" s="287"/>
      <c r="EIF1" s="287"/>
      <c r="EIG1" s="287"/>
      <c r="EIH1" s="287"/>
      <c r="EII1" s="287"/>
      <c r="EIJ1" s="287">
        <f>保健福祉総務課!EII1</f>
        <v>0</v>
      </c>
      <c r="EIK1" s="287"/>
      <c r="EIL1" s="287"/>
      <c r="EIM1" s="287"/>
      <c r="EIN1" s="287"/>
      <c r="EIO1" s="287"/>
      <c r="EIP1" s="287"/>
      <c r="EIQ1" s="287"/>
      <c r="EIR1" s="287">
        <f>保健福祉総務課!EIQ1</f>
        <v>0</v>
      </c>
      <c r="EIS1" s="287"/>
      <c r="EIT1" s="287"/>
      <c r="EIU1" s="287"/>
      <c r="EIV1" s="287"/>
      <c r="EIW1" s="287"/>
      <c r="EIX1" s="287"/>
      <c r="EIY1" s="287"/>
      <c r="EIZ1" s="287">
        <f>保健福祉総務課!EIY1</f>
        <v>0</v>
      </c>
      <c r="EJA1" s="287"/>
      <c r="EJB1" s="287"/>
      <c r="EJC1" s="287"/>
      <c r="EJD1" s="287"/>
      <c r="EJE1" s="287"/>
      <c r="EJF1" s="287"/>
      <c r="EJG1" s="287"/>
      <c r="EJH1" s="287">
        <f>保健福祉総務課!EJG1</f>
        <v>0</v>
      </c>
      <c r="EJI1" s="287"/>
      <c r="EJJ1" s="287"/>
      <c r="EJK1" s="287"/>
      <c r="EJL1" s="287"/>
      <c r="EJM1" s="287"/>
      <c r="EJN1" s="287"/>
      <c r="EJO1" s="287"/>
      <c r="EJP1" s="287">
        <f>保健福祉総務課!EJO1</f>
        <v>0</v>
      </c>
      <c r="EJQ1" s="287"/>
      <c r="EJR1" s="287"/>
      <c r="EJS1" s="287"/>
      <c r="EJT1" s="287"/>
      <c r="EJU1" s="287"/>
      <c r="EJV1" s="287"/>
      <c r="EJW1" s="287"/>
      <c r="EJX1" s="287">
        <f>保健福祉総務課!EJW1</f>
        <v>0</v>
      </c>
      <c r="EJY1" s="287"/>
      <c r="EJZ1" s="287"/>
      <c r="EKA1" s="287"/>
      <c r="EKB1" s="287"/>
      <c r="EKC1" s="287"/>
      <c r="EKD1" s="287"/>
      <c r="EKE1" s="287"/>
      <c r="EKF1" s="287">
        <f>保健福祉総務課!EKE1</f>
        <v>0</v>
      </c>
      <c r="EKG1" s="287"/>
      <c r="EKH1" s="287"/>
      <c r="EKI1" s="287"/>
      <c r="EKJ1" s="287"/>
      <c r="EKK1" s="287"/>
      <c r="EKL1" s="287"/>
      <c r="EKM1" s="287"/>
      <c r="EKN1" s="287">
        <f>保健福祉総務課!EKM1</f>
        <v>0</v>
      </c>
      <c r="EKO1" s="287"/>
      <c r="EKP1" s="287"/>
      <c r="EKQ1" s="287"/>
      <c r="EKR1" s="287"/>
      <c r="EKS1" s="287"/>
      <c r="EKT1" s="287"/>
      <c r="EKU1" s="287"/>
      <c r="EKV1" s="287">
        <f>保健福祉総務課!EKU1</f>
        <v>0</v>
      </c>
      <c r="EKW1" s="287"/>
      <c r="EKX1" s="287"/>
      <c r="EKY1" s="287"/>
      <c r="EKZ1" s="287"/>
      <c r="ELA1" s="287"/>
      <c r="ELB1" s="287"/>
      <c r="ELC1" s="287"/>
      <c r="ELD1" s="287">
        <f>保健福祉総務課!ELC1</f>
        <v>0</v>
      </c>
      <c r="ELE1" s="287"/>
      <c r="ELF1" s="287"/>
      <c r="ELG1" s="287"/>
      <c r="ELH1" s="287"/>
      <c r="ELI1" s="287"/>
      <c r="ELJ1" s="287"/>
      <c r="ELK1" s="287"/>
      <c r="ELL1" s="287">
        <f>保健福祉総務課!ELK1</f>
        <v>0</v>
      </c>
      <c r="ELM1" s="287"/>
      <c r="ELN1" s="287"/>
      <c r="ELO1" s="287"/>
      <c r="ELP1" s="287"/>
      <c r="ELQ1" s="287"/>
      <c r="ELR1" s="287"/>
      <c r="ELS1" s="287"/>
      <c r="ELT1" s="287">
        <f>保健福祉総務課!ELS1</f>
        <v>0</v>
      </c>
      <c r="ELU1" s="287"/>
      <c r="ELV1" s="287"/>
      <c r="ELW1" s="287"/>
      <c r="ELX1" s="287"/>
      <c r="ELY1" s="287"/>
      <c r="ELZ1" s="287"/>
      <c r="EMA1" s="287"/>
      <c r="EMB1" s="287">
        <f>保健福祉総務課!EMA1</f>
        <v>0</v>
      </c>
      <c r="EMC1" s="287"/>
      <c r="EMD1" s="287"/>
      <c r="EME1" s="287"/>
      <c r="EMF1" s="287"/>
      <c r="EMG1" s="287"/>
      <c r="EMH1" s="287"/>
      <c r="EMI1" s="287"/>
      <c r="EMJ1" s="287">
        <f>保健福祉総務課!EMI1</f>
        <v>0</v>
      </c>
      <c r="EMK1" s="287"/>
      <c r="EML1" s="287"/>
      <c r="EMM1" s="287"/>
      <c r="EMN1" s="287"/>
      <c r="EMO1" s="287"/>
      <c r="EMP1" s="287"/>
      <c r="EMQ1" s="287"/>
      <c r="EMR1" s="287">
        <f>保健福祉総務課!EMQ1</f>
        <v>0</v>
      </c>
      <c r="EMS1" s="287"/>
      <c r="EMT1" s="287"/>
      <c r="EMU1" s="287"/>
      <c r="EMV1" s="287"/>
      <c r="EMW1" s="287"/>
      <c r="EMX1" s="287"/>
      <c r="EMY1" s="287"/>
      <c r="EMZ1" s="287">
        <f>保健福祉総務課!EMY1</f>
        <v>0</v>
      </c>
      <c r="ENA1" s="287"/>
      <c r="ENB1" s="287"/>
      <c r="ENC1" s="287"/>
      <c r="END1" s="287"/>
      <c r="ENE1" s="287"/>
      <c r="ENF1" s="287"/>
      <c r="ENG1" s="287"/>
      <c r="ENH1" s="287">
        <f>保健福祉総務課!ENG1</f>
        <v>0</v>
      </c>
      <c r="ENI1" s="287"/>
      <c r="ENJ1" s="287"/>
      <c r="ENK1" s="287"/>
      <c r="ENL1" s="287"/>
      <c r="ENM1" s="287"/>
      <c r="ENN1" s="287"/>
      <c r="ENO1" s="287"/>
      <c r="ENP1" s="287">
        <f>保健福祉総務課!ENO1</f>
        <v>0</v>
      </c>
      <c r="ENQ1" s="287"/>
      <c r="ENR1" s="287"/>
      <c r="ENS1" s="287"/>
      <c r="ENT1" s="287"/>
      <c r="ENU1" s="287"/>
      <c r="ENV1" s="287"/>
      <c r="ENW1" s="287"/>
      <c r="ENX1" s="287">
        <f>保健福祉総務課!ENW1</f>
        <v>0</v>
      </c>
      <c r="ENY1" s="287"/>
      <c r="ENZ1" s="287"/>
      <c r="EOA1" s="287"/>
      <c r="EOB1" s="287"/>
      <c r="EOC1" s="287"/>
      <c r="EOD1" s="287"/>
      <c r="EOE1" s="287"/>
      <c r="EOF1" s="287">
        <f>保健福祉総務課!EOE1</f>
        <v>0</v>
      </c>
      <c r="EOG1" s="287"/>
      <c r="EOH1" s="287"/>
      <c r="EOI1" s="287"/>
      <c r="EOJ1" s="287"/>
      <c r="EOK1" s="287"/>
      <c r="EOL1" s="287"/>
      <c r="EOM1" s="287"/>
      <c r="EON1" s="287">
        <f>保健福祉総務課!EOM1</f>
        <v>0</v>
      </c>
      <c r="EOO1" s="287"/>
      <c r="EOP1" s="287"/>
      <c r="EOQ1" s="287"/>
      <c r="EOR1" s="287"/>
      <c r="EOS1" s="287"/>
      <c r="EOT1" s="287"/>
      <c r="EOU1" s="287"/>
      <c r="EOV1" s="287">
        <f>保健福祉総務課!EOU1</f>
        <v>0</v>
      </c>
      <c r="EOW1" s="287"/>
      <c r="EOX1" s="287"/>
      <c r="EOY1" s="287"/>
      <c r="EOZ1" s="287"/>
      <c r="EPA1" s="287"/>
      <c r="EPB1" s="287"/>
      <c r="EPC1" s="287"/>
      <c r="EPD1" s="287">
        <f>保健福祉総務課!EPC1</f>
        <v>0</v>
      </c>
      <c r="EPE1" s="287"/>
      <c r="EPF1" s="287"/>
      <c r="EPG1" s="287"/>
      <c r="EPH1" s="287"/>
      <c r="EPI1" s="287"/>
      <c r="EPJ1" s="287"/>
      <c r="EPK1" s="287"/>
      <c r="EPL1" s="287">
        <f>保健福祉総務課!EPK1</f>
        <v>0</v>
      </c>
      <c r="EPM1" s="287"/>
      <c r="EPN1" s="287"/>
      <c r="EPO1" s="287"/>
      <c r="EPP1" s="287"/>
      <c r="EPQ1" s="287"/>
      <c r="EPR1" s="287"/>
      <c r="EPS1" s="287"/>
      <c r="EPT1" s="287">
        <f>保健福祉総務課!EPS1</f>
        <v>0</v>
      </c>
      <c r="EPU1" s="287"/>
      <c r="EPV1" s="287"/>
      <c r="EPW1" s="287"/>
      <c r="EPX1" s="287"/>
      <c r="EPY1" s="287"/>
      <c r="EPZ1" s="287"/>
      <c r="EQA1" s="287"/>
      <c r="EQB1" s="287">
        <f>保健福祉総務課!EQA1</f>
        <v>0</v>
      </c>
      <c r="EQC1" s="287"/>
      <c r="EQD1" s="287"/>
      <c r="EQE1" s="287"/>
      <c r="EQF1" s="287"/>
      <c r="EQG1" s="287"/>
      <c r="EQH1" s="287"/>
      <c r="EQI1" s="287"/>
      <c r="EQJ1" s="287">
        <f>保健福祉総務課!EQI1</f>
        <v>0</v>
      </c>
      <c r="EQK1" s="287"/>
      <c r="EQL1" s="287"/>
      <c r="EQM1" s="287"/>
      <c r="EQN1" s="287"/>
      <c r="EQO1" s="287"/>
      <c r="EQP1" s="287"/>
      <c r="EQQ1" s="287"/>
      <c r="EQR1" s="287">
        <f>保健福祉総務課!EQQ1</f>
        <v>0</v>
      </c>
      <c r="EQS1" s="287"/>
      <c r="EQT1" s="287"/>
      <c r="EQU1" s="287"/>
      <c r="EQV1" s="287"/>
      <c r="EQW1" s="287"/>
      <c r="EQX1" s="287"/>
      <c r="EQY1" s="287"/>
      <c r="EQZ1" s="287">
        <f>保健福祉総務課!EQY1</f>
        <v>0</v>
      </c>
      <c r="ERA1" s="287"/>
      <c r="ERB1" s="287"/>
      <c r="ERC1" s="287"/>
      <c r="ERD1" s="287"/>
      <c r="ERE1" s="287"/>
      <c r="ERF1" s="287"/>
      <c r="ERG1" s="287"/>
      <c r="ERH1" s="287">
        <f>保健福祉総務課!ERG1</f>
        <v>0</v>
      </c>
      <c r="ERI1" s="287"/>
      <c r="ERJ1" s="287"/>
      <c r="ERK1" s="287"/>
      <c r="ERL1" s="287"/>
      <c r="ERM1" s="287"/>
      <c r="ERN1" s="287"/>
      <c r="ERO1" s="287"/>
      <c r="ERP1" s="287">
        <f>保健福祉総務課!ERO1</f>
        <v>0</v>
      </c>
      <c r="ERQ1" s="287"/>
      <c r="ERR1" s="287"/>
      <c r="ERS1" s="287"/>
      <c r="ERT1" s="287"/>
      <c r="ERU1" s="287"/>
      <c r="ERV1" s="287"/>
      <c r="ERW1" s="287"/>
      <c r="ERX1" s="287">
        <f>保健福祉総務課!ERW1</f>
        <v>0</v>
      </c>
      <c r="ERY1" s="287"/>
      <c r="ERZ1" s="287"/>
      <c r="ESA1" s="287"/>
      <c r="ESB1" s="287"/>
      <c r="ESC1" s="287"/>
      <c r="ESD1" s="287"/>
      <c r="ESE1" s="287"/>
      <c r="ESF1" s="287">
        <f>保健福祉総務課!ESE1</f>
        <v>0</v>
      </c>
      <c r="ESG1" s="287"/>
      <c r="ESH1" s="287"/>
      <c r="ESI1" s="287"/>
      <c r="ESJ1" s="287"/>
      <c r="ESK1" s="287"/>
      <c r="ESL1" s="287"/>
      <c r="ESM1" s="287"/>
      <c r="ESN1" s="287">
        <f>保健福祉総務課!ESM1</f>
        <v>0</v>
      </c>
      <c r="ESO1" s="287"/>
      <c r="ESP1" s="287"/>
      <c r="ESQ1" s="287"/>
      <c r="ESR1" s="287"/>
      <c r="ESS1" s="287"/>
      <c r="EST1" s="287"/>
      <c r="ESU1" s="287"/>
      <c r="ESV1" s="287">
        <f>保健福祉総務課!ESU1</f>
        <v>0</v>
      </c>
      <c r="ESW1" s="287"/>
      <c r="ESX1" s="287"/>
      <c r="ESY1" s="287"/>
      <c r="ESZ1" s="287"/>
      <c r="ETA1" s="287"/>
      <c r="ETB1" s="287"/>
      <c r="ETC1" s="287"/>
      <c r="ETD1" s="287">
        <f>保健福祉総務課!ETC1</f>
        <v>0</v>
      </c>
      <c r="ETE1" s="287"/>
      <c r="ETF1" s="287"/>
      <c r="ETG1" s="287"/>
      <c r="ETH1" s="287"/>
      <c r="ETI1" s="287"/>
      <c r="ETJ1" s="287"/>
      <c r="ETK1" s="287"/>
      <c r="ETL1" s="287">
        <f>保健福祉総務課!ETK1</f>
        <v>0</v>
      </c>
      <c r="ETM1" s="287"/>
      <c r="ETN1" s="287"/>
      <c r="ETO1" s="287"/>
      <c r="ETP1" s="287"/>
      <c r="ETQ1" s="287"/>
      <c r="ETR1" s="287"/>
      <c r="ETS1" s="287"/>
      <c r="ETT1" s="287">
        <f>保健福祉総務課!ETS1</f>
        <v>0</v>
      </c>
      <c r="ETU1" s="287"/>
      <c r="ETV1" s="287"/>
      <c r="ETW1" s="287"/>
      <c r="ETX1" s="287"/>
      <c r="ETY1" s="287"/>
      <c r="ETZ1" s="287"/>
      <c r="EUA1" s="287"/>
      <c r="EUB1" s="287">
        <f>保健福祉総務課!EUA1</f>
        <v>0</v>
      </c>
      <c r="EUC1" s="287"/>
      <c r="EUD1" s="287"/>
      <c r="EUE1" s="287"/>
      <c r="EUF1" s="287"/>
      <c r="EUG1" s="287"/>
      <c r="EUH1" s="287"/>
      <c r="EUI1" s="287"/>
      <c r="EUJ1" s="287">
        <f>保健福祉総務課!EUI1</f>
        <v>0</v>
      </c>
      <c r="EUK1" s="287"/>
      <c r="EUL1" s="287"/>
      <c r="EUM1" s="287"/>
      <c r="EUN1" s="287"/>
      <c r="EUO1" s="287"/>
      <c r="EUP1" s="287"/>
      <c r="EUQ1" s="287"/>
      <c r="EUR1" s="287">
        <f>保健福祉総務課!EUQ1</f>
        <v>0</v>
      </c>
      <c r="EUS1" s="287"/>
      <c r="EUT1" s="287"/>
      <c r="EUU1" s="287"/>
      <c r="EUV1" s="287"/>
      <c r="EUW1" s="287"/>
      <c r="EUX1" s="287"/>
      <c r="EUY1" s="287"/>
      <c r="EUZ1" s="287">
        <f>保健福祉総務課!EUY1</f>
        <v>0</v>
      </c>
      <c r="EVA1" s="287"/>
      <c r="EVB1" s="287"/>
      <c r="EVC1" s="287"/>
      <c r="EVD1" s="287"/>
      <c r="EVE1" s="287"/>
      <c r="EVF1" s="287"/>
      <c r="EVG1" s="287"/>
      <c r="EVH1" s="287">
        <f>保健福祉総務課!EVG1</f>
        <v>0</v>
      </c>
      <c r="EVI1" s="287"/>
      <c r="EVJ1" s="287"/>
      <c r="EVK1" s="287"/>
      <c r="EVL1" s="287"/>
      <c r="EVM1" s="287"/>
      <c r="EVN1" s="287"/>
      <c r="EVO1" s="287"/>
      <c r="EVP1" s="287">
        <f>保健福祉総務課!EVO1</f>
        <v>0</v>
      </c>
      <c r="EVQ1" s="287"/>
      <c r="EVR1" s="287"/>
      <c r="EVS1" s="287"/>
      <c r="EVT1" s="287"/>
      <c r="EVU1" s="287"/>
      <c r="EVV1" s="287"/>
      <c r="EVW1" s="287"/>
      <c r="EVX1" s="287">
        <f>保健福祉総務課!EVW1</f>
        <v>0</v>
      </c>
      <c r="EVY1" s="287"/>
      <c r="EVZ1" s="287"/>
      <c r="EWA1" s="287"/>
      <c r="EWB1" s="287"/>
      <c r="EWC1" s="287"/>
      <c r="EWD1" s="287"/>
      <c r="EWE1" s="287"/>
      <c r="EWF1" s="287">
        <f>保健福祉総務課!EWE1</f>
        <v>0</v>
      </c>
      <c r="EWG1" s="287"/>
      <c r="EWH1" s="287"/>
      <c r="EWI1" s="287"/>
      <c r="EWJ1" s="287"/>
      <c r="EWK1" s="287"/>
      <c r="EWL1" s="287"/>
      <c r="EWM1" s="287"/>
      <c r="EWN1" s="287">
        <f>保健福祉総務課!EWM1</f>
        <v>0</v>
      </c>
      <c r="EWO1" s="287"/>
      <c r="EWP1" s="287"/>
      <c r="EWQ1" s="287"/>
      <c r="EWR1" s="287"/>
      <c r="EWS1" s="287"/>
      <c r="EWT1" s="287"/>
      <c r="EWU1" s="287"/>
      <c r="EWV1" s="287">
        <f>保健福祉総務課!EWU1</f>
        <v>0</v>
      </c>
      <c r="EWW1" s="287"/>
      <c r="EWX1" s="287"/>
      <c r="EWY1" s="287"/>
      <c r="EWZ1" s="287"/>
      <c r="EXA1" s="287"/>
      <c r="EXB1" s="287"/>
      <c r="EXC1" s="287"/>
      <c r="EXD1" s="287">
        <f>保健福祉総務課!EXC1</f>
        <v>0</v>
      </c>
      <c r="EXE1" s="287"/>
      <c r="EXF1" s="287"/>
      <c r="EXG1" s="287"/>
      <c r="EXH1" s="287"/>
      <c r="EXI1" s="287"/>
      <c r="EXJ1" s="287"/>
      <c r="EXK1" s="287"/>
      <c r="EXL1" s="287">
        <f>保健福祉総務課!EXK1</f>
        <v>0</v>
      </c>
      <c r="EXM1" s="287"/>
      <c r="EXN1" s="287"/>
      <c r="EXO1" s="287"/>
      <c r="EXP1" s="287"/>
      <c r="EXQ1" s="287"/>
      <c r="EXR1" s="287"/>
      <c r="EXS1" s="287"/>
      <c r="EXT1" s="287">
        <f>保健福祉総務課!EXS1</f>
        <v>0</v>
      </c>
      <c r="EXU1" s="287"/>
      <c r="EXV1" s="287"/>
      <c r="EXW1" s="287"/>
      <c r="EXX1" s="287"/>
      <c r="EXY1" s="287"/>
      <c r="EXZ1" s="287"/>
      <c r="EYA1" s="287"/>
      <c r="EYB1" s="287">
        <f>保健福祉総務課!EYA1</f>
        <v>0</v>
      </c>
      <c r="EYC1" s="287"/>
      <c r="EYD1" s="287"/>
      <c r="EYE1" s="287"/>
      <c r="EYF1" s="287"/>
      <c r="EYG1" s="287"/>
      <c r="EYH1" s="287"/>
      <c r="EYI1" s="287"/>
      <c r="EYJ1" s="287">
        <f>保健福祉総務課!EYI1</f>
        <v>0</v>
      </c>
      <c r="EYK1" s="287"/>
      <c r="EYL1" s="287"/>
      <c r="EYM1" s="287"/>
      <c r="EYN1" s="287"/>
      <c r="EYO1" s="287"/>
      <c r="EYP1" s="287"/>
      <c r="EYQ1" s="287"/>
      <c r="EYR1" s="287">
        <f>保健福祉総務課!EYQ1</f>
        <v>0</v>
      </c>
      <c r="EYS1" s="287"/>
      <c r="EYT1" s="287"/>
      <c r="EYU1" s="287"/>
      <c r="EYV1" s="287"/>
      <c r="EYW1" s="287"/>
      <c r="EYX1" s="287"/>
      <c r="EYY1" s="287"/>
      <c r="EYZ1" s="287">
        <f>保健福祉総務課!EYY1</f>
        <v>0</v>
      </c>
      <c r="EZA1" s="287"/>
      <c r="EZB1" s="287"/>
      <c r="EZC1" s="287"/>
      <c r="EZD1" s="287"/>
      <c r="EZE1" s="287"/>
      <c r="EZF1" s="287"/>
      <c r="EZG1" s="287"/>
      <c r="EZH1" s="287">
        <f>保健福祉総務課!EZG1</f>
        <v>0</v>
      </c>
      <c r="EZI1" s="287"/>
      <c r="EZJ1" s="287"/>
      <c r="EZK1" s="287"/>
      <c r="EZL1" s="287"/>
      <c r="EZM1" s="287"/>
      <c r="EZN1" s="287"/>
      <c r="EZO1" s="287"/>
      <c r="EZP1" s="287">
        <f>保健福祉総務課!EZO1</f>
        <v>0</v>
      </c>
      <c r="EZQ1" s="287"/>
      <c r="EZR1" s="287"/>
      <c r="EZS1" s="287"/>
      <c r="EZT1" s="287"/>
      <c r="EZU1" s="287"/>
      <c r="EZV1" s="287"/>
      <c r="EZW1" s="287"/>
      <c r="EZX1" s="287">
        <f>保健福祉総務課!EZW1</f>
        <v>0</v>
      </c>
      <c r="EZY1" s="287"/>
      <c r="EZZ1" s="287"/>
      <c r="FAA1" s="287"/>
      <c r="FAB1" s="287"/>
      <c r="FAC1" s="287"/>
      <c r="FAD1" s="287"/>
      <c r="FAE1" s="287"/>
      <c r="FAF1" s="287">
        <f>保健福祉総務課!FAE1</f>
        <v>0</v>
      </c>
      <c r="FAG1" s="287"/>
      <c r="FAH1" s="287"/>
      <c r="FAI1" s="287"/>
      <c r="FAJ1" s="287"/>
      <c r="FAK1" s="287"/>
      <c r="FAL1" s="287"/>
      <c r="FAM1" s="287"/>
      <c r="FAN1" s="287">
        <f>保健福祉総務課!FAM1</f>
        <v>0</v>
      </c>
      <c r="FAO1" s="287"/>
      <c r="FAP1" s="287"/>
      <c r="FAQ1" s="287"/>
      <c r="FAR1" s="287"/>
      <c r="FAS1" s="287"/>
      <c r="FAT1" s="287"/>
      <c r="FAU1" s="287"/>
      <c r="FAV1" s="287">
        <f>保健福祉総務課!FAU1</f>
        <v>0</v>
      </c>
      <c r="FAW1" s="287"/>
      <c r="FAX1" s="287"/>
      <c r="FAY1" s="287"/>
      <c r="FAZ1" s="287"/>
      <c r="FBA1" s="287"/>
      <c r="FBB1" s="287"/>
      <c r="FBC1" s="287"/>
      <c r="FBD1" s="287">
        <f>保健福祉総務課!FBC1</f>
        <v>0</v>
      </c>
      <c r="FBE1" s="287"/>
      <c r="FBF1" s="287"/>
      <c r="FBG1" s="287"/>
      <c r="FBH1" s="287"/>
      <c r="FBI1" s="287"/>
      <c r="FBJ1" s="287"/>
      <c r="FBK1" s="287"/>
      <c r="FBL1" s="287">
        <f>保健福祉総務課!FBK1</f>
        <v>0</v>
      </c>
      <c r="FBM1" s="287"/>
      <c r="FBN1" s="287"/>
      <c r="FBO1" s="287"/>
      <c r="FBP1" s="287"/>
      <c r="FBQ1" s="287"/>
      <c r="FBR1" s="287"/>
      <c r="FBS1" s="287"/>
      <c r="FBT1" s="287">
        <f>保健福祉総務課!FBS1</f>
        <v>0</v>
      </c>
      <c r="FBU1" s="287"/>
      <c r="FBV1" s="287"/>
      <c r="FBW1" s="287"/>
      <c r="FBX1" s="287"/>
      <c r="FBY1" s="287"/>
      <c r="FBZ1" s="287"/>
      <c r="FCA1" s="287"/>
      <c r="FCB1" s="287">
        <f>保健福祉総務課!FCA1</f>
        <v>0</v>
      </c>
      <c r="FCC1" s="287"/>
      <c r="FCD1" s="287"/>
      <c r="FCE1" s="287"/>
      <c r="FCF1" s="287"/>
      <c r="FCG1" s="287"/>
      <c r="FCH1" s="287"/>
      <c r="FCI1" s="287"/>
      <c r="FCJ1" s="287">
        <f>保健福祉総務課!FCI1</f>
        <v>0</v>
      </c>
      <c r="FCK1" s="287"/>
      <c r="FCL1" s="287"/>
      <c r="FCM1" s="287"/>
      <c r="FCN1" s="287"/>
      <c r="FCO1" s="287"/>
      <c r="FCP1" s="287"/>
      <c r="FCQ1" s="287"/>
      <c r="FCR1" s="287">
        <f>保健福祉総務課!FCQ1</f>
        <v>0</v>
      </c>
      <c r="FCS1" s="287"/>
      <c r="FCT1" s="287"/>
      <c r="FCU1" s="287"/>
      <c r="FCV1" s="287"/>
      <c r="FCW1" s="287"/>
      <c r="FCX1" s="287"/>
      <c r="FCY1" s="287"/>
      <c r="FCZ1" s="287">
        <f>保健福祉総務課!FCY1</f>
        <v>0</v>
      </c>
      <c r="FDA1" s="287"/>
      <c r="FDB1" s="287"/>
      <c r="FDC1" s="287"/>
      <c r="FDD1" s="287"/>
      <c r="FDE1" s="287"/>
      <c r="FDF1" s="287"/>
      <c r="FDG1" s="287"/>
      <c r="FDH1" s="287">
        <f>保健福祉総務課!FDG1</f>
        <v>0</v>
      </c>
      <c r="FDI1" s="287"/>
      <c r="FDJ1" s="287"/>
      <c r="FDK1" s="287"/>
      <c r="FDL1" s="287"/>
      <c r="FDM1" s="287"/>
      <c r="FDN1" s="287"/>
      <c r="FDO1" s="287"/>
      <c r="FDP1" s="287">
        <f>保健福祉総務課!FDO1</f>
        <v>0</v>
      </c>
      <c r="FDQ1" s="287"/>
      <c r="FDR1" s="287"/>
      <c r="FDS1" s="287"/>
      <c r="FDT1" s="287"/>
      <c r="FDU1" s="287"/>
      <c r="FDV1" s="287"/>
      <c r="FDW1" s="287"/>
      <c r="FDX1" s="287">
        <f>保健福祉総務課!FDW1</f>
        <v>0</v>
      </c>
      <c r="FDY1" s="287"/>
      <c r="FDZ1" s="287"/>
      <c r="FEA1" s="287"/>
      <c r="FEB1" s="287"/>
      <c r="FEC1" s="287"/>
      <c r="FED1" s="287"/>
      <c r="FEE1" s="287"/>
      <c r="FEF1" s="287">
        <f>保健福祉総務課!FEE1</f>
        <v>0</v>
      </c>
      <c r="FEG1" s="287"/>
      <c r="FEH1" s="287"/>
      <c r="FEI1" s="287"/>
      <c r="FEJ1" s="287"/>
      <c r="FEK1" s="287"/>
      <c r="FEL1" s="287"/>
      <c r="FEM1" s="287"/>
      <c r="FEN1" s="287">
        <f>保健福祉総務課!FEM1</f>
        <v>0</v>
      </c>
      <c r="FEO1" s="287"/>
      <c r="FEP1" s="287"/>
      <c r="FEQ1" s="287"/>
      <c r="FER1" s="287"/>
      <c r="FES1" s="287"/>
      <c r="FET1" s="287"/>
      <c r="FEU1" s="287"/>
      <c r="FEV1" s="287">
        <f>保健福祉総務課!FEU1</f>
        <v>0</v>
      </c>
      <c r="FEW1" s="287"/>
      <c r="FEX1" s="287"/>
      <c r="FEY1" s="287"/>
      <c r="FEZ1" s="287"/>
      <c r="FFA1" s="287"/>
      <c r="FFB1" s="287"/>
      <c r="FFC1" s="287"/>
      <c r="FFD1" s="287">
        <f>保健福祉総務課!FFC1</f>
        <v>0</v>
      </c>
      <c r="FFE1" s="287"/>
      <c r="FFF1" s="287"/>
      <c r="FFG1" s="287"/>
      <c r="FFH1" s="287"/>
      <c r="FFI1" s="287"/>
      <c r="FFJ1" s="287"/>
      <c r="FFK1" s="287"/>
      <c r="FFL1" s="287">
        <f>保健福祉総務課!FFK1</f>
        <v>0</v>
      </c>
      <c r="FFM1" s="287"/>
      <c r="FFN1" s="287"/>
      <c r="FFO1" s="287"/>
      <c r="FFP1" s="287"/>
      <c r="FFQ1" s="287"/>
      <c r="FFR1" s="287"/>
      <c r="FFS1" s="287"/>
      <c r="FFT1" s="287">
        <f>保健福祉総務課!FFS1</f>
        <v>0</v>
      </c>
      <c r="FFU1" s="287"/>
      <c r="FFV1" s="287"/>
      <c r="FFW1" s="287"/>
      <c r="FFX1" s="287"/>
      <c r="FFY1" s="287"/>
      <c r="FFZ1" s="287"/>
      <c r="FGA1" s="287"/>
      <c r="FGB1" s="287">
        <f>保健福祉総務課!FGA1</f>
        <v>0</v>
      </c>
      <c r="FGC1" s="287"/>
      <c r="FGD1" s="287"/>
      <c r="FGE1" s="287"/>
      <c r="FGF1" s="287"/>
      <c r="FGG1" s="287"/>
      <c r="FGH1" s="287"/>
      <c r="FGI1" s="287"/>
      <c r="FGJ1" s="287">
        <f>保健福祉総務課!FGI1</f>
        <v>0</v>
      </c>
      <c r="FGK1" s="287"/>
      <c r="FGL1" s="287"/>
      <c r="FGM1" s="287"/>
      <c r="FGN1" s="287"/>
      <c r="FGO1" s="287"/>
      <c r="FGP1" s="287"/>
      <c r="FGQ1" s="287"/>
      <c r="FGR1" s="287">
        <f>保健福祉総務課!FGQ1</f>
        <v>0</v>
      </c>
      <c r="FGS1" s="287"/>
      <c r="FGT1" s="287"/>
      <c r="FGU1" s="287"/>
      <c r="FGV1" s="287"/>
      <c r="FGW1" s="287"/>
      <c r="FGX1" s="287"/>
      <c r="FGY1" s="287"/>
      <c r="FGZ1" s="287">
        <f>保健福祉総務課!FGY1</f>
        <v>0</v>
      </c>
      <c r="FHA1" s="287"/>
      <c r="FHB1" s="287"/>
      <c r="FHC1" s="287"/>
      <c r="FHD1" s="287"/>
      <c r="FHE1" s="287"/>
      <c r="FHF1" s="287"/>
      <c r="FHG1" s="287"/>
      <c r="FHH1" s="287">
        <f>保健福祉総務課!FHG1</f>
        <v>0</v>
      </c>
      <c r="FHI1" s="287"/>
      <c r="FHJ1" s="287"/>
      <c r="FHK1" s="287"/>
      <c r="FHL1" s="287"/>
      <c r="FHM1" s="287"/>
      <c r="FHN1" s="287"/>
      <c r="FHO1" s="287"/>
      <c r="FHP1" s="287">
        <f>保健福祉総務課!FHO1</f>
        <v>0</v>
      </c>
      <c r="FHQ1" s="287"/>
      <c r="FHR1" s="287"/>
      <c r="FHS1" s="287"/>
      <c r="FHT1" s="287"/>
      <c r="FHU1" s="287"/>
      <c r="FHV1" s="287"/>
      <c r="FHW1" s="287"/>
      <c r="FHX1" s="287">
        <f>保健福祉総務課!FHW1</f>
        <v>0</v>
      </c>
      <c r="FHY1" s="287"/>
      <c r="FHZ1" s="287"/>
      <c r="FIA1" s="287"/>
      <c r="FIB1" s="287"/>
      <c r="FIC1" s="287"/>
      <c r="FID1" s="287"/>
      <c r="FIE1" s="287"/>
      <c r="FIF1" s="287">
        <f>保健福祉総務課!FIE1</f>
        <v>0</v>
      </c>
      <c r="FIG1" s="287"/>
      <c r="FIH1" s="287"/>
      <c r="FII1" s="287"/>
      <c r="FIJ1" s="287"/>
      <c r="FIK1" s="287"/>
      <c r="FIL1" s="287"/>
      <c r="FIM1" s="287"/>
      <c r="FIN1" s="287">
        <f>保健福祉総務課!FIM1</f>
        <v>0</v>
      </c>
      <c r="FIO1" s="287"/>
      <c r="FIP1" s="287"/>
      <c r="FIQ1" s="287"/>
      <c r="FIR1" s="287"/>
      <c r="FIS1" s="287"/>
      <c r="FIT1" s="287"/>
      <c r="FIU1" s="287"/>
      <c r="FIV1" s="287">
        <f>保健福祉総務課!FIU1</f>
        <v>0</v>
      </c>
      <c r="FIW1" s="287"/>
      <c r="FIX1" s="287"/>
      <c r="FIY1" s="287"/>
      <c r="FIZ1" s="287"/>
      <c r="FJA1" s="287"/>
      <c r="FJB1" s="287"/>
      <c r="FJC1" s="287"/>
      <c r="FJD1" s="287">
        <f>保健福祉総務課!FJC1</f>
        <v>0</v>
      </c>
      <c r="FJE1" s="287"/>
      <c r="FJF1" s="287"/>
      <c r="FJG1" s="287"/>
      <c r="FJH1" s="287"/>
      <c r="FJI1" s="287"/>
      <c r="FJJ1" s="287"/>
      <c r="FJK1" s="287"/>
      <c r="FJL1" s="287">
        <f>保健福祉総務課!FJK1</f>
        <v>0</v>
      </c>
      <c r="FJM1" s="287"/>
      <c r="FJN1" s="287"/>
      <c r="FJO1" s="287"/>
      <c r="FJP1" s="287"/>
      <c r="FJQ1" s="287"/>
      <c r="FJR1" s="287"/>
      <c r="FJS1" s="287"/>
      <c r="FJT1" s="287">
        <f>保健福祉総務課!FJS1</f>
        <v>0</v>
      </c>
      <c r="FJU1" s="287"/>
      <c r="FJV1" s="287"/>
      <c r="FJW1" s="287"/>
      <c r="FJX1" s="287"/>
      <c r="FJY1" s="287"/>
      <c r="FJZ1" s="287"/>
      <c r="FKA1" s="287"/>
      <c r="FKB1" s="287">
        <f>保健福祉総務課!FKA1</f>
        <v>0</v>
      </c>
      <c r="FKC1" s="287"/>
      <c r="FKD1" s="287"/>
      <c r="FKE1" s="287"/>
      <c r="FKF1" s="287"/>
      <c r="FKG1" s="287"/>
      <c r="FKH1" s="287"/>
      <c r="FKI1" s="287"/>
      <c r="FKJ1" s="287">
        <f>保健福祉総務課!FKI1</f>
        <v>0</v>
      </c>
      <c r="FKK1" s="287"/>
      <c r="FKL1" s="287"/>
      <c r="FKM1" s="287"/>
      <c r="FKN1" s="287"/>
      <c r="FKO1" s="287"/>
      <c r="FKP1" s="287"/>
      <c r="FKQ1" s="287"/>
      <c r="FKR1" s="287">
        <f>保健福祉総務課!FKQ1</f>
        <v>0</v>
      </c>
      <c r="FKS1" s="287"/>
      <c r="FKT1" s="287"/>
      <c r="FKU1" s="287"/>
      <c r="FKV1" s="287"/>
      <c r="FKW1" s="287"/>
      <c r="FKX1" s="287"/>
      <c r="FKY1" s="287"/>
      <c r="FKZ1" s="287">
        <f>保健福祉総務課!FKY1</f>
        <v>0</v>
      </c>
      <c r="FLA1" s="287"/>
      <c r="FLB1" s="287"/>
      <c r="FLC1" s="287"/>
      <c r="FLD1" s="287"/>
      <c r="FLE1" s="287"/>
      <c r="FLF1" s="287"/>
      <c r="FLG1" s="287"/>
      <c r="FLH1" s="287">
        <f>保健福祉総務課!FLG1</f>
        <v>0</v>
      </c>
      <c r="FLI1" s="287"/>
      <c r="FLJ1" s="287"/>
      <c r="FLK1" s="287"/>
      <c r="FLL1" s="287"/>
      <c r="FLM1" s="287"/>
      <c r="FLN1" s="287"/>
      <c r="FLO1" s="287"/>
      <c r="FLP1" s="287">
        <f>保健福祉総務課!FLO1</f>
        <v>0</v>
      </c>
      <c r="FLQ1" s="287"/>
      <c r="FLR1" s="287"/>
      <c r="FLS1" s="287"/>
      <c r="FLT1" s="287"/>
      <c r="FLU1" s="287"/>
      <c r="FLV1" s="287"/>
      <c r="FLW1" s="287"/>
      <c r="FLX1" s="287">
        <f>保健福祉総務課!FLW1</f>
        <v>0</v>
      </c>
      <c r="FLY1" s="287"/>
      <c r="FLZ1" s="287"/>
      <c r="FMA1" s="287"/>
      <c r="FMB1" s="287"/>
      <c r="FMC1" s="287"/>
      <c r="FMD1" s="287"/>
      <c r="FME1" s="287"/>
      <c r="FMF1" s="287">
        <f>保健福祉総務課!FME1</f>
        <v>0</v>
      </c>
      <c r="FMG1" s="287"/>
      <c r="FMH1" s="287"/>
      <c r="FMI1" s="287"/>
      <c r="FMJ1" s="287"/>
      <c r="FMK1" s="287"/>
      <c r="FML1" s="287"/>
      <c r="FMM1" s="287"/>
      <c r="FMN1" s="287">
        <f>保健福祉総務課!FMM1</f>
        <v>0</v>
      </c>
      <c r="FMO1" s="287"/>
      <c r="FMP1" s="287"/>
      <c r="FMQ1" s="287"/>
      <c r="FMR1" s="287"/>
      <c r="FMS1" s="287"/>
      <c r="FMT1" s="287"/>
      <c r="FMU1" s="287"/>
      <c r="FMV1" s="287">
        <f>保健福祉総務課!FMU1</f>
        <v>0</v>
      </c>
      <c r="FMW1" s="287"/>
      <c r="FMX1" s="287"/>
      <c r="FMY1" s="287"/>
      <c r="FMZ1" s="287"/>
      <c r="FNA1" s="287"/>
      <c r="FNB1" s="287"/>
      <c r="FNC1" s="287"/>
      <c r="FND1" s="287">
        <f>保健福祉総務課!FNC1</f>
        <v>0</v>
      </c>
      <c r="FNE1" s="287"/>
      <c r="FNF1" s="287"/>
      <c r="FNG1" s="287"/>
      <c r="FNH1" s="287"/>
      <c r="FNI1" s="287"/>
      <c r="FNJ1" s="287"/>
      <c r="FNK1" s="287"/>
      <c r="FNL1" s="287">
        <f>保健福祉総務課!FNK1</f>
        <v>0</v>
      </c>
      <c r="FNM1" s="287"/>
      <c r="FNN1" s="287"/>
      <c r="FNO1" s="287"/>
      <c r="FNP1" s="287"/>
      <c r="FNQ1" s="287"/>
      <c r="FNR1" s="287"/>
      <c r="FNS1" s="287"/>
      <c r="FNT1" s="287">
        <f>保健福祉総務課!FNS1</f>
        <v>0</v>
      </c>
      <c r="FNU1" s="287"/>
      <c r="FNV1" s="287"/>
      <c r="FNW1" s="287"/>
      <c r="FNX1" s="287"/>
      <c r="FNY1" s="287"/>
      <c r="FNZ1" s="287"/>
      <c r="FOA1" s="287"/>
      <c r="FOB1" s="287">
        <f>保健福祉総務課!FOA1</f>
        <v>0</v>
      </c>
      <c r="FOC1" s="287"/>
      <c r="FOD1" s="287"/>
      <c r="FOE1" s="287"/>
      <c r="FOF1" s="287"/>
      <c r="FOG1" s="287"/>
      <c r="FOH1" s="287"/>
      <c r="FOI1" s="287"/>
      <c r="FOJ1" s="287">
        <f>保健福祉総務課!FOI1</f>
        <v>0</v>
      </c>
      <c r="FOK1" s="287"/>
      <c r="FOL1" s="287"/>
      <c r="FOM1" s="287"/>
      <c r="FON1" s="287"/>
      <c r="FOO1" s="287"/>
      <c r="FOP1" s="287"/>
      <c r="FOQ1" s="287"/>
      <c r="FOR1" s="287">
        <f>保健福祉総務課!FOQ1</f>
        <v>0</v>
      </c>
      <c r="FOS1" s="287"/>
      <c r="FOT1" s="287"/>
      <c r="FOU1" s="287"/>
      <c r="FOV1" s="287"/>
      <c r="FOW1" s="287"/>
      <c r="FOX1" s="287"/>
      <c r="FOY1" s="287"/>
      <c r="FOZ1" s="287">
        <f>保健福祉総務課!FOY1</f>
        <v>0</v>
      </c>
      <c r="FPA1" s="287"/>
      <c r="FPB1" s="287"/>
      <c r="FPC1" s="287"/>
      <c r="FPD1" s="287"/>
      <c r="FPE1" s="287"/>
      <c r="FPF1" s="287"/>
      <c r="FPG1" s="287"/>
      <c r="FPH1" s="287">
        <f>保健福祉総務課!FPG1</f>
        <v>0</v>
      </c>
      <c r="FPI1" s="287"/>
      <c r="FPJ1" s="287"/>
      <c r="FPK1" s="287"/>
      <c r="FPL1" s="287"/>
      <c r="FPM1" s="287"/>
      <c r="FPN1" s="287"/>
      <c r="FPO1" s="287"/>
      <c r="FPP1" s="287">
        <f>保健福祉総務課!FPO1</f>
        <v>0</v>
      </c>
      <c r="FPQ1" s="287"/>
      <c r="FPR1" s="287"/>
      <c r="FPS1" s="287"/>
      <c r="FPT1" s="287"/>
      <c r="FPU1" s="287"/>
      <c r="FPV1" s="287"/>
      <c r="FPW1" s="287"/>
      <c r="FPX1" s="287">
        <f>保健福祉総務課!FPW1</f>
        <v>0</v>
      </c>
      <c r="FPY1" s="287"/>
      <c r="FPZ1" s="287"/>
      <c r="FQA1" s="287"/>
      <c r="FQB1" s="287"/>
      <c r="FQC1" s="287"/>
      <c r="FQD1" s="287"/>
      <c r="FQE1" s="287"/>
      <c r="FQF1" s="287">
        <f>保健福祉総務課!FQE1</f>
        <v>0</v>
      </c>
      <c r="FQG1" s="287"/>
      <c r="FQH1" s="287"/>
      <c r="FQI1" s="287"/>
      <c r="FQJ1" s="287"/>
      <c r="FQK1" s="287"/>
      <c r="FQL1" s="287"/>
      <c r="FQM1" s="287"/>
      <c r="FQN1" s="287">
        <f>保健福祉総務課!FQM1</f>
        <v>0</v>
      </c>
      <c r="FQO1" s="287"/>
      <c r="FQP1" s="287"/>
      <c r="FQQ1" s="287"/>
      <c r="FQR1" s="287"/>
      <c r="FQS1" s="287"/>
      <c r="FQT1" s="287"/>
      <c r="FQU1" s="287"/>
      <c r="FQV1" s="287">
        <f>保健福祉総務課!FQU1</f>
        <v>0</v>
      </c>
      <c r="FQW1" s="287"/>
      <c r="FQX1" s="287"/>
      <c r="FQY1" s="287"/>
      <c r="FQZ1" s="287"/>
      <c r="FRA1" s="287"/>
      <c r="FRB1" s="287"/>
      <c r="FRC1" s="287"/>
      <c r="FRD1" s="287">
        <f>保健福祉総務課!FRC1</f>
        <v>0</v>
      </c>
      <c r="FRE1" s="287"/>
      <c r="FRF1" s="287"/>
      <c r="FRG1" s="287"/>
      <c r="FRH1" s="287"/>
      <c r="FRI1" s="287"/>
      <c r="FRJ1" s="287"/>
      <c r="FRK1" s="287"/>
      <c r="FRL1" s="287">
        <f>保健福祉総務課!FRK1</f>
        <v>0</v>
      </c>
      <c r="FRM1" s="287"/>
      <c r="FRN1" s="287"/>
      <c r="FRO1" s="287"/>
      <c r="FRP1" s="287"/>
      <c r="FRQ1" s="287"/>
      <c r="FRR1" s="287"/>
      <c r="FRS1" s="287"/>
      <c r="FRT1" s="287">
        <f>保健福祉総務課!FRS1</f>
        <v>0</v>
      </c>
      <c r="FRU1" s="287"/>
      <c r="FRV1" s="287"/>
      <c r="FRW1" s="287"/>
      <c r="FRX1" s="287"/>
      <c r="FRY1" s="287"/>
      <c r="FRZ1" s="287"/>
      <c r="FSA1" s="287"/>
      <c r="FSB1" s="287">
        <f>保健福祉総務課!FSA1</f>
        <v>0</v>
      </c>
      <c r="FSC1" s="287"/>
      <c r="FSD1" s="287"/>
      <c r="FSE1" s="287"/>
      <c r="FSF1" s="287"/>
      <c r="FSG1" s="287"/>
      <c r="FSH1" s="287"/>
      <c r="FSI1" s="287"/>
      <c r="FSJ1" s="287">
        <f>保健福祉総務課!FSI1</f>
        <v>0</v>
      </c>
      <c r="FSK1" s="287"/>
      <c r="FSL1" s="287"/>
      <c r="FSM1" s="287"/>
      <c r="FSN1" s="287"/>
      <c r="FSO1" s="287"/>
      <c r="FSP1" s="287"/>
      <c r="FSQ1" s="287"/>
      <c r="FSR1" s="287">
        <f>保健福祉総務課!FSQ1</f>
        <v>0</v>
      </c>
      <c r="FSS1" s="287"/>
      <c r="FST1" s="287"/>
      <c r="FSU1" s="287"/>
      <c r="FSV1" s="287"/>
      <c r="FSW1" s="287"/>
      <c r="FSX1" s="287"/>
      <c r="FSY1" s="287"/>
      <c r="FSZ1" s="287">
        <f>保健福祉総務課!FSY1</f>
        <v>0</v>
      </c>
      <c r="FTA1" s="287"/>
      <c r="FTB1" s="287"/>
      <c r="FTC1" s="287"/>
      <c r="FTD1" s="287"/>
      <c r="FTE1" s="287"/>
      <c r="FTF1" s="287"/>
      <c r="FTG1" s="287"/>
      <c r="FTH1" s="287">
        <f>保健福祉総務課!FTG1</f>
        <v>0</v>
      </c>
      <c r="FTI1" s="287"/>
      <c r="FTJ1" s="287"/>
      <c r="FTK1" s="287"/>
      <c r="FTL1" s="287"/>
      <c r="FTM1" s="287"/>
      <c r="FTN1" s="287"/>
      <c r="FTO1" s="287"/>
      <c r="FTP1" s="287">
        <f>保健福祉総務課!FTO1</f>
        <v>0</v>
      </c>
      <c r="FTQ1" s="287"/>
      <c r="FTR1" s="287"/>
      <c r="FTS1" s="287"/>
      <c r="FTT1" s="287"/>
      <c r="FTU1" s="287"/>
      <c r="FTV1" s="287"/>
      <c r="FTW1" s="287"/>
      <c r="FTX1" s="287">
        <f>保健福祉総務課!FTW1</f>
        <v>0</v>
      </c>
      <c r="FTY1" s="287"/>
      <c r="FTZ1" s="287"/>
      <c r="FUA1" s="287"/>
      <c r="FUB1" s="287"/>
      <c r="FUC1" s="287"/>
      <c r="FUD1" s="287"/>
      <c r="FUE1" s="287"/>
      <c r="FUF1" s="287">
        <f>保健福祉総務課!FUE1</f>
        <v>0</v>
      </c>
      <c r="FUG1" s="287"/>
      <c r="FUH1" s="287"/>
      <c r="FUI1" s="287"/>
      <c r="FUJ1" s="287"/>
      <c r="FUK1" s="287"/>
      <c r="FUL1" s="287"/>
      <c r="FUM1" s="287"/>
      <c r="FUN1" s="287">
        <f>保健福祉総務課!FUM1</f>
        <v>0</v>
      </c>
      <c r="FUO1" s="287"/>
      <c r="FUP1" s="287"/>
      <c r="FUQ1" s="287"/>
      <c r="FUR1" s="287"/>
      <c r="FUS1" s="287"/>
      <c r="FUT1" s="287"/>
      <c r="FUU1" s="287"/>
      <c r="FUV1" s="287">
        <f>保健福祉総務課!FUU1</f>
        <v>0</v>
      </c>
      <c r="FUW1" s="287"/>
      <c r="FUX1" s="287"/>
      <c r="FUY1" s="287"/>
      <c r="FUZ1" s="287"/>
      <c r="FVA1" s="287"/>
      <c r="FVB1" s="287"/>
      <c r="FVC1" s="287"/>
      <c r="FVD1" s="287">
        <f>保健福祉総務課!FVC1</f>
        <v>0</v>
      </c>
      <c r="FVE1" s="287"/>
      <c r="FVF1" s="287"/>
      <c r="FVG1" s="287"/>
      <c r="FVH1" s="287"/>
      <c r="FVI1" s="287"/>
      <c r="FVJ1" s="287"/>
      <c r="FVK1" s="287"/>
      <c r="FVL1" s="287">
        <f>保健福祉総務課!FVK1</f>
        <v>0</v>
      </c>
      <c r="FVM1" s="287"/>
      <c r="FVN1" s="287"/>
      <c r="FVO1" s="287"/>
      <c r="FVP1" s="287"/>
      <c r="FVQ1" s="287"/>
      <c r="FVR1" s="287"/>
      <c r="FVS1" s="287"/>
      <c r="FVT1" s="287">
        <f>保健福祉総務課!FVS1</f>
        <v>0</v>
      </c>
      <c r="FVU1" s="287"/>
      <c r="FVV1" s="287"/>
      <c r="FVW1" s="287"/>
      <c r="FVX1" s="287"/>
      <c r="FVY1" s="287"/>
      <c r="FVZ1" s="287"/>
      <c r="FWA1" s="287"/>
      <c r="FWB1" s="287">
        <f>保健福祉総務課!FWA1</f>
        <v>0</v>
      </c>
      <c r="FWC1" s="287"/>
      <c r="FWD1" s="287"/>
      <c r="FWE1" s="287"/>
      <c r="FWF1" s="287"/>
      <c r="FWG1" s="287"/>
      <c r="FWH1" s="287"/>
      <c r="FWI1" s="287"/>
      <c r="FWJ1" s="287">
        <f>保健福祉総務課!FWI1</f>
        <v>0</v>
      </c>
      <c r="FWK1" s="287"/>
      <c r="FWL1" s="287"/>
      <c r="FWM1" s="287"/>
      <c r="FWN1" s="287"/>
      <c r="FWO1" s="287"/>
      <c r="FWP1" s="287"/>
      <c r="FWQ1" s="287"/>
      <c r="FWR1" s="287">
        <f>保健福祉総務課!FWQ1</f>
        <v>0</v>
      </c>
      <c r="FWS1" s="287"/>
      <c r="FWT1" s="287"/>
      <c r="FWU1" s="287"/>
      <c r="FWV1" s="287"/>
      <c r="FWW1" s="287"/>
      <c r="FWX1" s="287"/>
      <c r="FWY1" s="287"/>
      <c r="FWZ1" s="287">
        <f>保健福祉総務課!FWY1</f>
        <v>0</v>
      </c>
      <c r="FXA1" s="287"/>
      <c r="FXB1" s="287"/>
      <c r="FXC1" s="287"/>
      <c r="FXD1" s="287"/>
      <c r="FXE1" s="287"/>
      <c r="FXF1" s="287"/>
      <c r="FXG1" s="287"/>
      <c r="FXH1" s="287">
        <f>保健福祉総務課!FXG1</f>
        <v>0</v>
      </c>
      <c r="FXI1" s="287"/>
      <c r="FXJ1" s="287"/>
      <c r="FXK1" s="287"/>
      <c r="FXL1" s="287"/>
      <c r="FXM1" s="287"/>
      <c r="FXN1" s="287"/>
      <c r="FXO1" s="287"/>
      <c r="FXP1" s="287">
        <f>保健福祉総務課!FXO1</f>
        <v>0</v>
      </c>
      <c r="FXQ1" s="287"/>
      <c r="FXR1" s="287"/>
      <c r="FXS1" s="287"/>
      <c r="FXT1" s="287"/>
      <c r="FXU1" s="287"/>
      <c r="FXV1" s="287"/>
      <c r="FXW1" s="287"/>
      <c r="FXX1" s="287">
        <f>保健福祉総務課!FXW1</f>
        <v>0</v>
      </c>
      <c r="FXY1" s="287"/>
      <c r="FXZ1" s="287"/>
      <c r="FYA1" s="287"/>
      <c r="FYB1" s="287"/>
      <c r="FYC1" s="287"/>
      <c r="FYD1" s="287"/>
      <c r="FYE1" s="287"/>
      <c r="FYF1" s="287">
        <f>保健福祉総務課!FYE1</f>
        <v>0</v>
      </c>
      <c r="FYG1" s="287"/>
      <c r="FYH1" s="287"/>
      <c r="FYI1" s="287"/>
      <c r="FYJ1" s="287"/>
      <c r="FYK1" s="287"/>
      <c r="FYL1" s="287"/>
      <c r="FYM1" s="287"/>
      <c r="FYN1" s="287">
        <f>保健福祉総務課!FYM1</f>
        <v>0</v>
      </c>
      <c r="FYO1" s="287"/>
      <c r="FYP1" s="287"/>
      <c r="FYQ1" s="287"/>
      <c r="FYR1" s="287"/>
      <c r="FYS1" s="287"/>
      <c r="FYT1" s="287"/>
      <c r="FYU1" s="287"/>
      <c r="FYV1" s="287">
        <f>保健福祉総務課!FYU1</f>
        <v>0</v>
      </c>
      <c r="FYW1" s="287"/>
      <c r="FYX1" s="287"/>
      <c r="FYY1" s="287"/>
      <c r="FYZ1" s="287"/>
      <c r="FZA1" s="287"/>
      <c r="FZB1" s="287"/>
      <c r="FZC1" s="287"/>
      <c r="FZD1" s="287">
        <f>保健福祉総務課!FZC1</f>
        <v>0</v>
      </c>
      <c r="FZE1" s="287"/>
      <c r="FZF1" s="287"/>
      <c r="FZG1" s="287"/>
      <c r="FZH1" s="287"/>
      <c r="FZI1" s="287"/>
      <c r="FZJ1" s="287"/>
      <c r="FZK1" s="287"/>
      <c r="FZL1" s="287">
        <f>保健福祉総務課!FZK1</f>
        <v>0</v>
      </c>
      <c r="FZM1" s="287"/>
      <c r="FZN1" s="287"/>
      <c r="FZO1" s="287"/>
      <c r="FZP1" s="287"/>
      <c r="FZQ1" s="287"/>
      <c r="FZR1" s="287"/>
      <c r="FZS1" s="287"/>
      <c r="FZT1" s="287">
        <f>保健福祉総務課!FZS1</f>
        <v>0</v>
      </c>
      <c r="FZU1" s="287"/>
      <c r="FZV1" s="287"/>
      <c r="FZW1" s="287"/>
      <c r="FZX1" s="287"/>
      <c r="FZY1" s="287"/>
      <c r="FZZ1" s="287"/>
      <c r="GAA1" s="287"/>
      <c r="GAB1" s="287">
        <f>保健福祉総務課!GAA1</f>
        <v>0</v>
      </c>
      <c r="GAC1" s="287"/>
      <c r="GAD1" s="287"/>
      <c r="GAE1" s="287"/>
      <c r="GAF1" s="287"/>
      <c r="GAG1" s="287"/>
      <c r="GAH1" s="287"/>
      <c r="GAI1" s="287"/>
      <c r="GAJ1" s="287">
        <f>保健福祉総務課!GAI1</f>
        <v>0</v>
      </c>
      <c r="GAK1" s="287"/>
      <c r="GAL1" s="287"/>
      <c r="GAM1" s="287"/>
      <c r="GAN1" s="287"/>
      <c r="GAO1" s="287"/>
      <c r="GAP1" s="287"/>
      <c r="GAQ1" s="287"/>
      <c r="GAR1" s="287">
        <f>保健福祉総務課!GAQ1</f>
        <v>0</v>
      </c>
      <c r="GAS1" s="287"/>
      <c r="GAT1" s="287"/>
      <c r="GAU1" s="287"/>
      <c r="GAV1" s="287"/>
      <c r="GAW1" s="287"/>
      <c r="GAX1" s="287"/>
      <c r="GAY1" s="287"/>
      <c r="GAZ1" s="287">
        <f>保健福祉総務課!GAY1</f>
        <v>0</v>
      </c>
      <c r="GBA1" s="287"/>
      <c r="GBB1" s="287"/>
      <c r="GBC1" s="287"/>
      <c r="GBD1" s="287"/>
      <c r="GBE1" s="287"/>
      <c r="GBF1" s="287"/>
      <c r="GBG1" s="287"/>
      <c r="GBH1" s="287">
        <f>保健福祉総務課!GBG1</f>
        <v>0</v>
      </c>
      <c r="GBI1" s="287"/>
      <c r="GBJ1" s="287"/>
      <c r="GBK1" s="287"/>
      <c r="GBL1" s="287"/>
      <c r="GBM1" s="287"/>
      <c r="GBN1" s="287"/>
      <c r="GBO1" s="287"/>
      <c r="GBP1" s="287">
        <f>保健福祉総務課!GBO1</f>
        <v>0</v>
      </c>
      <c r="GBQ1" s="287"/>
      <c r="GBR1" s="287"/>
      <c r="GBS1" s="287"/>
      <c r="GBT1" s="287"/>
      <c r="GBU1" s="287"/>
      <c r="GBV1" s="287"/>
      <c r="GBW1" s="287"/>
      <c r="GBX1" s="287">
        <f>保健福祉総務課!GBW1</f>
        <v>0</v>
      </c>
      <c r="GBY1" s="287"/>
      <c r="GBZ1" s="287"/>
      <c r="GCA1" s="287"/>
      <c r="GCB1" s="287"/>
      <c r="GCC1" s="287"/>
      <c r="GCD1" s="287"/>
      <c r="GCE1" s="287"/>
      <c r="GCF1" s="287">
        <f>保健福祉総務課!GCE1</f>
        <v>0</v>
      </c>
      <c r="GCG1" s="287"/>
      <c r="GCH1" s="287"/>
      <c r="GCI1" s="287"/>
      <c r="GCJ1" s="287"/>
      <c r="GCK1" s="287"/>
      <c r="GCL1" s="287"/>
      <c r="GCM1" s="287"/>
      <c r="GCN1" s="287">
        <f>保健福祉総務課!GCM1</f>
        <v>0</v>
      </c>
      <c r="GCO1" s="287"/>
      <c r="GCP1" s="287"/>
      <c r="GCQ1" s="287"/>
      <c r="GCR1" s="287"/>
      <c r="GCS1" s="287"/>
      <c r="GCT1" s="287"/>
      <c r="GCU1" s="287"/>
      <c r="GCV1" s="287">
        <f>保健福祉総務課!GCU1</f>
        <v>0</v>
      </c>
      <c r="GCW1" s="287"/>
      <c r="GCX1" s="287"/>
      <c r="GCY1" s="287"/>
      <c r="GCZ1" s="287"/>
      <c r="GDA1" s="287"/>
      <c r="GDB1" s="287"/>
      <c r="GDC1" s="287"/>
      <c r="GDD1" s="287">
        <f>保健福祉総務課!GDC1</f>
        <v>0</v>
      </c>
      <c r="GDE1" s="287"/>
      <c r="GDF1" s="287"/>
      <c r="GDG1" s="287"/>
      <c r="GDH1" s="287"/>
      <c r="GDI1" s="287"/>
      <c r="GDJ1" s="287"/>
      <c r="GDK1" s="287"/>
      <c r="GDL1" s="287">
        <f>保健福祉総務課!GDK1</f>
        <v>0</v>
      </c>
      <c r="GDM1" s="287"/>
      <c r="GDN1" s="287"/>
      <c r="GDO1" s="287"/>
      <c r="GDP1" s="287"/>
      <c r="GDQ1" s="287"/>
      <c r="GDR1" s="287"/>
      <c r="GDS1" s="287"/>
      <c r="GDT1" s="287">
        <f>保健福祉総務課!GDS1</f>
        <v>0</v>
      </c>
      <c r="GDU1" s="287"/>
      <c r="GDV1" s="287"/>
      <c r="GDW1" s="287"/>
      <c r="GDX1" s="287"/>
      <c r="GDY1" s="287"/>
      <c r="GDZ1" s="287"/>
      <c r="GEA1" s="287"/>
      <c r="GEB1" s="287">
        <f>保健福祉総務課!GEA1</f>
        <v>0</v>
      </c>
      <c r="GEC1" s="287"/>
      <c r="GED1" s="287"/>
      <c r="GEE1" s="287"/>
      <c r="GEF1" s="287"/>
      <c r="GEG1" s="287"/>
      <c r="GEH1" s="287"/>
      <c r="GEI1" s="287"/>
      <c r="GEJ1" s="287">
        <f>保健福祉総務課!GEI1</f>
        <v>0</v>
      </c>
      <c r="GEK1" s="287"/>
      <c r="GEL1" s="287"/>
      <c r="GEM1" s="287"/>
      <c r="GEN1" s="287"/>
      <c r="GEO1" s="287"/>
      <c r="GEP1" s="287"/>
      <c r="GEQ1" s="287"/>
      <c r="GER1" s="287">
        <f>保健福祉総務課!GEQ1</f>
        <v>0</v>
      </c>
      <c r="GES1" s="287"/>
      <c r="GET1" s="287"/>
      <c r="GEU1" s="287"/>
      <c r="GEV1" s="287"/>
      <c r="GEW1" s="287"/>
      <c r="GEX1" s="287"/>
      <c r="GEY1" s="287"/>
      <c r="GEZ1" s="287">
        <f>保健福祉総務課!GEY1</f>
        <v>0</v>
      </c>
      <c r="GFA1" s="287"/>
      <c r="GFB1" s="287"/>
      <c r="GFC1" s="287"/>
      <c r="GFD1" s="287"/>
      <c r="GFE1" s="287"/>
      <c r="GFF1" s="287"/>
      <c r="GFG1" s="287"/>
      <c r="GFH1" s="287">
        <f>保健福祉総務課!GFG1</f>
        <v>0</v>
      </c>
      <c r="GFI1" s="287"/>
      <c r="GFJ1" s="287"/>
      <c r="GFK1" s="287"/>
      <c r="GFL1" s="287"/>
      <c r="GFM1" s="287"/>
      <c r="GFN1" s="287"/>
      <c r="GFO1" s="287"/>
      <c r="GFP1" s="287">
        <f>保健福祉総務課!GFO1</f>
        <v>0</v>
      </c>
      <c r="GFQ1" s="287"/>
      <c r="GFR1" s="287"/>
      <c r="GFS1" s="287"/>
      <c r="GFT1" s="287"/>
      <c r="GFU1" s="287"/>
      <c r="GFV1" s="287"/>
      <c r="GFW1" s="287"/>
      <c r="GFX1" s="287">
        <f>保健福祉総務課!GFW1</f>
        <v>0</v>
      </c>
      <c r="GFY1" s="287"/>
      <c r="GFZ1" s="287"/>
      <c r="GGA1" s="287"/>
      <c r="GGB1" s="287"/>
      <c r="GGC1" s="287"/>
      <c r="GGD1" s="287"/>
      <c r="GGE1" s="287"/>
      <c r="GGF1" s="287">
        <f>保健福祉総務課!GGE1</f>
        <v>0</v>
      </c>
      <c r="GGG1" s="287"/>
      <c r="GGH1" s="287"/>
      <c r="GGI1" s="287"/>
      <c r="GGJ1" s="287"/>
      <c r="GGK1" s="287"/>
      <c r="GGL1" s="287"/>
      <c r="GGM1" s="287"/>
      <c r="GGN1" s="287">
        <f>保健福祉総務課!GGM1</f>
        <v>0</v>
      </c>
      <c r="GGO1" s="287"/>
      <c r="GGP1" s="287"/>
      <c r="GGQ1" s="287"/>
      <c r="GGR1" s="287"/>
      <c r="GGS1" s="287"/>
      <c r="GGT1" s="287"/>
      <c r="GGU1" s="287"/>
      <c r="GGV1" s="287">
        <f>保健福祉総務課!GGU1</f>
        <v>0</v>
      </c>
      <c r="GGW1" s="287"/>
      <c r="GGX1" s="287"/>
      <c r="GGY1" s="287"/>
      <c r="GGZ1" s="287"/>
      <c r="GHA1" s="287"/>
      <c r="GHB1" s="287"/>
      <c r="GHC1" s="287"/>
      <c r="GHD1" s="287">
        <f>保健福祉総務課!GHC1</f>
        <v>0</v>
      </c>
      <c r="GHE1" s="287"/>
      <c r="GHF1" s="287"/>
      <c r="GHG1" s="287"/>
      <c r="GHH1" s="287"/>
      <c r="GHI1" s="287"/>
      <c r="GHJ1" s="287"/>
      <c r="GHK1" s="287"/>
      <c r="GHL1" s="287">
        <f>保健福祉総務課!GHK1</f>
        <v>0</v>
      </c>
      <c r="GHM1" s="287"/>
      <c r="GHN1" s="287"/>
      <c r="GHO1" s="287"/>
      <c r="GHP1" s="287"/>
      <c r="GHQ1" s="287"/>
      <c r="GHR1" s="287"/>
      <c r="GHS1" s="287"/>
      <c r="GHT1" s="287">
        <f>保健福祉総務課!GHS1</f>
        <v>0</v>
      </c>
      <c r="GHU1" s="287"/>
      <c r="GHV1" s="287"/>
      <c r="GHW1" s="287"/>
      <c r="GHX1" s="287"/>
      <c r="GHY1" s="287"/>
      <c r="GHZ1" s="287"/>
      <c r="GIA1" s="287"/>
      <c r="GIB1" s="287">
        <f>保健福祉総務課!GIA1</f>
        <v>0</v>
      </c>
      <c r="GIC1" s="287"/>
      <c r="GID1" s="287"/>
      <c r="GIE1" s="287"/>
      <c r="GIF1" s="287"/>
      <c r="GIG1" s="287"/>
      <c r="GIH1" s="287"/>
      <c r="GII1" s="287"/>
      <c r="GIJ1" s="287">
        <f>保健福祉総務課!GII1</f>
        <v>0</v>
      </c>
      <c r="GIK1" s="287"/>
      <c r="GIL1" s="287"/>
      <c r="GIM1" s="287"/>
      <c r="GIN1" s="287"/>
      <c r="GIO1" s="287"/>
      <c r="GIP1" s="287"/>
      <c r="GIQ1" s="287"/>
      <c r="GIR1" s="287">
        <f>保健福祉総務課!GIQ1</f>
        <v>0</v>
      </c>
      <c r="GIS1" s="287"/>
      <c r="GIT1" s="287"/>
      <c r="GIU1" s="287"/>
      <c r="GIV1" s="287"/>
      <c r="GIW1" s="287"/>
      <c r="GIX1" s="287"/>
      <c r="GIY1" s="287"/>
      <c r="GIZ1" s="287">
        <f>保健福祉総務課!GIY1</f>
        <v>0</v>
      </c>
      <c r="GJA1" s="287"/>
      <c r="GJB1" s="287"/>
      <c r="GJC1" s="287"/>
      <c r="GJD1" s="287"/>
      <c r="GJE1" s="287"/>
      <c r="GJF1" s="287"/>
      <c r="GJG1" s="287"/>
      <c r="GJH1" s="287">
        <f>保健福祉総務課!GJG1</f>
        <v>0</v>
      </c>
      <c r="GJI1" s="287"/>
      <c r="GJJ1" s="287"/>
      <c r="GJK1" s="287"/>
      <c r="GJL1" s="287"/>
      <c r="GJM1" s="287"/>
      <c r="GJN1" s="287"/>
      <c r="GJO1" s="287"/>
      <c r="GJP1" s="287">
        <f>保健福祉総務課!GJO1</f>
        <v>0</v>
      </c>
      <c r="GJQ1" s="287"/>
      <c r="GJR1" s="287"/>
      <c r="GJS1" s="287"/>
      <c r="GJT1" s="287"/>
      <c r="GJU1" s="287"/>
      <c r="GJV1" s="287"/>
      <c r="GJW1" s="287"/>
      <c r="GJX1" s="287">
        <f>保健福祉総務課!GJW1</f>
        <v>0</v>
      </c>
      <c r="GJY1" s="287"/>
      <c r="GJZ1" s="287"/>
      <c r="GKA1" s="287"/>
      <c r="GKB1" s="287"/>
      <c r="GKC1" s="287"/>
      <c r="GKD1" s="287"/>
      <c r="GKE1" s="287"/>
      <c r="GKF1" s="287">
        <f>保健福祉総務課!GKE1</f>
        <v>0</v>
      </c>
      <c r="GKG1" s="287"/>
      <c r="GKH1" s="287"/>
      <c r="GKI1" s="287"/>
      <c r="GKJ1" s="287"/>
      <c r="GKK1" s="287"/>
      <c r="GKL1" s="287"/>
      <c r="GKM1" s="287"/>
      <c r="GKN1" s="287">
        <f>保健福祉総務課!GKM1</f>
        <v>0</v>
      </c>
      <c r="GKO1" s="287"/>
      <c r="GKP1" s="287"/>
      <c r="GKQ1" s="287"/>
      <c r="GKR1" s="287"/>
      <c r="GKS1" s="287"/>
      <c r="GKT1" s="287"/>
      <c r="GKU1" s="287"/>
      <c r="GKV1" s="287">
        <f>保健福祉総務課!GKU1</f>
        <v>0</v>
      </c>
      <c r="GKW1" s="287"/>
      <c r="GKX1" s="287"/>
      <c r="GKY1" s="287"/>
      <c r="GKZ1" s="287"/>
      <c r="GLA1" s="287"/>
      <c r="GLB1" s="287"/>
      <c r="GLC1" s="287"/>
      <c r="GLD1" s="287">
        <f>保健福祉総務課!GLC1</f>
        <v>0</v>
      </c>
      <c r="GLE1" s="287"/>
      <c r="GLF1" s="287"/>
      <c r="GLG1" s="287"/>
      <c r="GLH1" s="287"/>
      <c r="GLI1" s="287"/>
      <c r="GLJ1" s="287"/>
      <c r="GLK1" s="287"/>
      <c r="GLL1" s="287">
        <f>保健福祉総務課!GLK1</f>
        <v>0</v>
      </c>
      <c r="GLM1" s="287"/>
      <c r="GLN1" s="287"/>
      <c r="GLO1" s="287"/>
      <c r="GLP1" s="287"/>
      <c r="GLQ1" s="287"/>
      <c r="GLR1" s="287"/>
      <c r="GLS1" s="287"/>
      <c r="GLT1" s="287">
        <f>保健福祉総務課!GLS1</f>
        <v>0</v>
      </c>
      <c r="GLU1" s="287"/>
      <c r="GLV1" s="287"/>
      <c r="GLW1" s="287"/>
      <c r="GLX1" s="287"/>
      <c r="GLY1" s="287"/>
      <c r="GLZ1" s="287"/>
      <c r="GMA1" s="287"/>
      <c r="GMB1" s="287">
        <f>保健福祉総務課!GMA1</f>
        <v>0</v>
      </c>
      <c r="GMC1" s="287"/>
      <c r="GMD1" s="287"/>
      <c r="GME1" s="287"/>
      <c r="GMF1" s="287"/>
      <c r="GMG1" s="287"/>
      <c r="GMH1" s="287"/>
      <c r="GMI1" s="287"/>
      <c r="GMJ1" s="287">
        <f>保健福祉総務課!GMI1</f>
        <v>0</v>
      </c>
      <c r="GMK1" s="287"/>
      <c r="GML1" s="287"/>
      <c r="GMM1" s="287"/>
      <c r="GMN1" s="287"/>
      <c r="GMO1" s="287"/>
      <c r="GMP1" s="287"/>
      <c r="GMQ1" s="287"/>
      <c r="GMR1" s="287">
        <f>保健福祉総務課!GMQ1</f>
        <v>0</v>
      </c>
      <c r="GMS1" s="287"/>
      <c r="GMT1" s="287"/>
      <c r="GMU1" s="287"/>
      <c r="GMV1" s="287"/>
      <c r="GMW1" s="287"/>
      <c r="GMX1" s="287"/>
      <c r="GMY1" s="287"/>
      <c r="GMZ1" s="287">
        <f>保健福祉総務課!GMY1</f>
        <v>0</v>
      </c>
      <c r="GNA1" s="287"/>
      <c r="GNB1" s="287"/>
      <c r="GNC1" s="287"/>
      <c r="GND1" s="287"/>
      <c r="GNE1" s="287"/>
      <c r="GNF1" s="287"/>
      <c r="GNG1" s="287"/>
      <c r="GNH1" s="287">
        <f>保健福祉総務課!GNG1</f>
        <v>0</v>
      </c>
      <c r="GNI1" s="287"/>
      <c r="GNJ1" s="287"/>
      <c r="GNK1" s="287"/>
      <c r="GNL1" s="287"/>
      <c r="GNM1" s="287"/>
      <c r="GNN1" s="287"/>
      <c r="GNO1" s="287"/>
      <c r="GNP1" s="287">
        <f>保健福祉総務課!GNO1</f>
        <v>0</v>
      </c>
      <c r="GNQ1" s="287"/>
      <c r="GNR1" s="287"/>
      <c r="GNS1" s="287"/>
      <c r="GNT1" s="287"/>
      <c r="GNU1" s="287"/>
      <c r="GNV1" s="287"/>
      <c r="GNW1" s="287"/>
      <c r="GNX1" s="287">
        <f>保健福祉総務課!GNW1</f>
        <v>0</v>
      </c>
      <c r="GNY1" s="287"/>
      <c r="GNZ1" s="287"/>
      <c r="GOA1" s="287"/>
      <c r="GOB1" s="287"/>
      <c r="GOC1" s="287"/>
      <c r="GOD1" s="287"/>
      <c r="GOE1" s="287"/>
      <c r="GOF1" s="287">
        <f>保健福祉総務課!GOE1</f>
        <v>0</v>
      </c>
      <c r="GOG1" s="287"/>
      <c r="GOH1" s="287"/>
      <c r="GOI1" s="287"/>
      <c r="GOJ1" s="287"/>
      <c r="GOK1" s="287"/>
      <c r="GOL1" s="287"/>
      <c r="GOM1" s="287"/>
      <c r="GON1" s="287">
        <f>保健福祉総務課!GOM1</f>
        <v>0</v>
      </c>
      <c r="GOO1" s="287"/>
      <c r="GOP1" s="287"/>
      <c r="GOQ1" s="287"/>
      <c r="GOR1" s="287"/>
      <c r="GOS1" s="287"/>
      <c r="GOT1" s="287"/>
      <c r="GOU1" s="287"/>
      <c r="GOV1" s="287">
        <f>保健福祉総務課!GOU1</f>
        <v>0</v>
      </c>
      <c r="GOW1" s="287"/>
      <c r="GOX1" s="287"/>
      <c r="GOY1" s="287"/>
      <c r="GOZ1" s="287"/>
      <c r="GPA1" s="287"/>
      <c r="GPB1" s="287"/>
      <c r="GPC1" s="287"/>
      <c r="GPD1" s="287">
        <f>保健福祉総務課!GPC1</f>
        <v>0</v>
      </c>
      <c r="GPE1" s="287"/>
      <c r="GPF1" s="287"/>
      <c r="GPG1" s="287"/>
      <c r="GPH1" s="287"/>
      <c r="GPI1" s="287"/>
      <c r="GPJ1" s="287"/>
      <c r="GPK1" s="287"/>
      <c r="GPL1" s="287">
        <f>保健福祉総務課!GPK1</f>
        <v>0</v>
      </c>
      <c r="GPM1" s="287"/>
      <c r="GPN1" s="287"/>
      <c r="GPO1" s="287"/>
      <c r="GPP1" s="287"/>
      <c r="GPQ1" s="287"/>
      <c r="GPR1" s="287"/>
      <c r="GPS1" s="287"/>
      <c r="GPT1" s="287">
        <f>保健福祉総務課!GPS1</f>
        <v>0</v>
      </c>
      <c r="GPU1" s="287"/>
      <c r="GPV1" s="287"/>
      <c r="GPW1" s="287"/>
      <c r="GPX1" s="287"/>
      <c r="GPY1" s="287"/>
      <c r="GPZ1" s="287"/>
      <c r="GQA1" s="287"/>
      <c r="GQB1" s="287">
        <f>保健福祉総務課!GQA1</f>
        <v>0</v>
      </c>
      <c r="GQC1" s="287"/>
      <c r="GQD1" s="287"/>
      <c r="GQE1" s="287"/>
      <c r="GQF1" s="287"/>
      <c r="GQG1" s="287"/>
      <c r="GQH1" s="287"/>
      <c r="GQI1" s="287"/>
      <c r="GQJ1" s="287">
        <f>保健福祉総務課!GQI1</f>
        <v>0</v>
      </c>
      <c r="GQK1" s="287"/>
      <c r="GQL1" s="287"/>
      <c r="GQM1" s="287"/>
      <c r="GQN1" s="287"/>
      <c r="GQO1" s="287"/>
      <c r="GQP1" s="287"/>
      <c r="GQQ1" s="287"/>
      <c r="GQR1" s="287">
        <f>保健福祉総務課!GQQ1</f>
        <v>0</v>
      </c>
      <c r="GQS1" s="287"/>
      <c r="GQT1" s="287"/>
      <c r="GQU1" s="287"/>
      <c r="GQV1" s="287"/>
      <c r="GQW1" s="287"/>
      <c r="GQX1" s="287"/>
      <c r="GQY1" s="287"/>
      <c r="GQZ1" s="287">
        <f>保健福祉総務課!GQY1</f>
        <v>0</v>
      </c>
      <c r="GRA1" s="287"/>
      <c r="GRB1" s="287"/>
      <c r="GRC1" s="287"/>
      <c r="GRD1" s="287"/>
      <c r="GRE1" s="287"/>
      <c r="GRF1" s="287"/>
      <c r="GRG1" s="287"/>
      <c r="GRH1" s="287">
        <f>保健福祉総務課!GRG1</f>
        <v>0</v>
      </c>
      <c r="GRI1" s="287"/>
      <c r="GRJ1" s="287"/>
      <c r="GRK1" s="287"/>
      <c r="GRL1" s="287"/>
      <c r="GRM1" s="287"/>
      <c r="GRN1" s="287"/>
      <c r="GRO1" s="287"/>
      <c r="GRP1" s="287">
        <f>保健福祉総務課!GRO1</f>
        <v>0</v>
      </c>
      <c r="GRQ1" s="287"/>
      <c r="GRR1" s="287"/>
      <c r="GRS1" s="287"/>
      <c r="GRT1" s="287"/>
      <c r="GRU1" s="287"/>
      <c r="GRV1" s="287"/>
      <c r="GRW1" s="287"/>
      <c r="GRX1" s="287">
        <f>保健福祉総務課!GRW1</f>
        <v>0</v>
      </c>
      <c r="GRY1" s="287"/>
      <c r="GRZ1" s="287"/>
      <c r="GSA1" s="287"/>
      <c r="GSB1" s="287"/>
      <c r="GSC1" s="287"/>
      <c r="GSD1" s="287"/>
      <c r="GSE1" s="287"/>
      <c r="GSF1" s="287">
        <f>保健福祉総務課!GSE1</f>
        <v>0</v>
      </c>
      <c r="GSG1" s="287"/>
      <c r="GSH1" s="287"/>
      <c r="GSI1" s="287"/>
      <c r="GSJ1" s="287"/>
      <c r="GSK1" s="287"/>
      <c r="GSL1" s="287"/>
      <c r="GSM1" s="287"/>
      <c r="GSN1" s="287">
        <f>保健福祉総務課!GSM1</f>
        <v>0</v>
      </c>
      <c r="GSO1" s="287"/>
      <c r="GSP1" s="287"/>
      <c r="GSQ1" s="287"/>
      <c r="GSR1" s="287"/>
      <c r="GSS1" s="287"/>
      <c r="GST1" s="287"/>
      <c r="GSU1" s="287"/>
      <c r="GSV1" s="287">
        <f>保健福祉総務課!GSU1</f>
        <v>0</v>
      </c>
      <c r="GSW1" s="287"/>
      <c r="GSX1" s="287"/>
      <c r="GSY1" s="287"/>
      <c r="GSZ1" s="287"/>
      <c r="GTA1" s="287"/>
      <c r="GTB1" s="287"/>
      <c r="GTC1" s="287"/>
      <c r="GTD1" s="287">
        <f>保健福祉総務課!GTC1</f>
        <v>0</v>
      </c>
      <c r="GTE1" s="287"/>
      <c r="GTF1" s="287"/>
      <c r="GTG1" s="287"/>
      <c r="GTH1" s="287"/>
      <c r="GTI1" s="287"/>
      <c r="GTJ1" s="287"/>
      <c r="GTK1" s="287"/>
      <c r="GTL1" s="287">
        <f>保健福祉総務課!GTK1</f>
        <v>0</v>
      </c>
      <c r="GTM1" s="287"/>
      <c r="GTN1" s="287"/>
      <c r="GTO1" s="287"/>
      <c r="GTP1" s="287"/>
      <c r="GTQ1" s="287"/>
      <c r="GTR1" s="287"/>
      <c r="GTS1" s="287"/>
      <c r="GTT1" s="287">
        <f>保健福祉総務課!GTS1</f>
        <v>0</v>
      </c>
      <c r="GTU1" s="287"/>
      <c r="GTV1" s="287"/>
      <c r="GTW1" s="287"/>
      <c r="GTX1" s="287"/>
      <c r="GTY1" s="287"/>
      <c r="GTZ1" s="287"/>
      <c r="GUA1" s="287"/>
      <c r="GUB1" s="287">
        <f>保健福祉総務課!GUA1</f>
        <v>0</v>
      </c>
      <c r="GUC1" s="287"/>
      <c r="GUD1" s="287"/>
      <c r="GUE1" s="287"/>
      <c r="GUF1" s="287"/>
      <c r="GUG1" s="287"/>
      <c r="GUH1" s="287"/>
      <c r="GUI1" s="287"/>
      <c r="GUJ1" s="287">
        <f>保健福祉総務課!GUI1</f>
        <v>0</v>
      </c>
      <c r="GUK1" s="287"/>
      <c r="GUL1" s="287"/>
      <c r="GUM1" s="287"/>
      <c r="GUN1" s="287"/>
      <c r="GUO1" s="287"/>
      <c r="GUP1" s="287"/>
      <c r="GUQ1" s="287"/>
      <c r="GUR1" s="287">
        <f>保健福祉総務課!GUQ1</f>
        <v>0</v>
      </c>
      <c r="GUS1" s="287"/>
      <c r="GUT1" s="287"/>
      <c r="GUU1" s="287"/>
      <c r="GUV1" s="287"/>
      <c r="GUW1" s="287"/>
      <c r="GUX1" s="287"/>
      <c r="GUY1" s="287"/>
      <c r="GUZ1" s="287">
        <f>保健福祉総務課!GUY1</f>
        <v>0</v>
      </c>
      <c r="GVA1" s="287"/>
      <c r="GVB1" s="287"/>
      <c r="GVC1" s="287"/>
      <c r="GVD1" s="287"/>
      <c r="GVE1" s="287"/>
      <c r="GVF1" s="287"/>
      <c r="GVG1" s="287"/>
      <c r="GVH1" s="287">
        <f>保健福祉総務課!GVG1</f>
        <v>0</v>
      </c>
      <c r="GVI1" s="287"/>
      <c r="GVJ1" s="287"/>
      <c r="GVK1" s="287"/>
      <c r="GVL1" s="287"/>
      <c r="GVM1" s="287"/>
      <c r="GVN1" s="287"/>
      <c r="GVO1" s="287"/>
      <c r="GVP1" s="287">
        <f>保健福祉総務課!GVO1</f>
        <v>0</v>
      </c>
      <c r="GVQ1" s="287"/>
      <c r="GVR1" s="287"/>
      <c r="GVS1" s="287"/>
      <c r="GVT1" s="287"/>
      <c r="GVU1" s="287"/>
      <c r="GVV1" s="287"/>
      <c r="GVW1" s="287"/>
      <c r="GVX1" s="287">
        <f>保健福祉総務課!GVW1</f>
        <v>0</v>
      </c>
      <c r="GVY1" s="287"/>
      <c r="GVZ1" s="287"/>
      <c r="GWA1" s="287"/>
      <c r="GWB1" s="287"/>
      <c r="GWC1" s="287"/>
      <c r="GWD1" s="287"/>
      <c r="GWE1" s="287"/>
      <c r="GWF1" s="287">
        <f>保健福祉総務課!GWE1</f>
        <v>0</v>
      </c>
      <c r="GWG1" s="287"/>
      <c r="GWH1" s="287"/>
      <c r="GWI1" s="287"/>
      <c r="GWJ1" s="287"/>
      <c r="GWK1" s="287"/>
      <c r="GWL1" s="287"/>
      <c r="GWM1" s="287"/>
      <c r="GWN1" s="287">
        <f>保健福祉総務課!GWM1</f>
        <v>0</v>
      </c>
      <c r="GWO1" s="287"/>
      <c r="GWP1" s="287"/>
      <c r="GWQ1" s="287"/>
      <c r="GWR1" s="287"/>
      <c r="GWS1" s="287"/>
      <c r="GWT1" s="287"/>
      <c r="GWU1" s="287"/>
      <c r="GWV1" s="287">
        <f>保健福祉総務課!GWU1</f>
        <v>0</v>
      </c>
      <c r="GWW1" s="287"/>
      <c r="GWX1" s="287"/>
      <c r="GWY1" s="287"/>
      <c r="GWZ1" s="287"/>
      <c r="GXA1" s="287"/>
      <c r="GXB1" s="287"/>
      <c r="GXC1" s="287"/>
      <c r="GXD1" s="287">
        <f>保健福祉総務課!GXC1</f>
        <v>0</v>
      </c>
      <c r="GXE1" s="287"/>
      <c r="GXF1" s="287"/>
      <c r="GXG1" s="287"/>
      <c r="GXH1" s="287"/>
      <c r="GXI1" s="287"/>
      <c r="GXJ1" s="287"/>
      <c r="GXK1" s="287"/>
      <c r="GXL1" s="287">
        <f>保健福祉総務課!GXK1</f>
        <v>0</v>
      </c>
      <c r="GXM1" s="287"/>
      <c r="GXN1" s="287"/>
      <c r="GXO1" s="287"/>
      <c r="GXP1" s="287"/>
      <c r="GXQ1" s="287"/>
      <c r="GXR1" s="287"/>
      <c r="GXS1" s="287"/>
      <c r="GXT1" s="287">
        <f>保健福祉総務課!GXS1</f>
        <v>0</v>
      </c>
      <c r="GXU1" s="287"/>
      <c r="GXV1" s="287"/>
      <c r="GXW1" s="287"/>
      <c r="GXX1" s="287"/>
      <c r="GXY1" s="287"/>
      <c r="GXZ1" s="287"/>
      <c r="GYA1" s="287"/>
      <c r="GYB1" s="287">
        <f>保健福祉総務課!GYA1</f>
        <v>0</v>
      </c>
      <c r="GYC1" s="287"/>
      <c r="GYD1" s="287"/>
      <c r="GYE1" s="287"/>
      <c r="GYF1" s="287"/>
      <c r="GYG1" s="287"/>
      <c r="GYH1" s="287"/>
      <c r="GYI1" s="287"/>
      <c r="GYJ1" s="287">
        <f>保健福祉総務課!GYI1</f>
        <v>0</v>
      </c>
      <c r="GYK1" s="287"/>
      <c r="GYL1" s="287"/>
      <c r="GYM1" s="287"/>
      <c r="GYN1" s="287"/>
      <c r="GYO1" s="287"/>
      <c r="GYP1" s="287"/>
      <c r="GYQ1" s="287"/>
      <c r="GYR1" s="287">
        <f>保健福祉総務課!GYQ1</f>
        <v>0</v>
      </c>
      <c r="GYS1" s="287"/>
      <c r="GYT1" s="287"/>
      <c r="GYU1" s="287"/>
      <c r="GYV1" s="287"/>
      <c r="GYW1" s="287"/>
      <c r="GYX1" s="287"/>
      <c r="GYY1" s="287"/>
      <c r="GYZ1" s="287">
        <f>保健福祉総務課!GYY1</f>
        <v>0</v>
      </c>
      <c r="GZA1" s="287"/>
      <c r="GZB1" s="287"/>
      <c r="GZC1" s="287"/>
      <c r="GZD1" s="287"/>
      <c r="GZE1" s="287"/>
      <c r="GZF1" s="287"/>
      <c r="GZG1" s="287"/>
      <c r="GZH1" s="287">
        <f>保健福祉総務課!GZG1</f>
        <v>0</v>
      </c>
      <c r="GZI1" s="287"/>
      <c r="GZJ1" s="287"/>
      <c r="GZK1" s="287"/>
      <c r="GZL1" s="287"/>
      <c r="GZM1" s="287"/>
      <c r="GZN1" s="287"/>
      <c r="GZO1" s="287"/>
      <c r="GZP1" s="287">
        <f>保健福祉総務課!GZO1</f>
        <v>0</v>
      </c>
      <c r="GZQ1" s="287"/>
      <c r="GZR1" s="287"/>
      <c r="GZS1" s="287"/>
      <c r="GZT1" s="287"/>
      <c r="GZU1" s="287"/>
      <c r="GZV1" s="287"/>
      <c r="GZW1" s="287"/>
      <c r="GZX1" s="287">
        <f>保健福祉総務課!GZW1</f>
        <v>0</v>
      </c>
      <c r="GZY1" s="287"/>
      <c r="GZZ1" s="287"/>
      <c r="HAA1" s="287"/>
      <c r="HAB1" s="287"/>
      <c r="HAC1" s="287"/>
      <c r="HAD1" s="287"/>
      <c r="HAE1" s="287"/>
      <c r="HAF1" s="287">
        <f>保健福祉総務課!HAE1</f>
        <v>0</v>
      </c>
      <c r="HAG1" s="287"/>
      <c r="HAH1" s="287"/>
      <c r="HAI1" s="287"/>
      <c r="HAJ1" s="287"/>
      <c r="HAK1" s="287"/>
      <c r="HAL1" s="287"/>
      <c r="HAM1" s="287"/>
      <c r="HAN1" s="287">
        <f>保健福祉総務課!HAM1</f>
        <v>0</v>
      </c>
      <c r="HAO1" s="287"/>
      <c r="HAP1" s="287"/>
      <c r="HAQ1" s="287"/>
      <c r="HAR1" s="287"/>
      <c r="HAS1" s="287"/>
      <c r="HAT1" s="287"/>
      <c r="HAU1" s="287"/>
      <c r="HAV1" s="287">
        <f>保健福祉総務課!HAU1</f>
        <v>0</v>
      </c>
      <c r="HAW1" s="287"/>
      <c r="HAX1" s="287"/>
      <c r="HAY1" s="287"/>
      <c r="HAZ1" s="287"/>
      <c r="HBA1" s="287"/>
      <c r="HBB1" s="287"/>
      <c r="HBC1" s="287"/>
      <c r="HBD1" s="287">
        <f>保健福祉総務課!HBC1</f>
        <v>0</v>
      </c>
      <c r="HBE1" s="287"/>
      <c r="HBF1" s="287"/>
      <c r="HBG1" s="287"/>
      <c r="HBH1" s="287"/>
      <c r="HBI1" s="287"/>
      <c r="HBJ1" s="287"/>
      <c r="HBK1" s="287"/>
      <c r="HBL1" s="287">
        <f>保健福祉総務課!HBK1</f>
        <v>0</v>
      </c>
      <c r="HBM1" s="287"/>
      <c r="HBN1" s="287"/>
      <c r="HBO1" s="287"/>
      <c r="HBP1" s="287"/>
      <c r="HBQ1" s="287"/>
      <c r="HBR1" s="287"/>
      <c r="HBS1" s="287"/>
      <c r="HBT1" s="287">
        <f>保健福祉総務課!HBS1</f>
        <v>0</v>
      </c>
      <c r="HBU1" s="287"/>
      <c r="HBV1" s="287"/>
      <c r="HBW1" s="287"/>
      <c r="HBX1" s="287"/>
      <c r="HBY1" s="287"/>
      <c r="HBZ1" s="287"/>
      <c r="HCA1" s="287"/>
      <c r="HCB1" s="287">
        <f>保健福祉総務課!HCA1</f>
        <v>0</v>
      </c>
      <c r="HCC1" s="287"/>
      <c r="HCD1" s="287"/>
      <c r="HCE1" s="287"/>
      <c r="HCF1" s="287"/>
      <c r="HCG1" s="287"/>
      <c r="HCH1" s="287"/>
      <c r="HCI1" s="287"/>
      <c r="HCJ1" s="287">
        <f>保健福祉総務課!HCI1</f>
        <v>0</v>
      </c>
      <c r="HCK1" s="287"/>
      <c r="HCL1" s="287"/>
      <c r="HCM1" s="287"/>
      <c r="HCN1" s="287"/>
      <c r="HCO1" s="287"/>
      <c r="HCP1" s="287"/>
      <c r="HCQ1" s="287"/>
      <c r="HCR1" s="287">
        <f>保健福祉総務課!HCQ1</f>
        <v>0</v>
      </c>
      <c r="HCS1" s="287"/>
      <c r="HCT1" s="287"/>
      <c r="HCU1" s="287"/>
      <c r="HCV1" s="287"/>
      <c r="HCW1" s="287"/>
      <c r="HCX1" s="287"/>
      <c r="HCY1" s="287"/>
      <c r="HCZ1" s="287">
        <f>保健福祉総務課!HCY1</f>
        <v>0</v>
      </c>
      <c r="HDA1" s="287"/>
      <c r="HDB1" s="287"/>
      <c r="HDC1" s="287"/>
      <c r="HDD1" s="287"/>
      <c r="HDE1" s="287"/>
      <c r="HDF1" s="287"/>
      <c r="HDG1" s="287"/>
      <c r="HDH1" s="287">
        <f>保健福祉総務課!HDG1</f>
        <v>0</v>
      </c>
      <c r="HDI1" s="287"/>
      <c r="HDJ1" s="287"/>
      <c r="HDK1" s="287"/>
      <c r="HDL1" s="287"/>
      <c r="HDM1" s="287"/>
      <c r="HDN1" s="287"/>
      <c r="HDO1" s="287"/>
      <c r="HDP1" s="287">
        <f>保健福祉総務課!HDO1</f>
        <v>0</v>
      </c>
      <c r="HDQ1" s="287"/>
      <c r="HDR1" s="287"/>
      <c r="HDS1" s="287"/>
      <c r="HDT1" s="287"/>
      <c r="HDU1" s="287"/>
      <c r="HDV1" s="287"/>
      <c r="HDW1" s="287"/>
      <c r="HDX1" s="287">
        <f>保健福祉総務課!HDW1</f>
        <v>0</v>
      </c>
      <c r="HDY1" s="287"/>
      <c r="HDZ1" s="287"/>
      <c r="HEA1" s="287"/>
      <c r="HEB1" s="287"/>
      <c r="HEC1" s="287"/>
      <c r="HED1" s="287"/>
      <c r="HEE1" s="287"/>
      <c r="HEF1" s="287">
        <f>保健福祉総務課!HEE1</f>
        <v>0</v>
      </c>
      <c r="HEG1" s="287"/>
      <c r="HEH1" s="287"/>
      <c r="HEI1" s="287"/>
      <c r="HEJ1" s="287"/>
      <c r="HEK1" s="287"/>
      <c r="HEL1" s="287"/>
      <c r="HEM1" s="287"/>
      <c r="HEN1" s="287">
        <f>保健福祉総務課!HEM1</f>
        <v>0</v>
      </c>
      <c r="HEO1" s="287"/>
      <c r="HEP1" s="287"/>
      <c r="HEQ1" s="287"/>
      <c r="HER1" s="287"/>
      <c r="HES1" s="287"/>
      <c r="HET1" s="287"/>
      <c r="HEU1" s="287"/>
      <c r="HEV1" s="287">
        <f>保健福祉総務課!HEU1</f>
        <v>0</v>
      </c>
      <c r="HEW1" s="287"/>
      <c r="HEX1" s="287"/>
      <c r="HEY1" s="287"/>
      <c r="HEZ1" s="287"/>
      <c r="HFA1" s="287"/>
      <c r="HFB1" s="287"/>
      <c r="HFC1" s="287"/>
      <c r="HFD1" s="287">
        <f>保健福祉総務課!HFC1</f>
        <v>0</v>
      </c>
      <c r="HFE1" s="287"/>
      <c r="HFF1" s="287"/>
      <c r="HFG1" s="287"/>
      <c r="HFH1" s="287"/>
      <c r="HFI1" s="287"/>
      <c r="HFJ1" s="287"/>
      <c r="HFK1" s="287"/>
      <c r="HFL1" s="287">
        <f>保健福祉総務課!HFK1</f>
        <v>0</v>
      </c>
      <c r="HFM1" s="287"/>
      <c r="HFN1" s="287"/>
      <c r="HFO1" s="287"/>
      <c r="HFP1" s="287"/>
      <c r="HFQ1" s="287"/>
      <c r="HFR1" s="287"/>
      <c r="HFS1" s="287"/>
      <c r="HFT1" s="287">
        <f>保健福祉総務課!HFS1</f>
        <v>0</v>
      </c>
      <c r="HFU1" s="287"/>
      <c r="HFV1" s="287"/>
      <c r="HFW1" s="287"/>
      <c r="HFX1" s="287"/>
      <c r="HFY1" s="287"/>
      <c r="HFZ1" s="287"/>
      <c r="HGA1" s="287"/>
      <c r="HGB1" s="287">
        <f>保健福祉総務課!HGA1</f>
        <v>0</v>
      </c>
      <c r="HGC1" s="287"/>
      <c r="HGD1" s="287"/>
      <c r="HGE1" s="287"/>
      <c r="HGF1" s="287"/>
      <c r="HGG1" s="287"/>
      <c r="HGH1" s="287"/>
      <c r="HGI1" s="287"/>
      <c r="HGJ1" s="287">
        <f>保健福祉総務課!HGI1</f>
        <v>0</v>
      </c>
      <c r="HGK1" s="287"/>
      <c r="HGL1" s="287"/>
      <c r="HGM1" s="287"/>
      <c r="HGN1" s="287"/>
      <c r="HGO1" s="287"/>
      <c r="HGP1" s="287"/>
      <c r="HGQ1" s="287"/>
      <c r="HGR1" s="287">
        <f>保健福祉総務課!HGQ1</f>
        <v>0</v>
      </c>
      <c r="HGS1" s="287"/>
      <c r="HGT1" s="287"/>
      <c r="HGU1" s="287"/>
      <c r="HGV1" s="287"/>
      <c r="HGW1" s="287"/>
      <c r="HGX1" s="287"/>
      <c r="HGY1" s="287"/>
      <c r="HGZ1" s="287">
        <f>保健福祉総務課!HGY1</f>
        <v>0</v>
      </c>
      <c r="HHA1" s="287"/>
      <c r="HHB1" s="287"/>
      <c r="HHC1" s="287"/>
      <c r="HHD1" s="287"/>
      <c r="HHE1" s="287"/>
      <c r="HHF1" s="287"/>
      <c r="HHG1" s="287"/>
      <c r="HHH1" s="287">
        <f>保健福祉総務課!HHG1</f>
        <v>0</v>
      </c>
      <c r="HHI1" s="287"/>
      <c r="HHJ1" s="287"/>
      <c r="HHK1" s="287"/>
      <c r="HHL1" s="287"/>
      <c r="HHM1" s="287"/>
      <c r="HHN1" s="287"/>
      <c r="HHO1" s="287"/>
      <c r="HHP1" s="287">
        <f>保健福祉総務課!HHO1</f>
        <v>0</v>
      </c>
      <c r="HHQ1" s="287"/>
      <c r="HHR1" s="287"/>
      <c r="HHS1" s="287"/>
      <c r="HHT1" s="287"/>
      <c r="HHU1" s="287"/>
      <c r="HHV1" s="287"/>
      <c r="HHW1" s="287"/>
      <c r="HHX1" s="287">
        <f>保健福祉総務課!HHW1</f>
        <v>0</v>
      </c>
      <c r="HHY1" s="287"/>
      <c r="HHZ1" s="287"/>
      <c r="HIA1" s="287"/>
      <c r="HIB1" s="287"/>
      <c r="HIC1" s="287"/>
      <c r="HID1" s="287"/>
      <c r="HIE1" s="287"/>
      <c r="HIF1" s="287">
        <f>保健福祉総務課!HIE1</f>
        <v>0</v>
      </c>
      <c r="HIG1" s="287"/>
      <c r="HIH1" s="287"/>
      <c r="HII1" s="287"/>
      <c r="HIJ1" s="287"/>
      <c r="HIK1" s="287"/>
      <c r="HIL1" s="287"/>
      <c r="HIM1" s="287"/>
      <c r="HIN1" s="287">
        <f>保健福祉総務課!HIM1</f>
        <v>0</v>
      </c>
      <c r="HIO1" s="287"/>
      <c r="HIP1" s="287"/>
      <c r="HIQ1" s="287"/>
      <c r="HIR1" s="287"/>
      <c r="HIS1" s="287"/>
      <c r="HIT1" s="287"/>
      <c r="HIU1" s="287"/>
      <c r="HIV1" s="287">
        <f>保健福祉総務課!HIU1</f>
        <v>0</v>
      </c>
      <c r="HIW1" s="287"/>
      <c r="HIX1" s="287"/>
      <c r="HIY1" s="287"/>
      <c r="HIZ1" s="287"/>
      <c r="HJA1" s="287"/>
      <c r="HJB1" s="287"/>
      <c r="HJC1" s="287"/>
      <c r="HJD1" s="287">
        <f>保健福祉総務課!HJC1</f>
        <v>0</v>
      </c>
      <c r="HJE1" s="287"/>
      <c r="HJF1" s="287"/>
      <c r="HJG1" s="287"/>
      <c r="HJH1" s="287"/>
      <c r="HJI1" s="287"/>
      <c r="HJJ1" s="287"/>
      <c r="HJK1" s="287"/>
      <c r="HJL1" s="287">
        <f>保健福祉総務課!HJK1</f>
        <v>0</v>
      </c>
      <c r="HJM1" s="287"/>
      <c r="HJN1" s="287"/>
      <c r="HJO1" s="287"/>
      <c r="HJP1" s="287"/>
      <c r="HJQ1" s="287"/>
      <c r="HJR1" s="287"/>
      <c r="HJS1" s="287"/>
      <c r="HJT1" s="287">
        <f>保健福祉総務課!HJS1</f>
        <v>0</v>
      </c>
      <c r="HJU1" s="287"/>
      <c r="HJV1" s="287"/>
      <c r="HJW1" s="287"/>
      <c r="HJX1" s="287"/>
      <c r="HJY1" s="287"/>
      <c r="HJZ1" s="287"/>
      <c r="HKA1" s="287"/>
      <c r="HKB1" s="287">
        <f>保健福祉総務課!HKA1</f>
        <v>0</v>
      </c>
      <c r="HKC1" s="287"/>
      <c r="HKD1" s="287"/>
      <c r="HKE1" s="287"/>
      <c r="HKF1" s="287"/>
      <c r="HKG1" s="287"/>
      <c r="HKH1" s="287"/>
      <c r="HKI1" s="287"/>
      <c r="HKJ1" s="287">
        <f>保健福祉総務課!HKI1</f>
        <v>0</v>
      </c>
      <c r="HKK1" s="287"/>
      <c r="HKL1" s="287"/>
      <c r="HKM1" s="287"/>
      <c r="HKN1" s="287"/>
      <c r="HKO1" s="287"/>
      <c r="HKP1" s="287"/>
      <c r="HKQ1" s="287"/>
      <c r="HKR1" s="287">
        <f>保健福祉総務課!HKQ1</f>
        <v>0</v>
      </c>
      <c r="HKS1" s="287"/>
      <c r="HKT1" s="287"/>
      <c r="HKU1" s="287"/>
      <c r="HKV1" s="287"/>
      <c r="HKW1" s="287"/>
      <c r="HKX1" s="287"/>
      <c r="HKY1" s="287"/>
      <c r="HKZ1" s="287">
        <f>保健福祉総務課!HKY1</f>
        <v>0</v>
      </c>
      <c r="HLA1" s="287"/>
      <c r="HLB1" s="287"/>
      <c r="HLC1" s="287"/>
      <c r="HLD1" s="287"/>
      <c r="HLE1" s="287"/>
      <c r="HLF1" s="287"/>
      <c r="HLG1" s="287"/>
      <c r="HLH1" s="287">
        <f>保健福祉総務課!HLG1</f>
        <v>0</v>
      </c>
      <c r="HLI1" s="287"/>
      <c r="HLJ1" s="287"/>
      <c r="HLK1" s="287"/>
      <c r="HLL1" s="287"/>
      <c r="HLM1" s="287"/>
      <c r="HLN1" s="287"/>
      <c r="HLO1" s="287"/>
      <c r="HLP1" s="287">
        <f>保健福祉総務課!HLO1</f>
        <v>0</v>
      </c>
      <c r="HLQ1" s="287"/>
      <c r="HLR1" s="287"/>
      <c r="HLS1" s="287"/>
      <c r="HLT1" s="287"/>
      <c r="HLU1" s="287"/>
      <c r="HLV1" s="287"/>
      <c r="HLW1" s="287"/>
      <c r="HLX1" s="287">
        <f>保健福祉総務課!HLW1</f>
        <v>0</v>
      </c>
      <c r="HLY1" s="287"/>
      <c r="HLZ1" s="287"/>
      <c r="HMA1" s="287"/>
      <c r="HMB1" s="287"/>
      <c r="HMC1" s="287"/>
      <c r="HMD1" s="287"/>
      <c r="HME1" s="287"/>
      <c r="HMF1" s="287">
        <f>保健福祉総務課!HME1</f>
        <v>0</v>
      </c>
      <c r="HMG1" s="287"/>
      <c r="HMH1" s="287"/>
      <c r="HMI1" s="287"/>
      <c r="HMJ1" s="287"/>
      <c r="HMK1" s="287"/>
      <c r="HML1" s="287"/>
      <c r="HMM1" s="287"/>
      <c r="HMN1" s="287">
        <f>保健福祉総務課!HMM1</f>
        <v>0</v>
      </c>
      <c r="HMO1" s="287"/>
      <c r="HMP1" s="287"/>
      <c r="HMQ1" s="287"/>
      <c r="HMR1" s="287"/>
      <c r="HMS1" s="287"/>
      <c r="HMT1" s="287"/>
      <c r="HMU1" s="287"/>
      <c r="HMV1" s="287">
        <f>保健福祉総務課!HMU1</f>
        <v>0</v>
      </c>
      <c r="HMW1" s="287"/>
      <c r="HMX1" s="287"/>
      <c r="HMY1" s="287"/>
      <c r="HMZ1" s="287"/>
      <c r="HNA1" s="287"/>
      <c r="HNB1" s="287"/>
      <c r="HNC1" s="287"/>
      <c r="HND1" s="287">
        <f>保健福祉総務課!HNC1</f>
        <v>0</v>
      </c>
      <c r="HNE1" s="287"/>
      <c r="HNF1" s="287"/>
      <c r="HNG1" s="287"/>
      <c r="HNH1" s="287"/>
      <c r="HNI1" s="287"/>
      <c r="HNJ1" s="287"/>
      <c r="HNK1" s="287"/>
      <c r="HNL1" s="287">
        <f>保健福祉総務課!HNK1</f>
        <v>0</v>
      </c>
      <c r="HNM1" s="287"/>
      <c r="HNN1" s="287"/>
      <c r="HNO1" s="287"/>
      <c r="HNP1" s="287"/>
      <c r="HNQ1" s="287"/>
      <c r="HNR1" s="287"/>
      <c r="HNS1" s="287"/>
      <c r="HNT1" s="287">
        <f>保健福祉総務課!HNS1</f>
        <v>0</v>
      </c>
      <c r="HNU1" s="287"/>
      <c r="HNV1" s="287"/>
      <c r="HNW1" s="287"/>
      <c r="HNX1" s="287"/>
      <c r="HNY1" s="287"/>
      <c r="HNZ1" s="287"/>
      <c r="HOA1" s="287"/>
      <c r="HOB1" s="287">
        <f>保健福祉総務課!HOA1</f>
        <v>0</v>
      </c>
      <c r="HOC1" s="287"/>
      <c r="HOD1" s="287"/>
      <c r="HOE1" s="287"/>
      <c r="HOF1" s="287"/>
      <c r="HOG1" s="287"/>
      <c r="HOH1" s="287"/>
      <c r="HOI1" s="287"/>
      <c r="HOJ1" s="287">
        <f>保健福祉総務課!HOI1</f>
        <v>0</v>
      </c>
      <c r="HOK1" s="287"/>
      <c r="HOL1" s="287"/>
      <c r="HOM1" s="287"/>
      <c r="HON1" s="287"/>
      <c r="HOO1" s="287"/>
      <c r="HOP1" s="287"/>
      <c r="HOQ1" s="287"/>
      <c r="HOR1" s="287">
        <f>保健福祉総務課!HOQ1</f>
        <v>0</v>
      </c>
      <c r="HOS1" s="287"/>
      <c r="HOT1" s="287"/>
      <c r="HOU1" s="287"/>
      <c r="HOV1" s="287"/>
      <c r="HOW1" s="287"/>
      <c r="HOX1" s="287"/>
      <c r="HOY1" s="287"/>
      <c r="HOZ1" s="287">
        <f>保健福祉総務課!HOY1</f>
        <v>0</v>
      </c>
      <c r="HPA1" s="287"/>
      <c r="HPB1" s="287"/>
      <c r="HPC1" s="287"/>
      <c r="HPD1" s="287"/>
      <c r="HPE1" s="287"/>
      <c r="HPF1" s="287"/>
      <c r="HPG1" s="287"/>
      <c r="HPH1" s="287">
        <f>保健福祉総務課!HPG1</f>
        <v>0</v>
      </c>
      <c r="HPI1" s="287"/>
      <c r="HPJ1" s="287"/>
      <c r="HPK1" s="287"/>
      <c r="HPL1" s="287"/>
      <c r="HPM1" s="287"/>
      <c r="HPN1" s="287"/>
      <c r="HPO1" s="287"/>
      <c r="HPP1" s="287">
        <f>保健福祉総務課!HPO1</f>
        <v>0</v>
      </c>
      <c r="HPQ1" s="287"/>
      <c r="HPR1" s="287"/>
      <c r="HPS1" s="287"/>
      <c r="HPT1" s="287"/>
      <c r="HPU1" s="287"/>
      <c r="HPV1" s="287"/>
      <c r="HPW1" s="287"/>
      <c r="HPX1" s="287">
        <f>保健福祉総務課!HPW1</f>
        <v>0</v>
      </c>
      <c r="HPY1" s="287"/>
      <c r="HPZ1" s="287"/>
      <c r="HQA1" s="287"/>
      <c r="HQB1" s="287"/>
      <c r="HQC1" s="287"/>
      <c r="HQD1" s="287"/>
      <c r="HQE1" s="287"/>
      <c r="HQF1" s="287">
        <f>保健福祉総務課!HQE1</f>
        <v>0</v>
      </c>
      <c r="HQG1" s="287"/>
      <c r="HQH1" s="287"/>
      <c r="HQI1" s="287"/>
      <c r="HQJ1" s="287"/>
      <c r="HQK1" s="287"/>
      <c r="HQL1" s="287"/>
      <c r="HQM1" s="287"/>
      <c r="HQN1" s="287">
        <f>保健福祉総務課!HQM1</f>
        <v>0</v>
      </c>
      <c r="HQO1" s="287"/>
      <c r="HQP1" s="287"/>
      <c r="HQQ1" s="287"/>
      <c r="HQR1" s="287"/>
      <c r="HQS1" s="287"/>
      <c r="HQT1" s="287"/>
      <c r="HQU1" s="287"/>
      <c r="HQV1" s="287">
        <f>保健福祉総務課!HQU1</f>
        <v>0</v>
      </c>
      <c r="HQW1" s="287"/>
      <c r="HQX1" s="287"/>
      <c r="HQY1" s="287"/>
      <c r="HQZ1" s="287"/>
      <c r="HRA1" s="287"/>
      <c r="HRB1" s="287"/>
      <c r="HRC1" s="287"/>
      <c r="HRD1" s="287">
        <f>保健福祉総務課!HRC1</f>
        <v>0</v>
      </c>
      <c r="HRE1" s="287"/>
      <c r="HRF1" s="287"/>
      <c r="HRG1" s="287"/>
      <c r="HRH1" s="287"/>
      <c r="HRI1" s="287"/>
      <c r="HRJ1" s="287"/>
      <c r="HRK1" s="287"/>
      <c r="HRL1" s="287">
        <f>保健福祉総務課!HRK1</f>
        <v>0</v>
      </c>
      <c r="HRM1" s="287"/>
      <c r="HRN1" s="287"/>
      <c r="HRO1" s="287"/>
      <c r="HRP1" s="287"/>
      <c r="HRQ1" s="287"/>
      <c r="HRR1" s="287"/>
      <c r="HRS1" s="287"/>
      <c r="HRT1" s="287">
        <f>保健福祉総務課!HRS1</f>
        <v>0</v>
      </c>
      <c r="HRU1" s="287"/>
      <c r="HRV1" s="287"/>
      <c r="HRW1" s="287"/>
      <c r="HRX1" s="287"/>
      <c r="HRY1" s="287"/>
      <c r="HRZ1" s="287"/>
      <c r="HSA1" s="287"/>
      <c r="HSB1" s="287">
        <f>保健福祉総務課!HSA1</f>
        <v>0</v>
      </c>
      <c r="HSC1" s="287"/>
      <c r="HSD1" s="287"/>
      <c r="HSE1" s="287"/>
      <c r="HSF1" s="287"/>
      <c r="HSG1" s="287"/>
      <c r="HSH1" s="287"/>
      <c r="HSI1" s="287"/>
      <c r="HSJ1" s="287">
        <f>保健福祉総務課!HSI1</f>
        <v>0</v>
      </c>
      <c r="HSK1" s="287"/>
      <c r="HSL1" s="287"/>
      <c r="HSM1" s="287"/>
      <c r="HSN1" s="287"/>
      <c r="HSO1" s="287"/>
      <c r="HSP1" s="287"/>
      <c r="HSQ1" s="287"/>
      <c r="HSR1" s="287">
        <f>保健福祉総務課!HSQ1</f>
        <v>0</v>
      </c>
      <c r="HSS1" s="287"/>
      <c r="HST1" s="287"/>
      <c r="HSU1" s="287"/>
      <c r="HSV1" s="287"/>
      <c r="HSW1" s="287"/>
      <c r="HSX1" s="287"/>
      <c r="HSY1" s="287"/>
      <c r="HSZ1" s="287">
        <f>保健福祉総務課!HSY1</f>
        <v>0</v>
      </c>
      <c r="HTA1" s="287"/>
      <c r="HTB1" s="287"/>
      <c r="HTC1" s="287"/>
      <c r="HTD1" s="287"/>
      <c r="HTE1" s="287"/>
      <c r="HTF1" s="287"/>
      <c r="HTG1" s="287"/>
      <c r="HTH1" s="287">
        <f>保健福祉総務課!HTG1</f>
        <v>0</v>
      </c>
      <c r="HTI1" s="287"/>
      <c r="HTJ1" s="287"/>
      <c r="HTK1" s="287"/>
      <c r="HTL1" s="287"/>
      <c r="HTM1" s="287"/>
      <c r="HTN1" s="287"/>
      <c r="HTO1" s="287"/>
      <c r="HTP1" s="287">
        <f>保健福祉総務課!HTO1</f>
        <v>0</v>
      </c>
      <c r="HTQ1" s="287"/>
      <c r="HTR1" s="287"/>
      <c r="HTS1" s="287"/>
      <c r="HTT1" s="287"/>
      <c r="HTU1" s="287"/>
      <c r="HTV1" s="287"/>
      <c r="HTW1" s="287"/>
      <c r="HTX1" s="287">
        <f>保健福祉総務課!HTW1</f>
        <v>0</v>
      </c>
      <c r="HTY1" s="287"/>
      <c r="HTZ1" s="287"/>
      <c r="HUA1" s="287"/>
      <c r="HUB1" s="287"/>
      <c r="HUC1" s="287"/>
      <c r="HUD1" s="287"/>
      <c r="HUE1" s="287"/>
      <c r="HUF1" s="287">
        <f>保健福祉総務課!HUE1</f>
        <v>0</v>
      </c>
      <c r="HUG1" s="287"/>
      <c r="HUH1" s="287"/>
      <c r="HUI1" s="287"/>
      <c r="HUJ1" s="287"/>
      <c r="HUK1" s="287"/>
      <c r="HUL1" s="287"/>
      <c r="HUM1" s="287"/>
      <c r="HUN1" s="287">
        <f>保健福祉総務課!HUM1</f>
        <v>0</v>
      </c>
      <c r="HUO1" s="287"/>
      <c r="HUP1" s="287"/>
      <c r="HUQ1" s="287"/>
      <c r="HUR1" s="287"/>
      <c r="HUS1" s="287"/>
      <c r="HUT1" s="287"/>
      <c r="HUU1" s="287"/>
      <c r="HUV1" s="287">
        <f>保健福祉総務課!HUU1</f>
        <v>0</v>
      </c>
      <c r="HUW1" s="287"/>
      <c r="HUX1" s="287"/>
      <c r="HUY1" s="287"/>
      <c r="HUZ1" s="287"/>
      <c r="HVA1" s="287"/>
      <c r="HVB1" s="287"/>
      <c r="HVC1" s="287"/>
      <c r="HVD1" s="287">
        <f>保健福祉総務課!HVC1</f>
        <v>0</v>
      </c>
      <c r="HVE1" s="287"/>
      <c r="HVF1" s="287"/>
      <c r="HVG1" s="287"/>
      <c r="HVH1" s="287"/>
      <c r="HVI1" s="287"/>
      <c r="HVJ1" s="287"/>
      <c r="HVK1" s="287"/>
      <c r="HVL1" s="287">
        <f>保健福祉総務課!HVK1</f>
        <v>0</v>
      </c>
      <c r="HVM1" s="287"/>
      <c r="HVN1" s="287"/>
      <c r="HVO1" s="287"/>
      <c r="HVP1" s="287"/>
      <c r="HVQ1" s="287"/>
      <c r="HVR1" s="287"/>
      <c r="HVS1" s="287"/>
      <c r="HVT1" s="287">
        <f>保健福祉総務課!HVS1</f>
        <v>0</v>
      </c>
      <c r="HVU1" s="287"/>
      <c r="HVV1" s="287"/>
      <c r="HVW1" s="287"/>
      <c r="HVX1" s="287"/>
      <c r="HVY1" s="287"/>
      <c r="HVZ1" s="287"/>
      <c r="HWA1" s="287"/>
      <c r="HWB1" s="287">
        <f>保健福祉総務課!HWA1</f>
        <v>0</v>
      </c>
      <c r="HWC1" s="287"/>
      <c r="HWD1" s="287"/>
      <c r="HWE1" s="287"/>
      <c r="HWF1" s="287"/>
      <c r="HWG1" s="287"/>
      <c r="HWH1" s="287"/>
      <c r="HWI1" s="287"/>
      <c r="HWJ1" s="287">
        <f>保健福祉総務課!HWI1</f>
        <v>0</v>
      </c>
      <c r="HWK1" s="287"/>
      <c r="HWL1" s="287"/>
      <c r="HWM1" s="287"/>
      <c r="HWN1" s="287"/>
      <c r="HWO1" s="287"/>
      <c r="HWP1" s="287"/>
      <c r="HWQ1" s="287"/>
      <c r="HWR1" s="287">
        <f>保健福祉総務課!HWQ1</f>
        <v>0</v>
      </c>
      <c r="HWS1" s="287"/>
      <c r="HWT1" s="287"/>
      <c r="HWU1" s="287"/>
      <c r="HWV1" s="287"/>
      <c r="HWW1" s="287"/>
      <c r="HWX1" s="287"/>
      <c r="HWY1" s="287"/>
      <c r="HWZ1" s="287">
        <f>保健福祉総務課!HWY1</f>
        <v>0</v>
      </c>
      <c r="HXA1" s="287"/>
      <c r="HXB1" s="287"/>
      <c r="HXC1" s="287"/>
      <c r="HXD1" s="287"/>
      <c r="HXE1" s="287"/>
      <c r="HXF1" s="287"/>
      <c r="HXG1" s="287"/>
      <c r="HXH1" s="287">
        <f>保健福祉総務課!HXG1</f>
        <v>0</v>
      </c>
      <c r="HXI1" s="287"/>
      <c r="HXJ1" s="287"/>
      <c r="HXK1" s="287"/>
      <c r="HXL1" s="287"/>
      <c r="HXM1" s="287"/>
      <c r="HXN1" s="287"/>
      <c r="HXO1" s="287"/>
      <c r="HXP1" s="287">
        <f>保健福祉総務課!HXO1</f>
        <v>0</v>
      </c>
      <c r="HXQ1" s="287"/>
      <c r="HXR1" s="287"/>
      <c r="HXS1" s="287"/>
      <c r="HXT1" s="287"/>
      <c r="HXU1" s="287"/>
      <c r="HXV1" s="287"/>
      <c r="HXW1" s="287"/>
      <c r="HXX1" s="287">
        <f>保健福祉総務課!HXW1</f>
        <v>0</v>
      </c>
      <c r="HXY1" s="287"/>
      <c r="HXZ1" s="287"/>
      <c r="HYA1" s="287"/>
      <c r="HYB1" s="287"/>
      <c r="HYC1" s="287"/>
      <c r="HYD1" s="287"/>
      <c r="HYE1" s="287"/>
      <c r="HYF1" s="287">
        <f>保健福祉総務課!HYE1</f>
        <v>0</v>
      </c>
      <c r="HYG1" s="287"/>
      <c r="HYH1" s="287"/>
      <c r="HYI1" s="287"/>
      <c r="HYJ1" s="287"/>
      <c r="HYK1" s="287"/>
      <c r="HYL1" s="287"/>
      <c r="HYM1" s="287"/>
      <c r="HYN1" s="287">
        <f>保健福祉総務課!HYM1</f>
        <v>0</v>
      </c>
      <c r="HYO1" s="287"/>
      <c r="HYP1" s="287"/>
      <c r="HYQ1" s="287"/>
      <c r="HYR1" s="287"/>
      <c r="HYS1" s="287"/>
      <c r="HYT1" s="287"/>
      <c r="HYU1" s="287"/>
      <c r="HYV1" s="287">
        <f>保健福祉総務課!HYU1</f>
        <v>0</v>
      </c>
      <c r="HYW1" s="287"/>
      <c r="HYX1" s="287"/>
      <c r="HYY1" s="287"/>
      <c r="HYZ1" s="287"/>
      <c r="HZA1" s="287"/>
      <c r="HZB1" s="287"/>
      <c r="HZC1" s="287"/>
      <c r="HZD1" s="287">
        <f>保健福祉総務課!HZC1</f>
        <v>0</v>
      </c>
      <c r="HZE1" s="287"/>
      <c r="HZF1" s="287"/>
      <c r="HZG1" s="287"/>
      <c r="HZH1" s="287"/>
      <c r="HZI1" s="287"/>
      <c r="HZJ1" s="287"/>
      <c r="HZK1" s="287"/>
      <c r="HZL1" s="287">
        <f>保健福祉総務課!HZK1</f>
        <v>0</v>
      </c>
      <c r="HZM1" s="287"/>
      <c r="HZN1" s="287"/>
      <c r="HZO1" s="287"/>
      <c r="HZP1" s="287"/>
      <c r="HZQ1" s="287"/>
      <c r="HZR1" s="287"/>
      <c r="HZS1" s="287"/>
      <c r="HZT1" s="287">
        <f>保健福祉総務課!HZS1</f>
        <v>0</v>
      </c>
      <c r="HZU1" s="287"/>
      <c r="HZV1" s="287"/>
      <c r="HZW1" s="287"/>
      <c r="HZX1" s="287"/>
      <c r="HZY1" s="287"/>
      <c r="HZZ1" s="287"/>
      <c r="IAA1" s="287"/>
      <c r="IAB1" s="287">
        <f>保健福祉総務課!IAA1</f>
        <v>0</v>
      </c>
      <c r="IAC1" s="287"/>
      <c r="IAD1" s="287"/>
      <c r="IAE1" s="287"/>
      <c r="IAF1" s="287"/>
      <c r="IAG1" s="287"/>
      <c r="IAH1" s="287"/>
      <c r="IAI1" s="287"/>
      <c r="IAJ1" s="287">
        <f>保健福祉総務課!IAI1</f>
        <v>0</v>
      </c>
      <c r="IAK1" s="287"/>
      <c r="IAL1" s="287"/>
      <c r="IAM1" s="287"/>
      <c r="IAN1" s="287"/>
      <c r="IAO1" s="287"/>
      <c r="IAP1" s="287"/>
      <c r="IAQ1" s="287"/>
      <c r="IAR1" s="287">
        <f>保健福祉総務課!IAQ1</f>
        <v>0</v>
      </c>
      <c r="IAS1" s="287"/>
      <c r="IAT1" s="287"/>
      <c r="IAU1" s="287"/>
      <c r="IAV1" s="287"/>
      <c r="IAW1" s="287"/>
      <c r="IAX1" s="287"/>
      <c r="IAY1" s="287"/>
      <c r="IAZ1" s="287">
        <f>保健福祉総務課!IAY1</f>
        <v>0</v>
      </c>
      <c r="IBA1" s="287"/>
      <c r="IBB1" s="287"/>
      <c r="IBC1" s="287"/>
      <c r="IBD1" s="287"/>
      <c r="IBE1" s="287"/>
      <c r="IBF1" s="287"/>
      <c r="IBG1" s="287"/>
      <c r="IBH1" s="287">
        <f>保健福祉総務課!IBG1</f>
        <v>0</v>
      </c>
      <c r="IBI1" s="287"/>
      <c r="IBJ1" s="287"/>
      <c r="IBK1" s="287"/>
      <c r="IBL1" s="287"/>
      <c r="IBM1" s="287"/>
      <c r="IBN1" s="287"/>
      <c r="IBO1" s="287"/>
      <c r="IBP1" s="287">
        <f>保健福祉総務課!IBO1</f>
        <v>0</v>
      </c>
      <c r="IBQ1" s="287"/>
      <c r="IBR1" s="287"/>
      <c r="IBS1" s="287"/>
      <c r="IBT1" s="287"/>
      <c r="IBU1" s="287"/>
      <c r="IBV1" s="287"/>
      <c r="IBW1" s="287"/>
      <c r="IBX1" s="287">
        <f>保健福祉総務課!IBW1</f>
        <v>0</v>
      </c>
      <c r="IBY1" s="287"/>
      <c r="IBZ1" s="287"/>
      <c r="ICA1" s="287"/>
      <c r="ICB1" s="287"/>
      <c r="ICC1" s="287"/>
      <c r="ICD1" s="287"/>
      <c r="ICE1" s="287"/>
      <c r="ICF1" s="287">
        <f>保健福祉総務課!ICE1</f>
        <v>0</v>
      </c>
      <c r="ICG1" s="287"/>
      <c r="ICH1" s="287"/>
      <c r="ICI1" s="287"/>
      <c r="ICJ1" s="287"/>
      <c r="ICK1" s="287"/>
      <c r="ICL1" s="287"/>
      <c r="ICM1" s="287"/>
      <c r="ICN1" s="287">
        <f>保健福祉総務課!ICM1</f>
        <v>0</v>
      </c>
      <c r="ICO1" s="287"/>
      <c r="ICP1" s="287"/>
      <c r="ICQ1" s="287"/>
      <c r="ICR1" s="287"/>
      <c r="ICS1" s="287"/>
      <c r="ICT1" s="287"/>
      <c r="ICU1" s="287"/>
      <c r="ICV1" s="287">
        <f>保健福祉総務課!ICU1</f>
        <v>0</v>
      </c>
      <c r="ICW1" s="287"/>
      <c r="ICX1" s="287"/>
      <c r="ICY1" s="287"/>
      <c r="ICZ1" s="287"/>
      <c r="IDA1" s="287"/>
      <c r="IDB1" s="287"/>
      <c r="IDC1" s="287"/>
      <c r="IDD1" s="287">
        <f>保健福祉総務課!IDC1</f>
        <v>0</v>
      </c>
      <c r="IDE1" s="287"/>
      <c r="IDF1" s="287"/>
      <c r="IDG1" s="287"/>
      <c r="IDH1" s="287"/>
      <c r="IDI1" s="287"/>
      <c r="IDJ1" s="287"/>
      <c r="IDK1" s="287"/>
      <c r="IDL1" s="287">
        <f>保健福祉総務課!IDK1</f>
        <v>0</v>
      </c>
      <c r="IDM1" s="287"/>
      <c r="IDN1" s="287"/>
      <c r="IDO1" s="287"/>
      <c r="IDP1" s="287"/>
      <c r="IDQ1" s="287"/>
      <c r="IDR1" s="287"/>
      <c r="IDS1" s="287"/>
      <c r="IDT1" s="287">
        <f>保健福祉総務課!IDS1</f>
        <v>0</v>
      </c>
      <c r="IDU1" s="287"/>
      <c r="IDV1" s="287"/>
      <c r="IDW1" s="287"/>
      <c r="IDX1" s="287"/>
      <c r="IDY1" s="287"/>
      <c r="IDZ1" s="287"/>
      <c r="IEA1" s="287"/>
      <c r="IEB1" s="287">
        <f>保健福祉総務課!IEA1</f>
        <v>0</v>
      </c>
      <c r="IEC1" s="287"/>
      <c r="IED1" s="287"/>
      <c r="IEE1" s="287"/>
      <c r="IEF1" s="287"/>
      <c r="IEG1" s="287"/>
      <c r="IEH1" s="287"/>
      <c r="IEI1" s="287"/>
      <c r="IEJ1" s="287">
        <f>保健福祉総務課!IEI1</f>
        <v>0</v>
      </c>
      <c r="IEK1" s="287"/>
      <c r="IEL1" s="287"/>
      <c r="IEM1" s="287"/>
      <c r="IEN1" s="287"/>
      <c r="IEO1" s="287"/>
      <c r="IEP1" s="287"/>
      <c r="IEQ1" s="287"/>
      <c r="IER1" s="287">
        <f>保健福祉総務課!IEQ1</f>
        <v>0</v>
      </c>
      <c r="IES1" s="287"/>
      <c r="IET1" s="287"/>
      <c r="IEU1" s="287"/>
      <c r="IEV1" s="287"/>
      <c r="IEW1" s="287"/>
      <c r="IEX1" s="287"/>
      <c r="IEY1" s="287"/>
      <c r="IEZ1" s="287">
        <f>保健福祉総務課!IEY1</f>
        <v>0</v>
      </c>
      <c r="IFA1" s="287"/>
      <c r="IFB1" s="287"/>
      <c r="IFC1" s="287"/>
      <c r="IFD1" s="287"/>
      <c r="IFE1" s="287"/>
      <c r="IFF1" s="287"/>
      <c r="IFG1" s="287"/>
      <c r="IFH1" s="287">
        <f>保健福祉総務課!IFG1</f>
        <v>0</v>
      </c>
      <c r="IFI1" s="287"/>
      <c r="IFJ1" s="287"/>
      <c r="IFK1" s="287"/>
      <c r="IFL1" s="287"/>
      <c r="IFM1" s="287"/>
      <c r="IFN1" s="287"/>
      <c r="IFO1" s="287"/>
      <c r="IFP1" s="287">
        <f>保健福祉総務課!IFO1</f>
        <v>0</v>
      </c>
      <c r="IFQ1" s="287"/>
      <c r="IFR1" s="287"/>
      <c r="IFS1" s="287"/>
      <c r="IFT1" s="287"/>
      <c r="IFU1" s="287"/>
      <c r="IFV1" s="287"/>
      <c r="IFW1" s="287"/>
      <c r="IFX1" s="287">
        <f>保健福祉総務課!IFW1</f>
        <v>0</v>
      </c>
      <c r="IFY1" s="287"/>
      <c r="IFZ1" s="287"/>
      <c r="IGA1" s="287"/>
      <c r="IGB1" s="287"/>
      <c r="IGC1" s="287"/>
      <c r="IGD1" s="287"/>
      <c r="IGE1" s="287"/>
      <c r="IGF1" s="287">
        <f>保健福祉総務課!IGE1</f>
        <v>0</v>
      </c>
      <c r="IGG1" s="287"/>
      <c r="IGH1" s="287"/>
      <c r="IGI1" s="287"/>
      <c r="IGJ1" s="287"/>
      <c r="IGK1" s="287"/>
      <c r="IGL1" s="287"/>
      <c r="IGM1" s="287"/>
      <c r="IGN1" s="287">
        <f>保健福祉総務課!IGM1</f>
        <v>0</v>
      </c>
      <c r="IGO1" s="287"/>
      <c r="IGP1" s="287"/>
      <c r="IGQ1" s="287"/>
      <c r="IGR1" s="287"/>
      <c r="IGS1" s="287"/>
      <c r="IGT1" s="287"/>
      <c r="IGU1" s="287"/>
      <c r="IGV1" s="287">
        <f>保健福祉総務課!IGU1</f>
        <v>0</v>
      </c>
      <c r="IGW1" s="287"/>
      <c r="IGX1" s="287"/>
      <c r="IGY1" s="287"/>
      <c r="IGZ1" s="287"/>
      <c r="IHA1" s="287"/>
      <c r="IHB1" s="287"/>
      <c r="IHC1" s="287"/>
      <c r="IHD1" s="287">
        <f>保健福祉総務課!IHC1</f>
        <v>0</v>
      </c>
      <c r="IHE1" s="287"/>
      <c r="IHF1" s="287"/>
      <c r="IHG1" s="287"/>
      <c r="IHH1" s="287"/>
      <c r="IHI1" s="287"/>
      <c r="IHJ1" s="287"/>
      <c r="IHK1" s="287"/>
      <c r="IHL1" s="287">
        <f>保健福祉総務課!IHK1</f>
        <v>0</v>
      </c>
      <c r="IHM1" s="287"/>
      <c r="IHN1" s="287"/>
      <c r="IHO1" s="287"/>
      <c r="IHP1" s="287"/>
      <c r="IHQ1" s="287"/>
      <c r="IHR1" s="287"/>
      <c r="IHS1" s="287"/>
      <c r="IHT1" s="287">
        <f>保健福祉総務課!IHS1</f>
        <v>0</v>
      </c>
      <c r="IHU1" s="287"/>
      <c r="IHV1" s="287"/>
      <c r="IHW1" s="287"/>
      <c r="IHX1" s="287"/>
      <c r="IHY1" s="287"/>
      <c r="IHZ1" s="287"/>
      <c r="IIA1" s="287"/>
      <c r="IIB1" s="287">
        <f>保健福祉総務課!IIA1</f>
        <v>0</v>
      </c>
      <c r="IIC1" s="287"/>
      <c r="IID1" s="287"/>
      <c r="IIE1" s="287"/>
      <c r="IIF1" s="287"/>
      <c r="IIG1" s="287"/>
      <c r="IIH1" s="287"/>
      <c r="III1" s="287"/>
      <c r="IIJ1" s="287">
        <f>保健福祉総務課!III1</f>
        <v>0</v>
      </c>
      <c r="IIK1" s="287"/>
      <c r="IIL1" s="287"/>
      <c r="IIM1" s="287"/>
      <c r="IIN1" s="287"/>
      <c r="IIO1" s="287"/>
      <c r="IIP1" s="287"/>
      <c r="IIQ1" s="287"/>
      <c r="IIR1" s="287">
        <f>保健福祉総務課!IIQ1</f>
        <v>0</v>
      </c>
      <c r="IIS1" s="287"/>
      <c r="IIT1" s="287"/>
      <c r="IIU1" s="287"/>
      <c r="IIV1" s="287"/>
      <c r="IIW1" s="287"/>
      <c r="IIX1" s="287"/>
      <c r="IIY1" s="287"/>
      <c r="IIZ1" s="287">
        <f>保健福祉総務課!IIY1</f>
        <v>0</v>
      </c>
      <c r="IJA1" s="287"/>
      <c r="IJB1" s="287"/>
      <c r="IJC1" s="287"/>
      <c r="IJD1" s="287"/>
      <c r="IJE1" s="287"/>
      <c r="IJF1" s="287"/>
      <c r="IJG1" s="287"/>
      <c r="IJH1" s="287">
        <f>保健福祉総務課!IJG1</f>
        <v>0</v>
      </c>
      <c r="IJI1" s="287"/>
      <c r="IJJ1" s="287"/>
      <c r="IJK1" s="287"/>
      <c r="IJL1" s="287"/>
      <c r="IJM1" s="287"/>
      <c r="IJN1" s="287"/>
      <c r="IJO1" s="287"/>
      <c r="IJP1" s="287">
        <f>保健福祉総務課!IJO1</f>
        <v>0</v>
      </c>
      <c r="IJQ1" s="287"/>
      <c r="IJR1" s="287"/>
      <c r="IJS1" s="287"/>
      <c r="IJT1" s="287"/>
      <c r="IJU1" s="287"/>
      <c r="IJV1" s="287"/>
      <c r="IJW1" s="287"/>
      <c r="IJX1" s="287">
        <f>保健福祉総務課!IJW1</f>
        <v>0</v>
      </c>
      <c r="IJY1" s="287"/>
      <c r="IJZ1" s="287"/>
      <c r="IKA1" s="287"/>
      <c r="IKB1" s="287"/>
      <c r="IKC1" s="287"/>
      <c r="IKD1" s="287"/>
      <c r="IKE1" s="287"/>
      <c r="IKF1" s="287">
        <f>保健福祉総務課!IKE1</f>
        <v>0</v>
      </c>
      <c r="IKG1" s="287"/>
      <c r="IKH1" s="287"/>
      <c r="IKI1" s="287"/>
      <c r="IKJ1" s="287"/>
      <c r="IKK1" s="287"/>
      <c r="IKL1" s="287"/>
      <c r="IKM1" s="287"/>
      <c r="IKN1" s="287">
        <f>保健福祉総務課!IKM1</f>
        <v>0</v>
      </c>
      <c r="IKO1" s="287"/>
      <c r="IKP1" s="287"/>
      <c r="IKQ1" s="287"/>
      <c r="IKR1" s="287"/>
      <c r="IKS1" s="287"/>
      <c r="IKT1" s="287"/>
      <c r="IKU1" s="287"/>
      <c r="IKV1" s="287">
        <f>保健福祉総務課!IKU1</f>
        <v>0</v>
      </c>
      <c r="IKW1" s="287"/>
      <c r="IKX1" s="287"/>
      <c r="IKY1" s="287"/>
      <c r="IKZ1" s="287"/>
      <c r="ILA1" s="287"/>
      <c r="ILB1" s="287"/>
      <c r="ILC1" s="287"/>
      <c r="ILD1" s="287">
        <f>保健福祉総務課!ILC1</f>
        <v>0</v>
      </c>
      <c r="ILE1" s="287"/>
      <c r="ILF1" s="287"/>
      <c r="ILG1" s="287"/>
      <c r="ILH1" s="287"/>
      <c r="ILI1" s="287"/>
      <c r="ILJ1" s="287"/>
      <c r="ILK1" s="287"/>
      <c r="ILL1" s="287">
        <f>保健福祉総務課!ILK1</f>
        <v>0</v>
      </c>
      <c r="ILM1" s="287"/>
      <c r="ILN1" s="287"/>
      <c r="ILO1" s="287"/>
      <c r="ILP1" s="287"/>
      <c r="ILQ1" s="287"/>
      <c r="ILR1" s="287"/>
      <c r="ILS1" s="287"/>
      <c r="ILT1" s="287">
        <f>保健福祉総務課!ILS1</f>
        <v>0</v>
      </c>
      <c r="ILU1" s="287"/>
      <c r="ILV1" s="287"/>
      <c r="ILW1" s="287"/>
      <c r="ILX1" s="287"/>
      <c r="ILY1" s="287"/>
      <c r="ILZ1" s="287"/>
      <c r="IMA1" s="287"/>
      <c r="IMB1" s="287">
        <f>保健福祉総務課!IMA1</f>
        <v>0</v>
      </c>
      <c r="IMC1" s="287"/>
      <c r="IMD1" s="287"/>
      <c r="IME1" s="287"/>
      <c r="IMF1" s="287"/>
      <c r="IMG1" s="287"/>
      <c r="IMH1" s="287"/>
      <c r="IMI1" s="287"/>
      <c r="IMJ1" s="287">
        <f>保健福祉総務課!IMI1</f>
        <v>0</v>
      </c>
      <c r="IMK1" s="287"/>
      <c r="IML1" s="287"/>
      <c r="IMM1" s="287"/>
      <c r="IMN1" s="287"/>
      <c r="IMO1" s="287"/>
      <c r="IMP1" s="287"/>
      <c r="IMQ1" s="287"/>
      <c r="IMR1" s="287">
        <f>保健福祉総務課!IMQ1</f>
        <v>0</v>
      </c>
      <c r="IMS1" s="287"/>
      <c r="IMT1" s="287"/>
      <c r="IMU1" s="287"/>
      <c r="IMV1" s="287"/>
      <c r="IMW1" s="287"/>
      <c r="IMX1" s="287"/>
      <c r="IMY1" s="287"/>
      <c r="IMZ1" s="287">
        <f>保健福祉総務課!IMY1</f>
        <v>0</v>
      </c>
      <c r="INA1" s="287"/>
      <c r="INB1" s="287"/>
      <c r="INC1" s="287"/>
      <c r="IND1" s="287"/>
      <c r="INE1" s="287"/>
      <c r="INF1" s="287"/>
      <c r="ING1" s="287"/>
      <c r="INH1" s="287">
        <f>保健福祉総務課!ING1</f>
        <v>0</v>
      </c>
      <c r="INI1" s="287"/>
      <c r="INJ1" s="287"/>
      <c r="INK1" s="287"/>
      <c r="INL1" s="287"/>
      <c r="INM1" s="287"/>
      <c r="INN1" s="287"/>
      <c r="INO1" s="287"/>
      <c r="INP1" s="287">
        <f>保健福祉総務課!INO1</f>
        <v>0</v>
      </c>
      <c r="INQ1" s="287"/>
      <c r="INR1" s="287"/>
      <c r="INS1" s="287"/>
      <c r="INT1" s="287"/>
      <c r="INU1" s="287"/>
      <c r="INV1" s="287"/>
      <c r="INW1" s="287"/>
      <c r="INX1" s="287">
        <f>保健福祉総務課!INW1</f>
        <v>0</v>
      </c>
      <c r="INY1" s="287"/>
      <c r="INZ1" s="287"/>
      <c r="IOA1" s="287"/>
      <c r="IOB1" s="287"/>
      <c r="IOC1" s="287"/>
      <c r="IOD1" s="287"/>
      <c r="IOE1" s="287"/>
      <c r="IOF1" s="287">
        <f>保健福祉総務課!IOE1</f>
        <v>0</v>
      </c>
      <c r="IOG1" s="287"/>
      <c r="IOH1" s="287"/>
      <c r="IOI1" s="287"/>
      <c r="IOJ1" s="287"/>
      <c r="IOK1" s="287"/>
      <c r="IOL1" s="287"/>
      <c r="IOM1" s="287"/>
      <c r="ION1" s="287">
        <f>保健福祉総務課!IOM1</f>
        <v>0</v>
      </c>
      <c r="IOO1" s="287"/>
      <c r="IOP1" s="287"/>
      <c r="IOQ1" s="287"/>
      <c r="IOR1" s="287"/>
      <c r="IOS1" s="287"/>
      <c r="IOT1" s="287"/>
      <c r="IOU1" s="287"/>
      <c r="IOV1" s="287">
        <f>保健福祉総務課!IOU1</f>
        <v>0</v>
      </c>
      <c r="IOW1" s="287"/>
      <c r="IOX1" s="287"/>
      <c r="IOY1" s="287"/>
      <c r="IOZ1" s="287"/>
      <c r="IPA1" s="287"/>
      <c r="IPB1" s="287"/>
      <c r="IPC1" s="287"/>
      <c r="IPD1" s="287">
        <f>保健福祉総務課!IPC1</f>
        <v>0</v>
      </c>
      <c r="IPE1" s="287"/>
      <c r="IPF1" s="287"/>
      <c r="IPG1" s="287"/>
      <c r="IPH1" s="287"/>
      <c r="IPI1" s="287"/>
      <c r="IPJ1" s="287"/>
      <c r="IPK1" s="287"/>
      <c r="IPL1" s="287">
        <f>保健福祉総務課!IPK1</f>
        <v>0</v>
      </c>
      <c r="IPM1" s="287"/>
      <c r="IPN1" s="287"/>
      <c r="IPO1" s="287"/>
      <c r="IPP1" s="287"/>
      <c r="IPQ1" s="287"/>
      <c r="IPR1" s="287"/>
      <c r="IPS1" s="287"/>
      <c r="IPT1" s="287">
        <f>保健福祉総務課!IPS1</f>
        <v>0</v>
      </c>
      <c r="IPU1" s="287"/>
      <c r="IPV1" s="287"/>
      <c r="IPW1" s="287"/>
      <c r="IPX1" s="287"/>
      <c r="IPY1" s="287"/>
      <c r="IPZ1" s="287"/>
      <c r="IQA1" s="287"/>
      <c r="IQB1" s="287">
        <f>保健福祉総務課!IQA1</f>
        <v>0</v>
      </c>
      <c r="IQC1" s="287"/>
      <c r="IQD1" s="287"/>
      <c r="IQE1" s="287"/>
      <c r="IQF1" s="287"/>
      <c r="IQG1" s="287"/>
      <c r="IQH1" s="287"/>
      <c r="IQI1" s="287"/>
      <c r="IQJ1" s="287">
        <f>保健福祉総務課!IQI1</f>
        <v>0</v>
      </c>
      <c r="IQK1" s="287"/>
      <c r="IQL1" s="287"/>
      <c r="IQM1" s="287"/>
      <c r="IQN1" s="287"/>
      <c r="IQO1" s="287"/>
      <c r="IQP1" s="287"/>
      <c r="IQQ1" s="287"/>
      <c r="IQR1" s="287">
        <f>保健福祉総務課!IQQ1</f>
        <v>0</v>
      </c>
      <c r="IQS1" s="287"/>
      <c r="IQT1" s="287"/>
      <c r="IQU1" s="287"/>
      <c r="IQV1" s="287"/>
      <c r="IQW1" s="287"/>
      <c r="IQX1" s="287"/>
      <c r="IQY1" s="287"/>
      <c r="IQZ1" s="287">
        <f>保健福祉総務課!IQY1</f>
        <v>0</v>
      </c>
      <c r="IRA1" s="287"/>
      <c r="IRB1" s="287"/>
      <c r="IRC1" s="287"/>
      <c r="IRD1" s="287"/>
      <c r="IRE1" s="287"/>
      <c r="IRF1" s="287"/>
      <c r="IRG1" s="287"/>
      <c r="IRH1" s="287">
        <f>保健福祉総務課!IRG1</f>
        <v>0</v>
      </c>
      <c r="IRI1" s="287"/>
      <c r="IRJ1" s="287"/>
      <c r="IRK1" s="287"/>
      <c r="IRL1" s="287"/>
      <c r="IRM1" s="287"/>
      <c r="IRN1" s="287"/>
      <c r="IRO1" s="287"/>
      <c r="IRP1" s="287">
        <f>保健福祉総務課!IRO1</f>
        <v>0</v>
      </c>
      <c r="IRQ1" s="287"/>
      <c r="IRR1" s="287"/>
      <c r="IRS1" s="287"/>
      <c r="IRT1" s="287"/>
      <c r="IRU1" s="287"/>
      <c r="IRV1" s="287"/>
      <c r="IRW1" s="287"/>
      <c r="IRX1" s="287">
        <f>保健福祉総務課!IRW1</f>
        <v>0</v>
      </c>
      <c r="IRY1" s="287"/>
      <c r="IRZ1" s="287"/>
      <c r="ISA1" s="287"/>
      <c r="ISB1" s="287"/>
      <c r="ISC1" s="287"/>
      <c r="ISD1" s="287"/>
      <c r="ISE1" s="287"/>
      <c r="ISF1" s="287">
        <f>保健福祉総務課!ISE1</f>
        <v>0</v>
      </c>
      <c r="ISG1" s="287"/>
      <c r="ISH1" s="287"/>
      <c r="ISI1" s="287"/>
      <c r="ISJ1" s="287"/>
      <c r="ISK1" s="287"/>
      <c r="ISL1" s="287"/>
      <c r="ISM1" s="287"/>
      <c r="ISN1" s="287">
        <f>保健福祉総務課!ISM1</f>
        <v>0</v>
      </c>
      <c r="ISO1" s="287"/>
      <c r="ISP1" s="287"/>
      <c r="ISQ1" s="287"/>
      <c r="ISR1" s="287"/>
      <c r="ISS1" s="287"/>
      <c r="IST1" s="287"/>
      <c r="ISU1" s="287"/>
      <c r="ISV1" s="287">
        <f>保健福祉総務課!ISU1</f>
        <v>0</v>
      </c>
      <c r="ISW1" s="287"/>
      <c r="ISX1" s="287"/>
      <c r="ISY1" s="287"/>
      <c r="ISZ1" s="287"/>
      <c r="ITA1" s="287"/>
      <c r="ITB1" s="287"/>
      <c r="ITC1" s="287"/>
      <c r="ITD1" s="287">
        <f>保健福祉総務課!ITC1</f>
        <v>0</v>
      </c>
      <c r="ITE1" s="287"/>
      <c r="ITF1" s="287"/>
      <c r="ITG1" s="287"/>
      <c r="ITH1" s="287"/>
      <c r="ITI1" s="287"/>
      <c r="ITJ1" s="287"/>
      <c r="ITK1" s="287"/>
      <c r="ITL1" s="287">
        <f>保健福祉総務課!ITK1</f>
        <v>0</v>
      </c>
      <c r="ITM1" s="287"/>
      <c r="ITN1" s="287"/>
      <c r="ITO1" s="287"/>
      <c r="ITP1" s="287"/>
      <c r="ITQ1" s="287"/>
      <c r="ITR1" s="287"/>
      <c r="ITS1" s="287"/>
      <c r="ITT1" s="287">
        <f>保健福祉総務課!ITS1</f>
        <v>0</v>
      </c>
      <c r="ITU1" s="287"/>
      <c r="ITV1" s="287"/>
      <c r="ITW1" s="287"/>
      <c r="ITX1" s="287"/>
      <c r="ITY1" s="287"/>
      <c r="ITZ1" s="287"/>
      <c r="IUA1" s="287"/>
      <c r="IUB1" s="287">
        <f>保健福祉総務課!IUA1</f>
        <v>0</v>
      </c>
      <c r="IUC1" s="287"/>
      <c r="IUD1" s="287"/>
      <c r="IUE1" s="287"/>
      <c r="IUF1" s="287"/>
      <c r="IUG1" s="287"/>
      <c r="IUH1" s="287"/>
      <c r="IUI1" s="287"/>
      <c r="IUJ1" s="287">
        <f>保健福祉総務課!IUI1</f>
        <v>0</v>
      </c>
      <c r="IUK1" s="287"/>
      <c r="IUL1" s="287"/>
      <c r="IUM1" s="287"/>
      <c r="IUN1" s="287"/>
      <c r="IUO1" s="287"/>
      <c r="IUP1" s="287"/>
      <c r="IUQ1" s="287"/>
      <c r="IUR1" s="287">
        <f>保健福祉総務課!IUQ1</f>
        <v>0</v>
      </c>
      <c r="IUS1" s="287"/>
      <c r="IUT1" s="287"/>
      <c r="IUU1" s="287"/>
      <c r="IUV1" s="287"/>
      <c r="IUW1" s="287"/>
      <c r="IUX1" s="287"/>
      <c r="IUY1" s="287"/>
      <c r="IUZ1" s="287">
        <f>保健福祉総務課!IUY1</f>
        <v>0</v>
      </c>
      <c r="IVA1" s="287"/>
      <c r="IVB1" s="287"/>
      <c r="IVC1" s="287"/>
      <c r="IVD1" s="287"/>
      <c r="IVE1" s="287"/>
      <c r="IVF1" s="287"/>
      <c r="IVG1" s="287"/>
      <c r="IVH1" s="287">
        <f>保健福祉総務課!IVG1</f>
        <v>0</v>
      </c>
      <c r="IVI1" s="287"/>
      <c r="IVJ1" s="287"/>
      <c r="IVK1" s="287"/>
      <c r="IVL1" s="287"/>
      <c r="IVM1" s="287"/>
      <c r="IVN1" s="287"/>
      <c r="IVO1" s="287"/>
      <c r="IVP1" s="287">
        <f>保健福祉総務課!IVO1</f>
        <v>0</v>
      </c>
      <c r="IVQ1" s="287"/>
      <c r="IVR1" s="287"/>
      <c r="IVS1" s="287"/>
      <c r="IVT1" s="287"/>
      <c r="IVU1" s="287"/>
      <c r="IVV1" s="287"/>
      <c r="IVW1" s="287"/>
      <c r="IVX1" s="287">
        <f>保健福祉総務課!IVW1</f>
        <v>0</v>
      </c>
      <c r="IVY1" s="287"/>
      <c r="IVZ1" s="287"/>
      <c r="IWA1" s="287"/>
      <c r="IWB1" s="287"/>
      <c r="IWC1" s="287"/>
      <c r="IWD1" s="287"/>
      <c r="IWE1" s="287"/>
      <c r="IWF1" s="287">
        <f>保健福祉総務課!IWE1</f>
        <v>0</v>
      </c>
      <c r="IWG1" s="287"/>
      <c r="IWH1" s="287"/>
      <c r="IWI1" s="287"/>
      <c r="IWJ1" s="287"/>
      <c r="IWK1" s="287"/>
      <c r="IWL1" s="287"/>
      <c r="IWM1" s="287"/>
      <c r="IWN1" s="287">
        <f>保健福祉総務課!IWM1</f>
        <v>0</v>
      </c>
      <c r="IWO1" s="287"/>
      <c r="IWP1" s="287"/>
      <c r="IWQ1" s="287"/>
      <c r="IWR1" s="287"/>
      <c r="IWS1" s="287"/>
      <c r="IWT1" s="287"/>
      <c r="IWU1" s="287"/>
      <c r="IWV1" s="287">
        <f>保健福祉総務課!IWU1</f>
        <v>0</v>
      </c>
      <c r="IWW1" s="287"/>
      <c r="IWX1" s="287"/>
      <c r="IWY1" s="287"/>
      <c r="IWZ1" s="287"/>
      <c r="IXA1" s="287"/>
      <c r="IXB1" s="287"/>
      <c r="IXC1" s="287"/>
      <c r="IXD1" s="287">
        <f>保健福祉総務課!IXC1</f>
        <v>0</v>
      </c>
      <c r="IXE1" s="287"/>
      <c r="IXF1" s="287"/>
      <c r="IXG1" s="287"/>
      <c r="IXH1" s="287"/>
      <c r="IXI1" s="287"/>
      <c r="IXJ1" s="287"/>
      <c r="IXK1" s="287"/>
      <c r="IXL1" s="287">
        <f>保健福祉総務課!IXK1</f>
        <v>0</v>
      </c>
      <c r="IXM1" s="287"/>
      <c r="IXN1" s="287"/>
      <c r="IXO1" s="287"/>
      <c r="IXP1" s="287"/>
      <c r="IXQ1" s="287"/>
      <c r="IXR1" s="287"/>
      <c r="IXS1" s="287"/>
      <c r="IXT1" s="287">
        <f>保健福祉総務課!IXS1</f>
        <v>0</v>
      </c>
      <c r="IXU1" s="287"/>
      <c r="IXV1" s="287"/>
      <c r="IXW1" s="287"/>
      <c r="IXX1" s="287"/>
      <c r="IXY1" s="287"/>
      <c r="IXZ1" s="287"/>
      <c r="IYA1" s="287"/>
      <c r="IYB1" s="287">
        <f>保健福祉総務課!IYA1</f>
        <v>0</v>
      </c>
      <c r="IYC1" s="287"/>
      <c r="IYD1" s="287"/>
      <c r="IYE1" s="287"/>
      <c r="IYF1" s="287"/>
      <c r="IYG1" s="287"/>
      <c r="IYH1" s="287"/>
      <c r="IYI1" s="287"/>
      <c r="IYJ1" s="287">
        <f>保健福祉総務課!IYI1</f>
        <v>0</v>
      </c>
      <c r="IYK1" s="287"/>
      <c r="IYL1" s="287"/>
      <c r="IYM1" s="287"/>
      <c r="IYN1" s="287"/>
      <c r="IYO1" s="287"/>
      <c r="IYP1" s="287"/>
      <c r="IYQ1" s="287"/>
      <c r="IYR1" s="287">
        <f>保健福祉総務課!IYQ1</f>
        <v>0</v>
      </c>
      <c r="IYS1" s="287"/>
      <c r="IYT1" s="287"/>
      <c r="IYU1" s="287"/>
      <c r="IYV1" s="287"/>
      <c r="IYW1" s="287"/>
      <c r="IYX1" s="287"/>
      <c r="IYY1" s="287"/>
      <c r="IYZ1" s="287">
        <f>保健福祉総務課!IYY1</f>
        <v>0</v>
      </c>
      <c r="IZA1" s="287"/>
      <c r="IZB1" s="287"/>
      <c r="IZC1" s="287"/>
      <c r="IZD1" s="287"/>
      <c r="IZE1" s="287"/>
      <c r="IZF1" s="287"/>
      <c r="IZG1" s="287"/>
      <c r="IZH1" s="287">
        <f>保健福祉総務課!IZG1</f>
        <v>0</v>
      </c>
      <c r="IZI1" s="287"/>
      <c r="IZJ1" s="287"/>
      <c r="IZK1" s="287"/>
      <c r="IZL1" s="287"/>
      <c r="IZM1" s="287"/>
      <c r="IZN1" s="287"/>
      <c r="IZO1" s="287"/>
      <c r="IZP1" s="287">
        <f>保健福祉総務課!IZO1</f>
        <v>0</v>
      </c>
      <c r="IZQ1" s="287"/>
      <c r="IZR1" s="287"/>
      <c r="IZS1" s="287"/>
      <c r="IZT1" s="287"/>
      <c r="IZU1" s="287"/>
      <c r="IZV1" s="287"/>
      <c r="IZW1" s="287"/>
      <c r="IZX1" s="287">
        <f>保健福祉総務課!IZW1</f>
        <v>0</v>
      </c>
      <c r="IZY1" s="287"/>
      <c r="IZZ1" s="287"/>
      <c r="JAA1" s="287"/>
      <c r="JAB1" s="287"/>
      <c r="JAC1" s="287"/>
      <c r="JAD1" s="287"/>
      <c r="JAE1" s="287"/>
      <c r="JAF1" s="287">
        <f>保健福祉総務課!JAE1</f>
        <v>0</v>
      </c>
      <c r="JAG1" s="287"/>
      <c r="JAH1" s="287"/>
      <c r="JAI1" s="287"/>
      <c r="JAJ1" s="287"/>
      <c r="JAK1" s="287"/>
      <c r="JAL1" s="287"/>
      <c r="JAM1" s="287"/>
      <c r="JAN1" s="287">
        <f>保健福祉総務課!JAM1</f>
        <v>0</v>
      </c>
      <c r="JAO1" s="287"/>
      <c r="JAP1" s="287"/>
      <c r="JAQ1" s="287"/>
      <c r="JAR1" s="287"/>
      <c r="JAS1" s="287"/>
      <c r="JAT1" s="287"/>
      <c r="JAU1" s="287"/>
      <c r="JAV1" s="287">
        <f>保健福祉総務課!JAU1</f>
        <v>0</v>
      </c>
      <c r="JAW1" s="287"/>
      <c r="JAX1" s="287"/>
      <c r="JAY1" s="287"/>
      <c r="JAZ1" s="287"/>
      <c r="JBA1" s="287"/>
      <c r="JBB1" s="287"/>
      <c r="JBC1" s="287"/>
      <c r="JBD1" s="287">
        <f>保健福祉総務課!JBC1</f>
        <v>0</v>
      </c>
      <c r="JBE1" s="287"/>
      <c r="JBF1" s="287"/>
      <c r="JBG1" s="287"/>
      <c r="JBH1" s="287"/>
      <c r="JBI1" s="287"/>
      <c r="JBJ1" s="287"/>
      <c r="JBK1" s="287"/>
      <c r="JBL1" s="287">
        <f>保健福祉総務課!JBK1</f>
        <v>0</v>
      </c>
      <c r="JBM1" s="287"/>
      <c r="JBN1" s="287"/>
      <c r="JBO1" s="287"/>
      <c r="JBP1" s="287"/>
      <c r="JBQ1" s="287"/>
      <c r="JBR1" s="287"/>
      <c r="JBS1" s="287"/>
      <c r="JBT1" s="287">
        <f>保健福祉総務課!JBS1</f>
        <v>0</v>
      </c>
      <c r="JBU1" s="287"/>
      <c r="JBV1" s="287"/>
      <c r="JBW1" s="287"/>
      <c r="JBX1" s="287"/>
      <c r="JBY1" s="287"/>
      <c r="JBZ1" s="287"/>
      <c r="JCA1" s="287"/>
      <c r="JCB1" s="287">
        <f>保健福祉総務課!JCA1</f>
        <v>0</v>
      </c>
      <c r="JCC1" s="287"/>
      <c r="JCD1" s="287"/>
      <c r="JCE1" s="287"/>
      <c r="JCF1" s="287"/>
      <c r="JCG1" s="287"/>
      <c r="JCH1" s="287"/>
      <c r="JCI1" s="287"/>
      <c r="JCJ1" s="287">
        <f>保健福祉総務課!JCI1</f>
        <v>0</v>
      </c>
      <c r="JCK1" s="287"/>
      <c r="JCL1" s="287"/>
      <c r="JCM1" s="287"/>
      <c r="JCN1" s="287"/>
      <c r="JCO1" s="287"/>
      <c r="JCP1" s="287"/>
      <c r="JCQ1" s="287"/>
      <c r="JCR1" s="287">
        <f>保健福祉総務課!JCQ1</f>
        <v>0</v>
      </c>
      <c r="JCS1" s="287"/>
      <c r="JCT1" s="287"/>
      <c r="JCU1" s="287"/>
      <c r="JCV1" s="287"/>
      <c r="JCW1" s="287"/>
      <c r="JCX1" s="287"/>
      <c r="JCY1" s="287"/>
      <c r="JCZ1" s="287">
        <f>保健福祉総務課!JCY1</f>
        <v>0</v>
      </c>
      <c r="JDA1" s="287"/>
      <c r="JDB1" s="287"/>
      <c r="JDC1" s="287"/>
      <c r="JDD1" s="287"/>
      <c r="JDE1" s="287"/>
      <c r="JDF1" s="287"/>
      <c r="JDG1" s="287"/>
      <c r="JDH1" s="287">
        <f>保健福祉総務課!JDG1</f>
        <v>0</v>
      </c>
      <c r="JDI1" s="287"/>
      <c r="JDJ1" s="287"/>
      <c r="JDK1" s="287"/>
      <c r="JDL1" s="287"/>
      <c r="JDM1" s="287"/>
      <c r="JDN1" s="287"/>
      <c r="JDO1" s="287"/>
      <c r="JDP1" s="287">
        <f>保健福祉総務課!JDO1</f>
        <v>0</v>
      </c>
      <c r="JDQ1" s="287"/>
      <c r="JDR1" s="287"/>
      <c r="JDS1" s="287"/>
      <c r="JDT1" s="287"/>
      <c r="JDU1" s="287"/>
      <c r="JDV1" s="287"/>
      <c r="JDW1" s="287"/>
      <c r="JDX1" s="287">
        <f>保健福祉総務課!JDW1</f>
        <v>0</v>
      </c>
      <c r="JDY1" s="287"/>
      <c r="JDZ1" s="287"/>
      <c r="JEA1" s="287"/>
      <c r="JEB1" s="287"/>
      <c r="JEC1" s="287"/>
      <c r="JED1" s="287"/>
      <c r="JEE1" s="287"/>
      <c r="JEF1" s="287">
        <f>保健福祉総務課!JEE1</f>
        <v>0</v>
      </c>
      <c r="JEG1" s="287"/>
      <c r="JEH1" s="287"/>
      <c r="JEI1" s="287"/>
      <c r="JEJ1" s="287"/>
      <c r="JEK1" s="287"/>
      <c r="JEL1" s="287"/>
      <c r="JEM1" s="287"/>
      <c r="JEN1" s="287">
        <f>保健福祉総務課!JEM1</f>
        <v>0</v>
      </c>
      <c r="JEO1" s="287"/>
      <c r="JEP1" s="287"/>
      <c r="JEQ1" s="287"/>
      <c r="JER1" s="287"/>
      <c r="JES1" s="287"/>
      <c r="JET1" s="287"/>
      <c r="JEU1" s="287"/>
      <c r="JEV1" s="287">
        <f>保健福祉総務課!JEU1</f>
        <v>0</v>
      </c>
      <c r="JEW1" s="287"/>
      <c r="JEX1" s="287"/>
      <c r="JEY1" s="287"/>
      <c r="JEZ1" s="287"/>
      <c r="JFA1" s="287"/>
      <c r="JFB1" s="287"/>
      <c r="JFC1" s="287"/>
      <c r="JFD1" s="287">
        <f>保健福祉総務課!JFC1</f>
        <v>0</v>
      </c>
      <c r="JFE1" s="287"/>
      <c r="JFF1" s="287"/>
      <c r="JFG1" s="287"/>
      <c r="JFH1" s="287"/>
      <c r="JFI1" s="287"/>
      <c r="JFJ1" s="287"/>
      <c r="JFK1" s="287"/>
      <c r="JFL1" s="287">
        <f>保健福祉総務課!JFK1</f>
        <v>0</v>
      </c>
      <c r="JFM1" s="287"/>
      <c r="JFN1" s="287"/>
      <c r="JFO1" s="287"/>
      <c r="JFP1" s="287"/>
      <c r="JFQ1" s="287"/>
      <c r="JFR1" s="287"/>
      <c r="JFS1" s="287"/>
      <c r="JFT1" s="287">
        <f>保健福祉総務課!JFS1</f>
        <v>0</v>
      </c>
      <c r="JFU1" s="287"/>
      <c r="JFV1" s="287"/>
      <c r="JFW1" s="287"/>
      <c r="JFX1" s="287"/>
      <c r="JFY1" s="287"/>
      <c r="JFZ1" s="287"/>
      <c r="JGA1" s="287"/>
      <c r="JGB1" s="287">
        <f>保健福祉総務課!JGA1</f>
        <v>0</v>
      </c>
      <c r="JGC1" s="287"/>
      <c r="JGD1" s="287"/>
      <c r="JGE1" s="287"/>
      <c r="JGF1" s="287"/>
      <c r="JGG1" s="287"/>
      <c r="JGH1" s="287"/>
      <c r="JGI1" s="287"/>
      <c r="JGJ1" s="287">
        <f>保健福祉総務課!JGI1</f>
        <v>0</v>
      </c>
      <c r="JGK1" s="287"/>
      <c r="JGL1" s="287"/>
      <c r="JGM1" s="287"/>
      <c r="JGN1" s="287"/>
      <c r="JGO1" s="287"/>
      <c r="JGP1" s="287"/>
      <c r="JGQ1" s="287"/>
      <c r="JGR1" s="287">
        <f>保健福祉総務課!JGQ1</f>
        <v>0</v>
      </c>
      <c r="JGS1" s="287"/>
      <c r="JGT1" s="287"/>
      <c r="JGU1" s="287"/>
      <c r="JGV1" s="287"/>
      <c r="JGW1" s="287"/>
      <c r="JGX1" s="287"/>
      <c r="JGY1" s="287"/>
      <c r="JGZ1" s="287">
        <f>保健福祉総務課!JGY1</f>
        <v>0</v>
      </c>
      <c r="JHA1" s="287"/>
      <c r="JHB1" s="287"/>
      <c r="JHC1" s="287"/>
      <c r="JHD1" s="287"/>
      <c r="JHE1" s="287"/>
      <c r="JHF1" s="287"/>
      <c r="JHG1" s="287"/>
      <c r="JHH1" s="287">
        <f>保健福祉総務課!JHG1</f>
        <v>0</v>
      </c>
      <c r="JHI1" s="287"/>
      <c r="JHJ1" s="287"/>
      <c r="JHK1" s="287"/>
      <c r="JHL1" s="287"/>
      <c r="JHM1" s="287"/>
      <c r="JHN1" s="287"/>
      <c r="JHO1" s="287"/>
      <c r="JHP1" s="287">
        <f>保健福祉総務課!JHO1</f>
        <v>0</v>
      </c>
      <c r="JHQ1" s="287"/>
      <c r="JHR1" s="287"/>
      <c r="JHS1" s="287"/>
      <c r="JHT1" s="287"/>
      <c r="JHU1" s="287"/>
      <c r="JHV1" s="287"/>
      <c r="JHW1" s="287"/>
      <c r="JHX1" s="287">
        <f>保健福祉総務課!JHW1</f>
        <v>0</v>
      </c>
      <c r="JHY1" s="287"/>
      <c r="JHZ1" s="287"/>
      <c r="JIA1" s="287"/>
      <c r="JIB1" s="287"/>
      <c r="JIC1" s="287"/>
      <c r="JID1" s="287"/>
      <c r="JIE1" s="287"/>
      <c r="JIF1" s="287">
        <f>保健福祉総務課!JIE1</f>
        <v>0</v>
      </c>
      <c r="JIG1" s="287"/>
      <c r="JIH1" s="287"/>
      <c r="JII1" s="287"/>
      <c r="JIJ1" s="287"/>
      <c r="JIK1" s="287"/>
      <c r="JIL1" s="287"/>
      <c r="JIM1" s="287"/>
      <c r="JIN1" s="287">
        <f>保健福祉総務課!JIM1</f>
        <v>0</v>
      </c>
      <c r="JIO1" s="287"/>
      <c r="JIP1" s="287"/>
      <c r="JIQ1" s="287"/>
      <c r="JIR1" s="287"/>
      <c r="JIS1" s="287"/>
      <c r="JIT1" s="287"/>
      <c r="JIU1" s="287"/>
      <c r="JIV1" s="287">
        <f>保健福祉総務課!JIU1</f>
        <v>0</v>
      </c>
      <c r="JIW1" s="287"/>
      <c r="JIX1" s="287"/>
      <c r="JIY1" s="287"/>
      <c r="JIZ1" s="287"/>
      <c r="JJA1" s="287"/>
      <c r="JJB1" s="287"/>
      <c r="JJC1" s="287"/>
      <c r="JJD1" s="287">
        <f>保健福祉総務課!JJC1</f>
        <v>0</v>
      </c>
      <c r="JJE1" s="287"/>
      <c r="JJF1" s="287"/>
      <c r="JJG1" s="287"/>
      <c r="JJH1" s="287"/>
      <c r="JJI1" s="287"/>
      <c r="JJJ1" s="287"/>
      <c r="JJK1" s="287"/>
      <c r="JJL1" s="287">
        <f>保健福祉総務課!JJK1</f>
        <v>0</v>
      </c>
      <c r="JJM1" s="287"/>
      <c r="JJN1" s="287"/>
      <c r="JJO1" s="287"/>
      <c r="JJP1" s="287"/>
      <c r="JJQ1" s="287"/>
      <c r="JJR1" s="287"/>
      <c r="JJS1" s="287"/>
      <c r="JJT1" s="287">
        <f>保健福祉総務課!JJS1</f>
        <v>0</v>
      </c>
      <c r="JJU1" s="287"/>
      <c r="JJV1" s="287"/>
      <c r="JJW1" s="287"/>
      <c r="JJX1" s="287"/>
      <c r="JJY1" s="287"/>
      <c r="JJZ1" s="287"/>
      <c r="JKA1" s="287"/>
      <c r="JKB1" s="287">
        <f>保健福祉総務課!JKA1</f>
        <v>0</v>
      </c>
      <c r="JKC1" s="287"/>
      <c r="JKD1" s="287"/>
      <c r="JKE1" s="287"/>
      <c r="JKF1" s="287"/>
      <c r="JKG1" s="287"/>
      <c r="JKH1" s="287"/>
      <c r="JKI1" s="287"/>
      <c r="JKJ1" s="287">
        <f>保健福祉総務課!JKI1</f>
        <v>0</v>
      </c>
      <c r="JKK1" s="287"/>
      <c r="JKL1" s="287"/>
      <c r="JKM1" s="287"/>
      <c r="JKN1" s="287"/>
      <c r="JKO1" s="287"/>
      <c r="JKP1" s="287"/>
      <c r="JKQ1" s="287"/>
      <c r="JKR1" s="287">
        <f>保健福祉総務課!JKQ1</f>
        <v>0</v>
      </c>
      <c r="JKS1" s="287"/>
      <c r="JKT1" s="287"/>
      <c r="JKU1" s="287"/>
      <c r="JKV1" s="287"/>
      <c r="JKW1" s="287"/>
      <c r="JKX1" s="287"/>
      <c r="JKY1" s="287"/>
      <c r="JKZ1" s="287">
        <f>保健福祉総務課!JKY1</f>
        <v>0</v>
      </c>
      <c r="JLA1" s="287"/>
      <c r="JLB1" s="287"/>
      <c r="JLC1" s="287"/>
      <c r="JLD1" s="287"/>
      <c r="JLE1" s="287"/>
      <c r="JLF1" s="287"/>
      <c r="JLG1" s="287"/>
      <c r="JLH1" s="287">
        <f>保健福祉総務課!JLG1</f>
        <v>0</v>
      </c>
      <c r="JLI1" s="287"/>
      <c r="JLJ1" s="287"/>
      <c r="JLK1" s="287"/>
      <c r="JLL1" s="287"/>
      <c r="JLM1" s="287"/>
      <c r="JLN1" s="287"/>
      <c r="JLO1" s="287"/>
      <c r="JLP1" s="287">
        <f>保健福祉総務課!JLO1</f>
        <v>0</v>
      </c>
      <c r="JLQ1" s="287"/>
      <c r="JLR1" s="287"/>
      <c r="JLS1" s="287"/>
      <c r="JLT1" s="287"/>
      <c r="JLU1" s="287"/>
      <c r="JLV1" s="287"/>
      <c r="JLW1" s="287"/>
      <c r="JLX1" s="287">
        <f>保健福祉総務課!JLW1</f>
        <v>0</v>
      </c>
      <c r="JLY1" s="287"/>
      <c r="JLZ1" s="287"/>
      <c r="JMA1" s="287"/>
      <c r="JMB1" s="287"/>
      <c r="JMC1" s="287"/>
      <c r="JMD1" s="287"/>
      <c r="JME1" s="287"/>
      <c r="JMF1" s="287">
        <f>保健福祉総務課!JME1</f>
        <v>0</v>
      </c>
      <c r="JMG1" s="287"/>
      <c r="JMH1" s="287"/>
      <c r="JMI1" s="287"/>
      <c r="JMJ1" s="287"/>
      <c r="JMK1" s="287"/>
      <c r="JML1" s="287"/>
      <c r="JMM1" s="287"/>
      <c r="JMN1" s="287">
        <f>保健福祉総務課!JMM1</f>
        <v>0</v>
      </c>
      <c r="JMO1" s="287"/>
      <c r="JMP1" s="287"/>
      <c r="JMQ1" s="287"/>
      <c r="JMR1" s="287"/>
      <c r="JMS1" s="287"/>
      <c r="JMT1" s="287"/>
      <c r="JMU1" s="287"/>
      <c r="JMV1" s="287">
        <f>保健福祉総務課!JMU1</f>
        <v>0</v>
      </c>
      <c r="JMW1" s="287"/>
      <c r="JMX1" s="287"/>
      <c r="JMY1" s="287"/>
      <c r="JMZ1" s="287"/>
      <c r="JNA1" s="287"/>
      <c r="JNB1" s="287"/>
      <c r="JNC1" s="287"/>
      <c r="JND1" s="287">
        <f>保健福祉総務課!JNC1</f>
        <v>0</v>
      </c>
      <c r="JNE1" s="287"/>
      <c r="JNF1" s="287"/>
      <c r="JNG1" s="287"/>
      <c r="JNH1" s="287"/>
      <c r="JNI1" s="287"/>
      <c r="JNJ1" s="287"/>
      <c r="JNK1" s="287"/>
      <c r="JNL1" s="287">
        <f>保健福祉総務課!JNK1</f>
        <v>0</v>
      </c>
      <c r="JNM1" s="287"/>
      <c r="JNN1" s="287"/>
      <c r="JNO1" s="287"/>
      <c r="JNP1" s="287"/>
      <c r="JNQ1" s="287"/>
      <c r="JNR1" s="287"/>
      <c r="JNS1" s="287"/>
      <c r="JNT1" s="287">
        <f>保健福祉総務課!JNS1</f>
        <v>0</v>
      </c>
      <c r="JNU1" s="287"/>
      <c r="JNV1" s="287"/>
      <c r="JNW1" s="287"/>
      <c r="JNX1" s="287"/>
      <c r="JNY1" s="287"/>
      <c r="JNZ1" s="287"/>
      <c r="JOA1" s="287"/>
      <c r="JOB1" s="287">
        <f>保健福祉総務課!JOA1</f>
        <v>0</v>
      </c>
      <c r="JOC1" s="287"/>
      <c r="JOD1" s="287"/>
      <c r="JOE1" s="287"/>
      <c r="JOF1" s="287"/>
      <c r="JOG1" s="287"/>
      <c r="JOH1" s="287"/>
      <c r="JOI1" s="287"/>
      <c r="JOJ1" s="287">
        <f>保健福祉総務課!JOI1</f>
        <v>0</v>
      </c>
      <c r="JOK1" s="287"/>
      <c r="JOL1" s="287"/>
      <c r="JOM1" s="287"/>
      <c r="JON1" s="287"/>
      <c r="JOO1" s="287"/>
      <c r="JOP1" s="287"/>
      <c r="JOQ1" s="287"/>
      <c r="JOR1" s="287">
        <f>保健福祉総務課!JOQ1</f>
        <v>0</v>
      </c>
      <c r="JOS1" s="287"/>
      <c r="JOT1" s="287"/>
      <c r="JOU1" s="287"/>
      <c r="JOV1" s="287"/>
      <c r="JOW1" s="287"/>
      <c r="JOX1" s="287"/>
      <c r="JOY1" s="287"/>
      <c r="JOZ1" s="287">
        <f>保健福祉総務課!JOY1</f>
        <v>0</v>
      </c>
      <c r="JPA1" s="287"/>
      <c r="JPB1" s="287"/>
      <c r="JPC1" s="287"/>
      <c r="JPD1" s="287"/>
      <c r="JPE1" s="287"/>
      <c r="JPF1" s="287"/>
      <c r="JPG1" s="287"/>
      <c r="JPH1" s="287">
        <f>保健福祉総務課!JPG1</f>
        <v>0</v>
      </c>
      <c r="JPI1" s="287"/>
      <c r="JPJ1" s="287"/>
      <c r="JPK1" s="287"/>
      <c r="JPL1" s="287"/>
      <c r="JPM1" s="287"/>
      <c r="JPN1" s="287"/>
      <c r="JPO1" s="287"/>
      <c r="JPP1" s="287">
        <f>保健福祉総務課!JPO1</f>
        <v>0</v>
      </c>
      <c r="JPQ1" s="287"/>
      <c r="JPR1" s="287"/>
      <c r="JPS1" s="287"/>
      <c r="JPT1" s="287"/>
      <c r="JPU1" s="287"/>
      <c r="JPV1" s="287"/>
      <c r="JPW1" s="287"/>
      <c r="JPX1" s="287">
        <f>保健福祉総務課!JPW1</f>
        <v>0</v>
      </c>
      <c r="JPY1" s="287"/>
      <c r="JPZ1" s="287"/>
      <c r="JQA1" s="287"/>
      <c r="JQB1" s="287"/>
      <c r="JQC1" s="287"/>
      <c r="JQD1" s="287"/>
      <c r="JQE1" s="287"/>
      <c r="JQF1" s="287">
        <f>保健福祉総務課!JQE1</f>
        <v>0</v>
      </c>
      <c r="JQG1" s="287"/>
      <c r="JQH1" s="287"/>
      <c r="JQI1" s="287"/>
      <c r="JQJ1" s="287"/>
      <c r="JQK1" s="287"/>
      <c r="JQL1" s="287"/>
      <c r="JQM1" s="287"/>
      <c r="JQN1" s="287">
        <f>保健福祉総務課!JQM1</f>
        <v>0</v>
      </c>
      <c r="JQO1" s="287"/>
      <c r="JQP1" s="287"/>
      <c r="JQQ1" s="287"/>
      <c r="JQR1" s="287"/>
      <c r="JQS1" s="287"/>
      <c r="JQT1" s="287"/>
      <c r="JQU1" s="287"/>
      <c r="JQV1" s="287">
        <f>保健福祉総務課!JQU1</f>
        <v>0</v>
      </c>
      <c r="JQW1" s="287"/>
      <c r="JQX1" s="287"/>
      <c r="JQY1" s="287"/>
      <c r="JQZ1" s="287"/>
      <c r="JRA1" s="287"/>
      <c r="JRB1" s="287"/>
      <c r="JRC1" s="287"/>
      <c r="JRD1" s="287">
        <f>保健福祉総務課!JRC1</f>
        <v>0</v>
      </c>
      <c r="JRE1" s="287"/>
      <c r="JRF1" s="287"/>
      <c r="JRG1" s="287"/>
      <c r="JRH1" s="287"/>
      <c r="JRI1" s="287"/>
      <c r="JRJ1" s="287"/>
      <c r="JRK1" s="287"/>
      <c r="JRL1" s="287">
        <f>保健福祉総務課!JRK1</f>
        <v>0</v>
      </c>
      <c r="JRM1" s="287"/>
      <c r="JRN1" s="287"/>
      <c r="JRO1" s="287"/>
      <c r="JRP1" s="287"/>
      <c r="JRQ1" s="287"/>
      <c r="JRR1" s="287"/>
      <c r="JRS1" s="287"/>
      <c r="JRT1" s="287">
        <f>保健福祉総務課!JRS1</f>
        <v>0</v>
      </c>
      <c r="JRU1" s="287"/>
      <c r="JRV1" s="287"/>
      <c r="JRW1" s="287"/>
      <c r="JRX1" s="287"/>
      <c r="JRY1" s="287"/>
      <c r="JRZ1" s="287"/>
      <c r="JSA1" s="287"/>
      <c r="JSB1" s="287">
        <f>保健福祉総務課!JSA1</f>
        <v>0</v>
      </c>
      <c r="JSC1" s="287"/>
      <c r="JSD1" s="287"/>
      <c r="JSE1" s="287"/>
      <c r="JSF1" s="287"/>
      <c r="JSG1" s="287"/>
      <c r="JSH1" s="287"/>
      <c r="JSI1" s="287"/>
      <c r="JSJ1" s="287">
        <f>保健福祉総務課!JSI1</f>
        <v>0</v>
      </c>
      <c r="JSK1" s="287"/>
      <c r="JSL1" s="287"/>
      <c r="JSM1" s="287"/>
      <c r="JSN1" s="287"/>
      <c r="JSO1" s="287"/>
      <c r="JSP1" s="287"/>
      <c r="JSQ1" s="287"/>
      <c r="JSR1" s="287">
        <f>保健福祉総務課!JSQ1</f>
        <v>0</v>
      </c>
      <c r="JSS1" s="287"/>
      <c r="JST1" s="287"/>
      <c r="JSU1" s="287"/>
      <c r="JSV1" s="287"/>
      <c r="JSW1" s="287"/>
      <c r="JSX1" s="287"/>
      <c r="JSY1" s="287"/>
      <c r="JSZ1" s="287">
        <f>保健福祉総務課!JSY1</f>
        <v>0</v>
      </c>
      <c r="JTA1" s="287"/>
      <c r="JTB1" s="287"/>
      <c r="JTC1" s="287"/>
      <c r="JTD1" s="287"/>
      <c r="JTE1" s="287"/>
      <c r="JTF1" s="287"/>
      <c r="JTG1" s="287"/>
      <c r="JTH1" s="287">
        <f>保健福祉総務課!JTG1</f>
        <v>0</v>
      </c>
      <c r="JTI1" s="287"/>
      <c r="JTJ1" s="287"/>
      <c r="JTK1" s="287"/>
      <c r="JTL1" s="287"/>
      <c r="JTM1" s="287"/>
      <c r="JTN1" s="287"/>
      <c r="JTO1" s="287"/>
      <c r="JTP1" s="287">
        <f>保健福祉総務課!JTO1</f>
        <v>0</v>
      </c>
      <c r="JTQ1" s="287"/>
      <c r="JTR1" s="287"/>
      <c r="JTS1" s="287"/>
      <c r="JTT1" s="287"/>
      <c r="JTU1" s="287"/>
      <c r="JTV1" s="287"/>
      <c r="JTW1" s="287"/>
      <c r="JTX1" s="287">
        <f>保健福祉総務課!JTW1</f>
        <v>0</v>
      </c>
      <c r="JTY1" s="287"/>
      <c r="JTZ1" s="287"/>
      <c r="JUA1" s="287"/>
      <c r="JUB1" s="287"/>
      <c r="JUC1" s="287"/>
      <c r="JUD1" s="287"/>
      <c r="JUE1" s="287"/>
      <c r="JUF1" s="287">
        <f>保健福祉総務課!JUE1</f>
        <v>0</v>
      </c>
      <c r="JUG1" s="287"/>
      <c r="JUH1" s="287"/>
      <c r="JUI1" s="287"/>
      <c r="JUJ1" s="287"/>
      <c r="JUK1" s="287"/>
      <c r="JUL1" s="287"/>
      <c r="JUM1" s="287"/>
      <c r="JUN1" s="287">
        <f>保健福祉総務課!JUM1</f>
        <v>0</v>
      </c>
      <c r="JUO1" s="287"/>
      <c r="JUP1" s="287"/>
      <c r="JUQ1" s="287"/>
      <c r="JUR1" s="287"/>
      <c r="JUS1" s="287"/>
      <c r="JUT1" s="287"/>
      <c r="JUU1" s="287"/>
      <c r="JUV1" s="287">
        <f>保健福祉総務課!JUU1</f>
        <v>0</v>
      </c>
      <c r="JUW1" s="287"/>
      <c r="JUX1" s="287"/>
      <c r="JUY1" s="287"/>
      <c r="JUZ1" s="287"/>
      <c r="JVA1" s="287"/>
      <c r="JVB1" s="287"/>
      <c r="JVC1" s="287"/>
      <c r="JVD1" s="287">
        <f>保健福祉総務課!JVC1</f>
        <v>0</v>
      </c>
      <c r="JVE1" s="287"/>
      <c r="JVF1" s="287"/>
      <c r="JVG1" s="287"/>
      <c r="JVH1" s="287"/>
      <c r="JVI1" s="287"/>
      <c r="JVJ1" s="287"/>
      <c r="JVK1" s="287"/>
      <c r="JVL1" s="287">
        <f>保健福祉総務課!JVK1</f>
        <v>0</v>
      </c>
      <c r="JVM1" s="287"/>
      <c r="JVN1" s="287"/>
      <c r="JVO1" s="287"/>
      <c r="JVP1" s="287"/>
      <c r="JVQ1" s="287"/>
      <c r="JVR1" s="287"/>
      <c r="JVS1" s="287"/>
      <c r="JVT1" s="287">
        <f>保健福祉総務課!JVS1</f>
        <v>0</v>
      </c>
      <c r="JVU1" s="287"/>
      <c r="JVV1" s="287"/>
      <c r="JVW1" s="287"/>
      <c r="JVX1" s="287"/>
      <c r="JVY1" s="287"/>
      <c r="JVZ1" s="287"/>
      <c r="JWA1" s="287"/>
      <c r="JWB1" s="287">
        <f>保健福祉総務課!JWA1</f>
        <v>0</v>
      </c>
      <c r="JWC1" s="287"/>
      <c r="JWD1" s="287"/>
      <c r="JWE1" s="287"/>
      <c r="JWF1" s="287"/>
      <c r="JWG1" s="287"/>
      <c r="JWH1" s="287"/>
      <c r="JWI1" s="287"/>
      <c r="JWJ1" s="287">
        <f>保健福祉総務課!JWI1</f>
        <v>0</v>
      </c>
      <c r="JWK1" s="287"/>
      <c r="JWL1" s="287"/>
      <c r="JWM1" s="287"/>
      <c r="JWN1" s="287"/>
      <c r="JWO1" s="287"/>
      <c r="JWP1" s="287"/>
      <c r="JWQ1" s="287"/>
      <c r="JWR1" s="287">
        <f>保健福祉総務課!JWQ1</f>
        <v>0</v>
      </c>
      <c r="JWS1" s="287"/>
      <c r="JWT1" s="287"/>
      <c r="JWU1" s="287"/>
      <c r="JWV1" s="287"/>
      <c r="JWW1" s="287"/>
      <c r="JWX1" s="287"/>
      <c r="JWY1" s="287"/>
      <c r="JWZ1" s="287">
        <f>保健福祉総務課!JWY1</f>
        <v>0</v>
      </c>
      <c r="JXA1" s="287"/>
      <c r="JXB1" s="287"/>
      <c r="JXC1" s="287"/>
      <c r="JXD1" s="287"/>
      <c r="JXE1" s="287"/>
      <c r="JXF1" s="287"/>
      <c r="JXG1" s="287"/>
      <c r="JXH1" s="287">
        <f>保健福祉総務課!JXG1</f>
        <v>0</v>
      </c>
      <c r="JXI1" s="287"/>
      <c r="JXJ1" s="287"/>
      <c r="JXK1" s="287"/>
      <c r="JXL1" s="287"/>
      <c r="JXM1" s="287"/>
      <c r="JXN1" s="287"/>
      <c r="JXO1" s="287"/>
      <c r="JXP1" s="287">
        <f>保健福祉総務課!JXO1</f>
        <v>0</v>
      </c>
      <c r="JXQ1" s="287"/>
      <c r="JXR1" s="287"/>
      <c r="JXS1" s="287"/>
      <c r="JXT1" s="287"/>
      <c r="JXU1" s="287"/>
      <c r="JXV1" s="287"/>
      <c r="JXW1" s="287"/>
      <c r="JXX1" s="287">
        <f>保健福祉総務課!JXW1</f>
        <v>0</v>
      </c>
      <c r="JXY1" s="287"/>
      <c r="JXZ1" s="287"/>
      <c r="JYA1" s="287"/>
      <c r="JYB1" s="287"/>
      <c r="JYC1" s="287"/>
      <c r="JYD1" s="287"/>
      <c r="JYE1" s="287"/>
      <c r="JYF1" s="287">
        <f>保健福祉総務課!JYE1</f>
        <v>0</v>
      </c>
      <c r="JYG1" s="287"/>
      <c r="JYH1" s="287"/>
      <c r="JYI1" s="287"/>
      <c r="JYJ1" s="287"/>
      <c r="JYK1" s="287"/>
      <c r="JYL1" s="287"/>
      <c r="JYM1" s="287"/>
      <c r="JYN1" s="287">
        <f>保健福祉総務課!JYM1</f>
        <v>0</v>
      </c>
      <c r="JYO1" s="287"/>
      <c r="JYP1" s="287"/>
      <c r="JYQ1" s="287"/>
      <c r="JYR1" s="287"/>
      <c r="JYS1" s="287"/>
      <c r="JYT1" s="287"/>
      <c r="JYU1" s="287"/>
      <c r="JYV1" s="287">
        <f>保健福祉総務課!JYU1</f>
        <v>0</v>
      </c>
      <c r="JYW1" s="287"/>
      <c r="JYX1" s="287"/>
      <c r="JYY1" s="287"/>
      <c r="JYZ1" s="287"/>
      <c r="JZA1" s="287"/>
      <c r="JZB1" s="287"/>
      <c r="JZC1" s="287"/>
      <c r="JZD1" s="287">
        <f>保健福祉総務課!JZC1</f>
        <v>0</v>
      </c>
      <c r="JZE1" s="287"/>
      <c r="JZF1" s="287"/>
      <c r="JZG1" s="287"/>
      <c r="JZH1" s="287"/>
      <c r="JZI1" s="287"/>
      <c r="JZJ1" s="287"/>
      <c r="JZK1" s="287"/>
      <c r="JZL1" s="287">
        <f>保健福祉総務課!JZK1</f>
        <v>0</v>
      </c>
      <c r="JZM1" s="287"/>
      <c r="JZN1" s="287"/>
      <c r="JZO1" s="287"/>
      <c r="JZP1" s="287"/>
      <c r="JZQ1" s="287"/>
      <c r="JZR1" s="287"/>
      <c r="JZS1" s="287"/>
      <c r="JZT1" s="287">
        <f>保健福祉総務課!JZS1</f>
        <v>0</v>
      </c>
      <c r="JZU1" s="287"/>
      <c r="JZV1" s="287"/>
      <c r="JZW1" s="287"/>
      <c r="JZX1" s="287"/>
      <c r="JZY1" s="287"/>
      <c r="JZZ1" s="287"/>
      <c r="KAA1" s="287"/>
      <c r="KAB1" s="287">
        <f>保健福祉総務課!KAA1</f>
        <v>0</v>
      </c>
      <c r="KAC1" s="287"/>
      <c r="KAD1" s="287"/>
      <c r="KAE1" s="287"/>
      <c r="KAF1" s="287"/>
      <c r="KAG1" s="287"/>
      <c r="KAH1" s="287"/>
      <c r="KAI1" s="287"/>
      <c r="KAJ1" s="287">
        <f>保健福祉総務課!KAI1</f>
        <v>0</v>
      </c>
      <c r="KAK1" s="287"/>
      <c r="KAL1" s="287"/>
      <c r="KAM1" s="287"/>
      <c r="KAN1" s="287"/>
      <c r="KAO1" s="287"/>
      <c r="KAP1" s="287"/>
      <c r="KAQ1" s="287"/>
      <c r="KAR1" s="287">
        <f>保健福祉総務課!KAQ1</f>
        <v>0</v>
      </c>
      <c r="KAS1" s="287"/>
      <c r="KAT1" s="287"/>
      <c r="KAU1" s="287"/>
      <c r="KAV1" s="287"/>
      <c r="KAW1" s="287"/>
      <c r="KAX1" s="287"/>
      <c r="KAY1" s="287"/>
      <c r="KAZ1" s="287">
        <f>保健福祉総務課!KAY1</f>
        <v>0</v>
      </c>
      <c r="KBA1" s="287"/>
      <c r="KBB1" s="287"/>
      <c r="KBC1" s="287"/>
      <c r="KBD1" s="287"/>
      <c r="KBE1" s="287"/>
      <c r="KBF1" s="287"/>
      <c r="KBG1" s="287"/>
      <c r="KBH1" s="287">
        <f>保健福祉総務課!KBG1</f>
        <v>0</v>
      </c>
      <c r="KBI1" s="287"/>
      <c r="KBJ1" s="287"/>
      <c r="KBK1" s="287"/>
      <c r="KBL1" s="287"/>
      <c r="KBM1" s="287"/>
      <c r="KBN1" s="287"/>
      <c r="KBO1" s="287"/>
      <c r="KBP1" s="287">
        <f>保健福祉総務課!KBO1</f>
        <v>0</v>
      </c>
      <c r="KBQ1" s="287"/>
      <c r="KBR1" s="287"/>
      <c r="KBS1" s="287"/>
      <c r="KBT1" s="287"/>
      <c r="KBU1" s="287"/>
      <c r="KBV1" s="287"/>
      <c r="KBW1" s="287"/>
      <c r="KBX1" s="287">
        <f>保健福祉総務課!KBW1</f>
        <v>0</v>
      </c>
      <c r="KBY1" s="287"/>
      <c r="KBZ1" s="287"/>
      <c r="KCA1" s="287"/>
      <c r="KCB1" s="287"/>
      <c r="KCC1" s="287"/>
      <c r="KCD1" s="287"/>
      <c r="KCE1" s="287"/>
      <c r="KCF1" s="287">
        <f>保健福祉総務課!KCE1</f>
        <v>0</v>
      </c>
      <c r="KCG1" s="287"/>
      <c r="KCH1" s="287"/>
      <c r="KCI1" s="287"/>
      <c r="KCJ1" s="287"/>
      <c r="KCK1" s="287"/>
      <c r="KCL1" s="287"/>
      <c r="KCM1" s="287"/>
      <c r="KCN1" s="287">
        <f>保健福祉総務課!KCM1</f>
        <v>0</v>
      </c>
      <c r="KCO1" s="287"/>
      <c r="KCP1" s="287"/>
      <c r="KCQ1" s="287"/>
      <c r="KCR1" s="287"/>
      <c r="KCS1" s="287"/>
      <c r="KCT1" s="287"/>
      <c r="KCU1" s="287"/>
      <c r="KCV1" s="287">
        <f>保健福祉総務課!KCU1</f>
        <v>0</v>
      </c>
      <c r="KCW1" s="287"/>
      <c r="KCX1" s="287"/>
      <c r="KCY1" s="287"/>
      <c r="KCZ1" s="287"/>
      <c r="KDA1" s="287"/>
      <c r="KDB1" s="287"/>
      <c r="KDC1" s="287"/>
      <c r="KDD1" s="287">
        <f>保健福祉総務課!KDC1</f>
        <v>0</v>
      </c>
      <c r="KDE1" s="287"/>
      <c r="KDF1" s="287"/>
      <c r="KDG1" s="287"/>
      <c r="KDH1" s="287"/>
      <c r="KDI1" s="287"/>
      <c r="KDJ1" s="287"/>
      <c r="KDK1" s="287"/>
      <c r="KDL1" s="287">
        <f>保健福祉総務課!KDK1</f>
        <v>0</v>
      </c>
      <c r="KDM1" s="287"/>
      <c r="KDN1" s="287"/>
      <c r="KDO1" s="287"/>
      <c r="KDP1" s="287"/>
      <c r="KDQ1" s="287"/>
      <c r="KDR1" s="287"/>
      <c r="KDS1" s="287"/>
      <c r="KDT1" s="287">
        <f>保健福祉総務課!KDS1</f>
        <v>0</v>
      </c>
      <c r="KDU1" s="287"/>
      <c r="KDV1" s="287"/>
      <c r="KDW1" s="287"/>
      <c r="KDX1" s="287"/>
      <c r="KDY1" s="287"/>
      <c r="KDZ1" s="287"/>
      <c r="KEA1" s="287"/>
      <c r="KEB1" s="287">
        <f>保健福祉総務課!KEA1</f>
        <v>0</v>
      </c>
      <c r="KEC1" s="287"/>
      <c r="KED1" s="287"/>
      <c r="KEE1" s="287"/>
      <c r="KEF1" s="287"/>
      <c r="KEG1" s="287"/>
      <c r="KEH1" s="287"/>
      <c r="KEI1" s="287"/>
      <c r="KEJ1" s="287">
        <f>保健福祉総務課!KEI1</f>
        <v>0</v>
      </c>
      <c r="KEK1" s="287"/>
      <c r="KEL1" s="287"/>
      <c r="KEM1" s="287"/>
      <c r="KEN1" s="287"/>
      <c r="KEO1" s="287"/>
      <c r="KEP1" s="287"/>
      <c r="KEQ1" s="287"/>
      <c r="KER1" s="287">
        <f>保健福祉総務課!KEQ1</f>
        <v>0</v>
      </c>
      <c r="KES1" s="287"/>
      <c r="KET1" s="287"/>
      <c r="KEU1" s="287"/>
      <c r="KEV1" s="287"/>
      <c r="KEW1" s="287"/>
      <c r="KEX1" s="287"/>
      <c r="KEY1" s="287"/>
      <c r="KEZ1" s="287">
        <f>保健福祉総務課!KEY1</f>
        <v>0</v>
      </c>
      <c r="KFA1" s="287"/>
      <c r="KFB1" s="287"/>
      <c r="KFC1" s="287"/>
      <c r="KFD1" s="287"/>
      <c r="KFE1" s="287"/>
      <c r="KFF1" s="287"/>
      <c r="KFG1" s="287"/>
      <c r="KFH1" s="287">
        <f>保健福祉総務課!KFG1</f>
        <v>0</v>
      </c>
      <c r="KFI1" s="287"/>
      <c r="KFJ1" s="287"/>
      <c r="KFK1" s="287"/>
      <c r="KFL1" s="287"/>
      <c r="KFM1" s="287"/>
      <c r="KFN1" s="287"/>
      <c r="KFO1" s="287"/>
      <c r="KFP1" s="287">
        <f>保健福祉総務課!KFO1</f>
        <v>0</v>
      </c>
      <c r="KFQ1" s="287"/>
      <c r="KFR1" s="287"/>
      <c r="KFS1" s="287"/>
      <c r="KFT1" s="287"/>
      <c r="KFU1" s="287"/>
      <c r="KFV1" s="287"/>
      <c r="KFW1" s="287"/>
      <c r="KFX1" s="287">
        <f>保健福祉総務課!KFW1</f>
        <v>0</v>
      </c>
      <c r="KFY1" s="287"/>
      <c r="KFZ1" s="287"/>
      <c r="KGA1" s="287"/>
      <c r="KGB1" s="287"/>
      <c r="KGC1" s="287"/>
      <c r="KGD1" s="287"/>
      <c r="KGE1" s="287"/>
      <c r="KGF1" s="287">
        <f>保健福祉総務課!KGE1</f>
        <v>0</v>
      </c>
      <c r="KGG1" s="287"/>
      <c r="KGH1" s="287"/>
      <c r="KGI1" s="287"/>
      <c r="KGJ1" s="287"/>
      <c r="KGK1" s="287"/>
      <c r="KGL1" s="287"/>
      <c r="KGM1" s="287"/>
      <c r="KGN1" s="287">
        <f>保健福祉総務課!KGM1</f>
        <v>0</v>
      </c>
      <c r="KGO1" s="287"/>
      <c r="KGP1" s="287"/>
      <c r="KGQ1" s="287"/>
      <c r="KGR1" s="287"/>
      <c r="KGS1" s="287"/>
      <c r="KGT1" s="287"/>
      <c r="KGU1" s="287"/>
      <c r="KGV1" s="287">
        <f>保健福祉総務課!KGU1</f>
        <v>0</v>
      </c>
      <c r="KGW1" s="287"/>
      <c r="KGX1" s="287"/>
      <c r="KGY1" s="287"/>
      <c r="KGZ1" s="287"/>
      <c r="KHA1" s="287"/>
      <c r="KHB1" s="287"/>
      <c r="KHC1" s="287"/>
      <c r="KHD1" s="287">
        <f>保健福祉総務課!KHC1</f>
        <v>0</v>
      </c>
      <c r="KHE1" s="287"/>
      <c r="KHF1" s="287"/>
      <c r="KHG1" s="287"/>
      <c r="KHH1" s="287"/>
      <c r="KHI1" s="287"/>
      <c r="KHJ1" s="287"/>
      <c r="KHK1" s="287"/>
      <c r="KHL1" s="287">
        <f>保健福祉総務課!KHK1</f>
        <v>0</v>
      </c>
      <c r="KHM1" s="287"/>
      <c r="KHN1" s="287"/>
      <c r="KHO1" s="287"/>
      <c r="KHP1" s="287"/>
      <c r="KHQ1" s="287"/>
      <c r="KHR1" s="287"/>
      <c r="KHS1" s="287"/>
      <c r="KHT1" s="287">
        <f>保健福祉総務課!KHS1</f>
        <v>0</v>
      </c>
      <c r="KHU1" s="287"/>
      <c r="KHV1" s="287"/>
      <c r="KHW1" s="287"/>
      <c r="KHX1" s="287"/>
      <c r="KHY1" s="287"/>
      <c r="KHZ1" s="287"/>
      <c r="KIA1" s="287"/>
      <c r="KIB1" s="287">
        <f>保健福祉総務課!KIA1</f>
        <v>0</v>
      </c>
      <c r="KIC1" s="287"/>
      <c r="KID1" s="287"/>
      <c r="KIE1" s="287"/>
      <c r="KIF1" s="287"/>
      <c r="KIG1" s="287"/>
      <c r="KIH1" s="287"/>
      <c r="KII1" s="287"/>
      <c r="KIJ1" s="287">
        <f>保健福祉総務課!KII1</f>
        <v>0</v>
      </c>
      <c r="KIK1" s="287"/>
      <c r="KIL1" s="287"/>
      <c r="KIM1" s="287"/>
      <c r="KIN1" s="287"/>
      <c r="KIO1" s="287"/>
      <c r="KIP1" s="287"/>
      <c r="KIQ1" s="287"/>
      <c r="KIR1" s="287">
        <f>保健福祉総務課!KIQ1</f>
        <v>0</v>
      </c>
      <c r="KIS1" s="287"/>
      <c r="KIT1" s="287"/>
      <c r="KIU1" s="287"/>
      <c r="KIV1" s="287"/>
      <c r="KIW1" s="287"/>
      <c r="KIX1" s="287"/>
      <c r="KIY1" s="287"/>
      <c r="KIZ1" s="287">
        <f>保健福祉総務課!KIY1</f>
        <v>0</v>
      </c>
      <c r="KJA1" s="287"/>
      <c r="KJB1" s="287"/>
      <c r="KJC1" s="287"/>
      <c r="KJD1" s="287"/>
      <c r="KJE1" s="287"/>
      <c r="KJF1" s="287"/>
      <c r="KJG1" s="287"/>
      <c r="KJH1" s="287">
        <f>保健福祉総務課!KJG1</f>
        <v>0</v>
      </c>
      <c r="KJI1" s="287"/>
      <c r="KJJ1" s="287"/>
      <c r="KJK1" s="287"/>
      <c r="KJL1" s="287"/>
      <c r="KJM1" s="287"/>
      <c r="KJN1" s="287"/>
      <c r="KJO1" s="287"/>
      <c r="KJP1" s="287">
        <f>保健福祉総務課!KJO1</f>
        <v>0</v>
      </c>
      <c r="KJQ1" s="287"/>
      <c r="KJR1" s="287"/>
      <c r="KJS1" s="287"/>
      <c r="KJT1" s="287"/>
      <c r="KJU1" s="287"/>
      <c r="KJV1" s="287"/>
      <c r="KJW1" s="287"/>
      <c r="KJX1" s="287">
        <f>保健福祉総務課!KJW1</f>
        <v>0</v>
      </c>
      <c r="KJY1" s="287"/>
      <c r="KJZ1" s="287"/>
      <c r="KKA1" s="287"/>
      <c r="KKB1" s="287"/>
      <c r="KKC1" s="287"/>
      <c r="KKD1" s="287"/>
      <c r="KKE1" s="287"/>
      <c r="KKF1" s="287">
        <f>保健福祉総務課!KKE1</f>
        <v>0</v>
      </c>
      <c r="KKG1" s="287"/>
      <c r="KKH1" s="287"/>
      <c r="KKI1" s="287"/>
      <c r="KKJ1" s="287"/>
      <c r="KKK1" s="287"/>
      <c r="KKL1" s="287"/>
      <c r="KKM1" s="287"/>
      <c r="KKN1" s="287">
        <f>保健福祉総務課!KKM1</f>
        <v>0</v>
      </c>
      <c r="KKO1" s="287"/>
      <c r="KKP1" s="287"/>
      <c r="KKQ1" s="287"/>
      <c r="KKR1" s="287"/>
      <c r="KKS1" s="287"/>
      <c r="KKT1" s="287"/>
      <c r="KKU1" s="287"/>
      <c r="KKV1" s="287">
        <f>保健福祉総務課!KKU1</f>
        <v>0</v>
      </c>
      <c r="KKW1" s="287"/>
      <c r="KKX1" s="287"/>
      <c r="KKY1" s="287"/>
      <c r="KKZ1" s="287"/>
      <c r="KLA1" s="287"/>
      <c r="KLB1" s="287"/>
      <c r="KLC1" s="287"/>
      <c r="KLD1" s="287">
        <f>保健福祉総務課!KLC1</f>
        <v>0</v>
      </c>
      <c r="KLE1" s="287"/>
      <c r="KLF1" s="287"/>
      <c r="KLG1" s="287"/>
      <c r="KLH1" s="287"/>
      <c r="KLI1" s="287"/>
      <c r="KLJ1" s="287"/>
      <c r="KLK1" s="287"/>
      <c r="KLL1" s="287">
        <f>保健福祉総務課!KLK1</f>
        <v>0</v>
      </c>
      <c r="KLM1" s="287"/>
      <c r="KLN1" s="287"/>
      <c r="KLO1" s="287"/>
      <c r="KLP1" s="287"/>
      <c r="KLQ1" s="287"/>
      <c r="KLR1" s="287"/>
      <c r="KLS1" s="287"/>
      <c r="KLT1" s="287">
        <f>保健福祉総務課!KLS1</f>
        <v>0</v>
      </c>
      <c r="KLU1" s="287"/>
      <c r="KLV1" s="287"/>
      <c r="KLW1" s="287"/>
      <c r="KLX1" s="287"/>
      <c r="KLY1" s="287"/>
      <c r="KLZ1" s="287"/>
      <c r="KMA1" s="287"/>
      <c r="KMB1" s="287">
        <f>保健福祉総務課!KMA1</f>
        <v>0</v>
      </c>
      <c r="KMC1" s="287"/>
      <c r="KMD1" s="287"/>
      <c r="KME1" s="287"/>
      <c r="KMF1" s="287"/>
      <c r="KMG1" s="287"/>
      <c r="KMH1" s="287"/>
      <c r="KMI1" s="287"/>
      <c r="KMJ1" s="287">
        <f>保健福祉総務課!KMI1</f>
        <v>0</v>
      </c>
      <c r="KMK1" s="287"/>
      <c r="KML1" s="287"/>
      <c r="KMM1" s="287"/>
      <c r="KMN1" s="287"/>
      <c r="KMO1" s="287"/>
      <c r="KMP1" s="287"/>
      <c r="KMQ1" s="287"/>
      <c r="KMR1" s="287">
        <f>保健福祉総務課!KMQ1</f>
        <v>0</v>
      </c>
      <c r="KMS1" s="287"/>
      <c r="KMT1" s="287"/>
      <c r="KMU1" s="287"/>
      <c r="KMV1" s="287"/>
      <c r="KMW1" s="287"/>
      <c r="KMX1" s="287"/>
      <c r="KMY1" s="287"/>
      <c r="KMZ1" s="287">
        <f>保健福祉総務課!KMY1</f>
        <v>0</v>
      </c>
      <c r="KNA1" s="287"/>
      <c r="KNB1" s="287"/>
      <c r="KNC1" s="287"/>
      <c r="KND1" s="287"/>
      <c r="KNE1" s="287"/>
      <c r="KNF1" s="287"/>
      <c r="KNG1" s="287"/>
      <c r="KNH1" s="287">
        <f>保健福祉総務課!KNG1</f>
        <v>0</v>
      </c>
      <c r="KNI1" s="287"/>
      <c r="KNJ1" s="287"/>
      <c r="KNK1" s="287"/>
      <c r="KNL1" s="287"/>
      <c r="KNM1" s="287"/>
      <c r="KNN1" s="287"/>
      <c r="KNO1" s="287"/>
      <c r="KNP1" s="287">
        <f>保健福祉総務課!KNO1</f>
        <v>0</v>
      </c>
      <c r="KNQ1" s="287"/>
      <c r="KNR1" s="287"/>
      <c r="KNS1" s="287"/>
      <c r="KNT1" s="287"/>
      <c r="KNU1" s="287"/>
      <c r="KNV1" s="287"/>
      <c r="KNW1" s="287"/>
      <c r="KNX1" s="287">
        <f>保健福祉総務課!KNW1</f>
        <v>0</v>
      </c>
      <c r="KNY1" s="287"/>
      <c r="KNZ1" s="287"/>
      <c r="KOA1" s="287"/>
      <c r="KOB1" s="287"/>
      <c r="KOC1" s="287"/>
      <c r="KOD1" s="287"/>
      <c r="KOE1" s="287"/>
      <c r="KOF1" s="287">
        <f>保健福祉総務課!KOE1</f>
        <v>0</v>
      </c>
      <c r="KOG1" s="287"/>
      <c r="KOH1" s="287"/>
      <c r="KOI1" s="287"/>
      <c r="KOJ1" s="287"/>
      <c r="KOK1" s="287"/>
      <c r="KOL1" s="287"/>
      <c r="KOM1" s="287"/>
      <c r="KON1" s="287">
        <f>保健福祉総務課!KOM1</f>
        <v>0</v>
      </c>
      <c r="KOO1" s="287"/>
      <c r="KOP1" s="287"/>
      <c r="KOQ1" s="287"/>
      <c r="KOR1" s="287"/>
      <c r="KOS1" s="287"/>
      <c r="KOT1" s="287"/>
      <c r="KOU1" s="287"/>
      <c r="KOV1" s="287">
        <f>保健福祉総務課!KOU1</f>
        <v>0</v>
      </c>
      <c r="KOW1" s="287"/>
      <c r="KOX1" s="287"/>
      <c r="KOY1" s="287"/>
      <c r="KOZ1" s="287"/>
      <c r="KPA1" s="287"/>
      <c r="KPB1" s="287"/>
      <c r="KPC1" s="287"/>
      <c r="KPD1" s="287">
        <f>保健福祉総務課!KPC1</f>
        <v>0</v>
      </c>
      <c r="KPE1" s="287"/>
      <c r="KPF1" s="287"/>
      <c r="KPG1" s="287"/>
      <c r="KPH1" s="287"/>
      <c r="KPI1" s="287"/>
      <c r="KPJ1" s="287"/>
      <c r="KPK1" s="287"/>
      <c r="KPL1" s="287">
        <f>保健福祉総務課!KPK1</f>
        <v>0</v>
      </c>
      <c r="KPM1" s="287"/>
      <c r="KPN1" s="287"/>
      <c r="KPO1" s="287"/>
      <c r="KPP1" s="287"/>
      <c r="KPQ1" s="287"/>
      <c r="KPR1" s="287"/>
      <c r="KPS1" s="287"/>
      <c r="KPT1" s="287">
        <f>保健福祉総務課!KPS1</f>
        <v>0</v>
      </c>
      <c r="KPU1" s="287"/>
      <c r="KPV1" s="287"/>
      <c r="KPW1" s="287"/>
      <c r="KPX1" s="287"/>
      <c r="KPY1" s="287"/>
      <c r="KPZ1" s="287"/>
      <c r="KQA1" s="287"/>
      <c r="KQB1" s="287">
        <f>保健福祉総務課!KQA1</f>
        <v>0</v>
      </c>
      <c r="KQC1" s="287"/>
      <c r="KQD1" s="287"/>
      <c r="KQE1" s="287"/>
      <c r="KQF1" s="287"/>
      <c r="KQG1" s="287"/>
      <c r="KQH1" s="287"/>
      <c r="KQI1" s="287"/>
      <c r="KQJ1" s="287">
        <f>保健福祉総務課!KQI1</f>
        <v>0</v>
      </c>
      <c r="KQK1" s="287"/>
      <c r="KQL1" s="287"/>
      <c r="KQM1" s="287"/>
      <c r="KQN1" s="287"/>
      <c r="KQO1" s="287"/>
      <c r="KQP1" s="287"/>
      <c r="KQQ1" s="287"/>
      <c r="KQR1" s="287">
        <f>保健福祉総務課!KQQ1</f>
        <v>0</v>
      </c>
      <c r="KQS1" s="287"/>
      <c r="KQT1" s="287"/>
      <c r="KQU1" s="287"/>
      <c r="KQV1" s="287"/>
      <c r="KQW1" s="287"/>
      <c r="KQX1" s="287"/>
      <c r="KQY1" s="287"/>
      <c r="KQZ1" s="287">
        <f>保健福祉総務課!KQY1</f>
        <v>0</v>
      </c>
      <c r="KRA1" s="287"/>
      <c r="KRB1" s="287"/>
      <c r="KRC1" s="287"/>
      <c r="KRD1" s="287"/>
      <c r="KRE1" s="287"/>
      <c r="KRF1" s="287"/>
      <c r="KRG1" s="287"/>
      <c r="KRH1" s="287">
        <f>保健福祉総務課!KRG1</f>
        <v>0</v>
      </c>
      <c r="KRI1" s="287"/>
      <c r="KRJ1" s="287"/>
      <c r="KRK1" s="287"/>
      <c r="KRL1" s="287"/>
      <c r="KRM1" s="287"/>
      <c r="KRN1" s="287"/>
      <c r="KRO1" s="287"/>
      <c r="KRP1" s="287">
        <f>保健福祉総務課!KRO1</f>
        <v>0</v>
      </c>
      <c r="KRQ1" s="287"/>
      <c r="KRR1" s="287"/>
      <c r="KRS1" s="287"/>
      <c r="KRT1" s="287"/>
      <c r="KRU1" s="287"/>
      <c r="KRV1" s="287"/>
      <c r="KRW1" s="287"/>
      <c r="KRX1" s="287">
        <f>保健福祉総務課!KRW1</f>
        <v>0</v>
      </c>
      <c r="KRY1" s="287"/>
      <c r="KRZ1" s="287"/>
      <c r="KSA1" s="287"/>
      <c r="KSB1" s="287"/>
      <c r="KSC1" s="287"/>
      <c r="KSD1" s="287"/>
      <c r="KSE1" s="287"/>
      <c r="KSF1" s="287">
        <f>保健福祉総務課!KSE1</f>
        <v>0</v>
      </c>
      <c r="KSG1" s="287"/>
      <c r="KSH1" s="287"/>
      <c r="KSI1" s="287"/>
      <c r="KSJ1" s="287"/>
      <c r="KSK1" s="287"/>
      <c r="KSL1" s="287"/>
      <c r="KSM1" s="287"/>
      <c r="KSN1" s="287">
        <f>保健福祉総務課!KSM1</f>
        <v>0</v>
      </c>
      <c r="KSO1" s="287"/>
      <c r="KSP1" s="287"/>
      <c r="KSQ1" s="287"/>
      <c r="KSR1" s="287"/>
      <c r="KSS1" s="287"/>
      <c r="KST1" s="287"/>
      <c r="KSU1" s="287"/>
      <c r="KSV1" s="287">
        <f>保健福祉総務課!KSU1</f>
        <v>0</v>
      </c>
      <c r="KSW1" s="287"/>
      <c r="KSX1" s="287"/>
      <c r="KSY1" s="287"/>
      <c r="KSZ1" s="287"/>
      <c r="KTA1" s="287"/>
      <c r="KTB1" s="287"/>
      <c r="KTC1" s="287"/>
      <c r="KTD1" s="287">
        <f>保健福祉総務課!KTC1</f>
        <v>0</v>
      </c>
      <c r="KTE1" s="287"/>
      <c r="KTF1" s="287"/>
      <c r="KTG1" s="287"/>
      <c r="KTH1" s="287"/>
      <c r="KTI1" s="287"/>
      <c r="KTJ1" s="287"/>
      <c r="KTK1" s="287"/>
      <c r="KTL1" s="287">
        <f>保健福祉総務課!KTK1</f>
        <v>0</v>
      </c>
      <c r="KTM1" s="287"/>
      <c r="KTN1" s="287"/>
      <c r="KTO1" s="287"/>
      <c r="KTP1" s="287"/>
      <c r="KTQ1" s="287"/>
      <c r="KTR1" s="287"/>
      <c r="KTS1" s="287"/>
      <c r="KTT1" s="287">
        <f>保健福祉総務課!KTS1</f>
        <v>0</v>
      </c>
      <c r="KTU1" s="287"/>
      <c r="KTV1" s="287"/>
      <c r="KTW1" s="287"/>
      <c r="KTX1" s="287"/>
      <c r="KTY1" s="287"/>
      <c r="KTZ1" s="287"/>
      <c r="KUA1" s="287"/>
      <c r="KUB1" s="287">
        <f>保健福祉総務課!KUA1</f>
        <v>0</v>
      </c>
      <c r="KUC1" s="287"/>
      <c r="KUD1" s="287"/>
      <c r="KUE1" s="287"/>
      <c r="KUF1" s="287"/>
      <c r="KUG1" s="287"/>
      <c r="KUH1" s="287"/>
      <c r="KUI1" s="287"/>
      <c r="KUJ1" s="287">
        <f>保健福祉総務課!KUI1</f>
        <v>0</v>
      </c>
      <c r="KUK1" s="287"/>
      <c r="KUL1" s="287"/>
      <c r="KUM1" s="287"/>
      <c r="KUN1" s="287"/>
      <c r="KUO1" s="287"/>
      <c r="KUP1" s="287"/>
      <c r="KUQ1" s="287"/>
      <c r="KUR1" s="287">
        <f>保健福祉総務課!KUQ1</f>
        <v>0</v>
      </c>
      <c r="KUS1" s="287"/>
      <c r="KUT1" s="287"/>
      <c r="KUU1" s="287"/>
      <c r="KUV1" s="287"/>
      <c r="KUW1" s="287"/>
      <c r="KUX1" s="287"/>
      <c r="KUY1" s="287"/>
      <c r="KUZ1" s="287">
        <f>保健福祉総務課!KUY1</f>
        <v>0</v>
      </c>
      <c r="KVA1" s="287"/>
      <c r="KVB1" s="287"/>
      <c r="KVC1" s="287"/>
      <c r="KVD1" s="287"/>
      <c r="KVE1" s="287"/>
      <c r="KVF1" s="287"/>
      <c r="KVG1" s="287"/>
      <c r="KVH1" s="287">
        <f>保健福祉総務課!KVG1</f>
        <v>0</v>
      </c>
      <c r="KVI1" s="287"/>
      <c r="KVJ1" s="287"/>
      <c r="KVK1" s="287"/>
      <c r="KVL1" s="287"/>
      <c r="KVM1" s="287"/>
      <c r="KVN1" s="287"/>
      <c r="KVO1" s="287"/>
      <c r="KVP1" s="287">
        <f>保健福祉総務課!KVO1</f>
        <v>0</v>
      </c>
      <c r="KVQ1" s="287"/>
      <c r="KVR1" s="287"/>
      <c r="KVS1" s="287"/>
      <c r="KVT1" s="287"/>
      <c r="KVU1" s="287"/>
      <c r="KVV1" s="287"/>
      <c r="KVW1" s="287"/>
      <c r="KVX1" s="287">
        <f>保健福祉総務課!KVW1</f>
        <v>0</v>
      </c>
      <c r="KVY1" s="287"/>
      <c r="KVZ1" s="287"/>
      <c r="KWA1" s="287"/>
      <c r="KWB1" s="287"/>
      <c r="KWC1" s="287"/>
      <c r="KWD1" s="287"/>
      <c r="KWE1" s="287"/>
      <c r="KWF1" s="287">
        <f>保健福祉総務課!KWE1</f>
        <v>0</v>
      </c>
      <c r="KWG1" s="287"/>
      <c r="KWH1" s="287"/>
      <c r="KWI1" s="287"/>
      <c r="KWJ1" s="287"/>
      <c r="KWK1" s="287"/>
      <c r="KWL1" s="287"/>
      <c r="KWM1" s="287"/>
      <c r="KWN1" s="287">
        <f>保健福祉総務課!KWM1</f>
        <v>0</v>
      </c>
      <c r="KWO1" s="287"/>
      <c r="KWP1" s="287"/>
      <c r="KWQ1" s="287"/>
      <c r="KWR1" s="287"/>
      <c r="KWS1" s="287"/>
      <c r="KWT1" s="287"/>
      <c r="KWU1" s="287"/>
      <c r="KWV1" s="287">
        <f>保健福祉総務課!KWU1</f>
        <v>0</v>
      </c>
      <c r="KWW1" s="287"/>
      <c r="KWX1" s="287"/>
      <c r="KWY1" s="287"/>
      <c r="KWZ1" s="287"/>
      <c r="KXA1" s="287"/>
      <c r="KXB1" s="287"/>
      <c r="KXC1" s="287"/>
      <c r="KXD1" s="287">
        <f>保健福祉総務課!KXC1</f>
        <v>0</v>
      </c>
      <c r="KXE1" s="287"/>
      <c r="KXF1" s="287"/>
      <c r="KXG1" s="287"/>
      <c r="KXH1" s="287"/>
      <c r="KXI1" s="287"/>
      <c r="KXJ1" s="287"/>
      <c r="KXK1" s="287"/>
      <c r="KXL1" s="287">
        <f>保健福祉総務課!KXK1</f>
        <v>0</v>
      </c>
      <c r="KXM1" s="287"/>
      <c r="KXN1" s="287"/>
      <c r="KXO1" s="287"/>
      <c r="KXP1" s="287"/>
      <c r="KXQ1" s="287"/>
      <c r="KXR1" s="287"/>
      <c r="KXS1" s="287"/>
      <c r="KXT1" s="287">
        <f>保健福祉総務課!KXS1</f>
        <v>0</v>
      </c>
      <c r="KXU1" s="287"/>
      <c r="KXV1" s="287"/>
      <c r="KXW1" s="287"/>
      <c r="KXX1" s="287"/>
      <c r="KXY1" s="287"/>
      <c r="KXZ1" s="287"/>
      <c r="KYA1" s="287"/>
      <c r="KYB1" s="287">
        <f>保健福祉総務課!KYA1</f>
        <v>0</v>
      </c>
      <c r="KYC1" s="287"/>
      <c r="KYD1" s="287"/>
      <c r="KYE1" s="287"/>
      <c r="KYF1" s="287"/>
      <c r="KYG1" s="287"/>
      <c r="KYH1" s="287"/>
      <c r="KYI1" s="287"/>
      <c r="KYJ1" s="287">
        <f>保健福祉総務課!KYI1</f>
        <v>0</v>
      </c>
      <c r="KYK1" s="287"/>
      <c r="KYL1" s="287"/>
      <c r="KYM1" s="287"/>
      <c r="KYN1" s="287"/>
      <c r="KYO1" s="287"/>
      <c r="KYP1" s="287"/>
      <c r="KYQ1" s="287"/>
      <c r="KYR1" s="287">
        <f>保健福祉総務課!KYQ1</f>
        <v>0</v>
      </c>
      <c r="KYS1" s="287"/>
      <c r="KYT1" s="287"/>
      <c r="KYU1" s="287"/>
      <c r="KYV1" s="287"/>
      <c r="KYW1" s="287"/>
      <c r="KYX1" s="287"/>
      <c r="KYY1" s="287"/>
      <c r="KYZ1" s="287">
        <f>保健福祉総務課!KYY1</f>
        <v>0</v>
      </c>
      <c r="KZA1" s="287"/>
      <c r="KZB1" s="287"/>
      <c r="KZC1" s="287"/>
      <c r="KZD1" s="287"/>
      <c r="KZE1" s="287"/>
      <c r="KZF1" s="287"/>
      <c r="KZG1" s="287"/>
      <c r="KZH1" s="287">
        <f>保健福祉総務課!KZG1</f>
        <v>0</v>
      </c>
      <c r="KZI1" s="287"/>
      <c r="KZJ1" s="287"/>
      <c r="KZK1" s="287"/>
      <c r="KZL1" s="287"/>
      <c r="KZM1" s="287"/>
      <c r="KZN1" s="287"/>
      <c r="KZO1" s="287"/>
      <c r="KZP1" s="287">
        <f>保健福祉総務課!KZO1</f>
        <v>0</v>
      </c>
      <c r="KZQ1" s="287"/>
      <c r="KZR1" s="287"/>
      <c r="KZS1" s="287"/>
      <c r="KZT1" s="287"/>
      <c r="KZU1" s="287"/>
      <c r="KZV1" s="287"/>
      <c r="KZW1" s="287"/>
      <c r="KZX1" s="287">
        <f>保健福祉総務課!KZW1</f>
        <v>0</v>
      </c>
      <c r="KZY1" s="287"/>
      <c r="KZZ1" s="287"/>
      <c r="LAA1" s="287"/>
      <c r="LAB1" s="287"/>
      <c r="LAC1" s="287"/>
      <c r="LAD1" s="287"/>
      <c r="LAE1" s="287"/>
      <c r="LAF1" s="287">
        <f>保健福祉総務課!LAE1</f>
        <v>0</v>
      </c>
      <c r="LAG1" s="287"/>
      <c r="LAH1" s="287"/>
      <c r="LAI1" s="287"/>
      <c r="LAJ1" s="287"/>
      <c r="LAK1" s="287"/>
      <c r="LAL1" s="287"/>
      <c r="LAM1" s="287"/>
      <c r="LAN1" s="287">
        <f>保健福祉総務課!LAM1</f>
        <v>0</v>
      </c>
      <c r="LAO1" s="287"/>
      <c r="LAP1" s="287"/>
      <c r="LAQ1" s="287"/>
      <c r="LAR1" s="287"/>
      <c r="LAS1" s="287"/>
      <c r="LAT1" s="287"/>
      <c r="LAU1" s="287"/>
      <c r="LAV1" s="287">
        <f>保健福祉総務課!LAU1</f>
        <v>0</v>
      </c>
      <c r="LAW1" s="287"/>
      <c r="LAX1" s="287"/>
      <c r="LAY1" s="287"/>
      <c r="LAZ1" s="287"/>
      <c r="LBA1" s="287"/>
      <c r="LBB1" s="287"/>
      <c r="LBC1" s="287"/>
      <c r="LBD1" s="287">
        <f>保健福祉総務課!LBC1</f>
        <v>0</v>
      </c>
      <c r="LBE1" s="287"/>
      <c r="LBF1" s="287"/>
      <c r="LBG1" s="287"/>
      <c r="LBH1" s="287"/>
      <c r="LBI1" s="287"/>
      <c r="LBJ1" s="287"/>
      <c r="LBK1" s="287"/>
      <c r="LBL1" s="287">
        <f>保健福祉総務課!LBK1</f>
        <v>0</v>
      </c>
      <c r="LBM1" s="287"/>
      <c r="LBN1" s="287"/>
      <c r="LBO1" s="287"/>
      <c r="LBP1" s="287"/>
      <c r="LBQ1" s="287"/>
      <c r="LBR1" s="287"/>
      <c r="LBS1" s="287"/>
      <c r="LBT1" s="287">
        <f>保健福祉総務課!LBS1</f>
        <v>0</v>
      </c>
      <c r="LBU1" s="287"/>
      <c r="LBV1" s="287"/>
      <c r="LBW1" s="287"/>
      <c r="LBX1" s="287"/>
      <c r="LBY1" s="287"/>
      <c r="LBZ1" s="287"/>
      <c r="LCA1" s="287"/>
      <c r="LCB1" s="287">
        <f>保健福祉総務課!LCA1</f>
        <v>0</v>
      </c>
      <c r="LCC1" s="287"/>
      <c r="LCD1" s="287"/>
      <c r="LCE1" s="287"/>
      <c r="LCF1" s="287"/>
      <c r="LCG1" s="287"/>
      <c r="LCH1" s="287"/>
      <c r="LCI1" s="287"/>
      <c r="LCJ1" s="287">
        <f>保健福祉総務課!LCI1</f>
        <v>0</v>
      </c>
      <c r="LCK1" s="287"/>
      <c r="LCL1" s="287"/>
      <c r="LCM1" s="287"/>
      <c r="LCN1" s="287"/>
      <c r="LCO1" s="287"/>
      <c r="LCP1" s="287"/>
      <c r="LCQ1" s="287"/>
      <c r="LCR1" s="287">
        <f>保健福祉総務課!LCQ1</f>
        <v>0</v>
      </c>
      <c r="LCS1" s="287"/>
      <c r="LCT1" s="287"/>
      <c r="LCU1" s="287"/>
      <c r="LCV1" s="287"/>
      <c r="LCW1" s="287"/>
      <c r="LCX1" s="287"/>
      <c r="LCY1" s="287"/>
      <c r="LCZ1" s="287">
        <f>保健福祉総務課!LCY1</f>
        <v>0</v>
      </c>
      <c r="LDA1" s="287"/>
      <c r="LDB1" s="287"/>
      <c r="LDC1" s="287"/>
      <c r="LDD1" s="287"/>
      <c r="LDE1" s="287"/>
      <c r="LDF1" s="287"/>
      <c r="LDG1" s="287"/>
      <c r="LDH1" s="287">
        <f>保健福祉総務課!LDG1</f>
        <v>0</v>
      </c>
      <c r="LDI1" s="287"/>
      <c r="LDJ1" s="287"/>
      <c r="LDK1" s="287"/>
      <c r="LDL1" s="287"/>
      <c r="LDM1" s="287"/>
      <c r="LDN1" s="287"/>
      <c r="LDO1" s="287"/>
      <c r="LDP1" s="287">
        <f>保健福祉総務課!LDO1</f>
        <v>0</v>
      </c>
      <c r="LDQ1" s="287"/>
      <c r="LDR1" s="287"/>
      <c r="LDS1" s="287"/>
      <c r="LDT1" s="287"/>
      <c r="LDU1" s="287"/>
      <c r="LDV1" s="287"/>
      <c r="LDW1" s="287"/>
      <c r="LDX1" s="287">
        <f>保健福祉総務課!LDW1</f>
        <v>0</v>
      </c>
      <c r="LDY1" s="287"/>
      <c r="LDZ1" s="287"/>
      <c r="LEA1" s="287"/>
      <c r="LEB1" s="287"/>
      <c r="LEC1" s="287"/>
      <c r="LED1" s="287"/>
      <c r="LEE1" s="287"/>
      <c r="LEF1" s="287">
        <f>保健福祉総務課!LEE1</f>
        <v>0</v>
      </c>
      <c r="LEG1" s="287"/>
      <c r="LEH1" s="287"/>
      <c r="LEI1" s="287"/>
      <c r="LEJ1" s="287"/>
      <c r="LEK1" s="287"/>
      <c r="LEL1" s="287"/>
      <c r="LEM1" s="287"/>
      <c r="LEN1" s="287">
        <f>保健福祉総務課!LEM1</f>
        <v>0</v>
      </c>
      <c r="LEO1" s="287"/>
      <c r="LEP1" s="287"/>
      <c r="LEQ1" s="287"/>
      <c r="LER1" s="287"/>
      <c r="LES1" s="287"/>
      <c r="LET1" s="287"/>
      <c r="LEU1" s="287"/>
      <c r="LEV1" s="287">
        <f>保健福祉総務課!LEU1</f>
        <v>0</v>
      </c>
      <c r="LEW1" s="287"/>
      <c r="LEX1" s="287"/>
      <c r="LEY1" s="287"/>
      <c r="LEZ1" s="287"/>
      <c r="LFA1" s="287"/>
      <c r="LFB1" s="287"/>
      <c r="LFC1" s="287"/>
      <c r="LFD1" s="287">
        <f>保健福祉総務課!LFC1</f>
        <v>0</v>
      </c>
      <c r="LFE1" s="287"/>
      <c r="LFF1" s="287"/>
      <c r="LFG1" s="287"/>
      <c r="LFH1" s="287"/>
      <c r="LFI1" s="287"/>
      <c r="LFJ1" s="287"/>
      <c r="LFK1" s="287"/>
      <c r="LFL1" s="287">
        <f>保健福祉総務課!LFK1</f>
        <v>0</v>
      </c>
      <c r="LFM1" s="287"/>
      <c r="LFN1" s="287"/>
      <c r="LFO1" s="287"/>
      <c r="LFP1" s="287"/>
      <c r="LFQ1" s="287"/>
      <c r="LFR1" s="287"/>
      <c r="LFS1" s="287"/>
      <c r="LFT1" s="287">
        <f>保健福祉総務課!LFS1</f>
        <v>0</v>
      </c>
      <c r="LFU1" s="287"/>
      <c r="LFV1" s="287"/>
      <c r="LFW1" s="287"/>
      <c r="LFX1" s="287"/>
      <c r="LFY1" s="287"/>
      <c r="LFZ1" s="287"/>
      <c r="LGA1" s="287"/>
      <c r="LGB1" s="287">
        <f>保健福祉総務課!LGA1</f>
        <v>0</v>
      </c>
      <c r="LGC1" s="287"/>
      <c r="LGD1" s="287"/>
      <c r="LGE1" s="287"/>
      <c r="LGF1" s="287"/>
      <c r="LGG1" s="287"/>
      <c r="LGH1" s="287"/>
      <c r="LGI1" s="287"/>
      <c r="LGJ1" s="287">
        <f>保健福祉総務課!LGI1</f>
        <v>0</v>
      </c>
      <c r="LGK1" s="287"/>
      <c r="LGL1" s="287"/>
      <c r="LGM1" s="287"/>
      <c r="LGN1" s="287"/>
      <c r="LGO1" s="287"/>
      <c r="LGP1" s="287"/>
      <c r="LGQ1" s="287"/>
      <c r="LGR1" s="287">
        <f>保健福祉総務課!LGQ1</f>
        <v>0</v>
      </c>
      <c r="LGS1" s="287"/>
      <c r="LGT1" s="287"/>
      <c r="LGU1" s="287"/>
      <c r="LGV1" s="287"/>
      <c r="LGW1" s="287"/>
      <c r="LGX1" s="287"/>
      <c r="LGY1" s="287"/>
      <c r="LGZ1" s="287">
        <f>保健福祉総務課!LGY1</f>
        <v>0</v>
      </c>
      <c r="LHA1" s="287"/>
      <c r="LHB1" s="287"/>
      <c r="LHC1" s="287"/>
      <c r="LHD1" s="287"/>
      <c r="LHE1" s="287"/>
      <c r="LHF1" s="287"/>
      <c r="LHG1" s="287"/>
      <c r="LHH1" s="287">
        <f>保健福祉総務課!LHG1</f>
        <v>0</v>
      </c>
      <c r="LHI1" s="287"/>
      <c r="LHJ1" s="287"/>
      <c r="LHK1" s="287"/>
      <c r="LHL1" s="287"/>
      <c r="LHM1" s="287"/>
      <c r="LHN1" s="287"/>
      <c r="LHO1" s="287"/>
      <c r="LHP1" s="287">
        <f>保健福祉総務課!LHO1</f>
        <v>0</v>
      </c>
      <c r="LHQ1" s="287"/>
      <c r="LHR1" s="287"/>
      <c r="LHS1" s="287"/>
      <c r="LHT1" s="287"/>
      <c r="LHU1" s="287"/>
      <c r="LHV1" s="287"/>
      <c r="LHW1" s="287"/>
      <c r="LHX1" s="287">
        <f>保健福祉総務課!LHW1</f>
        <v>0</v>
      </c>
      <c r="LHY1" s="287"/>
      <c r="LHZ1" s="287"/>
      <c r="LIA1" s="287"/>
      <c r="LIB1" s="287"/>
      <c r="LIC1" s="287"/>
      <c r="LID1" s="287"/>
      <c r="LIE1" s="287"/>
      <c r="LIF1" s="287">
        <f>保健福祉総務課!LIE1</f>
        <v>0</v>
      </c>
      <c r="LIG1" s="287"/>
      <c r="LIH1" s="287"/>
      <c r="LII1" s="287"/>
      <c r="LIJ1" s="287"/>
      <c r="LIK1" s="287"/>
      <c r="LIL1" s="287"/>
      <c r="LIM1" s="287"/>
      <c r="LIN1" s="287">
        <f>保健福祉総務課!LIM1</f>
        <v>0</v>
      </c>
      <c r="LIO1" s="287"/>
      <c r="LIP1" s="287"/>
      <c r="LIQ1" s="287"/>
      <c r="LIR1" s="287"/>
      <c r="LIS1" s="287"/>
      <c r="LIT1" s="287"/>
      <c r="LIU1" s="287"/>
      <c r="LIV1" s="287">
        <f>保健福祉総務課!LIU1</f>
        <v>0</v>
      </c>
      <c r="LIW1" s="287"/>
      <c r="LIX1" s="287"/>
      <c r="LIY1" s="287"/>
      <c r="LIZ1" s="287"/>
      <c r="LJA1" s="287"/>
      <c r="LJB1" s="287"/>
      <c r="LJC1" s="287"/>
      <c r="LJD1" s="287">
        <f>保健福祉総務課!LJC1</f>
        <v>0</v>
      </c>
      <c r="LJE1" s="287"/>
      <c r="LJF1" s="287"/>
      <c r="LJG1" s="287"/>
      <c r="LJH1" s="287"/>
      <c r="LJI1" s="287"/>
      <c r="LJJ1" s="287"/>
      <c r="LJK1" s="287"/>
      <c r="LJL1" s="287">
        <f>保健福祉総務課!LJK1</f>
        <v>0</v>
      </c>
      <c r="LJM1" s="287"/>
      <c r="LJN1" s="287"/>
      <c r="LJO1" s="287"/>
      <c r="LJP1" s="287"/>
      <c r="LJQ1" s="287"/>
      <c r="LJR1" s="287"/>
      <c r="LJS1" s="287"/>
      <c r="LJT1" s="287">
        <f>保健福祉総務課!LJS1</f>
        <v>0</v>
      </c>
      <c r="LJU1" s="287"/>
      <c r="LJV1" s="287"/>
      <c r="LJW1" s="287"/>
      <c r="LJX1" s="287"/>
      <c r="LJY1" s="287"/>
      <c r="LJZ1" s="287"/>
      <c r="LKA1" s="287"/>
      <c r="LKB1" s="287">
        <f>保健福祉総務課!LKA1</f>
        <v>0</v>
      </c>
      <c r="LKC1" s="287"/>
      <c r="LKD1" s="287"/>
      <c r="LKE1" s="287"/>
      <c r="LKF1" s="287"/>
      <c r="LKG1" s="287"/>
      <c r="LKH1" s="287"/>
      <c r="LKI1" s="287"/>
      <c r="LKJ1" s="287">
        <f>保健福祉総務課!LKI1</f>
        <v>0</v>
      </c>
      <c r="LKK1" s="287"/>
      <c r="LKL1" s="287"/>
      <c r="LKM1" s="287"/>
      <c r="LKN1" s="287"/>
      <c r="LKO1" s="287"/>
      <c r="LKP1" s="287"/>
      <c r="LKQ1" s="287"/>
      <c r="LKR1" s="287">
        <f>保健福祉総務課!LKQ1</f>
        <v>0</v>
      </c>
      <c r="LKS1" s="287"/>
      <c r="LKT1" s="287"/>
      <c r="LKU1" s="287"/>
      <c r="LKV1" s="287"/>
      <c r="LKW1" s="287"/>
      <c r="LKX1" s="287"/>
      <c r="LKY1" s="287"/>
      <c r="LKZ1" s="287">
        <f>保健福祉総務課!LKY1</f>
        <v>0</v>
      </c>
      <c r="LLA1" s="287"/>
      <c r="LLB1" s="287"/>
      <c r="LLC1" s="287"/>
      <c r="LLD1" s="287"/>
      <c r="LLE1" s="287"/>
      <c r="LLF1" s="287"/>
      <c r="LLG1" s="287"/>
      <c r="LLH1" s="287">
        <f>保健福祉総務課!LLG1</f>
        <v>0</v>
      </c>
      <c r="LLI1" s="287"/>
      <c r="LLJ1" s="287"/>
      <c r="LLK1" s="287"/>
      <c r="LLL1" s="287"/>
      <c r="LLM1" s="287"/>
      <c r="LLN1" s="287"/>
      <c r="LLO1" s="287"/>
      <c r="LLP1" s="287">
        <f>保健福祉総務課!LLO1</f>
        <v>0</v>
      </c>
      <c r="LLQ1" s="287"/>
      <c r="LLR1" s="287"/>
      <c r="LLS1" s="287"/>
      <c r="LLT1" s="287"/>
      <c r="LLU1" s="287"/>
      <c r="LLV1" s="287"/>
      <c r="LLW1" s="287"/>
      <c r="LLX1" s="287">
        <f>保健福祉総務課!LLW1</f>
        <v>0</v>
      </c>
      <c r="LLY1" s="287"/>
      <c r="LLZ1" s="287"/>
      <c r="LMA1" s="287"/>
      <c r="LMB1" s="287"/>
      <c r="LMC1" s="287"/>
      <c r="LMD1" s="287"/>
      <c r="LME1" s="287"/>
      <c r="LMF1" s="287">
        <f>保健福祉総務課!LME1</f>
        <v>0</v>
      </c>
      <c r="LMG1" s="287"/>
      <c r="LMH1" s="287"/>
      <c r="LMI1" s="287"/>
      <c r="LMJ1" s="287"/>
      <c r="LMK1" s="287"/>
      <c r="LML1" s="287"/>
      <c r="LMM1" s="287"/>
      <c r="LMN1" s="287">
        <f>保健福祉総務課!LMM1</f>
        <v>0</v>
      </c>
      <c r="LMO1" s="287"/>
      <c r="LMP1" s="287"/>
      <c r="LMQ1" s="287"/>
      <c r="LMR1" s="287"/>
      <c r="LMS1" s="287"/>
      <c r="LMT1" s="287"/>
      <c r="LMU1" s="287"/>
      <c r="LMV1" s="287">
        <f>保健福祉総務課!LMU1</f>
        <v>0</v>
      </c>
      <c r="LMW1" s="287"/>
      <c r="LMX1" s="287"/>
      <c r="LMY1" s="287"/>
      <c r="LMZ1" s="287"/>
      <c r="LNA1" s="287"/>
      <c r="LNB1" s="287"/>
      <c r="LNC1" s="287"/>
      <c r="LND1" s="287">
        <f>保健福祉総務課!LNC1</f>
        <v>0</v>
      </c>
      <c r="LNE1" s="287"/>
      <c r="LNF1" s="287"/>
      <c r="LNG1" s="287"/>
      <c r="LNH1" s="287"/>
      <c r="LNI1" s="287"/>
      <c r="LNJ1" s="287"/>
      <c r="LNK1" s="287"/>
      <c r="LNL1" s="287">
        <f>保健福祉総務課!LNK1</f>
        <v>0</v>
      </c>
      <c r="LNM1" s="287"/>
      <c r="LNN1" s="287"/>
      <c r="LNO1" s="287"/>
      <c r="LNP1" s="287"/>
      <c r="LNQ1" s="287"/>
      <c r="LNR1" s="287"/>
      <c r="LNS1" s="287"/>
      <c r="LNT1" s="287">
        <f>保健福祉総務課!LNS1</f>
        <v>0</v>
      </c>
      <c r="LNU1" s="287"/>
      <c r="LNV1" s="287"/>
      <c r="LNW1" s="287"/>
      <c r="LNX1" s="287"/>
      <c r="LNY1" s="287"/>
      <c r="LNZ1" s="287"/>
      <c r="LOA1" s="287"/>
      <c r="LOB1" s="287">
        <f>保健福祉総務課!LOA1</f>
        <v>0</v>
      </c>
      <c r="LOC1" s="287"/>
      <c r="LOD1" s="287"/>
      <c r="LOE1" s="287"/>
      <c r="LOF1" s="287"/>
      <c r="LOG1" s="287"/>
      <c r="LOH1" s="287"/>
      <c r="LOI1" s="287"/>
      <c r="LOJ1" s="287">
        <f>保健福祉総務課!LOI1</f>
        <v>0</v>
      </c>
      <c r="LOK1" s="287"/>
      <c r="LOL1" s="287"/>
      <c r="LOM1" s="287"/>
      <c r="LON1" s="287"/>
      <c r="LOO1" s="287"/>
      <c r="LOP1" s="287"/>
      <c r="LOQ1" s="287"/>
      <c r="LOR1" s="287">
        <f>保健福祉総務課!LOQ1</f>
        <v>0</v>
      </c>
      <c r="LOS1" s="287"/>
      <c r="LOT1" s="287"/>
      <c r="LOU1" s="287"/>
      <c r="LOV1" s="287"/>
      <c r="LOW1" s="287"/>
      <c r="LOX1" s="287"/>
      <c r="LOY1" s="287"/>
      <c r="LOZ1" s="287">
        <f>保健福祉総務課!LOY1</f>
        <v>0</v>
      </c>
      <c r="LPA1" s="287"/>
      <c r="LPB1" s="287"/>
      <c r="LPC1" s="287"/>
      <c r="LPD1" s="287"/>
      <c r="LPE1" s="287"/>
      <c r="LPF1" s="287"/>
      <c r="LPG1" s="287"/>
      <c r="LPH1" s="287">
        <f>保健福祉総務課!LPG1</f>
        <v>0</v>
      </c>
      <c r="LPI1" s="287"/>
      <c r="LPJ1" s="287"/>
      <c r="LPK1" s="287"/>
      <c r="LPL1" s="287"/>
      <c r="LPM1" s="287"/>
      <c r="LPN1" s="287"/>
      <c r="LPO1" s="287"/>
      <c r="LPP1" s="287">
        <f>保健福祉総務課!LPO1</f>
        <v>0</v>
      </c>
      <c r="LPQ1" s="287"/>
      <c r="LPR1" s="287"/>
      <c r="LPS1" s="287"/>
      <c r="LPT1" s="287"/>
      <c r="LPU1" s="287"/>
      <c r="LPV1" s="287"/>
      <c r="LPW1" s="287"/>
      <c r="LPX1" s="287">
        <f>保健福祉総務課!LPW1</f>
        <v>0</v>
      </c>
      <c r="LPY1" s="287"/>
      <c r="LPZ1" s="287"/>
      <c r="LQA1" s="287"/>
      <c r="LQB1" s="287"/>
      <c r="LQC1" s="287"/>
      <c r="LQD1" s="287"/>
      <c r="LQE1" s="287"/>
      <c r="LQF1" s="287">
        <f>保健福祉総務課!LQE1</f>
        <v>0</v>
      </c>
      <c r="LQG1" s="287"/>
      <c r="LQH1" s="287"/>
      <c r="LQI1" s="287"/>
      <c r="LQJ1" s="287"/>
      <c r="LQK1" s="287"/>
      <c r="LQL1" s="287"/>
      <c r="LQM1" s="287"/>
      <c r="LQN1" s="287">
        <f>保健福祉総務課!LQM1</f>
        <v>0</v>
      </c>
      <c r="LQO1" s="287"/>
      <c r="LQP1" s="287"/>
      <c r="LQQ1" s="287"/>
      <c r="LQR1" s="287"/>
      <c r="LQS1" s="287"/>
      <c r="LQT1" s="287"/>
      <c r="LQU1" s="287"/>
      <c r="LQV1" s="287">
        <f>保健福祉総務課!LQU1</f>
        <v>0</v>
      </c>
      <c r="LQW1" s="287"/>
      <c r="LQX1" s="287"/>
      <c r="LQY1" s="287"/>
      <c r="LQZ1" s="287"/>
      <c r="LRA1" s="287"/>
      <c r="LRB1" s="287"/>
      <c r="LRC1" s="287"/>
      <c r="LRD1" s="287">
        <f>保健福祉総務課!LRC1</f>
        <v>0</v>
      </c>
      <c r="LRE1" s="287"/>
      <c r="LRF1" s="287"/>
      <c r="LRG1" s="287"/>
      <c r="LRH1" s="287"/>
      <c r="LRI1" s="287"/>
      <c r="LRJ1" s="287"/>
      <c r="LRK1" s="287"/>
      <c r="LRL1" s="287">
        <f>保健福祉総務課!LRK1</f>
        <v>0</v>
      </c>
      <c r="LRM1" s="287"/>
      <c r="LRN1" s="287"/>
      <c r="LRO1" s="287"/>
      <c r="LRP1" s="287"/>
      <c r="LRQ1" s="287"/>
      <c r="LRR1" s="287"/>
      <c r="LRS1" s="287"/>
      <c r="LRT1" s="287">
        <f>保健福祉総務課!LRS1</f>
        <v>0</v>
      </c>
      <c r="LRU1" s="287"/>
      <c r="LRV1" s="287"/>
      <c r="LRW1" s="287"/>
      <c r="LRX1" s="287"/>
      <c r="LRY1" s="287"/>
      <c r="LRZ1" s="287"/>
      <c r="LSA1" s="287"/>
      <c r="LSB1" s="287">
        <f>保健福祉総務課!LSA1</f>
        <v>0</v>
      </c>
      <c r="LSC1" s="287"/>
      <c r="LSD1" s="287"/>
      <c r="LSE1" s="287"/>
      <c r="LSF1" s="287"/>
      <c r="LSG1" s="287"/>
      <c r="LSH1" s="287"/>
      <c r="LSI1" s="287"/>
      <c r="LSJ1" s="287">
        <f>保健福祉総務課!LSI1</f>
        <v>0</v>
      </c>
      <c r="LSK1" s="287"/>
      <c r="LSL1" s="287"/>
      <c r="LSM1" s="287"/>
      <c r="LSN1" s="287"/>
      <c r="LSO1" s="287"/>
      <c r="LSP1" s="287"/>
      <c r="LSQ1" s="287"/>
      <c r="LSR1" s="287">
        <f>保健福祉総務課!LSQ1</f>
        <v>0</v>
      </c>
      <c r="LSS1" s="287"/>
      <c r="LST1" s="287"/>
      <c r="LSU1" s="287"/>
      <c r="LSV1" s="287"/>
      <c r="LSW1" s="287"/>
      <c r="LSX1" s="287"/>
      <c r="LSY1" s="287"/>
      <c r="LSZ1" s="287">
        <f>保健福祉総務課!LSY1</f>
        <v>0</v>
      </c>
      <c r="LTA1" s="287"/>
      <c r="LTB1" s="287"/>
      <c r="LTC1" s="287"/>
      <c r="LTD1" s="287"/>
      <c r="LTE1" s="287"/>
      <c r="LTF1" s="287"/>
      <c r="LTG1" s="287"/>
      <c r="LTH1" s="287">
        <f>保健福祉総務課!LTG1</f>
        <v>0</v>
      </c>
      <c r="LTI1" s="287"/>
      <c r="LTJ1" s="287"/>
      <c r="LTK1" s="287"/>
      <c r="LTL1" s="287"/>
      <c r="LTM1" s="287"/>
      <c r="LTN1" s="287"/>
      <c r="LTO1" s="287"/>
      <c r="LTP1" s="287">
        <f>保健福祉総務課!LTO1</f>
        <v>0</v>
      </c>
      <c r="LTQ1" s="287"/>
      <c r="LTR1" s="287"/>
      <c r="LTS1" s="287"/>
      <c r="LTT1" s="287"/>
      <c r="LTU1" s="287"/>
      <c r="LTV1" s="287"/>
      <c r="LTW1" s="287"/>
      <c r="LTX1" s="287">
        <f>保健福祉総務課!LTW1</f>
        <v>0</v>
      </c>
      <c r="LTY1" s="287"/>
      <c r="LTZ1" s="287"/>
      <c r="LUA1" s="287"/>
      <c r="LUB1" s="287"/>
      <c r="LUC1" s="287"/>
      <c r="LUD1" s="287"/>
      <c r="LUE1" s="287"/>
      <c r="LUF1" s="287">
        <f>保健福祉総務課!LUE1</f>
        <v>0</v>
      </c>
      <c r="LUG1" s="287"/>
      <c r="LUH1" s="287"/>
      <c r="LUI1" s="287"/>
      <c r="LUJ1" s="287"/>
      <c r="LUK1" s="287"/>
      <c r="LUL1" s="287"/>
      <c r="LUM1" s="287"/>
      <c r="LUN1" s="287">
        <f>保健福祉総務課!LUM1</f>
        <v>0</v>
      </c>
      <c r="LUO1" s="287"/>
      <c r="LUP1" s="287"/>
      <c r="LUQ1" s="287"/>
      <c r="LUR1" s="287"/>
      <c r="LUS1" s="287"/>
      <c r="LUT1" s="287"/>
      <c r="LUU1" s="287"/>
      <c r="LUV1" s="287">
        <f>保健福祉総務課!LUU1</f>
        <v>0</v>
      </c>
      <c r="LUW1" s="287"/>
      <c r="LUX1" s="287"/>
      <c r="LUY1" s="287"/>
      <c r="LUZ1" s="287"/>
      <c r="LVA1" s="287"/>
      <c r="LVB1" s="287"/>
      <c r="LVC1" s="287"/>
      <c r="LVD1" s="287">
        <f>保健福祉総務課!LVC1</f>
        <v>0</v>
      </c>
      <c r="LVE1" s="287"/>
      <c r="LVF1" s="287"/>
      <c r="LVG1" s="287"/>
      <c r="LVH1" s="287"/>
      <c r="LVI1" s="287"/>
      <c r="LVJ1" s="287"/>
      <c r="LVK1" s="287"/>
      <c r="LVL1" s="287">
        <f>保健福祉総務課!LVK1</f>
        <v>0</v>
      </c>
      <c r="LVM1" s="287"/>
      <c r="LVN1" s="287"/>
      <c r="LVO1" s="287"/>
      <c r="LVP1" s="287"/>
      <c r="LVQ1" s="287"/>
      <c r="LVR1" s="287"/>
      <c r="LVS1" s="287"/>
      <c r="LVT1" s="287">
        <f>保健福祉総務課!LVS1</f>
        <v>0</v>
      </c>
      <c r="LVU1" s="287"/>
      <c r="LVV1" s="287"/>
      <c r="LVW1" s="287"/>
      <c r="LVX1" s="287"/>
      <c r="LVY1" s="287"/>
      <c r="LVZ1" s="287"/>
      <c r="LWA1" s="287"/>
      <c r="LWB1" s="287">
        <f>保健福祉総務課!LWA1</f>
        <v>0</v>
      </c>
      <c r="LWC1" s="287"/>
      <c r="LWD1" s="287"/>
      <c r="LWE1" s="287"/>
      <c r="LWF1" s="287"/>
      <c r="LWG1" s="287"/>
      <c r="LWH1" s="287"/>
      <c r="LWI1" s="287"/>
      <c r="LWJ1" s="287">
        <f>保健福祉総務課!LWI1</f>
        <v>0</v>
      </c>
      <c r="LWK1" s="287"/>
      <c r="LWL1" s="287"/>
      <c r="LWM1" s="287"/>
      <c r="LWN1" s="287"/>
      <c r="LWO1" s="287"/>
      <c r="LWP1" s="287"/>
      <c r="LWQ1" s="287"/>
      <c r="LWR1" s="287">
        <f>保健福祉総務課!LWQ1</f>
        <v>0</v>
      </c>
      <c r="LWS1" s="287"/>
      <c r="LWT1" s="287"/>
      <c r="LWU1" s="287"/>
      <c r="LWV1" s="287"/>
      <c r="LWW1" s="287"/>
      <c r="LWX1" s="287"/>
      <c r="LWY1" s="287"/>
      <c r="LWZ1" s="287">
        <f>保健福祉総務課!LWY1</f>
        <v>0</v>
      </c>
      <c r="LXA1" s="287"/>
      <c r="LXB1" s="287"/>
      <c r="LXC1" s="287"/>
      <c r="LXD1" s="287"/>
      <c r="LXE1" s="287"/>
      <c r="LXF1" s="287"/>
      <c r="LXG1" s="287"/>
      <c r="LXH1" s="287">
        <f>保健福祉総務課!LXG1</f>
        <v>0</v>
      </c>
      <c r="LXI1" s="287"/>
      <c r="LXJ1" s="287"/>
      <c r="LXK1" s="287"/>
      <c r="LXL1" s="287"/>
      <c r="LXM1" s="287"/>
      <c r="LXN1" s="287"/>
      <c r="LXO1" s="287"/>
      <c r="LXP1" s="287">
        <f>保健福祉総務課!LXO1</f>
        <v>0</v>
      </c>
      <c r="LXQ1" s="287"/>
      <c r="LXR1" s="287"/>
      <c r="LXS1" s="287"/>
      <c r="LXT1" s="287"/>
      <c r="LXU1" s="287"/>
      <c r="LXV1" s="287"/>
      <c r="LXW1" s="287"/>
      <c r="LXX1" s="287">
        <f>保健福祉総務課!LXW1</f>
        <v>0</v>
      </c>
      <c r="LXY1" s="287"/>
      <c r="LXZ1" s="287"/>
      <c r="LYA1" s="287"/>
      <c r="LYB1" s="287"/>
      <c r="LYC1" s="287"/>
      <c r="LYD1" s="287"/>
      <c r="LYE1" s="287"/>
      <c r="LYF1" s="287">
        <f>保健福祉総務課!LYE1</f>
        <v>0</v>
      </c>
      <c r="LYG1" s="287"/>
      <c r="LYH1" s="287"/>
      <c r="LYI1" s="287"/>
      <c r="LYJ1" s="287"/>
      <c r="LYK1" s="287"/>
      <c r="LYL1" s="287"/>
      <c r="LYM1" s="287"/>
      <c r="LYN1" s="287">
        <f>保健福祉総務課!LYM1</f>
        <v>0</v>
      </c>
      <c r="LYO1" s="287"/>
      <c r="LYP1" s="287"/>
      <c r="LYQ1" s="287"/>
      <c r="LYR1" s="287"/>
      <c r="LYS1" s="287"/>
      <c r="LYT1" s="287"/>
      <c r="LYU1" s="287"/>
      <c r="LYV1" s="287">
        <f>保健福祉総務課!LYU1</f>
        <v>0</v>
      </c>
      <c r="LYW1" s="287"/>
      <c r="LYX1" s="287"/>
      <c r="LYY1" s="287"/>
      <c r="LYZ1" s="287"/>
      <c r="LZA1" s="287"/>
      <c r="LZB1" s="287"/>
      <c r="LZC1" s="287"/>
      <c r="LZD1" s="287">
        <f>保健福祉総務課!LZC1</f>
        <v>0</v>
      </c>
      <c r="LZE1" s="287"/>
      <c r="LZF1" s="287"/>
      <c r="LZG1" s="287"/>
      <c r="LZH1" s="287"/>
      <c r="LZI1" s="287"/>
      <c r="LZJ1" s="287"/>
      <c r="LZK1" s="287"/>
      <c r="LZL1" s="287">
        <f>保健福祉総務課!LZK1</f>
        <v>0</v>
      </c>
      <c r="LZM1" s="287"/>
      <c r="LZN1" s="287"/>
      <c r="LZO1" s="287"/>
      <c r="LZP1" s="287"/>
      <c r="LZQ1" s="287"/>
      <c r="LZR1" s="287"/>
      <c r="LZS1" s="287"/>
      <c r="LZT1" s="287">
        <f>保健福祉総務課!LZS1</f>
        <v>0</v>
      </c>
      <c r="LZU1" s="287"/>
      <c r="LZV1" s="287"/>
      <c r="LZW1" s="287"/>
      <c r="LZX1" s="287"/>
      <c r="LZY1" s="287"/>
      <c r="LZZ1" s="287"/>
      <c r="MAA1" s="287"/>
      <c r="MAB1" s="287">
        <f>保健福祉総務課!MAA1</f>
        <v>0</v>
      </c>
      <c r="MAC1" s="287"/>
      <c r="MAD1" s="287"/>
      <c r="MAE1" s="287"/>
      <c r="MAF1" s="287"/>
      <c r="MAG1" s="287"/>
      <c r="MAH1" s="287"/>
      <c r="MAI1" s="287"/>
      <c r="MAJ1" s="287">
        <f>保健福祉総務課!MAI1</f>
        <v>0</v>
      </c>
      <c r="MAK1" s="287"/>
      <c r="MAL1" s="287"/>
      <c r="MAM1" s="287"/>
      <c r="MAN1" s="287"/>
      <c r="MAO1" s="287"/>
      <c r="MAP1" s="287"/>
      <c r="MAQ1" s="287"/>
      <c r="MAR1" s="287">
        <f>保健福祉総務課!MAQ1</f>
        <v>0</v>
      </c>
      <c r="MAS1" s="287"/>
      <c r="MAT1" s="287"/>
      <c r="MAU1" s="287"/>
      <c r="MAV1" s="287"/>
      <c r="MAW1" s="287"/>
      <c r="MAX1" s="287"/>
      <c r="MAY1" s="287"/>
      <c r="MAZ1" s="287">
        <f>保健福祉総務課!MAY1</f>
        <v>0</v>
      </c>
      <c r="MBA1" s="287"/>
      <c r="MBB1" s="287"/>
      <c r="MBC1" s="287"/>
      <c r="MBD1" s="287"/>
      <c r="MBE1" s="287"/>
      <c r="MBF1" s="287"/>
      <c r="MBG1" s="287"/>
      <c r="MBH1" s="287">
        <f>保健福祉総務課!MBG1</f>
        <v>0</v>
      </c>
      <c r="MBI1" s="287"/>
      <c r="MBJ1" s="287"/>
      <c r="MBK1" s="287"/>
      <c r="MBL1" s="287"/>
      <c r="MBM1" s="287"/>
      <c r="MBN1" s="287"/>
      <c r="MBO1" s="287"/>
      <c r="MBP1" s="287">
        <f>保健福祉総務課!MBO1</f>
        <v>0</v>
      </c>
      <c r="MBQ1" s="287"/>
      <c r="MBR1" s="287"/>
      <c r="MBS1" s="287"/>
      <c r="MBT1" s="287"/>
      <c r="MBU1" s="287"/>
      <c r="MBV1" s="287"/>
      <c r="MBW1" s="287"/>
      <c r="MBX1" s="287">
        <f>保健福祉総務課!MBW1</f>
        <v>0</v>
      </c>
      <c r="MBY1" s="287"/>
      <c r="MBZ1" s="287"/>
      <c r="MCA1" s="287"/>
      <c r="MCB1" s="287"/>
      <c r="MCC1" s="287"/>
      <c r="MCD1" s="287"/>
      <c r="MCE1" s="287"/>
      <c r="MCF1" s="287">
        <f>保健福祉総務課!MCE1</f>
        <v>0</v>
      </c>
      <c r="MCG1" s="287"/>
      <c r="MCH1" s="287"/>
      <c r="MCI1" s="287"/>
      <c r="MCJ1" s="287"/>
      <c r="MCK1" s="287"/>
      <c r="MCL1" s="287"/>
      <c r="MCM1" s="287"/>
      <c r="MCN1" s="287">
        <f>保健福祉総務課!MCM1</f>
        <v>0</v>
      </c>
      <c r="MCO1" s="287"/>
      <c r="MCP1" s="287"/>
      <c r="MCQ1" s="287"/>
      <c r="MCR1" s="287"/>
      <c r="MCS1" s="287"/>
      <c r="MCT1" s="287"/>
      <c r="MCU1" s="287"/>
      <c r="MCV1" s="287">
        <f>保健福祉総務課!MCU1</f>
        <v>0</v>
      </c>
      <c r="MCW1" s="287"/>
      <c r="MCX1" s="287"/>
      <c r="MCY1" s="287"/>
      <c r="MCZ1" s="287"/>
      <c r="MDA1" s="287"/>
      <c r="MDB1" s="287"/>
      <c r="MDC1" s="287"/>
      <c r="MDD1" s="287">
        <f>保健福祉総務課!MDC1</f>
        <v>0</v>
      </c>
      <c r="MDE1" s="287"/>
      <c r="MDF1" s="287"/>
      <c r="MDG1" s="287"/>
      <c r="MDH1" s="287"/>
      <c r="MDI1" s="287"/>
      <c r="MDJ1" s="287"/>
      <c r="MDK1" s="287"/>
      <c r="MDL1" s="287">
        <f>保健福祉総務課!MDK1</f>
        <v>0</v>
      </c>
      <c r="MDM1" s="287"/>
      <c r="MDN1" s="287"/>
      <c r="MDO1" s="287"/>
      <c r="MDP1" s="287"/>
      <c r="MDQ1" s="287"/>
      <c r="MDR1" s="287"/>
      <c r="MDS1" s="287"/>
      <c r="MDT1" s="287">
        <f>保健福祉総務課!MDS1</f>
        <v>0</v>
      </c>
      <c r="MDU1" s="287"/>
      <c r="MDV1" s="287"/>
      <c r="MDW1" s="287"/>
      <c r="MDX1" s="287"/>
      <c r="MDY1" s="287"/>
      <c r="MDZ1" s="287"/>
      <c r="MEA1" s="287"/>
      <c r="MEB1" s="287">
        <f>保健福祉総務課!MEA1</f>
        <v>0</v>
      </c>
      <c r="MEC1" s="287"/>
      <c r="MED1" s="287"/>
      <c r="MEE1" s="287"/>
      <c r="MEF1" s="287"/>
      <c r="MEG1" s="287"/>
      <c r="MEH1" s="287"/>
      <c r="MEI1" s="287"/>
      <c r="MEJ1" s="287">
        <f>保健福祉総務課!MEI1</f>
        <v>0</v>
      </c>
      <c r="MEK1" s="287"/>
      <c r="MEL1" s="287"/>
      <c r="MEM1" s="287"/>
      <c r="MEN1" s="287"/>
      <c r="MEO1" s="287"/>
      <c r="MEP1" s="287"/>
      <c r="MEQ1" s="287"/>
      <c r="MER1" s="287">
        <f>保健福祉総務課!MEQ1</f>
        <v>0</v>
      </c>
      <c r="MES1" s="287"/>
      <c r="MET1" s="287"/>
      <c r="MEU1" s="287"/>
      <c r="MEV1" s="287"/>
      <c r="MEW1" s="287"/>
      <c r="MEX1" s="287"/>
      <c r="MEY1" s="287"/>
      <c r="MEZ1" s="287">
        <f>保健福祉総務課!MEY1</f>
        <v>0</v>
      </c>
      <c r="MFA1" s="287"/>
      <c r="MFB1" s="287"/>
      <c r="MFC1" s="287"/>
      <c r="MFD1" s="287"/>
      <c r="MFE1" s="287"/>
      <c r="MFF1" s="287"/>
      <c r="MFG1" s="287"/>
      <c r="MFH1" s="287">
        <f>保健福祉総務課!MFG1</f>
        <v>0</v>
      </c>
      <c r="MFI1" s="287"/>
      <c r="MFJ1" s="287"/>
      <c r="MFK1" s="287"/>
      <c r="MFL1" s="287"/>
      <c r="MFM1" s="287"/>
      <c r="MFN1" s="287"/>
      <c r="MFO1" s="287"/>
      <c r="MFP1" s="287">
        <f>保健福祉総務課!MFO1</f>
        <v>0</v>
      </c>
      <c r="MFQ1" s="287"/>
      <c r="MFR1" s="287"/>
      <c r="MFS1" s="287"/>
      <c r="MFT1" s="287"/>
      <c r="MFU1" s="287"/>
      <c r="MFV1" s="287"/>
      <c r="MFW1" s="287"/>
      <c r="MFX1" s="287">
        <f>保健福祉総務課!MFW1</f>
        <v>0</v>
      </c>
      <c r="MFY1" s="287"/>
      <c r="MFZ1" s="287"/>
      <c r="MGA1" s="287"/>
      <c r="MGB1" s="287"/>
      <c r="MGC1" s="287"/>
      <c r="MGD1" s="287"/>
      <c r="MGE1" s="287"/>
      <c r="MGF1" s="287">
        <f>保健福祉総務課!MGE1</f>
        <v>0</v>
      </c>
      <c r="MGG1" s="287"/>
      <c r="MGH1" s="287"/>
      <c r="MGI1" s="287"/>
      <c r="MGJ1" s="287"/>
      <c r="MGK1" s="287"/>
      <c r="MGL1" s="287"/>
      <c r="MGM1" s="287"/>
      <c r="MGN1" s="287">
        <f>保健福祉総務課!MGM1</f>
        <v>0</v>
      </c>
      <c r="MGO1" s="287"/>
      <c r="MGP1" s="287"/>
      <c r="MGQ1" s="287"/>
      <c r="MGR1" s="287"/>
      <c r="MGS1" s="287"/>
      <c r="MGT1" s="287"/>
      <c r="MGU1" s="287"/>
      <c r="MGV1" s="287">
        <f>保健福祉総務課!MGU1</f>
        <v>0</v>
      </c>
      <c r="MGW1" s="287"/>
      <c r="MGX1" s="287"/>
      <c r="MGY1" s="287"/>
      <c r="MGZ1" s="287"/>
      <c r="MHA1" s="287"/>
      <c r="MHB1" s="287"/>
      <c r="MHC1" s="287"/>
      <c r="MHD1" s="287">
        <f>保健福祉総務課!MHC1</f>
        <v>0</v>
      </c>
      <c r="MHE1" s="287"/>
      <c r="MHF1" s="287"/>
      <c r="MHG1" s="287"/>
      <c r="MHH1" s="287"/>
      <c r="MHI1" s="287"/>
      <c r="MHJ1" s="287"/>
      <c r="MHK1" s="287"/>
      <c r="MHL1" s="287">
        <f>保健福祉総務課!MHK1</f>
        <v>0</v>
      </c>
      <c r="MHM1" s="287"/>
      <c r="MHN1" s="287"/>
      <c r="MHO1" s="287"/>
      <c r="MHP1" s="287"/>
      <c r="MHQ1" s="287"/>
      <c r="MHR1" s="287"/>
      <c r="MHS1" s="287"/>
      <c r="MHT1" s="287">
        <f>保健福祉総務課!MHS1</f>
        <v>0</v>
      </c>
      <c r="MHU1" s="287"/>
      <c r="MHV1" s="287"/>
      <c r="MHW1" s="287"/>
      <c r="MHX1" s="287"/>
      <c r="MHY1" s="287"/>
      <c r="MHZ1" s="287"/>
      <c r="MIA1" s="287"/>
      <c r="MIB1" s="287">
        <f>保健福祉総務課!MIA1</f>
        <v>0</v>
      </c>
      <c r="MIC1" s="287"/>
      <c r="MID1" s="287"/>
      <c r="MIE1" s="287"/>
      <c r="MIF1" s="287"/>
      <c r="MIG1" s="287"/>
      <c r="MIH1" s="287"/>
      <c r="MII1" s="287"/>
      <c r="MIJ1" s="287">
        <f>保健福祉総務課!MII1</f>
        <v>0</v>
      </c>
      <c r="MIK1" s="287"/>
      <c r="MIL1" s="287"/>
      <c r="MIM1" s="287"/>
      <c r="MIN1" s="287"/>
      <c r="MIO1" s="287"/>
      <c r="MIP1" s="287"/>
      <c r="MIQ1" s="287"/>
      <c r="MIR1" s="287">
        <f>保健福祉総務課!MIQ1</f>
        <v>0</v>
      </c>
      <c r="MIS1" s="287"/>
      <c r="MIT1" s="287"/>
      <c r="MIU1" s="287"/>
      <c r="MIV1" s="287"/>
      <c r="MIW1" s="287"/>
      <c r="MIX1" s="287"/>
      <c r="MIY1" s="287"/>
      <c r="MIZ1" s="287">
        <f>保健福祉総務課!MIY1</f>
        <v>0</v>
      </c>
      <c r="MJA1" s="287"/>
      <c r="MJB1" s="287"/>
      <c r="MJC1" s="287"/>
      <c r="MJD1" s="287"/>
      <c r="MJE1" s="287"/>
      <c r="MJF1" s="287"/>
      <c r="MJG1" s="287"/>
      <c r="MJH1" s="287">
        <f>保健福祉総務課!MJG1</f>
        <v>0</v>
      </c>
      <c r="MJI1" s="287"/>
      <c r="MJJ1" s="287"/>
      <c r="MJK1" s="287"/>
      <c r="MJL1" s="287"/>
      <c r="MJM1" s="287"/>
      <c r="MJN1" s="287"/>
      <c r="MJO1" s="287"/>
      <c r="MJP1" s="287">
        <f>保健福祉総務課!MJO1</f>
        <v>0</v>
      </c>
      <c r="MJQ1" s="287"/>
      <c r="MJR1" s="287"/>
      <c r="MJS1" s="287"/>
      <c r="MJT1" s="287"/>
      <c r="MJU1" s="287"/>
      <c r="MJV1" s="287"/>
      <c r="MJW1" s="287"/>
      <c r="MJX1" s="287">
        <f>保健福祉総務課!MJW1</f>
        <v>0</v>
      </c>
      <c r="MJY1" s="287"/>
      <c r="MJZ1" s="287"/>
      <c r="MKA1" s="287"/>
      <c r="MKB1" s="287"/>
      <c r="MKC1" s="287"/>
      <c r="MKD1" s="287"/>
      <c r="MKE1" s="287"/>
      <c r="MKF1" s="287">
        <f>保健福祉総務課!MKE1</f>
        <v>0</v>
      </c>
      <c r="MKG1" s="287"/>
      <c r="MKH1" s="287"/>
      <c r="MKI1" s="287"/>
      <c r="MKJ1" s="287"/>
      <c r="MKK1" s="287"/>
      <c r="MKL1" s="287"/>
      <c r="MKM1" s="287"/>
      <c r="MKN1" s="287">
        <f>保健福祉総務課!MKM1</f>
        <v>0</v>
      </c>
      <c r="MKO1" s="287"/>
      <c r="MKP1" s="287"/>
      <c r="MKQ1" s="287"/>
      <c r="MKR1" s="287"/>
      <c r="MKS1" s="287"/>
      <c r="MKT1" s="287"/>
      <c r="MKU1" s="287"/>
      <c r="MKV1" s="287">
        <f>保健福祉総務課!MKU1</f>
        <v>0</v>
      </c>
      <c r="MKW1" s="287"/>
      <c r="MKX1" s="287"/>
      <c r="MKY1" s="287"/>
      <c r="MKZ1" s="287"/>
      <c r="MLA1" s="287"/>
      <c r="MLB1" s="287"/>
      <c r="MLC1" s="287"/>
      <c r="MLD1" s="287">
        <f>保健福祉総務課!MLC1</f>
        <v>0</v>
      </c>
      <c r="MLE1" s="287"/>
      <c r="MLF1" s="287"/>
      <c r="MLG1" s="287"/>
      <c r="MLH1" s="287"/>
      <c r="MLI1" s="287"/>
      <c r="MLJ1" s="287"/>
      <c r="MLK1" s="287"/>
      <c r="MLL1" s="287">
        <f>保健福祉総務課!MLK1</f>
        <v>0</v>
      </c>
      <c r="MLM1" s="287"/>
      <c r="MLN1" s="287"/>
      <c r="MLO1" s="287"/>
      <c r="MLP1" s="287"/>
      <c r="MLQ1" s="287"/>
      <c r="MLR1" s="287"/>
      <c r="MLS1" s="287"/>
      <c r="MLT1" s="287">
        <f>保健福祉総務課!MLS1</f>
        <v>0</v>
      </c>
      <c r="MLU1" s="287"/>
      <c r="MLV1" s="287"/>
      <c r="MLW1" s="287"/>
      <c r="MLX1" s="287"/>
      <c r="MLY1" s="287"/>
      <c r="MLZ1" s="287"/>
      <c r="MMA1" s="287"/>
      <c r="MMB1" s="287">
        <f>保健福祉総務課!MMA1</f>
        <v>0</v>
      </c>
      <c r="MMC1" s="287"/>
      <c r="MMD1" s="287"/>
      <c r="MME1" s="287"/>
      <c r="MMF1" s="287"/>
      <c r="MMG1" s="287"/>
      <c r="MMH1" s="287"/>
      <c r="MMI1" s="287"/>
      <c r="MMJ1" s="287">
        <f>保健福祉総務課!MMI1</f>
        <v>0</v>
      </c>
      <c r="MMK1" s="287"/>
      <c r="MML1" s="287"/>
      <c r="MMM1" s="287"/>
      <c r="MMN1" s="287"/>
      <c r="MMO1" s="287"/>
      <c r="MMP1" s="287"/>
      <c r="MMQ1" s="287"/>
      <c r="MMR1" s="287">
        <f>保健福祉総務課!MMQ1</f>
        <v>0</v>
      </c>
      <c r="MMS1" s="287"/>
      <c r="MMT1" s="287"/>
      <c r="MMU1" s="287"/>
      <c r="MMV1" s="287"/>
      <c r="MMW1" s="287"/>
      <c r="MMX1" s="287"/>
      <c r="MMY1" s="287"/>
      <c r="MMZ1" s="287">
        <f>保健福祉総務課!MMY1</f>
        <v>0</v>
      </c>
      <c r="MNA1" s="287"/>
      <c r="MNB1" s="287"/>
      <c r="MNC1" s="287"/>
      <c r="MND1" s="287"/>
      <c r="MNE1" s="287"/>
      <c r="MNF1" s="287"/>
      <c r="MNG1" s="287"/>
      <c r="MNH1" s="287">
        <f>保健福祉総務課!MNG1</f>
        <v>0</v>
      </c>
      <c r="MNI1" s="287"/>
      <c r="MNJ1" s="287"/>
      <c r="MNK1" s="287"/>
      <c r="MNL1" s="287"/>
      <c r="MNM1" s="287"/>
      <c r="MNN1" s="287"/>
      <c r="MNO1" s="287"/>
      <c r="MNP1" s="287">
        <f>保健福祉総務課!MNO1</f>
        <v>0</v>
      </c>
      <c r="MNQ1" s="287"/>
      <c r="MNR1" s="287"/>
      <c r="MNS1" s="287"/>
      <c r="MNT1" s="287"/>
      <c r="MNU1" s="287"/>
      <c r="MNV1" s="287"/>
      <c r="MNW1" s="287"/>
      <c r="MNX1" s="287">
        <f>保健福祉総務課!MNW1</f>
        <v>0</v>
      </c>
      <c r="MNY1" s="287"/>
      <c r="MNZ1" s="287"/>
      <c r="MOA1" s="287"/>
      <c r="MOB1" s="287"/>
      <c r="MOC1" s="287"/>
      <c r="MOD1" s="287"/>
      <c r="MOE1" s="287"/>
      <c r="MOF1" s="287">
        <f>保健福祉総務課!MOE1</f>
        <v>0</v>
      </c>
      <c r="MOG1" s="287"/>
      <c r="MOH1" s="287"/>
      <c r="MOI1" s="287"/>
      <c r="MOJ1" s="287"/>
      <c r="MOK1" s="287"/>
      <c r="MOL1" s="287"/>
      <c r="MOM1" s="287"/>
      <c r="MON1" s="287">
        <f>保健福祉総務課!MOM1</f>
        <v>0</v>
      </c>
      <c r="MOO1" s="287"/>
      <c r="MOP1" s="287"/>
      <c r="MOQ1" s="287"/>
      <c r="MOR1" s="287"/>
      <c r="MOS1" s="287"/>
      <c r="MOT1" s="287"/>
      <c r="MOU1" s="287"/>
      <c r="MOV1" s="287">
        <f>保健福祉総務課!MOU1</f>
        <v>0</v>
      </c>
      <c r="MOW1" s="287"/>
      <c r="MOX1" s="287"/>
      <c r="MOY1" s="287"/>
      <c r="MOZ1" s="287"/>
      <c r="MPA1" s="287"/>
      <c r="MPB1" s="287"/>
      <c r="MPC1" s="287"/>
      <c r="MPD1" s="287">
        <f>保健福祉総務課!MPC1</f>
        <v>0</v>
      </c>
      <c r="MPE1" s="287"/>
      <c r="MPF1" s="287"/>
      <c r="MPG1" s="287"/>
      <c r="MPH1" s="287"/>
      <c r="MPI1" s="287"/>
      <c r="MPJ1" s="287"/>
      <c r="MPK1" s="287"/>
      <c r="MPL1" s="287">
        <f>保健福祉総務課!MPK1</f>
        <v>0</v>
      </c>
      <c r="MPM1" s="287"/>
      <c r="MPN1" s="287"/>
      <c r="MPO1" s="287"/>
      <c r="MPP1" s="287"/>
      <c r="MPQ1" s="287"/>
      <c r="MPR1" s="287"/>
      <c r="MPS1" s="287"/>
      <c r="MPT1" s="287">
        <f>保健福祉総務課!MPS1</f>
        <v>0</v>
      </c>
      <c r="MPU1" s="287"/>
      <c r="MPV1" s="287"/>
      <c r="MPW1" s="287"/>
      <c r="MPX1" s="287"/>
      <c r="MPY1" s="287"/>
      <c r="MPZ1" s="287"/>
      <c r="MQA1" s="287"/>
      <c r="MQB1" s="287">
        <f>保健福祉総務課!MQA1</f>
        <v>0</v>
      </c>
      <c r="MQC1" s="287"/>
      <c r="MQD1" s="287"/>
      <c r="MQE1" s="287"/>
      <c r="MQF1" s="287"/>
      <c r="MQG1" s="287"/>
      <c r="MQH1" s="287"/>
      <c r="MQI1" s="287"/>
      <c r="MQJ1" s="287">
        <f>保健福祉総務課!MQI1</f>
        <v>0</v>
      </c>
      <c r="MQK1" s="287"/>
      <c r="MQL1" s="287"/>
      <c r="MQM1" s="287"/>
      <c r="MQN1" s="287"/>
      <c r="MQO1" s="287"/>
      <c r="MQP1" s="287"/>
      <c r="MQQ1" s="287"/>
      <c r="MQR1" s="287">
        <f>保健福祉総務課!MQQ1</f>
        <v>0</v>
      </c>
      <c r="MQS1" s="287"/>
      <c r="MQT1" s="287"/>
      <c r="MQU1" s="287"/>
      <c r="MQV1" s="287"/>
      <c r="MQW1" s="287"/>
      <c r="MQX1" s="287"/>
      <c r="MQY1" s="287"/>
      <c r="MQZ1" s="287">
        <f>保健福祉総務課!MQY1</f>
        <v>0</v>
      </c>
      <c r="MRA1" s="287"/>
      <c r="MRB1" s="287"/>
      <c r="MRC1" s="287"/>
      <c r="MRD1" s="287"/>
      <c r="MRE1" s="287"/>
      <c r="MRF1" s="287"/>
      <c r="MRG1" s="287"/>
      <c r="MRH1" s="287">
        <f>保健福祉総務課!MRG1</f>
        <v>0</v>
      </c>
      <c r="MRI1" s="287"/>
      <c r="MRJ1" s="287"/>
      <c r="MRK1" s="287"/>
      <c r="MRL1" s="287"/>
      <c r="MRM1" s="287"/>
      <c r="MRN1" s="287"/>
      <c r="MRO1" s="287"/>
      <c r="MRP1" s="287">
        <f>保健福祉総務課!MRO1</f>
        <v>0</v>
      </c>
      <c r="MRQ1" s="287"/>
      <c r="MRR1" s="287"/>
      <c r="MRS1" s="287"/>
      <c r="MRT1" s="287"/>
      <c r="MRU1" s="287"/>
      <c r="MRV1" s="287"/>
      <c r="MRW1" s="287"/>
      <c r="MRX1" s="287">
        <f>保健福祉総務課!MRW1</f>
        <v>0</v>
      </c>
      <c r="MRY1" s="287"/>
      <c r="MRZ1" s="287"/>
      <c r="MSA1" s="287"/>
      <c r="MSB1" s="287"/>
      <c r="MSC1" s="287"/>
      <c r="MSD1" s="287"/>
      <c r="MSE1" s="287"/>
      <c r="MSF1" s="287">
        <f>保健福祉総務課!MSE1</f>
        <v>0</v>
      </c>
      <c r="MSG1" s="287"/>
      <c r="MSH1" s="287"/>
      <c r="MSI1" s="287"/>
      <c r="MSJ1" s="287"/>
      <c r="MSK1" s="287"/>
      <c r="MSL1" s="287"/>
      <c r="MSM1" s="287"/>
      <c r="MSN1" s="287">
        <f>保健福祉総務課!MSM1</f>
        <v>0</v>
      </c>
      <c r="MSO1" s="287"/>
      <c r="MSP1" s="287"/>
      <c r="MSQ1" s="287"/>
      <c r="MSR1" s="287"/>
      <c r="MSS1" s="287"/>
      <c r="MST1" s="287"/>
      <c r="MSU1" s="287"/>
      <c r="MSV1" s="287">
        <f>保健福祉総務課!MSU1</f>
        <v>0</v>
      </c>
      <c r="MSW1" s="287"/>
      <c r="MSX1" s="287"/>
      <c r="MSY1" s="287"/>
      <c r="MSZ1" s="287"/>
      <c r="MTA1" s="287"/>
      <c r="MTB1" s="287"/>
      <c r="MTC1" s="287"/>
      <c r="MTD1" s="287">
        <f>保健福祉総務課!MTC1</f>
        <v>0</v>
      </c>
      <c r="MTE1" s="287"/>
      <c r="MTF1" s="287"/>
      <c r="MTG1" s="287"/>
      <c r="MTH1" s="287"/>
      <c r="MTI1" s="287"/>
      <c r="MTJ1" s="287"/>
      <c r="MTK1" s="287"/>
      <c r="MTL1" s="287">
        <f>保健福祉総務課!MTK1</f>
        <v>0</v>
      </c>
      <c r="MTM1" s="287"/>
      <c r="MTN1" s="287"/>
      <c r="MTO1" s="287"/>
      <c r="MTP1" s="287"/>
      <c r="MTQ1" s="287"/>
      <c r="MTR1" s="287"/>
      <c r="MTS1" s="287"/>
      <c r="MTT1" s="287">
        <f>保健福祉総務課!MTS1</f>
        <v>0</v>
      </c>
      <c r="MTU1" s="287"/>
      <c r="MTV1" s="287"/>
      <c r="MTW1" s="287"/>
      <c r="MTX1" s="287"/>
      <c r="MTY1" s="287"/>
      <c r="MTZ1" s="287"/>
      <c r="MUA1" s="287"/>
      <c r="MUB1" s="287">
        <f>保健福祉総務課!MUA1</f>
        <v>0</v>
      </c>
      <c r="MUC1" s="287"/>
      <c r="MUD1" s="287"/>
      <c r="MUE1" s="287"/>
      <c r="MUF1" s="287"/>
      <c r="MUG1" s="287"/>
      <c r="MUH1" s="287"/>
      <c r="MUI1" s="287"/>
      <c r="MUJ1" s="287">
        <f>保健福祉総務課!MUI1</f>
        <v>0</v>
      </c>
      <c r="MUK1" s="287"/>
      <c r="MUL1" s="287"/>
      <c r="MUM1" s="287"/>
      <c r="MUN1" s="287"/>
      <c r="MUO1" s="287"/>
      <c r="MUP1" s="287"/>
      <c r="MUQ1" s="287"/>
      <c r="MUR1" s="287">
        <f>保健福祉総務課!MUQ1</f>
        <v>0</v>
      </c>
      <c r="MUS1" s="287"/>
      <c r="MUT1" s="287"/>
      <c r="MUU1" s="287"/>
      <c r="MUV1" s="287"/>
      <c r="MUW1" s="287"/>
      <c r="MUX1" s="287"/>
      <c r="MUY1" s="287"/>
      <c r="MUZ1" s="287">
        <f>保健福祉総務課!MUY1</f>
        <v>0</v>
      </c>
      <c r="MVA1" s="287"/>
      <c r="MVB1" s="287"/>
      <c r="MVC1" s="287"/>
      <c r="MVD1" s="287"/>
      <c r="MVE1" s="287"/>
      <c r="MVF1" s="287"/>
      <c r="MVG1" s="287"/>
      <c r="MVH1" s="287">
        <f>保健福祉総務課!MVG1</f>
        <v>0</v>
      </c>
      <c r="MVI1" s="287"/>
      <c r="MVJ1" s="287"/>
      <c r="MVK1" s="287"/>
      <c r="MVL1" s="287"/>
      <c r="MVM1" s="287"/>
      <c r="MVN1" s="287"/>
      <c r="MVO1" s="287"/>
      <c r="MVP1" s="287">
        <f>保健福祉総務課!MVO1</f>
        <v>0</v>
      </c>
      <c r="MVQ1" s="287"/>
      <c r="MVR1" s="287"/>
      <c r="MVS1" s="287"/>
      <c r="MVT1" s="287"/>
      <c r="MVU1" s="287"/>
      <c r="MVV1" s="287"/>
      <c r="MVW1" s="287"/>
      <c r="MVX1" s="287">
        <f>保健福祉総務課!MVW1</f>
        <v>0</v>
      </c>
      <c r="MVY1" s="287"/>
      <c r="MVZ1" s="287"/>
      <c r="MWA1" s="287"/>
      <c r="MWB1" s="287"/>
      <c r="MWC1" s="287"/>
      <c r="MWD1" s="287"/>
      <c r="MWE1" s="287"/>
      <c r="MWF1" s="287">
        <f>保健福祉総務課!MWE1</f>
        <v>0</v>
      </c>
      <c r="MWG1" s="287"/>
      <c r="MWH1" s="287"/>
      <c r="MWI1" s="287"/>
      <c r="MWJ1" s="287"/>
      <c r="MWK1" s="287"/>
      <c r="MWL1" s="287"/>
      <c r="MWM1" s="287"/>
      <c r="MWN1" s="287">
        <f>保健福祉総務課!MWM1</f>
        <v>0</v>
      </c>
      <c r="MWO1" s="287"/>
      <c r="MWP1" s="287"/>
      <c r="MWQ1" s="287"/>
      <c r="MWR1" s="287"/>
      <c r="MWS1" s="287"/>
      <c r="MWT1" s="287"/>
      <c r="MWU1" s="287"/>
      <c r="MWV1" s="287">
        <f>保健福祉総務課!MWU1</f>
        <v>0</v>
      </c>
      <c r="MWW1" s="287"/>
      <c r="MWX1" s="287"/>
      <c r="MWY1" s="287"/>
      <c r="MWZ1" s="287"/>
      <c r="MXA1" s="287"/>
      <c r="MXB1" s="287"/>
      <c r="MXC1" s="287"/>
      <c r="MXD1" s="287">
        <f>保健福祉総務課!MXC1</f>
        <v>0</v>
      </c>
      <c r="MXE1" s="287"/>
      <c r="MXF1" s="287"/>
      <c r="MXG1" s="287"/>
      <c r="MXH1" s="287"/>
      <c r="MXI1" s="287"/>
      <c r="MXJ1" s="287"/>
      <c r="MXK1" s="287"/>
      <c r="MXL1" s="287">
        <f>保健福祉総務課!MXK1</f>
        <v>0</v>
      </c>
      <c r="MXM1" s="287"/>
      <c r="MXN1" s="287"/>
      <c r="MXO1" s="287"/>
      <c r="MXP1" s="287"/>
      <c r="MXQ1" s="287"/>
      <c r="MXR1" s="287"/>
      <c r="MXS1" s="287"/>
      <c r="MXT1" s="287">
        <f>保健福祉総務課!MXS1</f>
        <v>0</v>
      </c>
      <c r="MXU1" s="287"/>
      <c r="MXV1" s="287"/>
      <c r="MXW1" s="287"/>
      <c r="MXX1" s="287"/>
      <c r="MXY1" s="287"/>
      <c r="MXZ1" s="287"/>
      <c r="MYA1" s="287"/>
      <c r="MYB1" s="287">
        <f>保健福祉総務課!MYA1</f>
        <v>0</v>
      </c>
      <c r="MYC1" s="287"/>
      <c r="MYD1" s="287"/>
      <c r="MYE1" s="287"/>
      <c r="MYF1" s="287"/>
      <c r="MYG1" s="287"/>
      <c r="MYH1" s="287"/>
      <c r="MYI1" s="287"/>
      <c r="MYJ1" s="287">
        <f>保健福祉総務課!MYI1</f>
        <v>0</v>
      </c>
      <c r="MYK1" s="287"/>
      <c r="MYL1" s="287"/>
      <c r="MYM1" s="287"/>
      <c r="MYN1" s="287"/>
      <c r="MYO1" s="287"/>
      <c r="MYP1" s="287"/>
      <c r="MYQ1" s="287"/>
      <c r="MYR1" s="287">
        <f>保健福祉総務課!MYQ1</f>
        <v>0</v>
      </c>
      <c r="MYS1" s="287"/>
      <c r="MYT1" s="287"/>
      <c r="MYU1" s="287"/>
      <c r="MYV1" s="287"/>
      <c r="MYW1" s="287"/>
      <c r="MYX1" s="287"/>
      <c r="MYY1" s="287"/>
      <c r="MYZ1" s="287">
        <f>保健福祉総務課!MYY1</f>
        <v>0</v>
      </c>
      <c r="MZA1" s="287"/>
      <c r="MZB1" s="287"/>
      <c r="MZC1" s="287"/>
      <c r="MZD1" s="287"/>
      <c r="MZE1" s="287"/>
      <c r="MZF1" s="287"/>
      <c r="MZG1" s="287"/>
      <c r="MZH1" s="287">
        <f>保健福祉総務課!MZG1</f>
        <v>0</v>
      </c>
      <c r="MZI1" s="287"/>
      <c r="MZJ1" s="287"/>
      <c r="MZK1" s="287"/>
      <c r="MZL1" s="287"/>
      <c r="MZM1" s="287"/>
      <c r="MZN1" s="287"/>
      <c r="MZO1" s="287"/>
      <c r="MZP1" s="287">
        <f>保健福祉総務課!MZO1</f>
        <v>0</v>
      </c>
      <c r="MZQ1" s="287"/>
      <c r="MZR1" s="287"/>
      <c r="MZS1" s="287"/>
      <c r="MZT1" s="287"/>
      <c r="MZU1" s="287"/>
      <c r="MZV1" s="287"/>
      <c r="MZW1" s="287"/>
      <c r="MZX1" s="287">
        <f>保健福祉総務課!MZW1</f>
        <v>0</v>
      </c>
      <c r="MZY1" s="287"/>
      <c r="MZZ1" s="287"/>
      <c r="NAA1" s="287"/>
      <c r="NAB1" s="287"/>
      <c r="NAC1" s="287"/>
      <c r="NAD1" s="287"/>
      <c r="NAE1" s="287"/>
      <c r="NAF1" s="287">
        <f>保健福祉総務課!NAE1</f>
        <v>0</v>
      </c>
      <c r="NAG1" s="287"/>
      <c r="NAH1" s="287"/>
      <c r="NAI1" s="287"/>
      <c r="NAJ1" s="287"/>
      <c r="NAK1" s="287"/>
      <c r="NAL1" s="287"/>
      <c r="NAM1" s="287"/>
      <c r="NAN1" s="287">
        <f>保健福祉総務課!NAM1</f>
        <v>0</v>
      </c>
      <c r="NAO1" s="287"/>
      <c r="NAP1" s="287"/>
      <c r="NAQ1" s="287"/>
      <c r="NAR1" s="287"/>
      <c r="NAS1" s="287"/>
      <c r="NAT1" s="287"/>
      <c r="NAU1" s="287"/>
      <c r="NAV1" s="287">
        <f>保健福祉総務課!NAU1</f>
        <v>0</v>
      </c>
      <c r="NAW1" s="287"/>
      <c r="NAX1" s="287"/>
      <c r="NAY1" s="287"/>
      <c r="NAZ1" s="287"/>
      <c r="NBA1" s="287"/>
      <c r="NBB1" s="287"/>
      <c r="NBC1" s="287"/>
      <c r="NBD1" s="287">
        <f>保健福祉総務課!NBC1</f>
        <v>0</v>
      </c>
      <c r="NBE1" s="287"/>
      <c r="NBF1" s="287"/>
      <c r="NBG1" s="287"/>
      <c r="NBH1" s="287"/>
      <c r="NBI1" s="287"/>
      <c r="NBJ1" s="287"/>
      <c r="NBK1" s="287"/>
      <c r="NBL1" s="287">
        <f>保健福祉総務課!NBK1</f>
        <v>0</v>
      </c>
      <c r="NBM1" s="287"/>
      <c r="NBN1" s="287"/>
      <c r="NBO1" s="287"/>
      <c r="NBP1" s="287"/>
      <c r="NBQ1" s="287"/>
      <c r="NBR1" s="287"/>
      <c r="NBS1" s="287"/>
      <c r="NBT1" s="287">
        <f>保健福祉総務課!NBS1</f>
        <v>0</v>
      </c>
      <c r="NBU1" s="287"/>
      <c r="NBV1" s="287"/>
      <c r="NBW1" s="287"/>
      <c r="NBX1" s="287"/>
      <c r="NBY1" s="287"/>
      <c r="NBZ1" s="287"/>
      <c r="NCA1" s="287"/>
      <c r="NCB1" s="287">
        <f>保健福祉総務課!NCA1</f>
        <v>0</v>
      </c>
      <c r="NCC1" s="287"/>
      <c r="NCD1" s="287"/>
      <c r="NCE1" s="287"/>
      <c r="NCF1" s="287"/>
      <c r="NCG1" s="287"/>
      <c r="NCH1" s="287"/>
      <c r="NCI1" s="287"/>
      <c r="NCJ1" s="287">
        <f>保健福祉総務課!NCI1</f>
        <v>0</v>
      </c>
      <c r="NCK1" s="287"/>
      <c r="NCL1" s="287"/>
      <c r="NCM1" s="287"/>
      <c r="NCN1" s="287"/>
      <c r="NCO1" s="287"/>
      <c r="NCP1" s="287"/>
      <c r="NCQ1" s="287"/>
      <c r="NCR1" s="287">
        <f>保健福祉総務課!NCQ1</f>
        <v>0</v>
      </c>
      <c r="NCS1" s="287"/>
      <c r="NCT1" s="287"/>
      <c r="NCU1" s="287"/>
      <c r="NCV1" s="287"/>
      <c r="NCW1" s="287"/>
      <c r="NCX1" s="287"/>
      <c r="NCY1" s="287"/>
      <c r="NCZ1" s="287">
        <f>保健福祉総務課!NCY1</f>
        <v>0</v>
      </c>
      <c r="NDA1" s="287"/>
      <c r="NDB1" s="287"/>
      <c r="NDC1" s="287"/>
      <c r="NDD1" s="287"/>
      <c r="NDE1" s="287"/>
      <c r="NDF1" s="287"/>
      <c r="NDG1" s="287"/>
      <c r="NDH1" s="287">
        <f>保健福祉総務課!NDG1</f>
        <v>0</v>
      </c>
      <c r="NDI1" s="287"/>
      <c r="NDJ1" s="287"/>
      <c r="NDK1" s="287"/>
      <c r="NDL1" s="287"/>
      <c r="NDM1" s="287"/>
      <c r="NDN1" s="287"/>
      <c r="NDO1" s="287"/>
      <c r="NDP1" s="287">
        <f>保健福祉総務課!NDO1</f>
        <v>0</v>
      </c>
      <c r="NDQ1" s="287"/>
      <c r="NDR1" s="287"/>
      <c r="NDS1" s="287"/>
      <c r="NDT1" s="287"/>
      <c r="NDU1" s="287"/>
      <c r="NDV1" s="287"/>
      <c r="NDW1" s="287"/>
      <c r="NDX1" s="287">
        <f>保健福祉総務課!NDW1</f>
        <v>0</v>
      </c>
      <c r="NDY1" s="287"/>
      <c r="NDZ1" s="287"/>
      <c r="NEA1" s="287"/>
      <c r="NEB1" s="287"/>
      <c r="NEC1" s="287"/>
      <c r="NED1" s="287"/>
      <c r="NEE1" s="287"/>
      <c r="NEF1" s="287">
        <f>保健福祉総務課!NEE1</f>
        <v>0</v>
      </c>
      <c r="NEG1" s="287"/>
      <c r="NEH1" s="287"/>
      <c r="NEI1" s="287"/>
      <c r="NEJ1" s="287"/>
      <c r="NEK1" s="287"/>
      <c r="NEL1" s="287"/>
      <c r="NEM1" s="287"/>
      <c r="NEN1" s="287">
        <f>保健福祉総務課!NEM1</f>
        <v>0</v>
      </c>
      <c r="NEO1" s="287"/>
      <c r="NEP1" s="287"/>
      <c r="NEQ1" s="287"/>
      <c r="NER1" s="287"/>
      <c r="NES1" s="287"/>
      <c r="NET1" s="287"/>
      <c r="NEU1" s="287"/>
      <c r="NEV1" s="287">
        <f>保健福祉総務課!NEU1</f>
        <v>0</v>
      </c>
      <c r="NEW1" s="287"/>
      <c r="NEX1" s="287"/>
      <c r="NEY1" s="287"/>
      <c r="NEZ1" s="287"/>
      <c r="NFA1" s="287"/>
      <c r="NFB1" s="287"/>
      <c r="NFC1" s="287"/>
      <c r="NFD1" s="287">
        <f>保健福祉総務課!NFC1</f>
        <v>0</v>
      </c>
      <c r="NFE1" s="287"/>
      <c r="NFF1" s="287"/>
      <c r="NFG1" s="287"/>
      <c r="NFH1" s="287"/>
      <c r="NFI1" s="287"/>
      <c r="NFJ1" s="287"/>
      <c r="NFK1" s="287"/>
      <c r="NFL1" s="287">
        <f>保健福祉総務課!NFK1</f>
        <v>0</v>
      </c>
      <c r="NFM1" s="287"/>
      <c r="NFN1" s="287"/>
      <c r="NFO1" s="287"/>
      <c r="NFP1" s="287"/>
      <c r="NFQ1" s="287"/>
      <c r="NFR1" s="287"/>
      <c r="NFS1" s="287"/>
      <c r="NFT1" s="287">
        <f>保健福祉総務課!NFS1</f>
        <v>0</v>
      </c>
      <c r="NFU1" s="287"/>
      <c r="NFV1" s="287"/>
      <c r="NFW1" s="287"/>
      <c r="NFX1" s="287"/>
      <c r="NFY1" s="287"/>
      <c r="NFZ1" s="287"/>
      <c r="NGA1" s="287"/>
      <c r="NGB1" s="287">
        <f>保健福祉総務課!NGA1</f>
        <v>0</v>
      </c>
      <c r="NGC1" s="287"/>
      <c r="NGD1" s="287"/>
      <c r="NGE1" s="287"/>
      <c r="NGF1" s="287"/>
      <c r="NGG1" s="287"/>
      <c r="NGH1" s="287"/>
      <c r="NGI1" s="287"/>
      <c r="NGJ1" s="287">
        <f>保健福祉総務課!NGI1</f>
        <v>0</v>
      </c>
      <c r="NGK1" s="287"/>
      <c r="NGL1" s="287"/>
      <c r="NGM1" s="287"/>
      <c r="NGN1" s="287"/>
      <c r="NGO1" s="287"/>
      <c r="NGP1" s="287"/>
      <c r="NGQ1" s="287"/>
      <c r="NGR1" s="287">
        <f>保健福祉総務課!NGQ1</f>
        <v>0</v>
      </c>
      <c r="NGS1" s="287"/>
      <c r="NGT1" s="287"/>
      <c r="NGU1" s="287"/>
      <c r="NGV1" s="287"/>
      <c r="NGW1" s="287"/>
      <c r="NGX1" s="287"/>
      <c r="NGY1" s="287"/>
      <c r="NGZ1" s="287">
        <f>保健福祉総務課!NGY1</f>
        <v>0</v>
      </c>
      <c r="NHA1" s="287"/>
      <c r="NHB1" s="287"/>
      <c r="NHC1" s="287"/>
      <c r="NHD1" s="287"/>
      <c r="NHE1" s="287"/>
      <c r="NHF1" s="287"/>
      <c r="NHG1" s="287"/>
      <c r="NHH1" s="287">
        <f>保健福祉総務課!NHG1</f>
        <v>0</v>
      </c>
      <c r="NHI1" s="287"/>
      <c r="NHJ1" s="287"/>
      <c r="NHK1" s="287"/>
      <c r="NHL1" s="287"/>
      <c r="NHM1" s="287"/>
      <c r="NHN1" s="287"/>
      <c r="NHO1" s="287"/>
      <c r="NHP1" s="287">
        <f>保健福祉総務課!NHO1</f>
        <v>0</v>
      </c>
      <c r="NHQ1" s="287"/>
      <c r="NHR1" s="287"/>
      <c r="NHS1" s="287"/>
      <c r="NHT1" s="287"/>
      <c r="NHU1" s="287"/>
      <c r="NHV1" s="287"/>
      <c r="NHW1" s="287"/>
      <c r="NHX1" s="287">
        <f>保健福祉総務課!NHW1</f>
        <v>0</v>
      </c>
      <c r="NHY1" s="287"/>
      <c r="NHZ1" s="287"/>
      <c r="NIA1" s="287"/>
      <c r="NIB1" s="287"/>
      <c r="NIC1" s="287"/>
      <c r="NID1" s="287"/>
      <c r="NIE1" s="287"/>
      <c r="NIF1" s="287">
        <f>保健福祉総務課!NIE1</f>
        <v>0</v>
      </c>
      <c r="NIG1" s="287"/>
      <c r="NIH1" s="287"/>
      <c r="NII1" s="287"/>
      <c r="NIJ1" s="287"/>
      <c r="NIK1" s="287"/>
      <c r="NIL1" s="287"/>
      <c r="NIM1" s="287"/>
      <c r="NIN1" s="287">
        <f>保健福祉総務課!NIM1</f>
        <v>0</v>
      </c>
      <c r="NIO1" s="287"/>
      <c r="NIP1" s="287"/>
      <c r="NIQ1" s="287"/>
      <c r="NIR1" s="287"/>
      <c r="NIS1" s="287"/>
      <c r="NIT1" s="287"/>
      <c r="NIU1" s="287"/>
      <c r="NIV1" s="287">
        <f>保健福祉総務課!NIU1</f>
        <v>0</v>
      </c>
      <c r="NIW1" s="287"/>
      <c r="NIX1" s="287"/>
      <c r="NIY1" s="287"/>
      <c r="NIZ1" s="287"/>
      <c r="NJA1" s="287"/>
      <c r="NJB1" s="287"/>
      <c r="NJC1" s="287"/>
      <c r="NJD1" s="287">
        <f>保健福祉総務課!NJC1</f>
        <v>0</v>
      </c>
      <c r="NJE1" s="287"/>
      <c r="NJF1" s="287"/>
      <c r="NJG1" s="287"/>
      <c r="NJH1" s="287"/>
      <c r="NJI1" s="287"/>
      <c r="NJJ1" s="287"/>
      <c r="NJK1" s="287"/>
      <c r="NJL1" s="287">
        <f>保健福祉総務課!NJK1</f>
        <v>0</v>
      </c>
      <c r="NJM1" s="287"/>
      <c r="NJN1" s="287"/>
      <c r="NJO1" s="287"/>
      <c r="NJP1" s="287"/>
      <c r="NJQ1" s="287"/>
      <c r="NJR1" s="287"/>
      <c r="NJS1" s="287"/>
      <c r="NJT1" s="287">
        <f>保健福祉総務課!NJS1</f>
        <v>0</v>
      </c>
      <c r="NJU1" s="287"/>
      <c r="NJV1" s="287"/>
      <c r="NJW1" s="287"/>
      <c r="NJX1" s="287"/>
      <c r="NJY1" s="287"/>
      <c r="NJZ1" s="287"/>
      <c r="NKA1" s="287"/>
      <c r="NKB1" s="287">
        <f>保健福祉総務課!NKA1</f>
        <v>0</v>
      </c>
      <c r="NKC1" s="287"/>
      <c r="NKD1" s="287"/>
      <c r="NKE1" s="287"/>
      <c r="NKF1" s="287"/>
      <c r="NKG1" s="287"/>
      <c r="NKH1" s="287"/>
      <c r="NKI1" s="287"/>
      <c r="NKJ1" s="287">
        <f>保健福祉総務課!NKI1</f>
        <v>0</v>
      </c>
      <c r="NKK1" s="287"/>
      <c r="NKL1" s="287"/>
      <c r="NKM1" s="287"/>
      <c r="NKN1" s="287"/>
      <c r="NKO1" s="287"/>
      <c r="NKP1" s="287"/>
      <c r="NKQ1" s="287"/>
      <c r="NKR1" s="287">
        <f>保健福祉総務課!NKQ1</f>
        <v>0</v>
      </c>
      <c r="NKS1" s="287"/>
      <c r="NKT1" s="287"/>
      <c r="NKU1" s="287"/>
      <c r="NKV1" s="287"/>
      <c r="NKW1" s="287"/>
      <c r="NKX1" s="287"/>
      <c r="NKY1" s="287"/>
      <c r="NKZ1" s="287">
        <f>保健福祉総務課!NKY1</f>
        <v>0</v>
      </c>
      <c r="NLA1" s="287"/>
      <c r="NLB1" s="287"/>
      <c r="NLC1" s="287"/>
      <c r="NLD1" s="287"/>
      <c r="NLE1" s="287"/>
      <c r="NLF1" s="287"/>
      <c r="NLG1" s="287"/>
      <c r="NLH1" s="287">
        <f>保健福祉総務課!NLG1</f>
        <v>0</v>
      </c>
      <c r="NLI1" s="287"/>
      <c r="NLJ1" s="287"/>
      <c r="NLK1" s="287"/>
      <c r="NLL1" s="287"/>
      <c r="NLM1" s="287"/>
      <c r="NLN1" s="287"/>
      <c r="NLO1" s="287"/>
      <c r="NLP1" s="287">
        <f>保健福祉総務課!NLO1</f>
        <v>0</v>
      </c>
      <c r="NLQ1" s="287"/>
      <c r="NLR1" s="287"/>
      <c r="NLS1" s="287"/>
      <c r="NLT1" s="287"/>
      <c r="NLU1" s="287"/>
      <c r="NLV1" s="287"/>
      <c r="NLW1" s="287"/>
      <c r="NLX1" s="287">
        <f>保健福祉総務課!NLW1</f>
        <v>0</v>
      </c>
      <c r="NLY1" s="287"/>
      <c r="NLZ1" s="287"/>
      <c r="NMA1" s="287"/>
      <c r="NMB1" s="287"/>
      <c r="NMC1" s="287"/>
      <c r="NMD1" s="287"/>
      <c r="NME1" s="287"/>
      <c r="NMF1" s="287">
        <f>保健福祉総務課!NME1</f>
        <v>0</v>
      </c>
      <c r="NMG1" s="287"/>
      <c r="NMH1" s="287"/>
      <c r="NMI1" s="287"/>
      <c r="NMJ1" s="287"/>
      <c r="NMK1" s="287"/>
      <c r="NML1" s="287"/>
      <c r="NMM1" s="287"/>
      <c r="NMN1" s="287">
        <f>保健福祉総務課!NMM1</f>
        <v>0</v>
      </c>
      <c r="NMO1" s="287"/>
      <c r="NMP1" s="287"/>
      <c r="NMQ1" s="287"/>
      <c r="NMR1" s="287"/>
      <c r="NMS1" s="287"/>
      <c r="NMT1" s="287"/>
      <c r="NMU1" s="287"/>
      <c r="NMV1" s="287">
        <f>保健福祉総務課!NMU1</f>
        <v>0</v>
      </c>
      <c r="NMW1" s="287"/>
      <c r="NMX1" s="287"/>
      <c r="NMY1" s="287"/>
      <c r="NMZ1" s="287"/>
      <c r="NNA1" s="287"/>
      <c r="NNB1" s="287"/>
      <c r="NNC1" s="287"/>
      <c r="NND1" s="287">
        <f>保健福祉総務課!NNC1</f>
        <v>0</v>
      </c>
      <c r="NNE1" s="287"/>
      <c r="NNF1" s="287"/>
      <c r="NNG1" s="287"/>
      <c r="NNH1" s="287"/>
      <c r="NNI1" s="287"/>
      <c r="NNJ1" s="287"/>
      <c r="NNK1" s="287"/>
      <c r="NNL1" s="287">
        <f>保健福祉総務課!NNK1</f>
        <v>0</v>
      </c>
      <c r="NNM1" s="287"/>
      <c r="NNN1" s="287"/>
      <c r="NNO1" s="287"/>
      <c r="NNP1" s="287"/>
      <c r="NNQ1" s="287"/>
      <c r="NNR1" s="287"/>
      <c r="NNS1" s="287"/>
      <c r="NNT1" s="287">
        <f>保健福祉総務課!NNS1</f>
        <v>0</v>
      </c>
      <c r="NNU1" s="287"/>
      <c r="NNV1" s="287"/>
      <c r="NNW1" s="287"/>
      <c r="NNX1" s="287"/>
      <c r="NNY1" s="287"/>
      <c r="NNZ1" s="287"/>
      <c r="NOA1" s="287"/>
      <c r="NOB1" s="287">
        <f>保健福祉総務課!NOA1</f>
        <v>0</v>
      </c>
      <c r="NOC1" s="287"/>
      <c r="NOD1" s="287"/>
      <c r="NOE1" s="287"/>
      <c r="NOF1" s="287"/>
      <c r="NOG1" s="287"/>
      <c r="NOH1" s="287"/>
      <c r="NOI1" s="287"/>
      <c r="NOJ1" s="287">
        <f>保健福祉総務課!NOI1</f>
        <v>0</v>
      </c>
      <c r="NOK1" s="287"/>
      <c r="NOL1" s="287"/>
      <c r="NOM1" s="287"/>
      <c r="NON1" s="287"/>
      <c r="NOO1" s="287"/>
      <c r="NOP1" s="287"/>
      <c r="NOQ1" s="287"/>
      <c r="NOR1" s="287">
        <f>保健福祉総務課!NOQ1</f>
        <v>0</v>
      </c>
      <c r="NOS1" s="287"/>
      <c r="NOT1" s="287"/>
      <c r="NOU1" s="287"/>
      <c r="NOV1" s="287"/>
      <c r="NOW1" s="287"/>
      <c r="NOX1" s="287"/>
      <c r="NOY1" s="287"/>
      <c r="NOZ1" s="287">
        <f>保健福祉総務課!NOY1</f>
        <v>0</v>
      </c>
      <c r="NPA1" s="287"/>
      <c r="NPB1" s="287"/>
      <c r="NPC1" s="287"/>
      <c r="NPD1" s="287"/>
      <c r="NPE1" s="287"/>
      <c r="NPF1" s="287"/>
      <c r="NPG1" s="287"/>
      <c r="NPH1" s="287">
        <f>保健福祉総務課!NPG1</f>
        <v>0</v>
      </c>
      <c r="NPI1" s="287"/>
      <c r="NPJ1" s="287"/>
      <c r="NPK1" s="287"/>
      <c r="NPL1" s="287"/>
      <c r="NPM1" s="287"/>
      <c r="NPN1" s="287"/>
      <c r="NPO1" s="287"/>
      <c r="NPP1" s="287">
        <f>保健福祉総務課!NPO1</f>
        <v>0</v>
      </c>
      <c r="NPQ1" s="287"/>
      <c r="NPR1" s="287"/>
      <c r="NPS1" s="287"/>
      <c r="NPT1" s="287"/>
      <c r="NPU1" s="287"/>
      <c r="NPV1" s="287"/>
      <c r="NPW1" s="287"/>
      <c r="NPX1" s="287">
        <f>保健福祉総務課!NPW1</f>
        <v>0</v>
      </c>
      <c r="NPY1" s="287"/>
      <c r="NPZ1" s="287"/>
      <c r="NQA1" s="287"/>
      <c r="NQB1" s="287"/>
      <c r="NQC1" s="287"/>
      <c r="NQD1" s="287"/>
      <c r="NQE1" s="287"/>
      <c r="NQF1" s="287">
        <f>保健福祉総務課!NQE1</f>
        <v>0</v>
      </c>
      <c r="NQG1" s="287"/>
      <c r="NQH1" s="287"/>
      <c r="NQI1" s="287"/>
      <c r="NQJ1" s="287"/>
      <c r="NQK1" s="287"/>
      <c r="NQL1" s="287"/>
      <c r="NQM1" s="287"/>
      <c r="NQN1" s="287">
        <f>保健福祉総務課!NQM1</f>
        <v>0</v>
      </c>
      <c r="NQO1" s="287"/>
      <c r="NQP1" s="287"/>
      <c r="NQQ1" s="287"/>
      <c r="NQR1" s="287"/>
      <c r="NQS1" s="287"/>
      <c r="NQT1" s="287"/>
      <c r="NQU1" s="287"/>
      <c r="NQV1" s="287">
        <f>保健福祉総務課!NQU1</f>
        <v>0</v>
      </c>
      <c r="NQW1" s="287"/>
      <c r="NQX1" s="287"/>
      <c r="NQY1" s="287"/>
      <c r="NQZ1" s="287"/>
      <c r="NRA1" s="287"/>
      <c r="NRB1" s="287"/>
      <c r="NRC1" s="287"/>
      <c r="NRD1" s="287">
        <f>保健福祉総務課!NRC1</f>
        <v>0</v>
      </c>
      <c r="NRE1" s="287"/>
      <c r="NRF1" s="287"/>
      <c r="NRG1" s="287"/>
      <c r="NRH1" s="287"/>
      <c r="NRI1" s="287"/>
      <c r="NRJ1" s="287"/>
      <c r="NRK1" s="287"/>
      <c r="NRL1" s="287">
        <f>保健福祉総務課!NRK1</f>
        <v>0</v>
      </c>
      <c r="NRM1" s="287"/>
      <c r="NRN1" s="287"/>
      <c r="NRO1" s="287"/>
      <c r="NRP1" s="287"/>
      <c r="NRQ1" s="287"/>
      <c r="NRR1" s="287"/>
      <c r="NRS1" s="287"/>
      <c r="NRT1" s="287">
        <f>保健福祉総務課!NRS1</f>
        <v>0</v>
      </c>
      <c r="NRU1" s="287"/>
      <c r="NRV1" s="287"/>
      <c r="NRW1" s="287"/>
      <c r="NRX1" s="287"/>
      <c r="NRY1" s="287"/>
      <c r="NRZ1" s="287"/>
      <c r="NSA1" s="287"/>
      <c r="NSB1" s="287">
        <f>保健福祉総務課!NSA1</f>
        <v>0</v>
      </c>
      <c r="NSC1" s="287"/>
      <c r="NSD1" s="287"/>
      <c r="NSE1" s="287"/>
      <c r="NSF1" s="287"/>
      <c r="NSG1" s="287"/>
      <c r="NSH1" s="287"/>
      <c r="NSI1" s="287"/>
      <c r="NSJ1" s="287">
        <f>保健福祉総務課!NSI1</f>
        <v>0</v>
      </c>
      <c r="NSK1" s="287"/>
      <c r="NSL1" s="287"/>
      <c r="NSM1" s="287"/>
      <c r="NSN1" s="287"/>
      <c r="NSO1" s="287"/>
      <c r="NSP1" s="287"/>
      <c r="NSQ1" s="287"/>
      <c r="NSR1" s="287">
        <f>保健福祉総務課!NSQ1</f>
        <v>0</v>
      </c>
      <c r="NSS1" s="287"/>
      <c r="NST1" s="287"/>
      <c r="NSU1" s="287"/>
      <c r="NSV1" s="287"/>
      <c r="NSW1" s="287"/>
      <c r="NSX1" s="287"/>
      <c r="NSY1" s="287"/>
      <c r="NSZ1" s="287">
        <f>保健福祉総務課!NSY1</f>
        <v>0</v>
      </c>
      <c r="NTA1" s="287"/>
      <c r="NTB1" s="287"/>
      <c r="NTC1" s="287"/>
      <c r="NTD1" s="287"/>
      <c r="NTE1" s="287"/>
      <c r="NTF1" s="287"/>
      <c r="NTG1" s="287"/>
      <c r="NTH1" s="287">
        <f>保健福祉総務課!NTG1</f>
        <v>0</v>
      </c>
      <c r="NTI1" s="287"/>
      <c r="NTJ1" s="287"/>
      <c r="NTK1" s="287"/>
      <c r="NTL1" s="287"/>
      <c r="NTM1" s="287"/>
      <c r="NTN1" s="287"/>
      <c r="NTO1" s="287"/>
      <c r="NTP1" s="287">
        <f>保健福祉総務課!NTO1</f>
        <v>0</v>
      </c>
      <c r="NTQ1" s="287"/>
      <c r="NTR1" s="287"/>
      <c r="NTS1" s="287"/>
      <c r="NTT1" s="287"/>
      <c r="NTU1" s="287"/>
      <c r="NTV1" s="287"/>
      <c r="NTW1" s="287"/>
      <c r="NTX1" s="287">
        <f>保健福祉総務課!NTW1</f>
        <v>0</v>
      </c>
      <c r="NTY1" s="287"/>
      <c r="NTZ1" s="287"/>
      <c r="NUA1" s="287"/>
      <c r="NUB1" s="287"/>
      <c r="NUC1" s="287"/>
      <c r="NUD1" s="287"/>
      <c r="NUE1" s="287"/>
      <c r="NUF1" s="287">
        <f>保健福祉総務課!NUE1</f>
        <v>0</v>
      </c>
      <c r="NUG1" s="287"/>
      <c r="NUH1" s="287"/>
      <c r="NUI1" s="287"/>
      <c r="NUJ1" s="287"/>
      <c r="NUK1" s="287"/>
      <c r="NUL1" s="287"/>
      <c r="NUM1" s="287"/>
      <c r="NUN1" s="287">
        <f>保健福祉総務課!NUM1</f>
        <v>0</v>
      </c>
      <c r="NUO1" s="287"/>
      <c r="NUP1" s="287"/>
      <c r="NUQ1" s="287"/>
      <c r="NUR1" s="287"/>
      <c r="NUS1" s="287"/>
      <c r="NUT1" s="287"/>
      <c r="NUU1" s="287"/>
      <c r="NUV1" s="287">
        <f>保健福祉総務課!NUU1</f>
        <v>0</v>
      </c>
      <c r="NUW1" s="287"/>
      <c r="NUX1" s="287"/>
      <c r="NUY1" s="287"/>
      <c r="NUZ1" s="287"/>
      <c r="NVA1" s="287"/>
      <c r="NVB1" s="287"/>
      <c r="NVC1" s="287"/>
      <c r="NVD1" s="287">
        <f>保健福祉総務課!NVC1</f>
        <v>0</v>
      </c>
      <c r="NVE1" s="287"/>
      <c r="NVF1" s="287"/>
      <c r="NVG1" s="287"/>
      <c r="NVH1" s="287"/>
      <c r="NVI1" s="287"/>
      <c r="NVJ1" s="287"/>
      <c r="NVK1" s="287"/>
      <c r="NVL1" s="287">
        <f>保健福祉総務課!NVK1</f>
        <v>0</v>
      </c>
      <c r="NVM1" s="287"/>
      <c r="NVN1" s="287"/>
      <c r="NVO1" s="287"/>
      <c r="NVP1" s="287"/>
      <c r="NVQ1" s="287"/>
      <c r="NVR1" s="287"/>
      <c r="NVS1" s="287"/>
      <c r="NVT1" s="287">
        <f>保健福祉総務課!NVS1</f>
        <v>0</v>
      </c>
      <c r="NVU1" s="287"/>
      <c r="NVV1" s="287"/>
      <c r="NVW1" s="287"/>
      <c r="NVX1" s="287"/>
      <c r="NVY1" s="287"/>
      <c r="NVZ1" s="287"/>
      <c r="NWA1" s="287"/>
      <c r="NWB1" s="287">
        <f>保健福祉総務課!NWA1</f>
        <v>0</v>
      </c>
      <c r="NWC1" s="287"/>
      <c r="NWD1" s="287"/>
      <c r="NWE1" s="287"/>
      <c r="NWF1" s="287"/>
      <c r="NWG1" s="287"/>
      <c r="NWH1" s="287"/>
      <c r="NWI1" s="287"/>
      <c r="NWJ1" s="287">
        <f>保健福祉総務課!NWI1</f>
        <v>0</v>
      </c>
      <c r="NWK1" s="287"/>
      <c r="NWL1" s="287"/>
      <c r="NWM1" s="287"/>
      <c r="NWN1" s="287"/>
      <c r="NWO1" s="287"/>
      <c r="NWP1" s="287"/>
      <c r="NWQ1" s="287"/>
      <c r="NWR1" s="287">
        <f>保健福祉総務課!NWQ1</f>
        <v>0</v>
      </c>
      <c r="NWS1" s="287"/>
      <c r="NWT1" s="287"/>
      <c r="NWU1" s="287"/>
      <c r="NWV1" s="287"/>
      <c r="NWW1" s="287"/>
      <c r="NWX1" s="287"/>
      <c r="NWY1" s="287"/>
      <c r="NWZ1" s="287">
        <f>保健福祉総務課!NWY1</f>
        <v>0</v>
      </c>
      <c r="NXA1" s="287"/>
      <c r="NXB1" s="287"/>
      <c r="NXC1" s="287"/>
      <c r="NXD1" s="287"/>
      <c r="NXE1" s="287"/>
      <c r="NXF1" s="287"/>
      <c r="NXG1" s="287"/>
      <c r="NXH1" s="287">
        <f>保健福祉総務課!NXG1</f>
        <v>0</v>
      </c>
      <c r="NXI1" s="287"/>
      <c r="NXJ1" s="287"/>
      <c r="NXK1" s="287"/>
      <c r="NXL1" s="287"/>
      <c r="NXM1" s="287"/>
      <c r="NXN1" s="287"/>
      <c r="NXO1" s="287"/>
      <c r="NXP1" s="287">
        <f>保健福祉総務課!NXO1</f>
        <v>0</v>
      </c>
      <c r="NXQ1" s="287"/>
      <c r="NXR1" s="287"/>
      <c r="NXS1" s="287"/>
      <c r="NXT1" s="287"/>
      <c r="NXU1" s="287"/>
      <c r="NXV1" s="287"/>
      <c r="NXW1" s="287"/>
      <c r="NXX1" s="287">
        <f>保健福祉総務課!NXW1</f>
        <v>0</v>
      </c>
      <c r="NXY1" s="287"/>
      <c r="NXZ1" s="287"/>
      <c r="NYA1" s="287"/>
      <c r="NYB1" s="287"/>
      <c r="NYC1" s="287"/>
      <c r="NYD1" s="287"/>
      <c r="NYE1" s="287"/>
      <c r="NYF1" s="287">
        <f>保健福祉総務課!NYE1</f>
        <v>0</v>
      </c>
      <c r="NYG1" s="287"/>
      <c r="NYH1" s="287"/>
      <c r="NYI1" s="287"/>
      <c r="NYJ1" s="287"/>
      <c r="NYK1" s="287"/>
      <c r="NYL1" s="287"/>
      <c r="NYM1" s="287"/>
      <c r="NYN1" s="287">
        <f>保健福祉総務課!NYM1</f>
        <v>0</v>
      </c>
      <c r="NYO1" s="287"/>
      <c r="NYP1" s="287"/>
      <c r="NYQ1" s="287"/>
      <c r="NYR1" s="287"/>
      <c r="NYS1" s="287"/>
      <c r="NYT1" s="287"/>
      <c r="NYU1" s="287"/>
      <c r="NYV1" s="287">
        <f>保健福祉総務課!NYU1</f>
        <v>0</v>
      </c>
      <c r="NYW1" s="287"/>
      <c r="NYX1" s="287"/>
      <c r="NYY1" s="287"/>
      <c r="NYZ1" s="287"/>
      <c r="NZA1" s="287"/>
      <c r="NZB1" s="287"/>
      <c r="NZC1" s="287"/>
      <c r="NZD1" s="287">
        <f>保健福祉総務課!NZC1</f>
        <v>0</v>
      </c>
      <c r="NZE1" s="287"/>
      <c r="NZF1" s="287"/>
      <c r="NZG1" s="287"/>
      <c r="NZH1" s="287"/>
      <c r="NZI1" s="287"/>
      <c r="NZJ1" s="287"/>
      <c r="NZK1" s="287"/>
      <c r="NZL1" s="287">
        <f>保健福祉総務課!NZK1</f>
        <v>0</v>
      </c>
      <c r="NZM1" s="287"/>
      <c r="NZN1" s="287"/>
      <c r="NZO1" s="287"/>
      <c r="NZP1" s="287"/>
      <c r="NZQ1" s="287"/>
      <c r="NZR1" s="287"/>
      <c r="NZS1" s="287"/>
      <c r="NZT1" s="287">
        <f>保健福祉総務課!NZS1</f>
        <v>0</v>
      </c>
      <c r="NZU1" s="287"/>
      <c r="NZV1" s="287"/>
      <c r="NZW1" s="287"/>
      <c r="NZX1" s="287"/>
      <c r="NZY1" s="287"/>
      <c r="NZZ1" s="287"/>
      <c r="OAA1" s="287"/>
      <c r="OAB1" s="287">
        <f>保健福祉総務課!OAA1</f>
        <v>0</v>
      </c>
      <c r="OAC1" s="287"/>
      <c r="OAD1" s="287"/>
      <c r="OAE1" s="287"/>
      <c r="OAF1" s="287"/>
      <c r="OAG1" s="287"/>
      <c r="OAH1" s="287"/>
      <c r="OAI1" s="287"/>
      <c r="OAJ1" s="287">
        <f>保健福祉総務課!OAI1</f>
        <v>0</v>
      </c>
      <c r="OAK1" s="287"/>
      <c r="OAL1" s="287"/>
      <c r="OAM1" s="287"/>
      <c r="OAN1" s="287"/>
      <c r="OAO1" s="287"/>
      <c r="OAP1" s="287"/>
      <c r="OAQ1" s="287"/>
      <c r="OAR1" s="287">
        <f>保健福祉総務課!OAQ1</f>
        <v>0</v>
      </c>
      <c r="OAS1" s="287"/>
      <c r="OAT1" s="287"/>
      <c r="OAU1" s="287"/>
      <c r="OAV1" s="287"/>
      <c r="OAW1" s="287"/>
      <c r="OAX1" s="287"/>
      <c r="OAY1" s="287"/>
      <c r="OAZ1" s="287">
        <f>保健福祉総務課!OAY1</f>
        <v>0</v>
      </c>
      <c r="OBA1" s="287"/>
      <c r="OBB1" s="287"/>
      <c r="OBC1" s="287"/>
      <c r="OBD1" s="287"/>
      <c r="OBE1" s="287"/>
      <c r="OBF1" s="287"/>
      <c r="OBG1" s="287"/>
      <c r="OBH1" s="287">
        <f>保健福祉総務課!OBG1</f>
        <v>0</v>
      </c>
      <c r="OBI1" s="287"/>
      <c r="OBJ1" s="287"/>
      <c r="OBK1" s="287"/>
      <c r="OBL1" s="287"/>
      <c r="OBM1" s="287"/>
      <c r="OBN1" s="287"/>
      <c r="OBO1" s="287"/>
      <c r="OBP1" s="287">
        <f>保健福祉総務課!OBO1</f>
        <v>0</v>
      </c>
      <c r="OBQ1" s="287"/>
      <c r="OBR1" s="287"/>
      <c r="OBS1" s="287"/>
      <c r="OBT1" s="287"/>
      <c r="OBU1" s="287"/>
      <c r="OBV1" s="287"/>
      <c r="OBW1" s="287"/>
      <c r="OBX1" s="287">
        <f>保健福祉総務課!OBW1</f>
        <v>0</v>
      </c>
      <c r="OBY1" s="287"/>
      <c r="OBZ1" s="287"/>
      <c r="OCA1" s="287"/>
      <c r="OCB1" s="287"/>
      <c r="OCC1" s="287"/>
      <c r="OCD1" s="287"/>
      <c r="OCE1" s="287"/>
      <c r="OCF1" s="287">
        <f>保健福祉総務課!OCE1</f>
        <v>0</v>
      </c>
      <c r="OCG1" s="287"/>
      <c r="OCH1" s="287"/>
      <c r="OCI1" s="287"/>
      <c r="OCJ1" s="287"/>
      <c r="OCK1" s="287"/>
      <c r="OCL1" s="287"/>
      <c r="OCM1" s="287"/>
      <c r="OCN1" s="287">
        <f>保健福祉総務課!OCM1</f>
        <v>0</v>
      </c>
      <c r="OCO1" s="287"/>
      <c r="OCP1" s="287"/>
      <c r="OCQ1" s="287"/>
      <c r="OCR1" s="287"/>
      <c r="OCS1" s="287"/>
      <c r="OCT1" s="287"/>
      <c r="OCU1" s="287"/>
      <c r="OCV1" s="287">
        <f>保健福祉総務課!OCU1</f>
        <v>0</v>
      </c>
      <c r="OCW1" s="287"/>
      <c r="OCX1" s="287"/>
      <c r="OCY1" s="287"/>
      <c r="OCZ1" s="287"/>
      <c r="ODA1" s="287"/>
      <c r="ODB1" s="287"/>
      <c r="ODC1" s="287"/>
      <c r="ODD1" s="287">
        <f>保健福祉総務課!ODC1</f>
        <v>0</v>
      </c>
      <c r="ODE1" s="287"/>
      <c r="ODF1" s="287"/>
      <c r="ODG1" s="287"/>
      <c r="ODH1" s="287"/>
      <c r="ODI1" s="287"/>
      <c r="ODJ1" s="287"/>
      <c r="ODK1" s="287"/>
      <c r="ODL1" s="287">
        <f>保健福祉総務課!ODK1</f>
        <v>0</v>
      </c>
      <c r="ODM1" s="287"/>
      <c r="ODN1" s="287"/>
      <c r="ODO1" s="287"/>
      <c r="ODP1" s="287"/>
      <c r="ODQ1" s="287"/>
      <c r="ODR1" s="287"/>
      <c r="ODS1" s="287"/>
      <c r="ODT1" s="287">
        <f>保健福祉総務課!ODS1</f>
        <v>0</v>
      </c>
      <c r="ODU1" s="287"/>
      <c r="ODV1" s="287"/>
      <c r="ODW1" s="287"/>
      <c r="ODX1" s="287"/>
      <c r="ODY1" s="287"/>
      <c r="ODZ1" s="287"/>
      <c r="OEA1" s="287"/>
      <c r="OEB1" s="287">
        <f>保健福祉総務課!OEA1</f>
        <v>0</v>
      </c>
      <c r="OEC1" s="287"/>
      <c r="OED1" s="287"/>
      <c r="OEE1" s="287"/>
      <c r="OEF1" s="287"/>
      <c r="OEG1" s="287"/>
      <c r="OEH1" s="287"/>
      <c r="OEI1" s="287"/>
      <c r="OEJ1" s="287">
        <f>保健福祉総務課!OEI1</f>
        <v>0</v>
      </c>
      <c r="OEK1" s="287"/>
      <c r="OEL1" s="287"/>
      <c r="OEM1" s="287"/>
      <c r="OEN1" s="287"/>
      <c r="OEO1" s="287"/>
      <c r="OEP1" s="287"/>
      <c r="OEQ1" s="287"/>
      <c r="OER1" s="287">
        <f>保健福祉総務課!OEQ1</f>
        <v>0</v>
      </c>
      <c r="OES1" s="287"/>
      <c r="OET1" s="287"/>
      <c r="OEU1" s="287"/>
      <c r="OEV1" s="287"/>
      <c r="OEW1" s="287"/>
      <c r="OEX1" s="287"/>
      <c r="OEY1" s="287"/>
      <c r="OEZ1" s="287">
        <f>保健福祉総務課!OEY1</f>
        <v>0</v>
      </c>
      <c r="OFA1" s="287"/>
      <c r="OFB1" s="287"/>
      <c r="OFC1" s="287"/>
      <c r="OFD1" s="287"/>
      <c r="OFE1" s="287"/>
      <c r="OFF1" s="287"/>
      <c r="OFG1" s="287"/>
      <c r="OFH1" s="287">
        <f>保健福祉総務課!OFG1</f>
        <v>0</v>
      </c>
      <c r="OFI1" s="287"/>
      <c r="OFJ1" s="287"/>
      <c r="OFK1" s="287"/>
      <c r="OFL1" s="287"/>
      <c r="OFM1" s="287"/>
      <c r="OFN1" s="287"/>
      <c r="OFO1" s="287"/>
      <c r="OFP1" s="287">
        <f>保健福祉総務課!OFO1</f>
        <v>0</v>
      </c>
      <c r="OFQ1" s="287"/>
      <c r="OFR1" s="287"/>
      <c r="OFS1" s="287"/>
      <c r="OFT1" s="287"/>
      <c r="OFU1" s="287"/>
      <c r="OFV1" s="287"/>
      <c r="OFW1" s="287"/>
      <c r="OFX1" s="287">
        <f>保健福祉総務課!OFW1</f>
        <v>0</v>
      </c>
      <c r="OFY1" s="287"/>
      <c r="OFZ1" s="287"/>
      <c r="OGA1" s="287"/>
      <c r="OGB1" s="287"/>
      <c r="OGC1" s="287"/>
      <c r="OGD1" s="287"/>
      <c r="OGE1" s="287"/>
      <c r="OGF1" s="287">
        <f>保健福祉総務課!OGE1</f>
        <v>0</v>
      </c>
      <c r="OGG1" s="287"/>
      <c r="OGH1" s="287"/>
      <c r="OGI1" s="287"/>
      <c r="OGJ1" s="287"/>
      <c r="OGK1" s="287"/>
      <c r="OGL1" s="287"/>
      <c r="OGM1" s="287"/>
      <c r="OGN1" s="287">
        <f>保健福祉総務課!OGM1</f>
        <v>0</v>
      </c>
      <c r="OGO1" s="287"/>
      <c r="OGP1" s="287"/>
      <c r="OGQ1" s="287"/>
      <c r="OGR1" s="287"/>
      <c r="OGS1" s="287"/>
      <c r="OGT1" s="287"/>
      <c r="OGU1" s="287"/>
      <c r="OGV1" s="287">
        <f>保健福祉総務課!OGU1</f>
        <v>0</v>
      </c>
      <c r="OGW1" s="287"/>
      <c r="OGX1" s="287"/>
      <c r="OGY1" s="287"/>
      <c r="OGZ1" s="287"/>
      <c r="OHA1" s="287"/>
      <c r="OHB1" s="287"/>
      <c r="OHC1" s="287"/>
      <c r="OHD1" s="287">
        <f>保健福祉総務課!OHC1</f>
        <v>0</v>
      </c>
      <c r="OHE1" s="287"/>
      <c r="OHF1" s="287"/>
      <c r="OHG1" s="287"/>
      <c r="OHH1" s="287"/>
      <c r="OHI1" s="287"/>
      <c r="OHJ1" s="287"/>
      <c r="OHK1" s="287"/>
      <c r="OHL1" s="287">
        <f>保健福祉総務課!OHK1</f>
        <v>0</v>
      </c>
      <c r="OHM1" s="287"/>
      <c r="OHN1" s="287"/>
      <c r="OHO1" s="287"/>
      <c r="OHP1" s="287"/>
      <c r="OHQ1" s="287"/>
      <c r="OHR1" s="287"/>
      <c r="OHS1" s="287"/>
      <c r="OHT1" s="287">
        <f>保健福祉総務課!OHS1</f>
        <v>0</v>
      </c>
      <c r="OHU1" s="287"/>
      <c r="OHV1" s="287"/>
      <c r="OHW1" s="287"/>
      <c r="OHX1" s="287"/>
      <c r="OHY1" s="287"/>
      <c r="OHZ1" s="287"/>
      <c r="OIA1" s="287"/>
      <c r="OIB1" s="287">
        <f>保健福祉総務課!OIA1</f>
        <v>0</v>
      </c>
      <c r="OIC1" s="287"/>
      <c r="OID1" s="287"/>
      <c r="OIE1" s="287"/>
      <c r="OIF1" s="287"/>
      <c r="OIG1" s="287"/>
      <c r="OIH1" s="287"/>
      <c r="OII1" s="287"/>
      <c r="OIJ1" s="287">
        <f>保健福祉総務課!OII1</f>
        <v>0</v>
      </c>
      <c r="OIK1" s="287"/>
      <c r="OIL1" s="287"/>
      <c r="OIM1" s="287"/>
      <c r="OIN1" s="287"/>
      <c r="OIO1" s="287"/>
      <c r="OIP1" s="287"/>
      <c r="OIQ1" s="287"/>
      <c r="OIR1" s="287">
        <f>保健福祉総務課!OIQ1</f>
        <v>0</v>
      </c>
      <c r="OIS1" s="287"/>
      <c r="OIT1" s="287"/>
      <c r="OIU1" s="287"/>
      <c r="OIV1" s="287"/>
      <c r="OIW1" s="287"/>
      <c r="OIX1" s="287"/>
      <c r="OIY1" s="287"/>
      <c r="OIZ1" s="287">
        <f>保健福祉総務課!OIY1</f>
        <v>0</v>
      </c>
      <c r="OJA1" s="287"/>
      <c r="OJB1" s="287"/>
      <c r="OJC1" s="287"/>
      <c r="OJD1" s="287"/>
      <c r="OJE1" s="287"/>
      <c r="OJF1" s="287"/>
      <c r="OJG1" s="287"/>
      <c r="OJH1" s="287">
        <f>保健福祉総務課!OJG1</f>
        <v>0</v>
      </c>
      <c r="OJI1" s="287"/>
      <c r="OJJ1" s="287"/>
      <c r="OJK1" s="287"/>
      <c r="OJL1" s="287"/>
      <c r="OJM1" s="287"/>
      <c r="OJN1" s="287"/>
      <c r="OJO1" s="287"/>
      <c r="OJP1" s="287">
        <f>保健福祉総務課!OJO1</f>
        <v>0</v>
      </c>
      <c r="OJQ1" s="287"/>
      <c r="OJR1" s="287"/>
      <c r="OJS1" s="287"/>
      <c r="OJT1" s="287"/>
      <c r="OJU1" s="287"/>
      <c r="OJV1" s="287"/>
      <c r="OJW1" s="287"/>
      <c r="OJX1" s="287">
        <f>保健福祉総務課!OJW1</f>
        <v>0</v>
      </c>
      <c r="OJY1" s="287"/>
      <c r="OJZ1" s="287"/>
      <c r="OKA1" s="287"/>
      <c r="OKB1" s="287"/>
      <c r="OKC1" s="287"/>
      <c r="OKD1" s="287"/>
      <c r="OKE1" s="287"/>
      <c r="OKF1" s="287">
        <f>保健福祉総務課!OKE1</f>
        <v>0</v>
      </c>
      <c r="OKG1" s="287"/>
      <c r="OKH1" s="287"/>
      <c r="OKI1" s="287"/>
      <c r="OKJ1" s="287"/>
      <c r="OKK1" s="287"/>
      <c r="OKL1" s="287"/>
      <c r="OKM1" s="287"/>
      <c r="OKN1" s="287">
        <f>保健福祉総務課!OKM1</f>
        <v>0</v>
      </c>
      <c r="OKO1" s="287"/>
      <c r="OKP1" s="287"/>
      <c r="OKQ1" s="287"/>
      <c r="OKR1" s="287"/>
      <c r="OKS1" s="287"/>
      <c r="OKT1" s="287"/>
      <c r="OKU1" s="287"/>
      <c r="OKV1" s="287">
        <f>保健福祉総務課!OKU1</f>
        <v>0</v>
      </c>
      <c r="OKW1" s="287"/>
      <c r="OKX1" s="287"/>
      <c r="OKY1" s="287"/>
      <c r="OKZ1" s="287"/>
      <c r="OLA1" s="287"/>
      <c r="OLB1" s="287"/>
      <c r="OLC1" s="287"/>
      <c r="OLD1" s="287">
        <f>保健福祉総務課!OLC1</f>
        <v>0</v>
      </c>
      <c r="OLE1" s="287"/>
      <c r="OLF1" s="287"/>
      <c r="OLG1" s="287"/>
      <c r="OLH1" s="287"/>
      <c r="OLI1" s="287"/>
      <c r="OLJ1" s="287"/>
      <c r="OLK1" s="287"/>
      <c r="OLL1" s="287">
        <f>保健福祉総務課!OLK1</f>
        <v>0</v>
      </c>
      <c r="OLM1" s="287"/>
      <c r="OLN1" s="287"/>
      <c r="OLO1" s="287"/>
      <c r="OLP1" s="287"/>
      <c r="OLQ1" s="287"/>
      <c r="OLR1" s="287"/>
      <c r="OLS1" s="287"/>
      <c r="OLT1" s="287">
        <f>保健福祉総務課!OLS1</f>
        <v>0</v>
      </c>
      <c r="OLU1" s="287"/>
      <c r="OLV1" s="287"/>
      <c r="OLW1" s="287"/>
      <c r="OLX1" s="287"/>
      <c r="OLY1" s="287"/>
      <c r="OLZ1" s="287"/>
      <c r="OMA1" s="287"/>
      <c r="OMB1" s="287">
        <f>保健福祉総務課!OMA1</f>
        <v>0</v>
      </c>
      <c r="OMC1" s="287"/>
      <c r="OMD1" s="287"/>
      <c r="OME1" s="287"/>
      <c r="OMF1" s="287"/>
      <c r="OMG1" s="287"/>
      <c r="OMH1" s="287"/>
      <c r="OMI1" s="287"/>
      <c r="OMJ1" s="287">
        <f>保健福祉総務課!OMI1</f>
        <v>0</v>
      </c>
      <c r="OMK1" s="287"/>
      <c r="OML1" s="287"/>
      <c r="OMM1" s="287"/>
      <c r="OMN1" s="287"/>
      <c r="OMO1" s="287"/>
      <c r="OMP1" s="287"/>
      <c r="OMQ1" s="287"/>
      <c r="OMR1" s="287">
        <f>保健福祉総務課!OMQ1</f>
        <v>0</v>
      </c>
      <c r="OMS1" s="287"/>
      <c r="OMT1" s="287"/>
      <c r="OMU1" s="287"/>
      <c r="OMV1" s="287"/>
      <c r="OMW1" s="287"/>
      <c r="OMX1" s="287"/>
      <c r="OMY1" s="287"/>
      <c r="OMZ1" s="287">
        <f>保健福祉総務課!OMY1</f>
        <v>0</v>
      </c>
      <c r="ONA1" s="287"/>
      <c r="ONB1" s="287"/>
      <c r="ONC1" s="287"/>
      <c r="OND1" s="287"/>
      <c r="ONE1" s="287"/>
      <c r="ONF1" s="287"/>
      <c r="ONG1" s="287"/>
      <c r="ONH1" s="287">
        <f>保健福祉総務課!ONG1</f>
        <v>0</v>
      </c>
      <c r="ONI1" s="287"/>
      <c r="ONJ1" s="287"/>
      <c r="ONK1" s="287"/>
      <c r="ONL1" s="287"/>
      <c r="ONM1" s="287"/>
      <c r="ONN1" s="287"/>
      <c r="ONO1" s="287"/>
      <c r="ONP1" s="287">
        <f>保健福祉総務課!ONO1</f>
        <v>0</v>
      </c>
      <c r="ONQ1" s="287"/>
      <c r="ONR1" s="287"/>
      <c r="ONS1" s="287"/>
      <c r="ONT1" s="287"/>
      <c r="ONU1" s="287"/>
      <c r="ONV1" s="287"/>
      <c r="ONW1" s="287"/>
      <c r="ONX1" s="287">
        <f>保健福祉総務課!ONW1</f>
        <v>0</v>
      </c>
      <c r="ONY1" s="287"/>
      <c r="ONZ1" s="287"/>
      <c r="OOA1" s="287"/>
      <c r="OOB1" s="287"/>
      <c r="OOC1" s="287"/>
      <c r="OOD1" s="287"/>
      <c r="OOE1" s="287"/>
      <c r="OOF1" s="287">
        <f>保健福祉総務課!OOE1</f>
        <v>0</v>
      </c>
      <c r="OOG1" s="287"/>
      <c r="OOH1" s="287"/>
      <c r="OOI1" s="287"/>
      <c r="OOJ1" s="287"/>
      <c r="OOK1" s="287"/>
      <c r="OOL1" s="287"/>
      <c r="OOM1" s="287"/>
      <c r="OON1" s="287">
        <f>保健福祉総務課!OOM1</f>
        <v>0</v>
      </c>
      <c r="OOO1" s="287"/>
      <c r="OOP1" s="287"/>
      <c r="OOQ1" s="287"/>
      <c r="OOR1" s="287"/>
      <c r="OOS1" s="287"/>
      <c r="OOT1" s="287"/>
      <c r="OOU1" s="287"/>
      <c r="OOV1" s="287">
        <f>保健福祉総務課!OOU1</f>
        <v>0</v>
      </c>
      <c r="OOW1" s="287"/>
      <c r="OOX1" s="287"/>
      <c r="OOY1" s="287"/>
      <c r="OOZ1" s="287"/>
      <c r="OPA1" s="287"/>
      <c r="OPB1" s="287"/>
      <c r="OPC1" s="287"/>
      <c r="OPD1" s="287">
        <f>保健福祉総務課!OPC1</f>
        <v>0</v>
      </c>
      <c r="OPE1" s="287"/>
      <c r="OPF1" s="287"/>
      <c r="OPG1" s="287"/>
      <c r="OPH1" s="287"/>
      <c r="OPI1" s="287"/>
      <c r="OPJ1" s="287"/>
      <c r="OPK1" s="287"/>
      <c r="OPL1" s="287">
        <f>保健福祉総務課!OPK1</f>
        <v>0</v>
      </c>
      <c r="OPM1" s="287"/>
      <c r="OPN1" s="287"/>
      <c r="OPO1" s="287"/>
      <c r="OPP1" s="287"/>
      <c r="OPQ1" s="287"/>
      <c r="OPR1" s="287"/>
      <c r="OPS1" s="287"/>
      <c r="OPT1" s="287">
        <f>保健福祉総務課!OPS1</f>
        <v>0</v>
      </c>
      <c r="OPU1" s="287"/>
      <c r="OPV1" s="287"/>
      <c r="OPW1" s="287"/>
      <c r="OPX1" s="287"/>
      <c r="OPY1" s="287"/>
      <c r="OPZ1" s="287"/>
      <c r="OQA1" s="287"/>
      <c r="OQB1" s="287">
        <f>保健福祉総務課!OQA1</f>
        <v>0</v>
      </c>
      <c r="OQC1" s="287"/>
      <c r="OQD1" s="287"/>
      <c r="OQE1" s="287"/>
      <c r="OQF1" s="287"/>
      <c r="OQG1" s="287"/>
      <c r="OQH1" s="287"/>
      <c r="OQI1" s="287"/>
      <c r="OQJ1" s="287">
        <f>保健福祉総務課!OQI1</f>
        <v>0</v>
      </c>
      <c r="OQK1" s="287"/>
      <c r="OQL1" s="287"/>
      <c r="OQM1" s="287"/>
      <c r="OQN1" s="287"/>
      <c r="OQO1" s="287"/>
      <c r="OQP1" s="287"/>
      <c r="OQQ1" s="287"/>
      <c r="OQR1" s="287">
        <f>保健福祉総務課!OQQ1</f>
        <v>0</v>
      </c>
      <c r="OQS1" s="287"/>
      <c r="OQT1" s="287"/>
      <c r="OQU1" s="287"/>
      <c r="OQV1" s="287"/>
      <c r="OQW1" s="287"/>
      <c r="OQX1" s="287"/>
      <c r="OQY1" s="287"/>
      <c r="OQZ1" s="287">
        <f>保健福祉総務課!OQY1</f>
        <v>0</v>
      </c>
      <c r="ORA1" s="287"/>
      <c r="ORB1" s="287"/>
      <c r="ORC1" s="287"/>
      <c r="ORD1" s="287"/>
      <c r="ORE1" s="287"/>
      <c r="ORF1" s="287"/>
      <c r="ORG1" s="287"/>
      <c r="ORH1" s="287">
        <f>保健福祉総務課!ORG1</f>
        <v>0</v>
      </c>
      <c r="ORI1" s="287"/>
      <c r="ORJ1" s="287"/>
      <c r="ORK1" s="287"/>
      <c r="ORL1" s="287"/>
      <c r="ORM1" s="287"/>
      <c r="ORN1" s="287"/>
      <c r="ORO1" s="287"/>
      <c r="ORP1" s="287">
        <f>保健福祉総務課!ORO1</f>
        <v>0</v>
      </c>
      <c r="ORQ1" s="287"/>
      <c r="ORR1" s="287"/>
      <c r="ORS1" s="287"/>
      <c r="ORT1" s="287"/>
      <c r="ORU1" s="287"/>
      <c r="ORV1" s="287"/>
      <c r="ORW1" s="287"/>
      <c r="ORX1" s="287">
        <f>保健福祉総務課!ORW1</f>
        <v>0</v>
      </c>
      <c r="ORY1" s="287"/>
      <c r="ORZ1" s="287"/>
      <c r="OSA1" s="287"/>
      <c r="OSB1" s="287"/>
      <c r="OSC1" s="287"/>
      <c r="OSD1" s="287"/>
      <c r="OSE1" s="287"/>
      <c r="OSF1" s="287">
        <f>保健福祉総務課!OSE1</f>
        <v>0</v>
      </c>
      <c r="OSG1" s="287"/>
      <c r="OSH1" s="287"/>
      <c r="OSI1" s="287"/>
      <c r="OSJ1" s="287"/>
      <c r="OSK1" s="287"/>
      <c r="OSL1" s="287"/>
      <c r="OSM1" s="287"/>
      <c r="OSN1" s="287">
        <f>保健福祉総務課!OSM1</f>
        <v>0</v>
      </c>
      <c r="OSO1" s="287"/>
      <c r="OSP1" s="287"/>
      <c r="OSQ1" s="287"/>
      <c r="OSR1" s="287"/>
      <c r="OSS1" s="287"/>
      <c r="OST1" s="287"/>
      <c r="OSU1" s="287"/>
      <c r="OSV1" s="287">
        <f>保健福祉総務課!OSU1</f>
        <v>0</v>
      </c>
      <c r="OSW1" s="287"/>
      <c r="OSX1" s="287"/>
      <c r="OSY1" s="287"/>
      <c r="OSZ1" s="287"/>
      <c r="OTA1" s="287"/>
      <c r="OTB1" s="287"/>
      <c r="OTC1" s="287"/>
      <c r="OTD1" s="287">
        <f>保健福祉総務課!OTC1</f>
        <v>0</v>
      </c>
      <c r="OTE1" s="287"/>
      <c r="OTF1" s="287"/>
      <c r="OTG1" s="287"/>
      <c r="OTH1" s="287"/>
      <c r="OTI1" s="287"/>
      <c r="OTJ1" s="287"/>
      <c r="OTK1" s="287"/>
      <c r="OTL1" s="287">
        <f>保健福祉総務課!OTK1</f>
        <v>0</v>
      </c>
      <c r="OTM1" s="287"/>
      <c r="OTN1" s="287"/>
      <c r="OTO1" s="287"/>
      <c r="OTP1" s="287"/>
      <c r="OTQ1" s="287"/>
      <c r="OTR1" s="287"/>
      <c r="OTS1" s="287"/>
      <c r="OTT1" s="287">
        <f>保健福祉総務課!OTS1</f>
        <v>0</v>
      </c>
      <c r="OTU1" s="287"/>
      <c r="OTV1" s="287"/>
      <c r="OTW1" s="287"/>
      <c r="OTX1" s="287"/>
      <c r="OTY1" s="287"/>
      <c r="OTZ1" s="287"/>
      <c r="OUA1" s="287"/>
      <c r="OUB1" s="287">
        <f>保健福祉総務課!OUA1</f>
        <v>0</v>
      </c>
      <c r="OUC1" s="287"/>
      <c r="OUD1" s="287"/>
      <c r="OUE1" s="287"/>
      <c r="OUF1" s="287"/>
      <c r="OUG1" s="287"/>
      <c r="OUH1" s="287"/>
      <c r="OUI1" s="287"/>
      <c r="OUJ1" s="287">
        <f>保健福祉総務課!OUI1</f>
        <v>0</v>
      </c>
      <c r="OUK1" s="287"/>
      <c r="OUL1" s="287"/>
      <c r="OUM1" s="287"/>
      <c r="OUN1" s="287"/>
      <c r="OUO1" s="287"/>
      <c r="OUP1" s="287"/>
      <c r="OUQ1" s="287"/>
      <c r="OUR1" s="287">
        <f>保健福祉総務課!OUQ1</f>
        <v>0</v>
      </c>
      <c r="OUS1" s="287"/>
      <c r="OUT1" s="287"/>
      <c r="OUU1" s="287"/>
      <c r="OUV1" s="287"/>
      <c r="OUW1" s="287"/>
      <c r="OUX1" s="287"/>
      <c r="OUY1" s="287"/>
      <c r="OUZ1" s="287">
        <f>保健福祉総務課!OUY1</f>
        <v>0</v>
      </c>
      <c r="OVA1" s="287"/>
      <c r="OVB1" s="287"/>
      <c r="OVC1" s="287"/>
      <c r="OVD1" s="287"/>
      <c r="OVE1" s="287"/>
      <c r="OVF1" s="287"/>
      <c r="OVG1" s="287"/>
      <c r="OVH1" s="287">
        <f>保健福祉総務課!OVG1</f>
        <v>0</v>
      </c>
      <c r="OVI1" s="287"/>
      <c r="OVJ1" s="287"/>
      <c r="OVK1" s="287"/>
      <c r="OVL1" s="287"/>
      <c r="OVM1" s="287"/>
      <c r="OVN1" s="287"/>
      <c r="OVO1" s="287"/>
      <c r="OVP1" s="287">
        <f>保健福祉総務課!OVO1</f>
        <v>0</v>
      </c>
      <c r="OVQ1" s="287"/>
      <c r="OVR1" s="287"/>
      <c r="OVS1" s="287"/>
      <c r="OVT1" s="287"/>
      <c r="OVU1" s="287"/>
      <c r="OVV1" s="287"/>
      <c r="OVW1" s="287"/>
      <c r="OVX1" s="287">
        <f>保健福祉総務課!OVW1</f>
        <v>0</v>
      </c>
      <c r="OVY1" s="287"/>
      <c r="OVZ1" s="287"/>
      <c r="OWA1" s="287"/>
      <c r="OWB1" s="287"/>
      <c r="OWC1" s="287"/>
      <c r="OWD1" s="287"/>
      <c r="OWE1" s="287"/>
      <c r="OWF1" s="287">
        <f>保健福祉総務課!OWE1</f>
        <v>0</v>
      </c>
      <c r="OWG1" s="287"/>
      <c r="OWH1" s="287"/>
      <c r="OWI1" s="287"/>
      <c r="OWJ1" s="287"/>
      <c r="OWK1" s="287"/>
      <c r="OWL1" s="287"/>
      <c r="OWM1" s="287"/>
      <c r="OWN1" s="287">
        <f>保健福祉総務課!OWM1</f>
        <v>0</v>
      </c>
      <c r="OWO1" s="287"/>
      <c r="OWP1" s="287"/>
      <c r="OWQ1" s="287"/>
      <c r="OWR1" s="287"/>
      <c r="OWS1" s="287"/>
      <c r="OWT1" s="287"/>
      <c r="OWU1" s="287"/>
      <c r="OWV1" s="287">
        <f>保健福祉総務課!OWU1</f>
        <v>0</v>
      </c>
      <c r="OWW1" s="287"/>
      <c r="OWX1" s="287"/>
      <c r="OWY1" s="287"/>
      <c r="OWZ1" s="287"/>
      <c r="OXA1" s="287"/>
      <c r="OXB1" s="287"/>
      <c r="OXC1" s="287"/>
      <c r="OXD1" s="287">
        <f>保健福祉総務課!OXC1</f>
        <v>0</v>
      </c>
      <c r="OXE1" s="287"/>
      <c r="OXF1" s="287"/>
      <c r="OXG1" s="287"/>
      <c r="OXH1" s="287"/>
      <c r="OXI1" s="287"/>
      <c r="OXJ1" s="287"/>
      <c r="OXK1" s="287"/>
      <c r="OXL1" s="287">
        <f>保健福祉総務課!OXK1</f>
        <v>0</v>
      </c>
      <c r="OXM1" s="287"/>
      <c r="OXN1" s="287"/>
      <c r="OXO1" s="287"/>
      <c r="OXP1" s="287"/>
      <c r="OXQ1" s="287"/>
      <c r="OXR1" s="287"/>
      <c r="OXS1" s="287"/>
      <c r="OXT1" s="287">
        <f>保健福祉総務課!OXS1</f>
        <v>0</v>
      </c>
      <c r="OXU1" s="287"/>
      <c r="OXV1" s="287"/>
      <c r="OXW1" s="287"/>
      <c r="OXX1" s="287"/>
      <c r="OXY1" s="287"/>
      <c r="OXZ1" s="287"/>
      <c r="OYA1" s="287"/>
      <c r="OYB1" s="287">
        <f>保健福祉総務課!OYA1</f>
        <v>0</v>
      </c>
      <c r="OYC1" s="287"/>
      <c r="OYD1" s="287"/>
      <c r="OYE1" s="287"/>
      <c r="OYF1" s="287"/>
      <c r="OYG1" s="287"/>
      <c r="OYH1" s="287"/>
      <c r="OYI1" s="287"/>
      <c r="OYJ1" s="287">
        <f>保健福祉総務課!OYI1</f>
        <v>0</v>
      </c>
      <c r="OYK1" s="287"/>
      <c r="OYL1" s="287"/>
      <c r="OYM1" s="287"/>
      <c r="OYN1" s="287"/>
      <c r="OYO1" s="287"/>
      <c r="OYP1" s="287"/>
      <c r="OYQ1" s="287"/>
      <c r="OYR1" s="287">
        <f>保健福祉総務課!OYQ1</f>
        <v>0</v>
      </c>
      <c r="OYS1" s="287"/>
      <c r="OYT1" s="287"/>
      <c r="OYU1" s="287"/>
      <c r="OYV1" s="287"/>
      <c r="OYW1" s="287"/>
      <c r="OYX1" s="287"/>
      <c r="OYY1" s="287"/>
      <c r="OYZ1" s="287">
        <f>保健福祉総務課!OYY1</f>
        <v>0</v>
      </c>
      <c r="OZA1" s="287"/>
      <c r="OZB1" s="287"/>
      <c r="OZC1" s="287"/>
      <c r="OZD1" s="287"/>
      <c r="OZE1" s="287"/>
      <c r="OZF1" s="287"/>
      <c r="OZG1" s="287"/>
      <c r="OZH1" s="287">
        <f>保健福祉総務課!OZG1</f>
        <v>0</v>
      </c>
      <c r="OZI1" s="287"/>
      <c r="OZJ1" s="287"/>
      <c r="OZK1" s="287"/>
      <c r="OZL1" s="287"/>
      <c r="OZM1" s="287"/>
      <c r="OZN1" s="287"/>
      <c r="OZO1" s="287"/>
      <c r="OZP1" s="287">
        <f>保健福祉総務課!OZO1</f>
        <v>0</v>
      </c>
      <c r="OZQ1" s="287"/>
      <c r="OZR1" s="287"/>
      <c r="OZS1" s="287"/>
      <c r="OZT1" s="287"/>
      <c r="OZU1" s="287"/>
      <c r="OZV1" s="287"/>
      <c r="OZW1" s="287"/>
      <c r="OZX1" s="287">
        <f>保健福祉総務課!OZW1</f>
        <v>0</v>
      </c>
      <c r="OZY1" s="287"/>
      <c r="OZZ1" s="287"/>
      <c r="PAA1" s="287"/>
      <c r="PAB1" s="287"/>
      <c r="PAC1" s="287"/>
      <c r="PAD1" s="287"/>
      <c r="PAE1" s="287"/>
      <c r="PAF1" s="287">
        <f>保健福祉総務課!PAE1</f>
        <v>0</v>
      </c>
      <c r="PAG1" s="287"/>
      <c r="PAH1" s="287"/>
      <c r="PAI1" s="287"/>
      <c r="PAJ1" s="287"/>
      <c r="PAK1" s="287"/>
      <c r="PAL1" s="287"/>
      <c r="PAM1" s="287"/>
      <c r="PAN1" s="287">
        <f>保健福祉総務課!PAM1</f>
        <v>0</v>
      </c>
      <c r="PAO1" s="287"/>
      <c r="PAP1" s="287"/>
      <c r="PAQ1" s="287"/>
      <c r="PAR1" s="287"/>
      <c r="PAS1" s="287"/>
      <c r="PAT1" s="287"/>
      <c r="PAU1" s="287"/>
      <c r="PAV1" s="287">
        <f>保健福祉総務課!PAU1</f>
        <v>0</v>
      </c>
      <c r="PAW1" s="287"/>
      <c r="PAX1" s="287"/>
      <c r="PAY1" s="287"/>
      <c r="PAZ1" s="287"/>
      <c r="PBA1" s="287"/>
      <c r="PBB1" s="287"/>
      <c r="PBC1" s="287"/>
      <c r="PBD1" s="287">
        <f>保健福祉総務課!PBC1</f>
        <v>0</v>
      </c>
      <c r="PBE1" s="287"/>
      <c r="PBF1" s="287"/>
      <c r="PBG1" s="287"/>
      <c r="PBH1" s="287"/>
      <c r="PBI1" s="287"/>
      <c r="PBJ1" s="287"/>
      <c r="PBK1" s="287"/>
      <c r="PBL1" s="287">
        <f>保健福祉総務課!PBK1</f>
        <v>0</v>
      </c>
      <c r="PBM1" s="287"/>
      <c r="PBN1" s="287"/>
      <c r="PBO1" s="287"/>
      <c r="PBP1" s="287"/>
      <c r="PBQ1" s="287"/>
      <c r="PBR1" s="287"/>
      <c r="PBS1" s="287"/>
      <c r="PBT1" s="287">
        <f>保健福祉総務課!PBS1</f>
        <v>0</v>
      </c>
      <c r="PBU1" s="287"/>
      <c r="PBV1" s="287"/>
      <c r="PBW1" s="287"/>
      <c r="PBX1" s="287"/>
      <c r="PBY1" s="287"/>
      <c r="PBZ1" s="287"/>
      <c r="PCA1" s="287"/>
      <c r="PCB1" s="287">
        <f>保健福祉総務課!PCA1</f>
        <v>0</v>
      </c>
      <c r="PCC1" s="287"/>
      <c r="PCD1" s="287"/>
      <c r="PCE1" s="287"/>
      <c r="PCF1" s="287"/>
      <c r="PCG1" s="287"/>
      <c r="PCH1" s="287"/>
      <c r="PCI1" s="287"/>
      <c r="PCJ1" s="287">
        <f>保健福祉総務課!PCI1</f>
        <v>0</v>
      </c>
      <c r="PCK1" s="287"/>
      <c r="PCL1" s="287"/>
      <c r="PCM1" s="287"/>
      <c r="PCN1" s="287"/>
      <c r="PCO1" s="287"/>
      <c r="PCP1" s="287"/>
      <c r="PCQ1" s="287"/>
      <c r="PCR1" s="287">
        <f>保健福祉総務課!PCQ1</f>
        <v>0</v>
      </c>
      <c r="PCS1" s="287"/>
      <c r="PCT1" s="287"/>
      <c r="PCU1" s="287"/>
      <c r="PCV1" s="287"/>
      <c r="PCW1" s="287"/>
      <c r="PCX1" s="287"/>
      <c r="PCY1" s="287"/>
      <c r="PCZ1" s="287">
        <f>保健福祉総務課!PCY1</f>
        <v>0</v>
      </c>
      <c r="PDA1" s="287"/>
      <c r="PDB1" s="287"/>
      <c r="PDC1" s="287"/>
      <c r="PDD1" s="287"/>
      <c r="PDE1" s="287"/>
      <c r="PDF1" s="287"/>
      <c r="PDG1" s="287"/>
      <c r="PDH1" s="287">
        <f>保健福祉総務課!PDG1</f>
        <v>0</v>
      </c>
      <c r="PDI1" s="287"/>
      <c r="PDJ1" s="287"/>
      <c r="PDK1" s="287"/>
      <c r="PDL1" s="287"/>
      <c r="PDM1" s="287"/>
      <c r="PDN1" s="287"/>
      <c r="PDO1" s="287"/>
      <c r="PDP1" s="287">
        <f>保健福祉総務課!PDO1</f>
        <v>0</v>
      </c>
      <c r="PDQ1" s="287"/>
      <c r="PDR1" s="287"/>
      <c r="PDS1" s="287"/>
      <c r="PDT1" s="287"/>
      <c r="PDU1" s="287"/>
      <c r="PDV1" s="287"/>
      <c r="PDW1" s="287"/>
      <c r="PDX1" s="287">
        <f>保健福祉総務課!PDW1</f>
        <v>0</v>
      </c>
      <c r="PDY1" s="287"/>
      <c r="PDZ1" s="287"/>
      <c r="PEA1" s="287"/>
      <c r="PEB1" s="287"/>
      <c r="PEC1" s="287"/>
      <c r="PED1" s="287"/>
      <c r="PEE1" s="287"/>
      <c r="PEF1" s="287">
        <f>保健福祉総務課!PEE1</f>
        <v>0</v>
      </c>
      <c r="PEG1" s="287"/>
      <c r="PEH1" s="287"/>
      <c r="PEI1" s="287"/>
      <c r="PEJ1" s="287"/>
      <c r="PEK1" s="287"/>
      <c r="PEL1" s="287"/>
      <c r="PEM1" s="287"/>
      <c r="PEN1" s="287">
        <f>保健福祉総務課!PEM1</f>
        <v>0</v>
      </c>
      <c r="PEO1" s="287"/>
      <c r="PEP1" s="287"/>
      <c r="PEQ1" s="287"/>
      <c r="PER1" s="287"/>
      <c r="PES1" s="287"/>
      <c r="PET1" s="287"/>
      <c r="PEU1" s="287"/>
      <c r="PEV1" s="287">
        <f>保健福祉総務課!PEU1</f>
        <v>0</v>
      </c>
      <c r="PEW1" s="287"/>
      <c r="PEX1" s="287"/>
      <c r="PEY1" s="287"/>
      <c r="PEZ1" s="287"/>
      <c r="PFA1" s="287"/>
      <c r="PFB1" s="287"/>
      <c r="PFC1" s="287"/>
      <c r="PFD1" s="287">
        <f>保健福祉総務課!PFC1</f>
        <v>0</v>
      </c>
      <c r="PFE1" s="287"/>
      <c r="PFF1" s="287"/>
      <c r="PFG1" s="287"/>
      <c r="PFH1" s="287"/>
      <c r="PFI1" s="287"/>
      <c r="PFJ1" s="287"/>
      <c r="PFK1" s="287"/>
      <c r="PFL1" s="287">
        <f>保健福祉総務課!PFK1</f>
        <v>0</v>
      </c>
      <c r="PFM1" s="287"/>
      <c r="PFN1" s="287"/>
      <c r="PFO1" s="287"/>
      <c r="PFP1" s="287"/>
      <c r="PFQ1" s="287"/>
      <c r="PFR1" s="287"/>
      <c r="PFS1" s="287"/>
      <c r="PFT1" s="287">
        <f>保健福祉総務課!PFS1</f>
        <v>0</v>
      </c>
      <c r="PFU1" s="287"/>
      <c r="PFV1" s="287"/>
      <c r="PFW1" s="287"/>
      <c r="PFX1" s="287"/>
      <c r="PFY1" s="287"/>
      <c r="PFZ1" s="287"/>
      <c r="PGA1" s="287"/>
      <c r="PGB1" s="287">
        <f>保健福祉総務課!PGA1</f>
        <v>0</v>
      </c>
      <c r="PGC1" s="287"/>
      <c r="PGD1" s="287"/>
      <c r="PGE1" s="287"/>
      <c r="PGF1" s="287"/>
      <c r="PGG1" s="287"/>
      <c r="PGH1" s="287"/>
      <c r="PGI1" s="287"/>
      <c r="PGJ1" s="287">
        <f>保健福祉総務課!PGI1</f>
        <v>0</v>
      </c>
      <c r="PGK1" s="287"/>
      <c r="PGL1" s="287"/>
      <c r="PGM1" s="287"/>
      <c r="PGN1" s="287"/>
      <c r="PGO1" s="287"/>
      <c r="PGP1" s="287"/>
      <c r="PGQ1" s="287"/>
      <c r="PGR1" s="287">
        <f>保健福祉総務課!PGQ1</f>
        <v>0</v>
      </c>
      <c r="PGS1" s="287"/>
      <c r="PGT1" s="287"/>
      <c r="PGU1" s="287"/>
      <c r="PGV1" s="287"/>
      <c r="PGW1" s="287"/>
      <c r="PGX1" s="287"/>
      <c r="PGY1" s="287"/>
      <c r="PGZ1" s="287">
        <f>保健福祉総務課!PGY1</f>
        <v>0</v>
      </c>
      <c r="PHA1" s="287"/>
      <c r="PHB1" s="287"/>
      <c r="PHC1" s="287"/>
      <c r="PHD1" s="287"/>
      <c r="PHE1" s="287"/>
      <c r="PHF1" s="287"/>
      <c r="PHG1" s="287"/>
      <c r="PHH1" s="287">
        <f>保健福祉総務課!PHG1</f>
        <v>0</v>
      </c>
      <c r="PHI1" s="287"/>
      <c r="PHJ1" s="287"/>
      <c r="PHK1" s="287"/>
      <c r="PHL1" s="287"/>
      <c r="PHM1" s="287"/>
      <c r="PHN1" s="287"/>
      <c r="PHO1" s="287"/>
      <c r="PHP1" s="287">
        <f>保健福祉総務課!PHO1</f>
        <v>0</v>
      </c>
      <c r="PHQ1" s="287"/>
      <c r="PHR1" s="287"/>
      <c r="PHS1" s="287"/>
      <c r="PHT1" s="287"/>
      <c r="PHU1" s="287"/>
      <c r="PHV1" s="287"/>
      <c r="PHW1" s="287"/>
      <c r="PHX1" s="287">
        <f>保健福祉総務課!PHW1</f>
        <v>0</v>
      </c>
      <c r="PHY1" s="287"/>
      <c r="PHZ1" s="287"/>
      <c r="PIA1" s="287"/>
      <c r="PIB1" s="287"/>
      <c r="PIC1" s="287"/>
      <c r="PID1" s="287"/>
      <c r="PIE1" s="287"/>
      <c r="PIF1" s="287">
        <f>保健福祉総務課!PIE1</f>
        <v>0</v>
      </c>
      <c r="PIG1" s="287"/>
      <c r="PIH1" s="287"/>
      <c r="PII1" s="287"/>
      <c r="PIJ1" s="287"/>
      <c r="PIK1" s="287"/>
      <c r="PIL1" s="287"/>
      <c r="PIM1" s="287"/>
      <c r="PIN1" s="287">
        <f>保健福祉総務課!PIM1</f>
        <v>0</v>
      </c>
      <c r="PIO1" s="287"/>
      <c r="PIP1" s="287"/>
      <c r="PIQ1" s="287"/>
      <c r="PIR1" s="287"/>
      <c r="PIS1" s="287"/>
      <c r="PIT1" s="287"/>
      <c r="PIU1" s="287"/>
      <c r="PIV1" s="287">
        <f>保健福祉総務課!PIU1</f>
        <v>0</v>
      </c>
      <c r="PIW1" s="287"/>
      <c r="PIX1" s="287"/>
      <c r="PIY1" s="287"/>
      <c r="PIZ1" s="287"/>
      <c r="PJA1" s="287"/>
      <c r="PJB1" s="287"/>
      <c r="PJC1" s="287"/>
      <c r="PJD1" s="287">
        <f>保健福祉総務課!PJC1</f>
        <v>0</v>
      </c>
      <c r="PJE1" s="287"/>
      <c r="PJF1" s="287"/>
      <c r="PJG1" s="287"/>
      <c r="PJH1" s="287"/>
      <c r="PJI1" s="287"/>
      <c r="PJJ1" s="287"/>
      <c r="PJK1" s="287"/>
      <c r="PJL1" s="287">
        <f>保健福祉総務課!PJK1</f>
        <v>0</v>
      </c>
      <c r="PJM1" s="287"/>
      <c r="PJN1" s="287"/>
      <c r="PJO1" s="287"/>
      <c r="PJP1" s="287"/>
      <c r="PJQ1" s="287"/>
      <c r="PJR1" s="287"/>
      <c r="PJS1" s="287"/>
      <c r="PJT1" s="287">
        <f>保健福祉総務課!PJS1</f>
        <v>0</v>
      </c>
      <c r="PJU1" s="287"/>
      <c r="PJV1" s="287"/>
      <c r="PJW1" s="287"/>
      <c r="PJX1" s="287"/>
      <c r="PJY1" s="287"/>
      <c r="PJZ1" s="287"/>
      <c r="PKA1" s="287"/>
      <c r="PKB1" s="287">
        <f>保健福祉総務課!PKA1</f>
        <v>0</v>
      </c>
      <c r="PKC1" s="287"/>
      <c r="PKD1" s="287"/>
      <c r="PKE1" s="287"/>
      <c r="PKF1" s="287"/>
      <c r="PKG1" s="287"/>
      <c r="PKH1" s="287"/>
      <c r="PKI1" s="287"/>
      <c r="PKJ1" s="287">
        <f>保健福祉総務課!PKI1</f>
        <v>0</v>
      </c>
      <c r="PKK1" s="287"/>
      <c r="PKL1" s="287"/>
      <c r="PKM1" s="287"/>
      <c r="PKN1" s="287"/>
      <c r="PKO1" s="287"/>
      <c r="PKP1" s="287"/>
      <c r="PKQ1" s="287"/>
      <c r="PKR1" s="287">
        <f>保健福祉総務課!PKQ1</f>
        <v>0</v>
      </c>
      <c r="PKS1" s="287"/>
      <c r="PKT1" s="287"/>
      <c r="PKU1" s="287"/>
      <c r="PKV1" s="287"/>
      <c r="PKW1" s="287"/>
      <c r="PKX1" s="287"/>
      <c r="PKY1" s="287"/>
      <c r="PKZ1" s="287">
        <f>保健福祉総務課!PKY1</f>
        <v>0</v>
      </c>
      <c r="PLA1" s="287"/>
      <c r="PLB1" s="287"/>
      <c r="PLC1" s="287"/>
      <c r="PLD1" s="287"/>
      <c r="PLE1" s="287"/>
      <c r="PLF1" s="287"/>
      <c r="PLG1" s="287"/>
      <c r="PLH1" s="287">
        <f>保健福祉総務課!PLG1</f>
        <v>0</v>
      </c>
      <c r="PLI1" s="287"/>
      <c r="PLJ1" s="287"/>
      <c r="PLK1" s="287"/>
      <c r="PLL1" s="287"/>
      <c r="PLM1" s="287"/>
      <c r="PLN1" s="287"/>
      <c r="PLO1" s="287"/>
      <c r="PLP1" s="287">
        <f>保健福祉総務課!PLO1</f>
        <v>0</v>
      </c>
      <c r="PLQ1" s="287"/>
      <c r="PLR1" s="287"/>
      <c r="PLS1" s="287"/>
      <c r="PLT1" s="287"/>
      <c r="PLU1" s="287"/>
      <c r="PLV1" s="287"/>
      <c r="PLW1" s="287"/>
      <c r="PLX1" s="287">
        <f>保健福祉総務課!PLW1</f>
        <v>0</v>
      </c>
      <c r="PLY1" s="287"/>
      <c r="PLZ1" s="287"/>
      <c r="PMA1" s="287"/>
      <c r="PMB1" s="287"/>
      <c r="PMC1" s="287"/>
      <c r="PMD1" s="287"/>
      <c r="PME1" s="287"/>
      <c r="PMF1" s="287">
        <f>保健福祉総務課!PME1</f>
        <v>0</v>
      </c>
      <c r="PMG1" s="287"/>
      <c r="PMH1" s="287"/>
      <c r="PMI1" s="287"/>
      <c r="PMJ1" s="287"/>
      <c r="PMK1" s="287"/>
      <c r="PML1" s="287"/>
      <c r="PMM1" s="287"/>
      <c r="PMN1" s="287">
        <f>保健福祉総務課!PMM1</f>
        <v>0</v>
      </c>
      <c r="PMO1" s="287"/>
      <c r="PMP1" s="287"/>
      <c r="PMQ1" s="287"/>
      <c r="PMR1" s="287"/>
      <c r="PMS1" s="287"/>
      <c r="PMT1" s="287"/>
      <c r="PMU1" s="287"/>
      <c r="PMV1" s="287">
        <f>保健福祉総務課!PMU1</f>
        <v>0</v>
      </c>
      <c r="PMW1" s="287"/>
      <c r="PMX1" s="287"/>
      <c r="PMY1" s="287"/>
      <c r="PMZ1" s="287"/>
      <c r="PNA1" s="287"/>
      <c r="PNB1" s="287"/>
      <c r="PNC1" s="287"/>
      <c r="PND1" s="287">
        <f>保健福祉総務課!PNC1</f>
        <v>0</v>
      </c>
      <c r="PNE1" s="287"/>
      <c r="PNF1" s="287"/>
      <c r="PNG1" s="287"/>
      <c r="PNH1" s="287"/>
      <c r="PNI1" s="287"/>
      <c r="PNJ1" s="287"/>
      <c r="PNK1" s="287"/>
      <c r="PNL1" s="287">
        <f>保健福祉総務課!PNK1</f>
        <v>0</v>
      </c>
      <c r="PNM1" s="287"/>
      <c r="PNN1" s="287"/>
      <c r="PNO1" s="287"/>
      <c r="PNP1" s="287"/>
      <c r="PNQ1" s="287"/>
      <c r="PNR1" s="287"/>
      <c r="PNS1" s="287"/>
      <c r="PNT1" s="287">
        <f>保健福祉総務課!PNS1</f>
        <v>0</v>
      </c>
      <c r="PNU1" s="287"/>
      <c r="PNV1" s="287"/>
      <c r="PNW1" s="287"/>
      <c r="PNX1" s="287"/>
      <c r="PNY1" s="287"/>
      <c r="PNZ1" s="287"/>
      <c r="POA1" s="287"/>
      <c r="POB1" s="287">
        <f>保健福祉総務課!POA1</f>
        <v>0</v>
      </c>
      <c r="POC1" s="287"/>
      <c r="POD1" s="287"/>
      <c r="POE1" s="287"/>
      <c r="POF1" s="287"/>
      <c r="POG1" s="287"/>
      <c r="POH1" s="287"/>
      <c r="POI1" s="287"/>
      <c r="POJ1" s="287">
        <f>保健福祉総務課!POI1</f>
        <v>0</v>
      </c>
      <c r="POK1" s="287"/>
      <c r="POL1" s="287"/>
      <c r="POM1" s="287"/>
      <c r="PON1" s="287"/>
      <c r="POO1" s="287"/>
      <c r="POP1" s="287"/>
      <c r="POQ1" s="287"/>
      <c r="POR1" s="287">
        <f>保健福祉総務課!POQ1</f>
        <v>0</v>
      </c>
      <c r="POS1" s="287"/>
      <c r="POT1" s="287"/>
      <c r="POU1" s="287"/>
      <c r="POV1" s="287"/>
      <c r="POW1" s="287"/>
      <c r="POX1" s="287"/>
      <c r="POY1" s="287"/>
      <c r="POZ1" s="287">
        <f>保健福祉総務課!POY1</f>
        <v>0</v>
      </c>
      <c r="PPA1" s="287"/>
      <c r="PPB1" s="287"/>
      <c r="PPC1" s="287"/>
      <c r="PPD1" s="287"/>
      <c r="PPE1" s="287"/>
      <c r="PPF1" s="287"/>
      <c r="PPG1" s="287"/>
      <c r="PPH1" s="287">
        <f>保健福祉総務課!PPG1</f>
        <v>0</v>
      </c>
      <c r="PPI1" s="287"/>
      <c r="PPJ1" s="287"/>
      <c r="PPK1" s="287"/>
      <c r="PPL1" s="287"/>
      <c r="PPM1" s="287"/>
      <c r="PPN1" s="287"/>
      <c r="PPO1" s="287"/>
      <c r="PPP1" s="287">
        <f>保健福祉総務課!PPO1</f>
        <v>0</v>
      </c>
      <c r="PPQ1" s="287"/>
      <c r="PPR1" s="287"/>
      <c r="PPS1" s="287"/>
      <c r="PPT1" s="287"/>
      <c r="PPU1" s="287"/>
      <c r="PPV1" s="287"/>
      <c r="PPW1" s="287"/>
      <c r="PPX1" s="287">
        <f>保健福祉総務課!PPW1</f>
        <v>0</v>
      </c>
      <c r="PPY1" s="287"/>
      <c r="PPZ1" s="287"/>
      <c r="PQA1" s="287"/>
      <c r="PQB1" s="287"/>
      <c r="PQC1" s="287"/>
      <c r="PQD1" s="287"/>
      <c r="PQE1" s="287"/>
      <c r="PQF1" s="287">
        <f>保健福祉総務課!PQE1</f>
        <v>0</v>
      </c>
      <c r="PQG1" s="287"/>
      <c r="PQH1" s="287"/>
      <c r="PQI1" s="287"/>
      <c r="PQJ1" s="287"/>
      <c r="PQK1" s="287"/>
      <c r="PQL1" s="287"/>
      <c r="PQM1" s="287"/>
      <c r="PQN1" s="287">
        <f>保健福祉総務課!PQM1</f>
        <v>0</v>
      </c>
      <c r="PQO1" s="287"/>
      <c r="PQP1" s="287"/>
      <c r="PQQ1" s="287"/>
      <c r="PQR1" s="287"/>
      <c r="PQS1" s="287"/>
      <c r="PQT1" s="287"/>
      <c r="PQU1" s="287"/>
      <c r="PQV1" s="287">
        <f>保健福祉総務課!PQU1</f>
        <v>0</v>
      </c>
      <c r="PQW1" s="287"/>
      <c r="PQX1" s="287"/>
      <c r="PQY1" s="287"/>
      <c r="PQZ1" s="287"/>
      <c r="PRA1" s="287"/>
      <c r="PRB1" s="287"/>
      <c r="PRC1" s="287"/>
      <c r="PRD1" s="287">
        <f>保健福祉総務課!PRC1</f>
        <v>0</v>
      </c>
      <c r="PRE1" s="287"/>
      <c r="PRF1" s="287"/>
      <c r="PRG1" s="287"/>
      <c r="PRH1" s="287"/>
      <c r="PRI1" s="287"/>
      <c r="PRJ1" s="287"/>
      <c r="PRK1" s="287"/>
      <c r="PRL1" s="287">
        <f>保健福祉総務課!PRK1</f>
        <v>0</v>
      </c>
      <c r="PRM1" s="287"/>
      <c r="PRN1" s="287"/>
      <c r="PRO1" s="287"/>
      <c r="PRP1" s="287"/>
      <c r="PRQ1" s="287"/>
      <c r="PRR1" s="287"/>
      <c r="PRS1" s="287"/>
      <c r="PRT1" s="287">
        <f>保健福祉総務課!PRS1</f>
        <v>0</v>
      </c>
      <c r="PRU1" s="287"/>
      <c r="PRV1" s="287"/>
      <c r="PRW1" s="287"/>
      <c r="PRX1" s="287"/>
      <c r="PRY1" s="287"/>
      <c r="PRZ1" s="287"/>
      <c r="PSA1" s="287"/>
      <c r="PSB1" s="287">
        <f>保健福祉総務課!PSA1</f>
        <v>0</v>
      </c>
      <c r="PSC1" s="287"/>
      <c r="PSD1" s="287"/>
      <c r="PSE1" s="287"/>
      <c r="PSF1" s="287"/>
      <c r="PSG1" s="287"/>
      <c r="PSH1" s="287"/>
      <c r="PSI1" s="287"/>
      <c r="PSJ1" s="287">
        <f>保健福祉総務課!PSI1</f>
        <v>0</v>
      </c>
      <c r="PSK1" s="287"/>
      <c r="PSL1" s="287"/>
      <c r="PSM1" s="287"/>
      <c r="PSN1" s="287"/>
      <c r="PSO1" s="287"/>
      <c r="PSP1" s="287"/>
      <c r="PSQ1" s="287"/>
      <c r="PSR1" s="287">
        <f>保健福祉総務課!PSQ1</f>
        <v>0</v>
      </c>
      <c r="PSS1" s="287"/>
      <c r="PST1" s="287"/>
      <c r="PSU1" s="287"/>
      <c r="PSV1" s="287"/>
      <c r="PSW1" s="287"/>
      <c r="PSX1" s="287"/>
      <c r="PSY1" s="287"/>
      <c r="PSZ1" s="287">
        <f>保健福祉総務課!PSY1</f>
        <v>0</v>
      </c>
      <c r="PTA1" s="287"/>
      <c r="PTB1" s="287"/>
      <c r="PTC1" s="287"/>
      <c r="PTD1" s="287"/>
      <c r="PTE1" s="287"/>
      <c r="PTF1" s="287"/>
      <c r="PTG1" s="287"/>
      <c r="PTH1" s="287">
        <f>保健福祉総務課!PTG1</f>
        <v>0</v>
      </c>
      <c r="PTI1" s="287"/>
      <c r="PTJ1" s="287"/>
      <c r="PTK1" s="287"/>
      <c r="PTL1" s="287"/>
      <c r="PTM1" s="287"/>
      <c r="PTN1" s="287"/>
      <c r="PTO1" s="287"/>
      <c r="PTP1" s="287">
        <f>保健福祉総務課!PTO1</f>
        <v>0</v>
      </c>
      <c r="PTQ1" s="287"/>
      <c r="PTR1" s="287"/>
      <c r="PTS1" s="287"/>
      <c r="PTT1" s="287"/>
      <c r="PTU1" s="287"/>
      <c r="PTV1" s="287"/>
      <c r="PTW1" s="287"/>
      <c r="PTX1" s="287">
        <f>保健福祉総務課!PTW1</f>
        <v>0</v>
      </c>
      <c r="PTY1" s="287"/>
      <c r="PTZ1" s="287"/>
      <c r="PUA1" s="287"/>
      <c r="PUB1" s="287"/>
      <c r="PUC1" s="287"/>
      <c r="PUD1" s="287"/>
      <c r="PUE1" s="287"/>
      <c r="PUF1" s="287">
        <f>保健福祉総務課!PUE1</f>
        <v>0</v>
      </c>
      <c r="PUG1" s="287"/>
      <c r="PUH1" s="287"/>
      <c r="PUI1" s="287"/>
      <c r="PUJ1" s="287"/>
      <c r="PUK1" s="287"/>
      <c r="PUL1" s="287"/>
      <c r="PUM1" s="287"/>
      <c r="PUN1" s="287">
        <f>保健福祉総務課!PUM1</f>
        <v>0</v>
      </c>
      <c r="PUO1" s="287"/>
      <c r="PUP1" s="287"/>
      <c r="PUQ1" s="287"/>
      <c r="PUR1" s="287"/>
      <c r="PUS1" s="287"/>
      <c r="PUT1" s="287"/>
      <c r="PUU1" s="287"/>
      <c r="PUV1" s="287">
        <f>保健福祉総務課!PUU1</f>
        <v>0</v>
      </c>
      <c r="PUW1" s="287"/>
      <c r="PUX1" s="287"/>
      <c r="PUY1" s="287"/>
      <c r="PUZ1" s="287"/>
      <c r="PVA1" s="287"/>
      <c r="PVB1" s="287"/>
      <c r="PVC1" s="287"/>
      <c r="PVD1" s="287">
        <f>保健福祉総務課!PVC1</f>
        <v>0</v>
      </c>
      <c r="PVE1" s="287"/>
      <c r="PVF1" s="287"/>
      <c r="PVG1" s="287"/>
      <c r="PVH1" s="287"/>
      <c r="PVI1" s="287"/>
      <c r="PVJ1" s="287"/>
      <c r="PVK1" s="287"/>
      <c r="PVL1" s="287">
        <f>保健福祉総務課!PVK1</f>
        <v>0</v>
      </c>
      <c r="PVM1" s="287"/>
      <c r="PVN1" s="287"/>
      <c r="PVO1" s="287"/>
      <c r="PVP1" s="287"/>
      <c r="PVQ1" s="287"/>
      <c r="PVR1" s="287"/>
      <c r="PVS1" s="287"/>
      <c r="PVT1" s="287">
        <f>保健福祉総務課!PVS1</f>
        <v>0</v>
      </c>
      <c r="PVU1" s="287"/>
      <c r="PVV1" s="287"/>
      <c r="PVW1" s="287"/>
      <c r="PVX1" s="287"/>
      <c r="PVY1" s="287"/>
      <c r="PVZ1" s="287"/>
      <c r="PWA1" s="287"/>
      <c r="PWB1" s="287">
        <f>保健福祉総務課!PWA1</f>
        <v>0</v>
      </c>
      <c r="PWC1" s="287"/>
      <c r="PWD1" s="287"/>
      <c r="PWE1" s="287"/>
      <c r="PWF1" s="287"/>
      <c r="PWG1" s="287"/>
      <c r="PWH1" s="287"/>
      <c r="PWI1" s="287"/>
      <c r="PWJ1" s="287">
        <f>保健福祉総務課!PWI1</f>
        <v>0</v>
      </c>
      <c r="PWK1" s="287"/>
      <c r="PWL1" s="287"/>
      <c r="PWM1" s="287"/>
      <c r="PWN1" s="287"/>
      <c r="PWO1" s="287"/>
      <c r="PWP1" s="287"/>
      <c r="PWQ1" s="287"/>
      <c r="PWR1" s="287">
        <f>保健福祉総務課!PWQ1</f>
        <v>0</v>
      </c>
      <c r="PWS1" s="287"/>
      <c r="PWT1" s="287"/>
      <c r="PWU1" s="287"/>
      <c r="PWV1" s="287"/>
      <c r="PWW1" s="287"/>
      <c r="PWX1" s="287"/>
      <c r="PWY1" s="287"/>
      <c r="PWZ1" s="287">
        <f>保健福祉総務課!PWY1</f>
        <v>0</v>
      </c>
      <c r="PXA1" s="287"/>
      <c r="PXB1" s="287"/>
      <c r="PXC1" s="287"/>
      <c r="PXD1" s="287"/>
      <c r="PXE1" s="287"/>
      <c r="PXF1" s="287"/>
      <c r="PXG1" s="287"/>
      <c r="PXH1" s="287">
        <f>保健福祉総務課!PXG1</f>
        <v>0</v>
      </c>
      <c r="PXI1" s="287"/>
      <c r="PXJ1" s="287"/>
      <c r="PXK1" s="287"/>
      <c r="PXL1" s="287"/>
      <c r="PXM1" s="287"/>
      <c r="PXN1" s="287"/>
      <c r="PXO1" s="287"/>
      <c r="PXP1" s="287">
        <f>保健福祉総務課!PXO1</f>
        <v>0</v>
      </c>
      <c r="PXQ1" s="287"/>
      <c r="PXR1" s="287"/>
      <c r="PXS1" s="287"/>
      <c r="PXT1" s="287"/>
      <c r="PXU1" s="287"/>
      <c r="PXV1" s="287"/>
      <c r="PXW1" s="287"/>
      <c r="PXX1" s="287">
        <f>保健福祉総務課!PXW1</f>
        <v>0</v>
      </c>
      <c r="PXY1" s="287"/>
      <c r="PXZ1" s="287"/>
      <c r="PYA1" s="287"/>
      <c r="PYB1" s="287"/>
      <c r="PYC1" s="287"/>
      <c r="PYD1" s="287"/>
      <c r="PYE1" s="287"/>
      <c r="PYF1" s="287">
        <f>保健福祉総務課!PYE1</f>
        <v>0</v>
      </c>
      <c r="PYG1" s="287"/>
      <c r="PYH1" s="287"/>
      <c r="PYI1" s="287"/>
      <c r="PYJ1" s="287"/>
      <c r="PYK1" s="287"/>
      <c r="PYL1" s="287"/>
      <c r="PYM1" s="287"/>
      <c r="PYN1" s="287">
        <f>保健福祉総務課!PYM1</f>
        <v>0</v>
      </c>
      <c r="PYO1" s="287"/>
      <c r="PYP1" s="287"/>
      <c r="PYQ1" s="287"/>
      <c r="PYR1" s="287"/>
      <c r="PYS1" s="287"/>
      <c r="PYT1" s="287"/>
      <c r="PYU1" s="287"/>
      <c r="PYV1" s="287">
        <f>保健福祉総務課!PYU1</f>
        <v>0</v>
      </c>
      <c r="PYW1" s="287"/>
      <c r="PYX1" s="287"/>
      <c r="PYY1" s="287"/>
      <c r="PYZ1" s="287"/>
      <c r="PZA1" s="287"/>
      <c r="PZB1" s="287"/>
      <c r="PZC1" s="287"/>
      <c r="PZD1" s="287">
        <f>保健福祉総務課!PZC1</f>
        <v>0</v>
      </c>
      <c r="PZE1" s="287"/>
      <c r="PZF1" s="287"/>
      <c r="PZG1" s="287"/>
      <c r="PZH1" s="287"/>
      <c r="PZI1" s="287"/>
      <c r="PZJ1" s="287"/>
      <c r="PZK1" s="287"/>
      <c r="PZL1" s="287">
        <f>保健福祉総務課!PZK1</f>
        <v>0</v>
      </c>
      <c r="PZM1" s="287"/>
      <c r="PZN1" s="287"/>
      <c r="PZO1" s="287"/>
      <c r="PZP1" s="287"/>
      <c r="PZQ1" s="287"/>
      <c r="PZR1" s="287"/>
      <c r="PZS1" s="287"/>
      <c r="PZT1" s="287">
        <f>保健福祉総務課!PZS1</f>
        <v>0</v>
      </c>
      <c r="PZU1" s="287"/>
      <c r="PZV1" s="287"/>
      <c r="PZW1" s="287"/>
      <c r="PZX1" s="287"/>
      <c r="PZY1" s="287"/>
      <c r="PZZ1" s="287"/>
      <c r="QAA1" s="287"/>
      <c r="QAB1" s="287">
        <f>保健福祉総務課!QAA1</f>
        <v>0</v>
      </c>
      <c r="QAC1" s="287"/>
      <c r="QAD1" s="287"/>
      <c r="QAE1" s="287"/>
      <c r="QAF1" s="287"/>
      <c r="QAG1" s="287"/>
      <c r="QAH1" s="287"/>
      <c r="QAI1" s="287"/>
      <c r="QAJ1" s="287">
        <f>保健福祉総務課!QAI1</f>
        <v>0</v>
      </c>
      <c r="QAK1" s="287"/>
      <c r="QAL1" s="287"/>
      <c r="QAM1" s="287"/>
      <c r="QAN1" s="287"/>
      <c r="QAO1" s="287"/>
      <c r="QAP1" s="287"/>
      <c r="QAQ1" s="287"/>
      <c r="QAR1" s="287">
        <f>保健福祉総務課!QAQ1</f>
        <v>0</v>
      </c>
      <c r="QAS1" s="287"/>
      <c r="QAT1" s="287"/>
      <c r="QAU1" s="287"/>
      <c r="QAV1" s="287"/>
      <c r="QAW1" s="287"/>
      <c r="QAX1" s="287"/>
      <c r="QAY1" s="287"/>
      <c r="QAZ1" s="287">
        <f>保健福祉総務課!QAY1</f>
        <v>0</v>
      </c>
      <c r="QBA1" s="287"/>
      <c r="QBB1" s="287"/>
      <c r="QBC1" s="287"/>
      <c r="QBD1" s="287"/>
      <c r="QBE1" s="287"/>
      <c r="QBF1" s="287"/>
      <c r="QBG1" s="287"/>
      <c r="QBH1" s="287">
        <f>保健福祉総務課!QBG1</f>
        <v>0</v>
      </c>
      <c r="QBI1" s="287"/>
      <c r="QBJ1" s="287"/>
      <c r="QBK1" s="287"/>
      <c r="QBL1" s="287"/>
      <c r="QBM1" s="287"/>
      <c r="QBN1" s="287"/>
      <c r="QBO1" s="287"/>
      <c r="QBP1" s="287">
        <f>保健福祉総務課!QBO1</f>
        <v>0</v>
      </c>
      <c r="QBQ1" s="287"/>
      <c r="QBR1" s="287"/>
      <c r="QBS1" s="287"/>
      <c r="QBT1" s="287"/>
      <c r="QBU1" s="287"/>
      <c r="QBV1" s="287"/>
      <c r="QBW1" s="287"/>
      <c r="QBX1" s="287">
        <f>保健福祉総務課!QBW1</f>
        <v>0</v>
      </c>
      <c r="QBY1" s="287"/>
      <c r="QBZ1" s="287"/>
      <c r="QCA1" s="287"/>
      <c r="QCB1" s="287"/>
      <c r="QCC1" s="287"/>
      <c r="QCD1" s="287"/>
      <c r="QCE1" s="287"/>
      <c r="QCF1" s="287">
        <f>保健福祉総務課!QCE1</f>
        <v>0</v>
      </c>
      <c r="QCG1" s="287"/>
      <c r="QCH1" s="287"/>
      <c r="QCI1" s="287"/>
      <c r="QCJ1" s="287"/>
      <c r="QCK1" s="287"/>
      <c r="QCL1" s="287"/>
      <c r="QCM1" s="287"/>
      <c r="QCN1" s="287">
        <f>保健福祉総務課!QCM1</f>
        <v>0</v>
      </c>
      <c r="QCO1" s="287"/>
      <c r="QCP1" s="287"/>
      <c r="QCQ1" s="287"/>
      <c r="QCR1" s="287"/>
      <c r="QCS1" s="287"/>
      <c r="QCT1" s="287"/>
      <c r="QCU1" s="287"/>
      <c r="QCV1" s="287">
        <f>保健福祉総務課!QCU1</f>
        <v>0</v>
      </c>
      <c r="QCW1" s="287"/>
      <c r="QCX1" s="287"/>
      <c r="QCY1" s="287"/>
      <c r="QCZ1" s="287"/>
      <c r="QDA1" s="287"/>
      <c r="QDB1" s="287"/>
      <c r="QDC1" s="287"/>
      <c r="QDD1" s="287">
        <f>保健福祉総務課!QDC1</f>
        <v>0</v>
      </c>
      <c r="QDE1" s="287"/>
      <c r="QDF1" s="287"/>
      <c r="QDG1" s="287"/>
      <c r="QDH1" s="287"/>
      <c r="QDI1" s="287"/>
      <c r="QDJ1" s="287"/>
      <c r="QDK1" s="287"/>
      <c r="QDL1" s="287">
        <f>保健福祉総務課!QDK1</f>
        <v>0</v>
      </c>
      <c r="QDM1" s="287"/>
      <c r="QDN1" s="287"/>
      <c r="QDO1" s="287"/>
      <c r="QDP1" s="287"/>
      <c r="QDQ1" s="287"/>
      <c r="QDR1" s="287"/>
      <c r="QDS1" s="287"/>
      <c r="QDT1" s="287">
        <f>保健福祉総務課!QDS1</f>
        <v>0</v>
      </c>
      <c r="QDU1" s="287"/>
      <c r="QDV1" s="287"/>
      <c r="QDW1" s="287"/>
      <c r="QDX1" s="287"/>
      <c r="QDY1" s="287"/>
      <c r="QDZ1" s="287"/>
      <c r="QEA1" s="287"/>
      <c r="QEB1" s="287">
        <f>保健福祉総務課!QEA1</f>
        <v>0</v>
      </c>
      <c r="QEC1" s="287"/>
      <c r="QED1" s="287"/>
      <c r="QEE1" s="287"/>
      <c r="QEF1" s="287"/>
      <c r="QEG1" s="287"/>
      <c r="QEH1" s="287"/>
      <c r="QEI1" s="287"/>
      <c r="QEJ1" s="287">
        <f>保健福祉総務課!QEI1</f>
        <v>0</v>
      </c>
      <c r="QEK1" s="287"/>
      <c r="QEL1" s="287"/>
      <c r="QEM1" s="287"/>
      <c r="QEN1" s="287"/>
      <c r="QEO1" s="287"/>
      <c r="QEP1" s="287"/>
      <c r="QEQ1" s="287"/>
      <c r="QER1" s="287">
        <f>保健福祉総務課!QEQ1</f>
        <v>0</v>
      </c>
      <c r="QES1" s="287"/>
      <c r="QET1" s="287"/>
      <c r="QEU1" s="287"/>
      <c r="QEV1" s="287"/>
      <c r="QEW1" s="287"/>
      <c r="QEX1" s="287"/>
      <c r="QEY1" s="287"/>
      <c r="QEZ1" s="287">
        <f>保健福祉総務課!QEY1</f>
        <v>0</v>
      </c>
      <c r="QFA1" s="287"/>
      <c r="QFB1" s="287"/>
      <c r="QFC1" s="287"/>
      <c r="QFD1" s="287"/>
      <c r="QFE1" s="287"/>
      <c r="QFF1" s="287"/>
      <c r="QFG1" s="287"/>
      <c r="QFH1" s="287">
        <f>保健福祉総務課!QFG1</f>
        <v>0</v>
      </c>
      <c r="QFI1" s="287"/>
      <c r="QFJ1" s="287"/>
      <c r="QFK1" s="287"/>
      <c r="QFL1" s="287"/>
      <c r="QFM1" s="287"/>
      <c r="QFN1" s="287"/>
      <c r="QFO1" s="287"/>
      <c r="QFP1" s="287">
        <f>保健福祉総務課!QFO1</f>
        <v>0</v>
      </c>
      <c r="QFQ1" s="287"/>
      <c r="QFR1" s="287"/>
      <c r="QFS1" s="287"/>
      <c r="QFT1" s="287"/>
      <c r="QFU1" s="287"/>
      <c r="QFV1" s="287"/>
      <c r="QFW1" s="287"/>
      <c r="QFX1" s="287">
        <f>保健福祉総務課!QFW1</f>
        <v>0</v>
      </c>
      <c r="QFY1" s="287"/>
      <c r="QFZ1" s="287"/>
      <c r="QGA1" s="287"/>
      <c r="QGB1" s="287"/>
      <c r="QGC1" s="287"/>
      <c r="QGD1" s="287"/>
      <c r="QGE1" s="287"/>
      <c r="QGF1" s="287">
        <f>保健福祉総務課!QGE1</f>
        <v>0</v>
      </c>
      <c r="QGG1" s="287"/>
      <c r="QGH1" s="287"/>
      <c r="QGI1" s="287"/>
      <c r="QGJ1" s="287"/>
      <c r="QGK1" s="287"/>
      <c r="QGL1" s="287"/>
      <c r="QGM1" s="287"/>
      <c r="QGN1" s="287">
        <f>保健福祉総務課!QGM1</f>
        <v>0</v>
      </c>
      <c r="QGO1" s="287"/>
      <c r="QGP1" s="287"/>
      <c r="QGQ1" s="287"/>
      <c r="QGR1" s="287"/>
      <c r="QGS1" s="287"/>
      <c r="QGT1" s="287"/>
      <c r="QGU1" s="287"/>
      <c r="QGV1" s="287">
        <f>保健福祉総務課!QGU1</f>
        <v>0</v>
      </c>
      <c r="QGW1" s="287"/>
      <c r="QGX1" s="287"/>
      <c r="QGY1" s="287"/>
      <c r="QGZ1" s="287"/>
      <c r="QHA1" s="287"/>
      <c r="QHB1" s="287"/>
      <c r="QHC1" s="287"/>
      <c r="QHD1" s="287">
        <f>保健福祉総務課!QHC1</f>
        <v>0</v>
      </c>
      <c r="QHE1" s="287"/>
      <c r="QHF1" s="287"/>
      <c r="QHG1" s="287"/>
      <c r="QHH1" s="287"/>
      <c r="QHI1" s="287"/>
      <c r="QHJ1" s="287"/>
      <c r="QHK1" s="287"/>
      <c r="QHL1" s="287">
        <f>保健福祉総務課!QHK1</f>
        <v>0</v>
      </c>
      <c r="QHM1" s="287"/>
      <c r="QHN1" s="287"/>
      <c r="QHO1" s="287"/>
      <c r="QHP1" s="287"/>
      <c r="QHQ1" s="287"/>
      <c r="QHR1" s="287"/>
      <c r="QHS1" s="287"/>
      <c r="QHT1" s="287">
        <f>保健福祉総務課!QHS1</f>
        <v>0</v>
      </c>
      <c r="QHU1" s="287"/>
      <c r="QHV1" s="287"/>
      <c r="QHW1" s="287"/>
      <c r="QHX1" s="287"/>
      <c r="QHY1" s="287"/>
      <c r="QHZ1" s="287"/>
      <c r="QIA1" s="287"/>
      <c r="QIB1" s="287">
        <f>保健福祉総務課!QIA1</f>
        <v>0</v>
      </c>
      <c r="QIC1" s="287"/>
      <c r="QID1" s="287"/>
      <c r="QIE1" s="287"/>
      <c r="QIF1" s="287"/>
      <c r="QIG1" s="287"/>
      <c r="QIH1" s="287"/>
      <c r="QII1" s="287"/>
      <c r="QIJ1" s="287">
        <f>保健福祉総務課!QII1</f>
        <v>0</v>
      </c>
      <c r="QIK1" s="287"/>
      <c r="QIL1" s="287"/>
      <c r="QIM1" s="287"/>
      <c r="QIN1" s="287"/>
      <c r="QIO1" s="287"/>
      <c r="QIP1" s="287"/>
      <c r="QIQ1" s="287"/>
      <c r="QIR1" s="287">
        <f>保健福祉総務課!QIQ1</f>
        <v>0</v>
      </c>
      <c r="QIS1" s="287"/>
      <c r="QIT1" s="287"/>
      <c r="QIU1" s="287"/>
      <c r="QIV1" s="287"/>
      <c r="QIW1" s="287"/>
      <c r="QIX1" s="287"/>
      <c r="QIY1" s="287"/>
      <c r="QIZ1" s="287">
        <f>保健福祉総務課!QIY1</f>
        <v>0</v>
      </c>
      <c r="QJA1" s="287"/>
      <c r="QJB1" s="287"/>
      <c r="QJC1" s="287"/>
      <c r="QJD1" s="287"/>
      <c r="QJE1" s="287"/>
      <c r="QJF1" s="287"/>
      <c r="QJG1" s="287"/>
      <c r="QJH1" s="287">
        <f>保健福祉総務課!QJG1</f>
        <v>0</v>
      </c>
      <c r="QJI1" s="287"/>
      <c r="QJJ1" s="287"/>
      <c r="QJK1" s="287"/>
      <c r="QJL1" s="287"/>
      <c r="QJM1" s="287"/>
      <c r="QJN1" s="287"/>
      <c r="QJO1" s="287"/>
      <c r="QJP1" s="287">
        <f>保健福祉総務課!QJO1</f>
        <v>0</v>
      </c>
      <c r="QJQ1" s="287"/>
      <c r="QJR1" s="287"/>
      <c r="QJS1" s="287"/>
      <c r="QJT1" s="287"/>
      <c r="QJU1" s="287"/>
      <c r="QJV1" s="287"/>
      <c r="QJW1" s="287"/>
      <c r="QJX1" s="287">
        <f>保健福祉総務課!QJW1</f>
        <v>0</v>
      </c>
      <c r="QJY1" s="287"/>
      <c r="QJZ1" s="287"/>
      <c r="QKA1" s="287"/>
      <c r="QKB1" s="287"/>
      <c r="QKC1" s="287"/>
      <c r="QKD1" s="287"/>
      <c r="QKE1" s="287"/>
      <c r="QKF1" s="287">
        <f>保健福祉総務課!QKE1</f>
        <v>0</v>
      </c>
      <c r="QKG1" s="287"/>
      <c r="QKH1" s="287"/>
      <c r="QKI1" s="287"/>
      <c r="QKJ1" s="287"/>
      <c r="QKK1" s="287"/>
      <c r="QKL1" s="287"/>
      <c r="QKM1" s="287"/>
      <c r="QKN1" s="287">
        <f>保健福祉総務課!QKM1</f>
        <v>0</v>
      </c>
      <c r="QKO1" s="287"/>
      <c r="QKP1" s="287"/>
      <c r="QKQ1" s="287"/>
      <c r="QKR1" s="287"/>
      <c r="QKS1" s="287"/>
      <c r="QKT1" s="287"/>
      <c r="QKU1" s="287"/>
      <c r="QKV1" s="287">
        <f>保健福祉総務課!QKU1</f>
        <v>0</v>
      </c>
      <c r="QKW1" s="287"/>
      <c r="QKX1" s="287"/>
      <c r="QKY1" s="287"/>
      <c r="QKZ1" s="287"/>
      <c r="QLA1" s="287"/>
      <c r="QLB1" s="287"/>
      <c r="QLC1" s="287"/>
      <c r="QLD1" s="287">
        <f>保健福祉総務課!QLC1</f>
        <v>0</v>
      </c>
      <c r="QLE1" s="287"/>
      <c r="QLF1" s="287"/>
      <c r="QLG1" s="287"/>
      <c r="QLH1" s="287"/>
      <c r="QLI1" s="287"/>
      <c r="QLJ1" s="287"/>
      <c r="QLK1" s="287"/>
      <c r="QLL1" s="287">
        <f>保健福祉総務課!QLK1</f>
        <v>0</v>
      </c>
      <c r="QLM1" s="287"/>
      <c r="QLN1" s="287"/>
      <c r="QLO1" s="287"/>
      <c r="QLP1" s="287"/>
      <c r="QLQ1" s="287"/>
      <c r="QLR1" s="287"/>
      <c r="QLS1" s="287"/>
      <c r="QLT1" s="287">
        <f>保健福祉総務課!QLS1</f>
        <v>0</v>
      </c>
      <c r="QLU1" s="287"/>
      <c r="QLV1" s="287"/>
      <c r="QLW1" s="287"/>
      <c r="QLX1" s="287"/>
      <c r="QLY1" s="287"/>
      <c r="QLZ1" s="287"/>
      <c r="QMA1" s="287"/>
      <c r="QMB1" s="287">
        <f>保健福祉総務課!QMA1</f>
        <v>0</v>
      </c>
      <c r="QMC1" s="287"/>
      <c r="QMD1" s="287"/>
      <c r="QME1" s="287"/>
      <c r="QMF1" s="287"/>
      <c r="QMG1" s="287"/>
      <c r="QMH1" s="287"/>
      <c r="QMI1" s="287"/>
      <c r="QMJ1" s="287">
        <f>保健福祉総務課!QMI1</f>
        <v>0</v>
      </c>
      <c r="QMK1" s="287"/>
      <c r="QML1" s="287"/>
      <c r="QMM1" s="287"/>
      <c r="QMN1" s="287"/>
      <c r="QMO1" s="287"/>
      <c r="QMP1" s="287"/>
      <c r="QMQ1" s="287"/>
      <c r="QMR1" s="287">
        <f>保健福祉総務課!QMQ1</f>
        <v>0</v>
      </c>
      <c r="QMS1" s="287"/>
      <c r="QMT1" s="287"/>
      <c r="QMU1" s="287"/>
      <c r="QMV1" s="287"/>
      <c r="QMW1" s="287"/>
      <c r="QMX1" s="287"/>
      <c r="QMY1" s="287"/>
      <c r="QMZ1" s="287">
        <f>保健福祉総務課!QMY1</f>
        <v>0</v>
      </c>
      <c r="QNA1" s="287"/>
      <c r="QNB1" s="287"/>
      <c r="QNC1" s="287"/>
      <c r="QND1" s="287"/>
      <c r="QNE1" s="287"/>
      <c r="QNF1" s="287"/>
      <c r="QNG1" s="287"/>
      <c r="QNH1" s="287">
        <f>保健福祉総務課!QNG1</f>
        <v>0</v>
      </c>
      <c r="QNI1" s="287"/>
      <c r="QNJ1" s="287"/>
      <c r="QNK1" s="287"/>
      <c r="QNL1" s="287"/>
      <c r="QNM1" s="287"/>
      <c r="QNN1" s="287"/>
      <c r="QNO1" s="287"/>
      <c r="QNP1" s="287">
        <f>保健福祉総務課!QNO1</f>
        <v>0</v>
      </c>
      <c r="QNQ1" s="287"/>
      <c r="QNR1" s="287"/>
      <c r="QNS1" s="287"/>
      <c r="QNT1" s="287"/>
      <c r="QNU1" s="287"/>
      <c r="QNV1" s="287"/>
      <c r="QNW1" s="287"/>
      <c r="QNX1" s="287">
        <f>保健福祉総務課!QNW1</f>
        <v>0</v>
      </c>
      <c r="QNY1" s="287"/>
      <c r="QNZ1" s="287"/>
      <c r="QOA1" s="287"/>
      <c r="QOB1" s="287"/>
      <c r="QOC1" s="287"/>
      <c r="QOD1" s="287"/>
      <c r="QOE1" s="287"/>
      <c r="QOF1" s="287">
        <f>保健福祉総務課!QOE1</f>
        <v>0</v>
      </c>
      <c r="QOG1" s="287"/>
      <c r="QOH1" s="287"/>
      <c r="QOI1" s="287"/>
      <c r="QOJ1" s="287"/>
      <c r="QOK1" s="287"/>
      <c r="QOL1" s="287"/>
      <c r="QOM1" s="287"/>
      <c r="QON1" s="287">
        <f>保健福祉総務課!QOM1</f>
        <v>0</v>
      </c>
      <c r="QOO1" s="287"/>
      <c r="QOP1" s="287"/>
      <c r="QOQ1" s="287"/>
      <c r="QOR1" s="287"/>
      <c r="QOS1" s="287"/>
      <c r="QOT1" s="287"/>
      <c r="QOU1" s="287"/>
      <c r="QOV1" s="287">
        <f>保健福祉総務課!QOU1</f>
        <v>0</v>
      </c>
      <c r="QOW1" s="287"/>
      <c r="QOX1" s="287"/>
      <c r="QOY1" s="287"/>
      <c r="QOZ1" s="287"/>
      <c r="QPA1" s="287"/>
      <c r="QPB1" s="287"/>
      <c r="QPC1" s="287"/>
      <c r="QPD1" s="287">
        <f>保健福祉総務課!QPC1</f>
        <v>0</v>
      </c>
      <c r="QPE1" s="287"/>
      <c r="QPF1" s="287"/>
      <c r="QPG1" s="287"/>
      <c r="QPH1" s="287"/>
      <c r="QPI1" s="287"/>
      <c r="QPJ1" s="287"/>
      <c r="QPK1" s="287"/>
      <c r="QPL1" s="287">
        <f>保健福祉総務課!QPK1</f>
        <v>0</v>
      </c>
      <c r="QPM1" s="287"/>
      <c r="QPN1" s="287"/>
      <c r="QPO1" s="287"/>
      <c r="QPP1" s="287"/>
      <c r="QPQ1" s="287"/>
      <c r="QPR1" s="287"/>
      <c r="QPS1" s="287"/>
      <c r="QPT1" s="287">
        <f>保健福祉総務課!QPS1</f>
        <v>0</v>
      </c>
      <c r="QPU1" s="287"/>
      <c r="QPV1" s="287"/>
      <c r="QPW1" s="287"/>
      <c r="QPX1" s="287"/>
      <c r="QPY1" s="287"/>
      <c r="QPZ1" s="287"/>
      <c r="QQA1" s="287"/>
      <c r="QQB1" s="287">
        <f>保健福祉総務課!QQA1</f>
        <v>0</v>
      </c>
      <c r="QQC1" s="287"/>
      <c r="QQD1" s="287"/>
      <c r="QQE1" s="287"/>
      <c r="QQF1" s="287"/>
      <c r="QQG1" s="287"/>
      <c r="QQH1" s="287"/>
      <c r="QQI1" s="287"/>
      <c r="QQJ1" s="287">
        <f>保健福祉総務課!QQI1</f>
        <v>0</v>
      </c>
      <c r="QQK1" s="287"/>
      <c r="QQL1" s="287"/>
      <c r="QQM1" s="287"/>
      <c r="QQN1" s="287"/>
      <c r="QQO1" s="287"/>
      <c r="QQP1" s="287"/>
      <c r="QQQ1" s="287"/>
      <c r="QQR1" s="287">
        <f>保健福祉総務課!QQQ1</f>
        <v>0</v>
      </c>
      <c r="QQS1" s="287"/>
      <c r="QQT1" s="287"/>
      <c r="QQU1" s="287"/>
      <c r="QQV1" s="287"/>
      <c r="QQW1" s="287"/>
      <c r="QQX1" s="287"/>
      <c r="QQY1" s="287"/>
      <c r="QQZ1" s="287">
        <f>保健福祉総務課!QQY1</f>
        <v>0</v>
      </c>
      <c r="QRA1" s="287"/>
      <c r="QRB1" s="287"/>
      <c r="QRC1" s="287"/>
      <c r="QRD1" s="287"/>
      <c r="QRE1" s="287"/>
      <c r="QRF1" s="287"/>
      <c r="QRG1" s="287"/>
      <c r="QRH1" s="287">
        <f>保健福祉総務課!QRG1</f>
        <v>0</v>
      </c>
      <c r="QRI1" s="287"/>
      <c r="QRJ1" s="287"/>
      <c r="QRK1" s="287"/>
      <c r="QRL1" s="287"/>
      <c r="QRM1" s="287"/>
      <c r="QRN1" s="287"/>
      <c r="QRO1" s="287"/>
      <c r="QRP1" s="287">
        <f>保健福祉総務課!QRO1</f>
        <v>0</v>
      </c>
      <c r="QRQ1" s="287"/>
      <c r="QRR1" s="287"/>
      <c r="QRS1" s="287"/>
      <c r="QRT1" s="287"/>
      <c r="QRU1" s="287"/>
      <c r="QRV1" s="287"/>
      <c r="QRW1" s="287"/>
      <c r="QRX1" s="287">
        <f>保健福祉総務課!QRW1</f>
        <v>0</v>
      </c>
      <c r="QRY1" s="287"/>
      <c r="QRZ1" s="287"/>
      <c r="QSA1" s="287"/>
      <c r="QSB1" s="287"/>
      <c r="QSC1" s="287"/>
      <c r="QSD1" s="287"/>
      <c r="QSE1" s="287"/>
      <c r="QSF1" s="287">
        <f>保健福祉総務課!QSE1</f>
        <v>0</v>
      </c>
      <c r="QSG1" s="287"/>
      <c r="QSH1" s="287"/>
      <c r="QSI1" s="287"/>
      <c r="QSJ1" s="287"/>
      <c r="QSK1" s="287"/>
      <c r="QSL1" s="287"/>
      <c r="QSM1" s="287"/>
      <c r="QSN1" s="287">
        <f>保健福祉総務課!QSM1</f>
        <v>0</v>
      </c>
      <c r="QSO1" s="287"/>
      <c r="QSP1" s="287"/>
      <c r="QSQ1" s="287"/>
      <c r="QSR1" s="287"/>
      <c r="QSS1" s="287"/>
      <c r="QST1" s="287"/>
      <c r="QSU1" s="287"/>
      <c r="QSV1" s="287">
        <f>保健福祉総務課!QSU1</f>
        <v>0</v>
      </c>
      <c r="QSW1" s="287"/>
      <c r="QSX1" s="287"/>
      <c r="QSY1" s="287"/>
      <c r="QSZ1" s="287"/>
      <c r="QTA1" s="287"/>
      <c r="QTB1" s="287"/>
      <c r="QTC1" s="287"/>
      <c r="QTD1" s="287">
        <f>保健福祉総務課!QTC1</f>
        <v>0</v>
      </c>
      <c r="QTE1" s="287"/>
      <c r="QTF1" s="287"/>
      <c r="QTG1" s="287"/>
      <c r="QTH1" s="287"/>
      <c r="QTI1" s="287"/>
      <c r="QTJ1" s="287"/>
      <c r="QTK1" s="287"/>
      <c r="QTL1" s="287">
        <f>保健福祉総務課!QTK1</f>
        <v>0</v>
      </c>
      <c r="QTM1" s="287"/>
      <c r="QTN1" s="287"/>
      <c r="QTO1" s="287"/>
      <c r="QTP1" s="287"/>
      <c r="QTQ1" s="287"/>
      <c r="QTR1" s="287"/>
      <c r="QTS1" s="287"/>
      <c r="QTT1" s="287">
        <f>保健福祉総務課!QTS1</f>
        <v>0</v>
      </c>
      <c r="QTU1" s="287"/>
      <c r="QTV1" s="287"/>
      <c r="QTW1" s="287"/>
      <c r="QTX1" s="287"/>
      <c r="QTY1" s="287"/>
      <c r="QTZ1" s="287"/>
      <c r="QUA1" s="287"/>
      <c r="QUB1" s="287">
        <f>保健福祉総務課!QUA1</f>
        <v>0</v>
      </c>
      <c r="QUC1" s="287"/>
      <c r="QUD1" s="287"/>
      <c r="QUE1" s="287"/>
      <c r="QUF1" s="287"/>
      <c r="QUG1" s="287"/>
      <c r="QUH1" s="287"/>
      <c r="QUI1" s="287"/>
      <c r="QUJ1" s="287">
        <f>保健福祉総務課!QUI1</f>
        <v>0</v>
      </c>
      <c r="QUK1" s="287"/>
      <c r="QUL1" s="287"/>
      <c r="QUM1" s="287"/>
      <c r="QUN1" s="287"/>
      <c r="QUO1" s="287"/>
      <c r="QUP1" s="287"/>
      <c r="QUQ1" s="287"/>
      <c r="QUR1" s="287">
        <f>保健福祉総務課!QUQ1</f>
        <v>0</v>
      </c>
      <c r="QUS1" s="287"/>
      <c r="QUT1" s="287"/>
      <c r="QUU1" s="287"/>
      <c r="QUV1" s="287"/>
      <c r="QUW1" s="287"/>
      <c r="QUX1" s="287"/>
      <c r="QUY1" s="287"/>
      <c r="QUZ1" s="287">
        <f>保健福祉総務課!QUY1</f>
        <v>0</v>
      </c>
      <c r="QVA1" s="287"/>
      <c r="QVB1" s="287"/>
      <c r="QVC1" s="287"/>
      <c r="QVD1" s="287"/>
      <c r="QVE1" s="287"/>
      <c r="QVF1" s="287"/>
      <c r="QVG1" s="287"/>
      <c r="QVH1" s="287">
        <f>保健福祉総務課!QVG1</f>
        <v>0</v>
      </c>
      <c r="QVI1" s="287"/>
      <c r="QVJ1" s="287"/>
      <c r="QVK1" s="287"/>
      <c r="QVL1" s="287"/>
      <c r="QVM1" s="287"/>
      <c r="QVN1" s="287"/>
      <c r="QVO1" s="287"/>
      <c r="QVP1" s="287">
        <f>保健福祉総務課!QVO1</f>
        <v>0</v>
      </c>
      <c r="QVQ1" s="287"/>
      <c r="QVR1" s="287"/>
      <c r="QVS1" s="287"/>
      <c r="QVT1" s="287"/>
      <c r="QVU1" s="287"/>
      <c r="QVV1" s="287"/>
      <c r="QVW1" s="287"/>
      <c r="QVX1" s="287">
        <f>保健福祉総務課!QVW1</f>
        <v>0</v>
      </c>
      <c r="QVY1" s="287"/>
      <c r="QVZ1" s="287"/>
      <c r="QWA1" s="287"/>
      <c r="QWB1" s="287"/>
      <c r="QWC1" s="287"/>
      <c r="QWD1" s="287"/>
      <c r="QWE1" s="287"/>
      <c r="QWF1" s="287">
        <f>保健福祉総務課!QWE1</f>
        <v>0</v>
      </c>
      <c r="QWG1" s="287"/>
      <c r="QWH1" s="287"/>
      <c r="QWI1" s="287"/>
      <c r="QWJ1" s="287"/>
      <c r="QWK1" s="287"/>
      <c r="QWL1" s="287"/>
      <c r="QWM1" s="287"/>
      <c r="QWN1" s="287">
        <f>保健福祉総務課!QWM1</f>
        <v>0</v>
      </c>
      <c r="QWO1" s="287"/>
      <c r="QWP1" s="287"/>
      <c r="QWQ1" s="287"/>
      <c r="QWR1" s="287"/>
      <c r="QWS1" s="287"/>
      <c r="QWT1" s="287"/>
      <c r="QWU1" s="287"/>
      <c r="QWV1" s="287">
        <f>保健福祉総務課!QWU1</f>
        <v>0</v>
      </c>
      <c r="QWW1" s="287"/>
      <c r="QWX1" s="287"/>
      <c r="QWY1" s="287"/>
      <c r="QWZ1" s="287"/>
      <c r="QXA1" s="287"/>
      <c r="QXB1" s="287"/>
      <c r="QXC1" s="287"/>
      <c r="QXD1" s="287">
        <f>保健福祉総務課!QXC1</f>
        <v>0</v>
      </c>
      <c r="QXE1" s="287"/>
      <c r="QXF1" s="287"/>
      <c r="QXG1" s="287"/>
      <c r="QXH1" s="287"/>
      <c r="QXI1" s="287"/>
      <c r="QXJ1" s="287"/>
      <c r="QXK1" s="287"/>
      <c r="QXL1" s="287">
        <f>保健福祉総務課!QXK1</f>
        <v>0</v>
      </c>
      <c r="QXM1" s="287"/>
      <c r="QXN1" s="287"/>
      <c r="QXO1" s="287"/>
      <c r="QXP1" s="287"/>
      <c r="QXQ1" s="287"/>
      <c r="QXR1" s="287"/>
      <c r="QXS1" s="287"/>
      <c r="QXT1" s="287">
        <f>保健福祉総務課!QXS1</f>
        <v>0</v>
      </c>
      <c r="QXU1" s="287"/>
      <c r="QXV1" s="287"/>
      <c r="QXW1" s="287"/>
      <c r="QXX1" s="287"/>
      <c r="QXY1" s="287"/>
      <c r="QXZ1" s="287"/>
      <c r="QYA1" s="287"/>
      <c r="QYB1" s="287">
        <f>保健福祉総務課!QYA1</f>
        <v>0</v>
      </c>
      <c r="QYC1" s="287"/>
      <c r="QYD1" s="287"/>
      <c r="QYE1" s="287"/>
      <c r="QYF1" s="287"/>
      <c r="QYG1" s="287"/>
      <c r="QYH1" s="287"/>
      <c r="QYI1" s="287"/>
      <c r="QYJ1" s="287">
        <f>保健福祉総務課!QYI1</f>
        <v>0</v>
      </c>
      <c r="QYK1" s="287"/>
      <c r="QYL1" s="287"/>
      <c r="QYM1" s="287"/>
      <c r="QYN1" s="287"/>
      <c r="QYO1" s="287"/>
      <c r="QYP1" s="287"/>
      <c r="QYQ1" s="287"/>
      <c r="QYR1" s="287">
        <f>保健福祉総務課!QYQ1</f>
        <v>0</v>
      </c>
      <c r="QYS1" s="287"/>
      <c r="QYT1" s="287"/>
      <c r="QYU1" s="287"/>
      <c r="QYV1" s="287"/>
      <c r="QYW1" s="287"/>
      <c r="QYX1" s="287"/>
      <c r="QYY1" s="287"/>
      <c r="QYZ1" s="287">
        <f>保健福祉総務課!QYY1</f>
        <v>0</v>
      </c>
      <c r="QZA1" s="287"/>
      <c r="QZB1" s="287"/>
      <c r="QZC1" s="287"/>
      <c r="QZD1" s="287"/>
      <c r="QZE1" s="287"/>
      <c r="QZF1" s="287"/>
      <c r="QZG1" s="287"/>
      <c r="QZH1" s="287">
        <f>保健福祉総務課!QZG1</f>
        <v>0</v>
      </c>
      <c r="QZI1" s="287"/>
      <c r="QZJ1" s="287"/>
      <c r="QZK1" s="287"/>
      <c r="QZL1" s="287"/>
      <c r="QZM1" s="287"/>
      <c r="QZN1" s="287"/>
      <c r="QZO1" s="287"/>
      <c r="QZP1" s="287">
        <f>保健福祉総務課!QZO1</f>
        <v>0</v>
      </c>
      <c r="QZQ1" s="287"/>
      <c r="QZR1" s="287"/>
      <c r="QZS1" s="287"/>
      <c r="QZT1" s="287"/>
      <c r="QZU1" s="287"/>
      <c r="QZV1" s="287"/>
      <c r="QZW1" s="287"/>
      <c r="QZX1" s="287">
        <f>保健福祉総務課!QZW1</f>
        <v>0</v>
      </c>
      <c r="QZY1" s="287"/>
      <c r="QZZ1" s="287"/>
      <c r="RAA1" s="287"/>
      <c r="RAB1" s="287"/>
      <c r="RAC1" s="287"/>
      <c r="RAD1" s="287"/>
      <c r="RAE1" s="287"/>
      <c r="RAF1" s="287">
        <f>保健福祉総務課!RAE1</f>
        <v>0</v>
      </c>
      <c r="RAG1" s="287"/>
      <c r="RAH1" s="287"/>
      <c r="RAI1" s="287"/>
      <c r="RAJ1" s="287"/>
      <c r="RAK1" s="287"/>
      <c r="RAL1" s="287"/>
      <c r="RAM1" s="287"/>
      <c r="RAN1" s="287">
        <f>保健福祉総務課!RAM1</f>
        <v>0</v>
      </c>
      <c r="RAO1" s="287"/>
      <c r="RAP1" s="287"/>
      <c r="RAQ1" s="287"/>
      <c r="RAR1" s="287"/>
      <c r="RAS1" s="287"/>
      <c r="RAT1" s="287"/>
      <c r="RAU1" s="287"/>
      <c r="RAV1" s="287">
        <f>保健福祉総務課!RAU1</f>
        <v>0</v>
      </c>
      <c r="RAW1" s="287"/>
      <c r="RAX1" s="287"/>
      <c r="RAY1" s="287"/>
      <c r="RAZ1" s="287"/>
      <c r="RBA1" s="287"/>
      <c r="RBB1" s="287"/>
      <c r="RBC1" s="287"/>
      <c r="RBD1" s="287">
        <f>保健福祉総務課!RBC1</f>
        <v>0</v>
      </c>
      <c r="RBE1" s="287"/>
      <c r="RBF1" s="287"/>
      <c r="RBG1" s="287"/>
      <c r="RBH1" s="287"/>
      <c r="RBI1" s="287"/>
      <c r="RBJ1" s="287"/>
      <c r="RBK1" s="287"/>
      <c r="RBL1" s="287">
        <f>保健福祉総務課!RBK1</f>
        <v>0</v>
      </c>
      <c r="RBM1" s="287"/>
      <c r="RBN1" s="287"/>
      <c r="RBO1" s="287"/>
      <c r="RBP1" s="287"/>
      <c r="RBQ1" s="287"/>
      <c r="RBR1" s="287"/>
      <c r="RBS1" s="287"/>
      <c r="RBT1" s="287">
        <f>保健福祉総務課!RBS1</f>
        <v>0</v>
      </c>
      <c r="RBU1" s="287"/>
      <c r="RBV1" s="287"/>
      <c r="RBW1" s="287"/>
      <c r="RBX1" s="287"/>
      <c r="RBY1" s="287"/>
      <c r="RBZ1" s="287"/>
      <c r="RCA1" s="287"/>
      <c r="RCB1" s="287">
        <f>保健福祉総務課!RCA1</f>
        <v>0</v>
      </c>
      <c r="RCC1" s="287"/>
      <c r="RCD1" s="287"/>
      <c r="RCE1" s="287"/>
      <c r="RCF1" s="287"/>
      <c r="RCG1" s="287"/>
      <c r="RCH1" s="287"/>
      <c r="RCI1" s="287"/>
      <c r="RCJ1" s="287">
        <f>保健福祉総務課!RCI1</f>
        <v>0</v>
      </c>
      <c r="RCK1" s="287"/>
      <c r="RCL1" s="287"/>
      <c r="RCM1" s="287"/>
      <c r="RCN1" s="287"/>
      <c r="RCO1" s="287"/>
      <c r="RCP1" s="287"/>
      <c r="RCQ1" s="287"/>
      <c r="RCR1" s="287">
        <f>保健福祉総務課!RCQ1</f>
        <v>0</v>
      </c>
      <c r="RCS1" s="287"/>
      <c r="RCT1" s="287"/>
      <c r="RCU1" s="287"/>
      <c r="RCV1" s="287"/>
      <c r="RCW1" s="287"/>
      <c r="RCX1" s="287"/>
      <c r="RCY1" s="287"/>
      <c r="RCZ1" s="287">
        <f>保健福祉総務課!RCY1</f>
        <v>0</v>
      </c>
      <c r="RDA1" s="287"/>
      <c r="RDB1" s="287"/>
      <c r="RDC1" s="287"/>
      <c r="RDD1" s="287"/>
      <c r="RDE1" s="287"/>
      <c r="RDF1" s="287"/>
      <c r="RDG1" s="287"/>
      <c r="RDH1" s="287">
        <f>保健福祉総務課!RDG1</f>
        <v>0</v>
      </c>
      <c r="RDI1" s="287"/>
      <c r="RDJ1" s="287"/>
      <c r="RDK1" s="287"/>
      <c r="RDL1" s="287"/>
      <c r="RDM1" s="287"/>
      <c r="RDN1" s="287"/>
      <c r="RDO1" s="287"/>
      <c r="RDP1" s="287">
        <f>保健福祉総務課!RDO1</f>
        <v>0</v>
      </c>
      <c r="RDQ1" s="287"/>
      <c r="RDR1" s="287"/>
      <c r="RDS1" s="287"/>
      <c r="RDT1" s="287"/>
      <c r="RDU1" s="287"/>
      <c r="RDV1" s="287"/>
      <c r="RDW1" s="287"/>
      <c r="RDX1" s="287">
        <f>保健福祉総務課!RDW1</f>
        <v>0</v>
      </c>
      <c r="RDY1" s="287"/>
      <c r="RDZ1" s="287"/>
      <c r="REA1" s="287"/>
      <c r="REB1" s="287"/>
      <c r="REC1" s="287"/>
      <c r="RED1" s="287"/>
      <c r="REE1" s="287"/>
      <c r="REF1" s="287">
        <f>保健福祉総務課!REE1</f>
        <v>0</v>
      </c>
      <c r="REG1" s="287"/>
      <c r="REH1" s="287"/>
      <c r="REI1" s="287"/>
      <c r="REJ1" s="287"/>
      <c r="REK1" s="287"/>
      <c r="REL1" s="287"/>
      <c r="REM1" s="287"/>
      <c r="REN1" s="287">
        <f>保健福祉総務課!REM1</f>
        <v>0</v>
      </c>
      <c r="REO1" s="287"/>
      <c r="REP1" s="287"/>
      <c r="REQ1" s="287"/>
      <c r="RER1" s="287"/>
      <c r="RES1" s="287"/>
      <c r="RET1" s="287"/>
      <c r="REU1" s="287"/>
      <c r="REV1" s="287">
        <f>保健福祉総務課!REU1</f>
        <v>0</v>
      </c>
      <c r="REW1" s="287"/>
      <c r="REX1" s="287"/>
      <c r="REY1" s="287"/>
      <c r="REZ1" s="287"/>
      <c r="RFA1" s="287"/>
      <c r="RFB1" s="287"/>
      <c r="RFC1" s="287"/>
      <c r="RFD1" s="287">
        <f>保健福祉総務課!RFC1</f>
        <v>0</v>
      </c>
      <c r="RFE1" s="287"/>
      <c r="RFF1" s="287"/>
      <c r="RFG1" s="287"/>
      <c r="RFH1" s="287"/>
      <c r="RFI1" s="287"/>
      <c r="RFJ1" s="287"/>
      <c r="RFK1" s="287"/>
      <c r="RFL1" s="287">
        <f>保健福祉総務課!RFK1</f>
        <v>0</v>
      </c>
      <c r="RFM1" s="287"/>
      <c r="RFN1" s="287"/>
      <c r="RFO1" s="287"/>
      <c r="RFP1" s="287"/>
      <c r="RFQ1" s="287"/>
      <c r="RFR1" s="287"/>
      <c r="RFS1" s="287"/>
      <c r="RFT1" s="287">
        <f>保健福祉総務課!RFS1</f>
        <v>0</v>
      </c>
      <c r="RFU1" s="287"/>
      <c r="RFV1" s="287"/>
      <c r="RFW1" s="287"/>
      <c r="RFX1" s="287"/>
      <c r="RFY1" s="287"/>
      <c r="RFZ1" s="287"/>
      <c r="RGA1" s="287"/>
      <c r="RGB1" s="287">
        <f>保健福祉総務課!RGA1</f>
        <v>0</v>
      </c>
      <c r="RGC1" s="287"/>
      <c r="RGD1" s="287"/>
      <c r="RGE1" s="287"/>
      <c r="RGF1" s="287"/>
      <c r="RGG1" s="287"/>
      <c r="RGH1" s="287"/>
      <c r="RGI1" s="287"/>
      <c r="RGJ1" s="287">
        <f>保健福祉総務課!RGI1</f>
        <v>0</v>
      </c>
      <c r="RGK1" s="287"/>
      <c r="RGL1" s="287"/>
      <c r="RGM1" s="287"/>
      <c r="RGN1" s="287"/>
      <c r="RGO1" s="287"/>
      <c r="RGP1" s="287"/>
      <c r="RGQ1" s="287"/>
      <c r="RGR1" s="287">
        <f>保健福祉総務課!RGQ1</f>
        <v>0</v>
      </c>
      <c r="RGS1" s="287"/>
      <c r="RGT1" s="287"/>
      <c r="RGU1" s="287"/>
      <c r="RGV1" s="287"/>
      <c r="RGW1" s="287"/>
      <c r="RGX1" s="287"/>
      <c r="RGY1" s="287"/>
      <c r="RGZ1" s="287">
        <f>保健福祉総務課!RGY1</f>
        <v>0</v>
      </c>
      <c r="RHA1" s="287"/>
      <c r="RHB1" s="287"/>
      <c r="RHC1" s="287"/>
      <c r="RHD1" s="287"/>
      <c r="RHE1" s="287"/>
      <c r="RHF1" s="287"/>
      <c r="RHG1" s="287"/>
      <c r="RHH1" s="287">
        <f>保健福祉総務課!RHG1</f>
        <v>0</v>
      </c>
      <c r="RHI1" s="287"/>
      <c r="RHJ1" s="287"/>
      <c r="RHK1" s="287"/>
      <c r="RHL1" s="287"/>
      <c r="RHM1" s="287"/>
      <c r="RHN1" s="287"/>
      <c r="RHO1" s="287"/>
      <c r="RHP1" s="287">
        <f>保健福祉総務課!RHO1</f>
        <v>0</v>
      </c>
      <c r="RHQ1" s="287"/>
      <c r="RHR1" s="287"/>
      <c r="RHS1" s="287"/>
      <c r="RHT1" s="287"/>
      <c r="RHU1" s="287"/>
      <c r="RHV1" s="287"/>
      <c r="RHW1" s="287"/>
      <c r="RHX1" s="287">
        <f>保健福祉総務課!RHW1</f>
        <v>0</v>
      </c>
      <c r="RHY1" s="287"/>
      <c r="RHZ1" s="287"/>
      <c r="RIA1" s="287"/>
      <c r="RIB1" s="287"/>
      <c r="RIC1" s="287"/>
      <c r="RID1" s="287"/>
      <c r="RIE1" s="287"/>
      <c r="RIF1" s="287">
        <f>保健福祉総務課!RIE1</f>
        <v>0</v>
      </c>
      <c r="RIG1" s="287"/>
      <c r="RIH1" s="287"/>
      <c r="RII1" s="287"/>
      <c r="RIJ1" s="287"/>
      <c r="RIK1" s="287"/>
      <c r="RIL1" s="287"/>
      <c r="RIM1" s="287"/>
      <c r="RIN1" s="287">
        <f>保健福祉総務課!RIM1</f>
        <v>0</v>
      </c>
      <c r="RIO1" s="287"/>
      <c r="RIP1" s="287"/>
      <c r="RIQ1" s="287"/>
      <c r="RIR1" s="287"/>
      <c r="RIS1" s="287"/>
      <c r="RIT1" s="287"/>
      <c r="RIU1" s="287"/>
      <c r="RIV1" s="287">
        <f>保健福祉総務課!RIU1</f>
        <v>0</v>
      </c>
      <c r="RIW1" s="287"/>
      <c r="RIX1" s="287"/>
      <c r="RIY1" s="287"/>
      <c r="RIZ1" s="287"/>
      <c r="RJA1" s="287"/>
      <c r="RJB1" s="287"/>
      <c r="RJC1" s="287"/>
      <c r="RJD1" s="287">
        <f>保健福祉総務課!RJC1</f>
        <v>0</v>
      </c>
      <c r="RJE1" s="287"/>
      <c r="RJF1" s="287"/>
      <c r="RJG1" s="287"/>
      <c r="RJH1" s="287"/>
      <c r="RJI1" s="287"/>
      <c r="RJJ1" s="287"/>
      <c r="RJK1" s="287"/>
      <c r="RJL1" s="287">
        <f>保健福祉総務課!RJK1</f>
        <v>0</v>
      </c>
      <c r="RJM1" s="287"/>
      <c r="RJN1" s="287"/>
      <c r="RJO1" s="287"/>
      <c r="RJP1" s="287"/>
      <c r="RJQ1" s="287"/>
      <c r="RJR1" s="287"/>
      <c r="RJS1" s="287"/>
      <c r="RJT1" s="287">
        <f>保健福祉総務課!RJS1</f>
        <v>0</v>
      </c>
      <c r="RJU1" s="287"/>
      <c r="RJV1" s="287"/>
      <c r="RJW1" s="287"/>
      <c r="RJX1" s="287"/>
      <c r="RJY1" s="287"/>
      <c r="RJZ1" s="287"/>
      <c r="RKA1" s="287"/>
      <c r="RKB1" s="287">
        <f>保健福祉総務課!RKA1</f>
        <v>0</v>
      </c>
      <c r="RKC1" s="287"/>
      <c r="RKD1" s="287"/>
      <c r="RKE1" s="287"/>
      <c r="RKF1" s="287"/>
      <c r="RKG1" s="287"/>
      <c r="RKH1" s="287"/>
      <c r="RKI1" s="287"/>
      <c r="RKJ1" s="287">
        <f>保健福祉総務課!RKI1</f>
        <v>0</v>
      </c>
      <c r="RKK1" s="287"/>
      <c r="RKL1" s="287"/>
      <c r="RKM1" s="287"/>
      <c r="RKN1" s="287"/>
      <c r="RKO1" s="287"/>
      <c r="RKP1" s="287"/>
      <c r="RKQ1" s="287"/>
      <c r="RKR1" s="287">
        <f>保健福祉総務課!RKQ1</f>
        <v>0</v>
      </c>
      <c r="RKS1" s="287"/>
      <c r="RKT1" s="287"/>
      <c r="RKU1" s="287"/>
      <c r="RKV1" s="287"/>
      <c r="RKW1" s="287"/>
      <c r="RKX1" s="287"/>
      <c r="RKY1" s="287"/>
      <c r="RKZ1" s="287">
        <f>保健福祉総務課!RKY1</f>
        <v>0</v>
      </c>
      <c r="RLA1" s="287"/>
      <c r="RLB1" s="287"/>
      <c r="RLC1" s="287"/>
      <c r="RLD1" s="287"/>
      <c r="RLE1" s="287"/>
      <c r="RLF1" s="287"/>
      <c r="RLG1" s="287"/>
      <c r="RLH1" s="287">
        <f>保健福祉総務課!RLG1</f>
        <v>0</v>
      </c>
      <c r="RLI1" s="287"/>
      <c r="RLJ1" s="287"/>
      <c r="RLK1" s="287"/>
      <c r="RLL1" s="287"/>
      <c r="RLM1" s="287"/>
      <c r="RLN1" s="287"/>
      <c r="RLO1" s="287"/>
      <c r="RLP1" s="287">
        <f>保健福祉総務課!RLO1</f>
        <v>0</v>
      </c>
      <c r="RLQ1" s="287"/>
      <c r="RLR1" s="287"/>
      <c r="RLS1" s="287"/>
      <c r="RLT1" s="287"/>
      <c r="RLU1" s="287"/>
      <c r="RLV1" s="287"/>
      <c r="RLW1" s="287"/>
      <c r="RLX1" s="287">
        <f>保健福祉総務課!RLW1</f>
        <v>0</v>
      </c>
      <c r="RLY1" s="287"/>
      <c r="RLZ1" s="287"/>
      <c r="RMA1" s="287"/>
      <c r="RMB1" s="287"/>
      <c r="RMC1" s="287"/>
      <c r="RMD1" s="287"/>
      <c r="RME1" s="287"/>
      <c r="RMF1" s="287">
        <f>保健福祉総務課!RME1</f>
        <v>0</v>
      </c>
      <c r="RMG1" s="287"/>
      <c r="RMH1" s="287"/>
      <c r="RMI1" s="287"/>
      <c r="RMJ1" s="287"/>
      <c r="RMK1" s="287"/>
      <c r="RML1" s="287"/>
      <c r="RMM1" s="287"/>
      <c r="RMN1" s="287">
        <f>保健福祉総務課!RMM1</f>
        <v>0</v>
      </c>
      <c r="RMO1" s="287"/>
      <c r="RMP1" s="287"/>
      <c r="RMQ1" s="287"/>
      <c r="RMR1" s="287"/>
      <c r="RMS1" s="287"/>
      <c r="RMT1" s="287"/>
      <c r="RMU1" s="287"/>
      <c r="RMV1" s="287">
        <f>保健福祉総務課!RMU1</f>
        <v>0</v>
      </c>
      <c r="RMW1" s="287"/>
      <c r="RMX1" s="287"/>
      <c r="RMY1" s="287"/>
      <c r="RMZ1" s="287"/>
      <c r="RNA1" s="287"/>
      <c r="RNB1" s="287"/>
      <c r="RNC1" s="287"/>
      <c r="RND1" s="287">
        <f>保健福祉総務課!RNC1</f>
        <v>0</v>
      </c>
      <c r="RNE1" s="287"/>
      <c r="RNF1" s="287"/>
      <c r="RNG1" s="287"/>
      <c r="RNH1" s="287"/>
      <c r="RNI1" s="287"/>
      <c r="RNJ1" s="287"/>
      <c r="RNK1" s="287"/>
      <c r="RNL1" s="287">
        <f>保健福祉総務課!RNK1</f>
        <v>0</v>
      </c>
      <c r="RNM1" s="287"/>
      <c r="RNN1" s="287"/>
      <c r="RNO1" s="287"/>
      <c r="RNP1" s="287"/>
      <c r="RNQ1" s="287"/>
      <c r="RNR1" s="287"/>
      <c r="RNS1" s="287"/>
      <c r="RNT1" s="287">
        <f>保健福祉総務課!RNS1</f>
        <v>0</v>
      </c>
      <c r="RNU1" s="287"/>
      <c r="RNV1" s="287"/>
      <c r="RNW1" s="287"/>
      <c r="RNX1" s="287"/>
      <c r="RNY1" s="287"/>
      <c r="RNZ1" s="287"/>
      <c r="ROA1" s="287"/>
      <c r="ROB1" s="287">
        <f>保健福祉総務課!ROA1</f>
        <v>0</v>
      </c>
      <c r="ROC1" s="287"/>
      <c r="ROD1" s="287"/>
      <c r="ROE1" s="287"/>
      <c r="ROF1" s="287"/>
      <c r="ROG1" s="287"/>
      <c r="ROH1" s="287"/>
      <c r="ROI1" s="287"/>
      <c r="ROJ1" s="287">
        <f>保健福祉総務課!ROI1</f>
        <v>0</v>
      </c>
      <c r="ROK1" s="287"/>
      <c r="ROL1" s="287"/>
      <c r="ROM1" s="287"/>
      <c r="RON1" s="287"/>
      <c r="ROO1" s="287"/>
      <c r="ROP1" s="287"/>
      <c r="ROQ1" s="287"/>
      <c r="ROR1" s="287">
        <f>保健福祉総務課!ROQ1</f>
        <v>0</v>
      </c>
      <c r="ROS1" s="287"/>
      <c r="ROT1" s="287"/>
      <c r="ROU1" s="287"/>
      <c r="ROV1" s="287"/>
      <c r="ROW1" s="287"/>
      <c r="ROX1" s="287"/>
      <c r="ROY1" s="287"/>
      <c r="ROZ1" s="287">
        <f>保健福祉総務課!ROY1</f>
        <v>0</v>
      </c>
      <c r="RPA1" s="287"/>
      <c r="RPB1" s="287"/>
      <c r="RPC1" s="287"/>
      <c r="RPD1" s="287"/>
      <c r="RPE1" s="287"/>
      <c r="RPF1" s="287"/>
      <c r="RPG1" s="287"/>
      <c r="RPH1" s="287">
        <f>保健福祉総務課!RPG1</f>
        <v>0</v>
      </c>
      <c r="RPI1" s="287"/>
      <c r="RPJ1" s="287"/>
      <c r="RPK1" s="287"/>
      <c r="RPL1" s="287"/>
      <c r="RPM1" s="287"/>
      <c r="RPN1" s="287"/>
      <c r="RPO1" s="287"/>
      <c r="RPP1" s="287">
        <f>保健福祉総務課!RPO1</f>
        <v>0</v>
      </c>
      <c r="RPQ1" s="287"/>
      <c r="RPR1" s="287"/>
      <c r="RPS1" s="287"/>
      <c r="RPT1" s="287"/>
      <c r="RPU1" s="287"/>
      <c r="RPV1" s="287"/>
      <c r="RPW1" s="287"/>
      <c r="RPX1" s="287">
        <f>保健福祉総務課!RPW1</f>
        <v>0</v>
      </c>
      <c r="RPY1" s="287"/>
      <c r="RPZ1" s="287"/>
      <c r="RQA1" s="287"/>
      <c r="RQB1" s="287"/>
      <c r="RQC1" s="287"/>
      <c r="RQD1" s="287"/>
      <c r="RQE1" s="287"/>
      <c r="RQF1" s="287">
        <f>保健福祉総務課!RQE1</f>
        <v>0</v>
      </c>
      <c r="RQG1" s="287"/>
      <c r="RQH1" s="287"/>
      <c r="RQI1" s="287"/>
      <c r="RQJ1" s="287"/>
      <c r="RQK1" s="287"/>
      <c r="RQL1" s="287"/>
      <c r="RQM1" s="287"/>
      <c r="RQN1" s="287">
        <f>保健福祉総務課!RQM1</f>
        <v>0</v>
      </c>
      <c r="RQO1" s="287"/>
      <c r="RQP1" s="287"/>
      <c r="RQQ1" s="287"/>
      <c r="RQR1" s="287"/>
      <c r="RQS1" s="287"/>
      <c r="RQT1" s="287"/>
      <c r="RQU1" s="287"/>
      <c r="RQV1" s="287">
        <f>保健福祉総務課!RQU1</f>
        <v>0</v>
      </c>
      <c r="RQW1" s="287"/>
      <c r="RQX1" s="287"/>
      <c r="RQY1" s="287"/>
      <c r="RQZ1" s="287"/>
      <c r="RRA1" s="287"/>
      <c r="RRB1" s="287"/>
      <c r="RRC1" s="287"/>
      <c r="RRD1" s="287">
        <f>保健福祉総務課!RRC1</f>
        <v>0</v>
      </c>
      <c r="RRE1" s="287"/>
      <c r="RRF1" s="287"/>
      <c r="RRG1" s="287"/>
      <c r="RRH1" s="287"/>
      <c r="RRI1" s="287"/>
      <c r="RRJ1" s="287"/>
      <c r="RRK1" s="287"/>
      <c r="RRL1" s="287">
        <f>保健福祉総務課!RRK1</f>
        <v>0</v>
      </c>
      <c r="RRM1" s="287"/>
      <c r="RRN1" s="287"/>
      <c r="RRO1" s="287"/>
      <c r="RRP1" s="287"/>
      <c r="RRQ1" s="287"/>
      <c r="RRR1" s="287"/>
      <c r="RRS1" s="287"/>
      <c r="RRT1" s="287">
        <f>保健福祉総務課!RRS1</f>
        <v>0</v>
      </c>
      <c r="RRU1" s="287"/>
      <c r="RRV1" s="287"/>
      <c r="RRW1" s="287"/>
      <c r="RRX1" s="287"/>
      <c r="RRY1" s="287"/>
      <c r="RRZ1" s="287"/>
      <c r="RSA1" s="287"/>
      <c r="RSB1" s="287">
        <f>保健福祉総務課!RSA1</f>
        <v>0</v>
      </c>
      <c r="RSC1" s="287"/>
      <c r="RSD1" s="287"/>
      <c r="RSE1" s="287"/>
      <c r="RSF1" s="287"/>
      <c r="RSG1" s="287"/>
      <c r="RSH1" s="287"/>
      <c r="RSI1" s="287"/>
      <c r="RSJ1" s="287">
        <f>保健福祉総務課!RSI1</f>
        <v>0</v>
      </c>
      <c r="RSK1" s="287"/>
      <c r="RSL1" s="287"/>
      <c r="RSM1" s="287"/>
      <c r="RSN1" s="287"/>
      <c r="RSO1" s="287"/>
      <c r="RSP1" s="287"/>
      <c r="RSQ1" s="287"/>
      <c r="RSR1" s="287">
        <f>保健福祉総務課!RSQ1</f>
        <v>0</v>
      </c>
      <c r="RSS1" s="287"/>
      <c r="RST1" s="287"/>
      <c r="RSU1" s="287"/>
      <c r="RSV1" s="287"/>
      <c r="RSW1" s="287"/>
      <c r="RSX1" s="287"/>
      <c r="RSY1" s="287"/>
      <c r="RSZ1" s="287">
        <f>保健福祉総務課!RSY1</f>
        <v>0</v>
      </c>
      <c r="RTA1" s="287"/>
      <c r="RTB1" s="287"/>
      <c r="RTC1" s="287"/>
      <c r="RTD1" s="287"/>
      <c r="RTE1" s="287"/>
      <c r="RTF1" s="287"/>
      <c r="RTG1" s="287"/>
      <c r="RTH1" s="287">
        <f>保健福祉総務課!RTG1</f>
        <v>0</v>
      </c>
      <c r="RTI1" s="287"/>
      <c r="RTJ1" s="287"/>
      <c r="RTK1" s="287"/>
      <c r="RTL1" s="287"/>
      <c r="RTM1" s="287"/>
      <c r="RTN1" s="287"/>
      <c r="RTO1" s="287"/>
      <c r="RTP1" s="287">
        <f>保健福祉総務課!RTO1</f>
        <v>0</v>
      </c>
      <c r="RTQ1" s="287"/>
      <c r="RTR1" s="287"/>
      <c r="RTS1" s="287"/>
      <c r="RTT1" s="287"/>
      <c r="RTU1" s="287"/>
      <c r="RTV1" s="287"/>
      <c r="RTW1" s="287"/>
      <c r="RTX1" s="287">
        <f>保健福祉総務課!RTW1</f>
        <v>0</v>
      </c>
      <c r="RTY1" s="287"/>
      <c r="RTZ1" s="287"/>
      <c r="RUA1" s="287"/>
      <c r="RUB1" s="287"/>
      <c r="RUC1" s="287"/>
      <c r="RUD1" s="287"/>
      <c r="RUE1" s="287"/>
      <c r="RUF1" s="287">
        <f>保健福祉総務課!RUE1</f>
        <v>0</v>
      </c>
      <c r="RUG1" s="287"/>
      <c r="RUH1" s="287"/>
      <c r="RUI1" s="287"/>
      <c r="RUJ1" s="287"/>
      <c r="RUK1" s="287"/>
      <c r="RUL1" s="287"/>
      <c r="RUM1" s="287"/>
      <c r="RUN1" s="287">
        <f>保健福祉総務課!RUM1</f>
        <v>0</v>
      </c>
      <c r="RUO1" s="287"/>
      <c r="RUP1" s="287"/>
      <c r="RUQ1" s="287"/>
      <c r="RUR1" s="287"/>
      <c r="RUS1" s="287"/>
      <c r="RUT1" s="287"/>
      <c r="RUU1" s="287"/>
      <c r="RUV1" s="287">
        <f>保健福祉総務課!RUU1</f>
        <v>0</v>
      </c>
      <c r="RUW1" s="287"/>
      <c r="RUX1" s="287"/>
      <c r="RUY1" s="287"/>
      <c r="RUZ1" s="287"/>
      <c r="RVA1" s="287"/>
      <c r="RVB1" s="287"/>
      <c r="RVC1" s="287"/>
      <c r="RVD1" s="287">
        <f>保健福祉総務課!RVC1</f>
        <v>0</v>
      </c>
      <c r="RVE1" s="287"/>
      <c r="RVF1" s="287"/>
      <c r="RVG1" s="287"/>
      <c r="RVH1" s="287"/>
      <c r="RVI1" s="287"/>
      <c r="RVJ1" s="287"/>
      <c r="RVK1" s="287"/>
      <c r="RVL1" s="287">
        <f>保健福祉総務課!RVK1</f>
        <v>0</v>
      </c>
      <c r="RVM1" s="287"/>
      <c r="RVN1" s="287"/>
      <c r="RVO1" s="287"/>
      <c r="RVP1" s="287"/>
      <c r="RVQ1" s="287"/>
      <c r="RVR1" s="287"/>
      <c r="RVS1" s="287"/>
      <c r="RVT1" s="287">
        <f>保健福祉総務課!RVS1</f>
        <v>0</v>
      </c>
      <c r="RVU1" s="287"/>
      <c r="RVV1" s="287"/>
      <c r="RVW1" s="287"/>
      <c r="RVX1" s="287"/>
      <c r="RVY1" s="287"/>
      <c r="RVZ1" s="287"/>
      <c r="RWA1" s="287"/>
      <c r="RWB1" s="287">
        <f>保健福祉総務課!RWA1</f>
        <v>0</v>
      </c>
      <c r="RWC1" s="287"/>
      <c r="RWD1" s="287"/>
      <c r="RWE1" s="287"/>
      <c r="RWF1" s="287"/>
      <c r="RWG1" s="287"/>
      <c r="RWH1" s="287"/>
      <c r="RWI1" s="287"/>
      <c r="RWJ1" s="287">
        <f>保健福祉総務課!RWI1</f>
        <v>0</v>
      </c>
      <c r="RWK1" s="287"/>
      <c r="RWL1" s="287"/>
      <c r="RWM1" s="287"/>
      <c r="RWN1" s="287"/>
      <c r="RWO1" s="287"/>
      <c r="RWP1" s="287"/>
      <c r="RWQ1" s="287"/>
      <c r="RWR1" s="287">
        <f>保健福祉総務課!RWQ1</f>
        <v>0</v>
      </c>
      <c r="RWS1" s="287"/>
      <c r="RWT1" s="287"/>
      <c r="RWU1" s="287"/>
      <c r="RWV1" s="287"/>
      <c r="RWW1" s="287"/>
      <c r="RWX1" s="287"/>
      <c r="RWY1" s="287"/>
      <c r="RWZ1" s="287">
        <f>保健福祉総務課!RWY1</f>
        <v>0</v>
      </c>
      <c r="RXA1" s="287"/>
      <c r="RXB1" s="287"/>
      <c r="RXC1" s="287"/>
      <c r="RXD1" s="287"/>
      <c r="RXE1" s="287"/>
      <c r="RXF1" s="287"/>
      <c r="RXG1" s="287"/>
      <c r="RXH1" s="287">
        <f>保健福祉総務課!RXG1</f>
        <v>0</v>
      </c>
      <c r="RXI1" s="287"/>
      <c r="RXJ1" s="287"/>
      <c r="RXK1" s="287"/>
      <c r="RXL1" s="287"/>
      <c r="RXM1" s="287"/>
      <c r="RXN1" s="287"/>
      <c r="RXO1" s="287"/>
      <c r="RXP1" s="287">
        <f>保健福祉総務課!RXO1</f>
        <v>0</v>
      </c>
      <c r="RXQ1" s="287"/>
      <c r="RXR1" s="287"/>
      <c r="RXS1" s="287"/>
      <c r="RXT1" s="287"/>
      <c r="RXU1" s="287"/>
      <c r="RXV1" s="287"/>
      <c r="RXW1" s="287"/>
      <c r="RXX1" s="287">
        <f>保健福祉総務課!RXW1</f>
        <v>0</v>
      </c>
      <c r="RXY1" s="287"/>
      <c r="RXZ1" s="287"/>
      <c r="RYA1" s="287"/>
      <c r="RYB1" s="287"/>
      <c r="RYC1" s="287"/>
      <c r="RYD1" s="287"/>
      <c r="RYE1" s="287"/>
      <c r="RYF1" s="287">
        <f>保健福祉総務課!RYE1</f>
        <v>0</v>
      </c>
      <c r="RYG1" s="287"/>
      <c r="RYH1" s="287"/>
      <c r="RYI1" s="287"/>
      <c r="RYJ1" s="287"/>
      <c r="RYK1" s="287"/>
      <c r="RYL1" s="287"/>
      <c r="RYM1" s="287"/>
      <c r="RYN1" s="287">
        <f>保健福祉総務課!RYM1</f>
        <v>0</v>
      </c>
      <c r="RYO1" s="287"/>
      <c r="RYP1" s="287"/>
      <c r="RYQ1" s="287"/>
      <c r="RYR1" s="287"/>
      <c r="RYS1" s="287"/>
      <c r="RYT1" s="287"/>
      <c r="RYU1" s="287"/>
      <c r="RYV1" s="287">
        <f>保健福祉総務課!RYU1</f>
        <v>0</v>
      </c>
      <c r="RYW1" s="287"/>
      <c r="RYX1" s="287"/>
      <c r="RYY1" s="287"/>
      <c r="RYZ1" s="287"/>
      <c r="RZA1" s="287"/>
      <c r="RZB1" s="287"/>
      <c r="RZC1" s="287"/>
      <c r="RZD1" s="287">
        <f>保健福祉総務課!RZC1</f>
        <v>0</v>
      </c>
      <c r="RZE1" s="287"/>
      <c r="RZF1" s="287"/>
      <c r="RZG1" s="287"/>
      <c r="RZH1" s="287"/>
      <c r="RZI1" s="287"/>
      <c r="RZJ1" s="287"/>
      <c r="RZK1" s="287"/>
      <c r="RZL1" s="287">
        <f>保健福祉総務課!RZK1</f>
        <v>0</v>
      </c>
      <c r="RZM1" s="287"/>
      <c r="RZN1" s="287"/>
      <c r="RZO1" s="287"/>
      <c r="RZP1" s="287"/>
      <c r="RZQ1" s="287"/>
      <c r="RZR1" s="287"/>
      <c r="RZS1" s="287"/>
      <c r="RZT1" s="287">
        <f>保健福祉総務課!RZS1</f>
        <v>0</v>
      </c>
      <c r="RZU1" s="287"/>
      <c r="RZV1" s="287"/>
      <c r="RZW1" s="287"/>
      <c r="RZX1" s="287"/>
      <c r="RZY1" s="287"/>
      <c r="RZZ1" s="287"/>
      <c r="SAA1" s="287"/>
      <c r="SAB1" s="287">
        <f>保健福祉総務課!SAA1</f>
        <v>0</v>
      </c>
      <c r="SAC1" s="287"/>
      <c r="SAD1" s="287"/>
      <c r="SAE1" s="287"/>
      <c r="SAF1" s="287"/>
      <c r="SAG1" s="287"/>
      <c r="SAH1" s="287"/>
      <c r="SAI1" s="287"/>
      <c r="SAJ1" s="287">
        <f>保健福祉総務課!SAI1</f>
        <v>0</v>
      </c>
      <c r="SAK1" s="287"/>
      <c r="SAL1" s="287"/>
      <c r="SAM1" s="287"/>
      <c r="SAN1" s="287"/>
      <c r="SAO1" s="287"/>
      <c r="SAP1" s="287"/>
      <c r="SAQ1" s="287"/>
      <c r="SAR1" s="287">
        <f>保健福祉総務課!SAQ1</f>
        <v>0</v>
      </c>
      <c r="SAS1" s="287"/>
      <c r="SAT1" s="287"/>
      <c r="SAU1" s="287"/>
      <c r="SAV1" s="287"/>
      <c r="SAW1" s="287"/>
      <c r="SAX1" s="287"/>
      <c r="SAY1" s="287"/>
      <c r="SAZ1" s="287">
        <f>保健福祉総務課!SAY1</f>
        <v>0</v>
      </c>
      <c r="SBA1" s="287"/>
      <c r="SBB1" s="287"/>
      <c r="SBC1" s="287"/>
      <c r="SBD1" s="287"/>
      <c r="SBE1" s="287"/>
      <c r="SBF1" s="287"/>
      <c r="SBG1" s="287"/>
      <c r="SBH1" s="287">
        <f>保健福祉総務課!SBG1</f>
        <v>0</v>
      </c>
      <c r="SBI1" s="287"/>
      <c r="SBJ1" s="287"/>
      <c r="SBK1" s="287"/>
      <c r="SBL1" s="287"/>
      <c r="SBM1" s="287"/>
      <c r="SBN1" s="287"/>
      <c r="SBO1" s="287"/>
      <c r="SBP1" s="287">
        <f>保健福祉総務課!SBO1</f>
        <v>0</v>
      </c>
      <c r="SBQ1" s="287"/>
      <c r="SBR1" s="287"/>
      <c r="SBS1" s="287"/>
      <c r="SBT1" s="287"/>
      <c r="SBU1" s="287"/>
      <c r="SBV1" s="287"/>
      <c r="SBW1" s="287"/>
      <c r="SBX1" s="287">
        <f>保健福祉総務課!SBW1</f>
        <v>0</v>
      </c>
      <c r="SBY1" s="287"/>
      <c r="SBZ1" s="287"/>
      <c r="SCA1" s="287"/>
      <c r="SCB1" s="287"/>
      <c r="SCC1" s="287"/>
      <c r="SCD1" s="287"/>
      <c r="SCE1" s="287"/>
      <c r="SCF1" s="287">
        <f>保健福祉総務課!SCE1</f>
        <v>0</v>
      </c>
      <c r="SCG1" s="287"/>
      <c r="SCH1" s="287"/>
      <c r="SCI1" s="287"/>
      <c r="SCJ1" s="287"/>
      <c r="SCK1" s="287"/>
      <c r="SCL1" s="287"/>
      <c r="SCM1" s="287"/>
      <c r="SCN1" s="287">
        <f>保健福祉総務課!SCM1</f>
        <v>0</v>
      </c>
      <c r="SCO1" s="287"/>
      <c r="SCP1" s="287"/>
      <c r="SCQ1" s="287"/>
      <c r="SCR1" s="287"/>
      <c r="SCS1" s="287"/>
      <c r="SCT1" s="287"/>
      <c r="SCU1" s="287"/>
      <c r="SCV1" s="287">
        <f>保健福祉総務課!SCU1</f>
        <v>0</v>
      </c>
      <c r="SCW1" s="287"/>
      <c r="SCX1" s="287"/>
      <c r="SCY1" s="287"/>
      <c r="SCZ1" s="287"/>
      <c r="SDA1" s="287"/>
      <c r="SDB1" s="287"/>
      <c r="SDC1" s="287"/>
      <c r="SDD1" s="287">
        <f>保健福祉総務課!SDC1</f>
        <v>0</v>
      </c>
      <c r="SDE1" s="287"/>
      <c r="SDF1" s="287"/>
      <c r="SDG1" s="287"/>
      <c r="SDH1" s="287"/>
      <c r="SDI1" s="287"/>
      <c r="SDJ1" s="287"/>
      <c r="SDK1" s="287"/>
      <c r="SDL1" s="287">
        <f>保健福祉総務課!SDK1</f>
        <v>0</v>
      </c>
      <c r="SDM1" s="287"/>
      <c r="SDN1" s="287"/>
      <c r="SDO1" s="287"/>
      <c r="SDP1" s="287"/>
      <c r="SDQ1" s="287"/>
      <c r="SDR1" s="287"/>
      <c r="SDS1" s="287"/>
      <c r="SDT1" s="287">
        <f>保健福祉総務課!SDS1</f>
        <v>0</v>
      </c>
      <c r="SDU1" s="287"/>
      <c r="SDV1" s="287"/>
      <c r="SDW1" s="287"/>
      <c r="SDX1" s="287"/>
      <c r="SDY1" s="287"/>
      <c r="SDZ1" s="287"/>
      <c r="SEA1" s="287"/>
      <c r="SEB1" s="287">
        <f>保健福祉総務課!SEA1</f>
        <v>0</v>
      </c>
      <c r="SEC1" s="287"/>
      <c r="SED1" s="287"/>
      <c r="SEE1" s="287"/>
      <c r="SEF1" s="287"/>
      <c r="SEG1" s="287"/>
      <c r="SEH1" s="287"/>
      <c r="SEI1" s="287"/>
      <c r="SEJ1" s="287">
        <f>保健福祉総務課!SEI1</f>
        <v>0</v>
      </c>
      <c r="SEK1" s="287"/>
      <c r="SEL1" s="287"/>
      <c r="SEM1" s="287"/>
      <c r="SEN1" s="287"/>
      <c r="SEO1" s="287"/>
      <c r="SEP1" s="287"/>
      <c r="SEQ1" s="287"/>
      <c r="SER1" s="287">
        <f>保健福祉総務課!SEQ1</f>
        <v>0</v>
      </c>
      <c r="SES1" s="287"/>
      <c r="SET1" s="287"/>
      <c r="SEU1" s="287"/>
      <c r="SEV1" s="287"/>
      <c r="SEW1" s="287"/>
      <c r="SEX1" s="287"/>
      <c r="SEY1" s="287"/>
      <c r="SEZ1" s="287">
        <f>保健福祉総務課!SEY1</f>
        <v>0</v>
      </c>
      <c r="SFA1" s="287"/>
      <c r="SFB1" s="287"/>
      <c r="SFC1" s="287"/>
      <c r="SFD1" s="287"/>
      <c r="SFE1" s="287"/>
      <c r="SFF1" s="287"/>
      <c r="SFG1" s="287"/>
      <c r="SFH1" s="287">
        <f>保健福祉総務課!SFG1</f>
        <v>0</v>
      </c>
      <c r="SFI1" s="287"/>
      <c r="SFJ1" s="287"/>
      <c r="SFK1" s="287"/>
      <c r="SFL1" s="287"/>
      <c r="SFM1" s="287"/>
      <c r="SFN1" s="287"/>
      <c r="SFO1" s="287"/>
      <c r="SFP1" s="287">
        <f>保健福祉総務課!SFO1</f>
        <v>0</v>
      </c>
      <c r="SFQ1" s="287"/>
      <c r="SFR1" s="287"/>
      <c r="SFS1" s="287"/>
      <c r="SFT1" s="287"/>
      <c r="SFU1" s="287"/>
      <c r="SFV1" s="287"/>
      <c r="SFW1" s="287"/>
      <c r="SFX1" s="287">
        <f>保健福祉総務課!SFW1</f>
        <v>0</v>
      </c>
      <c r="SFY1" s="287"/>
      <c r="SFZ1" s="287"/>
      <c r="SGA1" s="287"/>
      <c r="SGB1" s="287"/>
      <c r="SGC1" s="287"/>
      <c r="SGD1" s="287"/>
      <c r="SGE1" s="287"/>
      <c r="SGF1" s="287">
        <f>保健福祉総務課!SGE1</f>
        <v>0</v>
      </c>
      <c r="SGG1" s="287"/>
      <c r="SGH1" s="287"/>
      <c r="SGI1" s="287"/>
      <c r="SGJ1" s="287"/>
      <c r="SGK1" s="287"/>
      <c r="SGL1" s="287"/>
      <c r="SGM1" s="287"/>
      <c r="SGN1" s="287">
        <f>保健福祉総務課!SGM1</f>
        <v>0</v>
      </c>
      <c r="SGO1" s="287"/>
      <c r="SGP1" s="287"/>
      <c r="SGQ1" s="287"/>
      <c r="SGR1" s="287"/>
      <c r="SGS1" s="287"/>
      <c r="SGT1" s="287"/>
      <c r="SGU1" s="287"/>
      <c r="SGV1" s="287">
        <f>保健福祉総務課!SGU1</f>
        <v>0</v>
      </c>
      <c r="SGW1" s="287"/>
      <c r="SGX1" s="287"/>
      <c r="SGY1" s="287"/>
      <c r="SGZ1" s="287"/>
      <c r="SHA1" s="287"/>
      <c r="SHB1" s="287"/>
      <c r="SHC1" s="287"/>
      <c r="SHD1" s="287">
        <f>保健福祉総務課!SHC1</f>
        <v>0</v>
      </c>
      <c r="SHE1" s="287"/>
      <c r="SHF1" s="287"/>
      <c r="SHG1" s="287"/>
      <c r="SHH1" s="287"/>
      <c r="SHI1" s="287"/>
      <c r="SHJ1" s="287"/>
      <c r="SHK1" s="287"/>
      <c r="SHL1" s="287">
        <f>保健福祉総務課!SHK1</f>
        <v>0</v>
      </c>
      <c r="SHM1" s="287"/>
      <c r="SHN1" s="287"/>
      <c r="SHO1" s="287"/>
      <c r="SHP1" s="287"/>
      <c r="SHQ1" s="287"/>
      <c r="SHR1" s="287"/>
      <c r="SHS1" s="287"/>
      <c r="SHT1" s="287">
        <f>保健福祉総務課!SHS1</f>
        <v>0</v>
      </c>
      <c r="SHU1" s="287"/>
      <c r="SHV1" s="287"/>
      <c r="SHW1" s="287"/>
      <c r="SHX1" s="287"/>
      <c r="SHY1" s="287"/>
      <c r="SHZ1" s="287"/>
      <c r="SIA1" s="287"/>
      <c r="SIB1" s="287">
        <f>保健福祉総務課!SIA1</f>
        <v>0</v>
      </c>
      <c r="SIC1" s="287"/>
      <c r="SID1" s="287"/>
      <c r="SIE1" s="287"/>
      <c r="SIF1" s="287"/>
      <c r="SIG1" s="287"/>
      <c r="SIH1" s="287"/>
      <c r="SII1" s="287"/>
      <c r="SIJ1" s="287">
        <f>保健福祉総務課!SII1</f>
        <v>0</v>
      </c>
      <c r="SIK1" s="287"/>
      <c r="SIL1" s="287"/>
      <c r="SIM1" s="287"/>
      <c r="SIN1" s="287"/>
      <c r="SIO1" s="287"/>
      <c r="SIP1" s="287"/>
      <c r="SIQ1" s="287"/>
      <c r="SIR1" s="287">
        <f>保健福祉総務課!SIQ1</f>
        <v>0</v>
      </c>
      <c r="SIS1" s="287"/>
      <c r="SIT1" s="287"/>
      <c r="SIU1" s="287"/>
      <c r="SIV1" s="287"/>
      <c r="SIW1" s="287"/>
      <c r="SIX1" s="287"/>
      <c r="SIY1" s="287"/>
      <c r="SIZ1" s="287">
        <f>保健福祉総務課!SIY1</f>
        <v>0</v>
      </c>
      <c r="SJA1" s="287"/>
      <c r="SJB1" s="287"/>
      <c r="SJC1" s="287"/>
      <c r="SJD1" s="287"/>
      <c r="SJE1" s="287"/>
      <c r="SJF1" s="287"/>
      <c r="SJG1" s="287"/>
      <c r="SJH1" s="287">
        <f>保健福祉総務課!SJG1</f>
        <v>0</v>
      </c>
      <c r="SJI1" s="287"/>
      <c r="SJJ1" s="287"/>
      <c r="SJK1" s="287"/>
      <c r="SJL1" s="287"/>
      <c r="SJM1" s="287"/>
      <c r="SJN1" s="287"/>
      <c r="SJO1" s="287"/>
      <c r="SJP1" s="287">
        <f>保健福祉総務課!SJO1</f>
        <v>0</v>
      </c>
      <c r="SJQ1" s="287"/>
      <c r="SJR1" s="287"/>
      <c r="SJS1" s="287"/>
      <c r="SJT1" s="287"/>
      <c r="SJU1" s="287"/>
      <c r="SJV1" s="287"/>
      <c r="SJW1" s="287"/>
      <c r="SJX1" s="287">
        <f>保健福祉総務課!SJW1</f>
        <v>0</v>
      </c>
      <c r="SJY1" s="287"/>
      <c r="SJZ1" s="287"/>
      <c r="SKA1" s="287"/>
      <c r="SKB1" s="287"/>
      <c r="SKC1" s="287"/>
      <c r="SKD1" s="287"/>
      <c r="SKE1" s="287"/>
      <c r="SKF1" s="287">
        <f>保健福祉総務課!SKE1</f>
        <v>0</v>
      </c>
      <c r="SKG1" s="287"/>
      <c r="SKH1" s="287"/>
      <c r="SKI1" s="287"/>
      <c r="SKJ1" s="287"/>
      <c r="SKK1" s="287"/>
      <c r="SKL1" s="287"/>
      <c r="SKM1" s="287"/>
      <c r="SKN1" s="287">
        <f>保健福祉総務課!SKM1</f>
        <v>0</v>
      </c>
      <c r="SKO1" s="287"/>
      <c r="SKP1" s="287"/>
      <c r="SKQ1" s="287"/>
      <c r="SKR1" s="287"/>
      <c r="SKS1" s="287"/>
      <c r="SKT1" s="287"/>
      <c r="SKU1" s="287"/>
      <c r="SKV1" s="287">
        <f>保健福祉総務課!SKU1</f>
        <v>0</v>
      </c>
      <c r="SKW1" s="287"/>
      <c r="SKX1" s="287"/>
      <c r="SKY1" s="287"/>
      <c r="SKZ1" s="287"/>
      <c r="SLA1" s="287"/>
      <c r="SLB1" s="287"/>
      <c r="SLC1" s="287"/>
      <c r="SLD1" s="287">
        <f>保健福祉総務課!SLC1</f>
        <v>0</v>
      </c>
      <c r="SLE1" s="287"/>
      <c r="SLF1" s="287"/>
      <c r="SLG1" s="287"/>
      <c r="SLH1" s="287"/>
      <c r="SLI1" s="287"/>
      <c r="SLJ1" s="287"/>
      <c r="SLK1" s="287"/>
      <c r="SLL1" s="287">
        <f>保健福祉総務課!SLK1</f>
        <v>0</v>
      </c>
      <c r="SLM1" s="287"/>
      <c r="SLN1" s="287"/>
      <c r="SLO1" s="287"/>
      <c r="SLP1" s="287"/>
      <c r="SLQ1" s="287"/>
      <c r="SLR1" s="287"/>
      <c r="SLS1" s="287"/>
      <c r="SLT1" s="287">
        <f>保健福祉総務課!SLS1</f>
        <v>0</v>
      </c>
      <c r="SLU1" s="287"/>
      <c r="SLV1" s="287"/>
      <c r="SLW1" s="287"/>
      <c r="SLX1" s="287"/>
      <c r="SLY1" s="287"/>
      <c r="SLZ1" s="287"/>
      <c r="SMA1" s="287"/>
      <c r="SMB1" s="287">
        <f>保健福祉総務課!SMA1</f>
        <v>0</v>
      </c>
      <c r="SMC1" s="287"/>
      <c r="SMD1" s="287"/>
      <c r="SME1" s="287"/>
      <c r="SMF1" s="287"/>
      <c r="SMG1" s="287"/>
      <c r="SMH1" s="287"/>
      <c r="SMI1" s="287"/>
      <c r="SMJ1" s="287">
        <f>保健福祉総務課!SMI1</f>
        <v>0</v>
      </c>
      <c r="SMK1" s="287"/>
      <c r="SML1" s="287"/>
      <c r="SMM1" s="287"/>
      <c r="SMN1" s="287"/>
      <c r="SMO1" s="287"/>
      <c r="SMP1" s="287"/>
      <c r="SMQ1" s="287"/>
      <c r="SMR1" s="287">
        <f>保健福祉総務課!SMQ1</f>
        <v>0</v>
      </c>
      <c r="SMS1" s="287"/>
      <c r="SMT1" s="287"/>
      <c r="SMU1" s="287"/>
      <c r="SMV1" s="287"/>
      <c r="SMW1" s="287"/>
      <c r="SMX1" s="287"/>
      <c r="SMY1" s="287"/>
      <c r="SMZ1" s="287">
        <f>保健福祉総務課!SMY1</f>
        <v>0</v>
      </c>
      <c r="SNA1" s="287"/>
      <c r="SNB1" s="287"/>
      <c r="SNC1" s="287"/>
      <c r="SND1" s="287"/>
      <c r="SNE1" s="287"/>
      <c r="SNF1" s="287"/>
      <c r="SNG1" s="287"/>
      <c r="SNH1" s="287">
        <f>保健福祉総務課!SNG1</f>
        <v>0</v>
      </c>
      <c r="SNI1" s="287"/>
      <c r="SNJ1" s="287"/>
      <c r="SNK1" s="287"/>
      <c r="SNL1" s="287"/>
      <c r="SNM1" s="287"/>
      <c r="SNN1" s="287"/>
      <c r="SNO1" s="287"/>
      <c r="SNP1" s="287">
        <f>保健福祉総務課!SNO1</f>
        <v>0</v>
      </c>
      <c r="SNQ1" s="287"/>
      <c r="SNR1" s="287"/>
      <c r="SNS1" s="287"/>
      <c r="SNT1" s="287"/>
      <c r="SNU1" s="287"/>
      <c r="SNV1" s="287"/>
      <c r="SNW1" s="287"/>
      <c r="SNX1" s="287">
        <f>保健福祉総務課!SNW1</f>
        <v>0</v>
      </c>
      <c r="SNY1" s="287"/>
      <c r="SNZ1" s="287"/>
      <c r="SOA1" s="287"/>
      <c r="SOB1" s="287"/>
      <c r="SOC1" s="287"/>
      <c r="SOD1" s="287"/>
      <c r="SOE1" s="287"/>
      <c r="SOF1" s="287">
        <f>保健福祉総務課!SOE1</f>
        <v>0</v>
      </c>
      <c r="SOG1" s="287"/>
      <c r="SOH1" s="287"/>
      <c r="SOI1" s="287"/>
      <c r="SOJ1" s="287"/>
      <c r="SOK1" s="287"/>
      <c r="SOL1" s="287"/>
      <c r="SOM1" s="287"/>
      <c r="SON1" s="287">
        <f>保健福祉総務課!SOM1</f>
        <v>0</v>
      </c>
      <c r="SOO1" s="287"/>
      <c r="SOP1" s="287"/>
      <c r="SOQ1" s="287"/>
      <c r="SOR1" s="287"/>
      <c r="SOS1" s="287"/>
      <c r="SOT1" s="287"/>
      <c r="SOU1" s="287"/>
      <c r="SOV1" s="287">
        <f>保健福祉総務課!SOU1</f>
        <v>0</v>
      </c>
      <c r="SOW1" s="287"/>
      <c r="SOX1" s="287"/>
      <c r="SOY1" s="287"/>
      <c r="SOZ1" s="287"/>
      <c r="SPA1" s="287"/>
      <c r="SPB1" s="287"/>
      <c r="SPC1" s="287"/>
      <c r="SPD1" s="287">
        <f>保健福祉総務課!SPC1</f>
        <v>0</v>
      </c>
      <c r="SPE1" s="287"/>
      <c r="SPF1" s="287"/>
      <c r="SPG1" s="287"/>
      <c r="SPH1" s="287"/>
      <c r="SPI1" s="287"/>
      <c r="SPJ1" s="287"/>
      <c r="SPK1" s="287"/>
      <c r="SPL1" s="287">
        <f>保健福祉総務課!SPK1</f>
        <v>0</v>
      </c>
      <c r="SPM1" s="287"/>
      <c r="SPN1" s="287"/>
      <c r="SPO1" s="287"/>
      <c r="SPP1" s="287"/>
      <c r="SPQ1" s="287"/>
      <c r="SPR1" s="287"/>
      <c r="SPS1" s="287"/>
      <c r="SPT1" s="287">
        <f>保健福祉総務課!SPS1</f>
        <v>0</v>
      </c>
      <c r="SPU1" s="287"/>
      <c r="SPV1" s="287"/>
      <c r="SPW1" s="287"/>
      <c r="SPX1" s="287"/>
      <c r="SPY1" s="287"/>
      <c r="SPZ1" s="287"/>
      <c r="SQA1" s="287"/>
      <c r="SQB1" s="287">
        <f>保健福祉総務課!SQA1</f>
        <v>0</v>
      </c>
      <c r="SQC1" s="287"/>
      <c r="SQD1" s="287"/>
      <c r="SQE1" s="287"/>
      <c r="SQF1" s="287"/>
      <c r="SQG1" s="287"/>
      <c r="SQH1" s="287"/>
      <c r="SQI1" s="287"/>
      <c r="SQJ1" s="287">
        <f>保健福祉総務課!SQI1</f>
        <v>0</v>
      </c>
      <c r="SQK1" s="287"/>
      <c r="SQL1" s="287"/>
      <c r="SQM1" s="287"/>
      <c r="SQN1" s="287"/>
      <c r="SQO1" s="287"/>
      <c r="SQP1" s="287"/>
      <c r="SQQ1" s="287"/>
      <c r="SQR1" s="287">
        <f>保健福祉総務課!SQQ1</f>
        <v>0</v>
      </c>
      <c r="SQS1" s="287"/>
      <c r="SQT1" s="287"/>
      <c r="SQU1" s="287"/>
      <c r="SQV1" s="287"/>
      <c r="SQW1" s="287"/>
      <c r="SQX1" s="287"/>
      <c r="SQY1" s="287"/>
      <c r="SQZ1" s="287">
        <f>保健福祉総務課!SQY1</f>
        <v>0</v>
      </c>
      <c r="SRA1" s="287"/>
      <c r="SRB1" s="287"/>
      <c r="SRC1" s="287"/>
      <c r="SRD1" s="287"/>
      <c r="SRE1" s="287"/>
      <c r="SRF1" s="287"/>
      <c r="SRG1" s="287"/>
      <c r="SRH1" s="287">
        <f>保健福祉総務課!SRG1</f>
        <v>0</v>
      </c>
      <c r="SRI1" s="287"/>
      <c r="SRJ1" s="287"/>
      <c r="SRK1" s="287"/>
      <c r="SRL1" s="287"/>
      <c r="SRM1" s="287"/>
      <c r="SRN1" s="287"/>
      <c r="SRO1" s="287"/>
      <c r="SRP1" s="287">
        <f>保健福祉総務課!SRO1</f>
        <v>0</v>
      </c>
      <c r="SRQ1" s="287"/>
      <c r="SRR1" s="287"/>
      <c r="SRS1" s="287"/>
      <c r="SRT1" s="287"/>
      <c r="SRU1" s="287"/>
      <c r="SRV1" s="287"/>
      <c r="SRW1" s="287"/>
      <c r="SRX1" s="287">
        <f>保健福祉総務課!SRW1</f>
        <v>0</v>
      </c>
      <c r="SRY1" s="287"/>
      <c r="SRZ1" s="287"/>
      <c r="SSA1" s="287"/>
      <c r="SSB1" s="287"/>
      <c r="SSC1" s="287"/>
      <c r="SSD1" s="287"/>
      <c r="SSE1" s="287"/>
      <c r="SSF1" s="287">
        <f>保健福祉総務課!SSE1</f>
        <v>0</v>
      </c>
      <c r="SSG1" s="287"/>
      <c r="SSH1" s="287"/>
      <c r="SSI1" s="287"/>
      <c r="SSJ1" s="287"/>
      <c r="SSK1" s="287"/>
      <c r="SSL1" s="287"/>
      <c r="SSM1" s="287"/>
      <c r="SSN1" s="287">
        <f>保健福祉総務課!SSM1</f>
        <v>0</v>
      </c>
      <c r="SSO1" s="287"/>
      <c r="SSP1" s="287"/>
      <c r="SSQ1" s="287"/>
      <c r="SSR1" s="287"/>
      <c r="SSS1" s="287"/>
      <c r="SST1" s="287"/>
      <c r="SSU1" s="287"/>
      <c r="SSV1" s="287">
        <f>保健福祉総務課!SSU1</f>
        <v>0</v>
      </c>
      <c r="SSW1" s="287"/>
      <c r="SSX1" s="287"/>
      <c r="SSY1" s="287"/>
      <c r="SSZ1" s="287"/>
      <c r="STA1" s="287"/>
      <c r="STB1" s="287"/>
      <c r="STC1" s="287"/>
      <c r="STD1" s="287">
        <f>保健福祉総務課!STC1</f>
        <v>0</v>
      </c>
      <c r="STE1" s="287"/>
      <c r="STF1" s="287"/>
      <c r="STG1" s="287"/>
      <c r="STH1" s="287"/>
      <c r="STI1" s="287"/>
      <c r="STJ1" s="287"/>
      <c r="STK1" s="287"/>
      <c r="STL1" s="287">
        <f>保健福祉総務課!STK1</f>
        <v>0</v>
      </c>
      <c r="STM1" s="287"/>
      <c r="STN1" s="287"/>
      <c r="STO1" s="287"/>
      <c r="STP1" s="287"/>
      <c r="STQ1" s="287"/>
      <c r="STR1" s="287"/>
      <c r="STS1" s="287"/>
      <c r="STT1" s="287">
        <f>保健福祉総務課!STS1</f>
        <v>0</v>
      </c>
      <c r="STU1" s="287"/>
      <c r="STV1" s="287"/>
      <c r="STW1" s="287"/>
      <c r="STX1" s="287"/>
      <c r="STY1" s="287"/>
      <c r="STZ1" s="287"/>
      <c r="SUA1" s="287"/>
      <c r="SUB1" s="287">
        <f>保健福祉総務課!SUA1</f>
        <v>0</v>
      </c>
      <c r="SUC1" s="287"/>
      <c r="SUD1" s="287"/>
      <c r="SUE1" s="287"/>
      <c r="SUF1" s="287"/>
      <c r="SUG1" s="287"/>
      <c r="SUH1" s="287"/>
      <c r="SUI1" s="287"/>
      <c r="SUJ1" s="287">
        <f>保健福祉総務課!SUI1</f>
        <v>0</v>
      </c>
      <c r="SUK1" s="287"/>
      <c r="SUL1" s="287"/>
      <c r="SUM1" s="287"/>
      <c r="SUN1" s="287"/>
      <c r="SUO1" s="287"/>
      <c r="SUP1" s="287"/>
      <c r="SUQ1" s="287"/>
      <c r="SUR1" s="287">
        <f>保健福祉総務課!SUQ1</f>
        <v>0</v>
      </c>
      <c r="SUS1" s="287"/>
      <c r="SUT1" s="287"/>
      <c r="SUU1" s="287"/>
      <c r="SUV1" s="287"/>
      <c r="SUW1" s="287"/>
      <c r="SUX1" s="287"/>
      <c r="SUY1" s="287"/>
      <c r="SUZ1" s="287">
        <f>保健福祉総務課!SUY1</f>
        <v>0</v>
      </c>
      <c r="SVA1" s="287"/>
      <c r="SVB1" s="287"/>
      <c r="SVC1" s="287"/>
      <c r="SVD1" s="287"/>
      <c r="SVE1" s="287"/>
      <c r="SVF1" s="287"/>
      <c r="SVG1" s="287"/>
      <c r="SVH1" s="287">
        <f>保健福祉総務課!SVG1</f>
        <v>0</v>
      </c>
      <c r="SVI1" s="287"/>
      <c r="SVJ1" s="287"/>
      <c r="SVK1" s="287"/>
      <c r="SVL1" s="287"/>
      <c r="SVM1" s="287"/>
      <c r="SVN1" s="287"/>
      <c r="SVO1" s="287"/>
      <c r="SVP1" s="287">
        <f>保健福祉総務課!SVO1</f>
        <v>0</v>
      </c>
      <c r="SVQ1" s="287"/>
      <c r="SVR1" s="287"/>
      <c r="SVS1" s="287"/>
      <c r="SVT1" s="287"/>
      <c r="SVU1" s="287"/>
      <c r="SVV1" s="287"/>
      <c r="SVW1" s="287"/>
      <c r="SVX1" s="287">
        <f>保健福祉総務課!SVW1</f>
        <v>0</v>
      </c>
      <c r="SVY1" s="287"/>
      <c r="SVZ1" s="287"/>
      <c r="SWA1" s="287"/>
      <c r="SWB1" s="287"/>
      <c r="SWC1" s="287"/>
      <c r="SWD1" s="287"/>
      <c r="SWE1" s="287"/>
      <c r="SWF1" s="287">
        <f>保健福祉総務課!SWE1</f>
        <v>0</v>
      </c>
      <c r="SWG1" s="287"/>
      <c r="SWH1" s="287"/>
      <c r="SWI1" s="287"/>
      <c r="SWJ1" s="287"/>
      <c r="SWK1" s="287"/>
      <c r="SWL1" s="287"/>
      <c r="SWM1" s="287"/>
      <c r="SWN1" s="287">
        <f>保健福祉総務課!SWM1</f>
        <v>0</v>
      </c>
      <c r="SWO1" s="287"/>
      <c r="SWP1" s="287"/>
      <c r="SWQ1" s="287"/>
      <c r="SWR1" s="287"/>
      <c r="SWS1" s="287"/>
      <c r="SWT1" s="287"/>
      <c r="SWU1" s="287"/>
      <c r="SWV1" s="287">
        <f>保健福祉総務課!SWU1</f>
        <v>0</v>
      </c>
      <c r="SWW1" s="287"/>
      <c r="SWX1" s="287"/>
      <c r="SWY1" s="287"/>
      <c r="SWZ1" s="287"/>
      <c r="SXA1" s="287"/>
      <c r="SXB1" s="287"/>
      <c r="SXC1" s="287"/>
      <c r="SXD1" s="287">
        <f>保健福祉総務課!SXC1</f>
        <v>0</v>
      </c>
      <c r="SXE1" s="287"/>
      <c r="SXF1" s="287"/>
      <c r="SXG1" s="287"/>
      <c r="SXH1" s="287"/>
      <c r="SXI1" s="287"/>
      <c r="SXJ1" s="287"/>
      <c r="SXK1" s="287"/>
      <c r="SXL1" s="287">
        <f>保健福祉総務課!SXK1</f>
        <v>0</v>
      </c>
      <c r="SXM1" s="287"/>
      <c r="SXN1" s="287"/>
      <c r="SXO1" s="287"/>
      <c r="SXP1" s="287"/>
      <c r="SXQ1" s="287"/>
      <c r="SXR1" s="287"/>
      <c r="SXS1" s="287"/>
      <c r="SXT1" s="287">
        <f>保健福祉総務課!SXS1</f>
        <v>0</v>
      </c>
      <c r="SXU1" s="287"/>
      <c r="SXV1" s="287"/>
      <c r="SXW1" s="287"/>
      <c r="SXX1" s="287"/>
      <c r="SXY1" s="287"/>
      <c r="SXZ1" s="287"/>
      <c r="SYA1" s="287"/>
      <c r="SYB1" s="287">
        <f>保健福祉総務課!SYA1</f>
        <v>0</v>
      </c>
      <c r="SYC1" s="287"/>
      <c r="SYD1" s="287"/>
      <c r="SYE1" s="287"/>
      <c r="SYF1" s="287"/>
      <c r="SYG1" s="287"/>
      <c r="SYH1" s="287"/>
      <c r="SYI1" s="287"/>
      <c r="SYJ1" s="287">
        <f>保健福祉総務課!SYI1</f>
        <v>0</v>
      </c>
      <c r="SYK1" s="287"/>
      <c r="SYL1" s="287"/>
      <c r="SYM1" s="287"/>
      <c r="SYN1" s="287"/>
      <c r="SYO1" s="287"/>
      <c r="SYP1" s="287"/>
      <c r="SYQ1" s="287"/>
      <c r="SYR1" s="287">
        <f>保健福祉総務課!SYQ1</f>
        <v>0</v>
      </c>
      <c r="SYS1" s="287"/>
      <c r="SYT1" s="287"/>
      <c r="SYU1" s="287"/>
      <c r="SYV1" s="287"/>
      <c r="SYW1" s="287"/>
      <c r="SYX1" s="287"/>
      <c r="SYY1" s="287"/>
      <c r="SYZ1" s="287">
        <f>保健福祉総務課!SYY1</f>
        <v>0</v>
      </c>
      <c r="SZA1" s="287"/>
      <c r="SZB1" s="287"/>
      <c r="SZC1" s="287"/>
      <c r="SZD1" s="287"/>
      <c r="SZE1" s="287"/>
      <c r="SZF1" s="287"/>
      <c r="SZG1" s="287"/>
      <c r="SZH1" s="287">
        <f>保健福祉総務課!SZG1</f>
        <v>0</v>
      </c>
      <c r="SZI1" s="287"/>
      <c r="SZJ1" s="287"/>
      <c r="SZK1" s="287"/>
      <c r="SZL1" s="287"/>
      <c r="SZM1" s="287"/>
      <c r="SZN1" s="287"/>
      <c r="SZO1" s="287"/>
      <c r="SZP1" s="287">
        <f>保健福祉総務課!SZO1</f>
        <v>0</v>
      </c>
      <c r="SZQ1" s="287"/>
      <c r="SZR1" s="287"/>
      <c r="SZS1" s="287"/>
      <c r="SZT1" s="287"/>
      <c r="SZU1" s="287"/>
      <c r="SZV1" s="287"/>
      <c r="SZW1" s="287"/>
      <c r="SZX1" s="287">
        <f>保健福祉総務課!SZW1</f>
        <v>0</v>
      </c>
      <c r="SZY1" s="287"/>
      <c r="SZZ1" s="287"/>
      <c r="TAA1" s="287"/>
      <c r="TAB1" s="287"/>
      <c r="TAC1" s="287"/>
      <c r="TAD1" s="287"/>
      <c r="TAE1" s="287"/>
      <c r="TAF1" s="287">
        <f>保健福祉総務課!TAE1</f>
        <v>0</v>
      </c>
      <c r="TAG1" s="287"/>
      <c r="TAH1" s="287"/>
      <c r="TAI1" s="287"/>
      <c r="TAJ1" s="287"/>
      <c r="TAK1" s="287"/>
      <c r="TAL1" s="287"/>
      <c r="TAM1" s="287"/>
      <c r="TAN1" s="287">
        <f>保健福祉総務課!TAM1</f>
        <v>0</v>
      </c>
      <c r="TAO1" s="287"/>
      <c r="TAP1" s="287"/>
      <c r="TAQ1" s="287"/>
      <c r="TAR1" s="287"/>
      <c r="TAS1" s="287"/>
      <c r="TAT1" s="287"/>
      <c r="TAU1" s="287"/>
      <c r="TAV1" s="287">
        <f>保健福祉総務課!TAU1</f>
        <v>0</v>
      </c>
      <c r="TAW1" s="287"/>
      <c r="TAX1" s="287"/>
      <c r="TAY1" s="287"/>
      <c r="TAZ1" s="287"/>
      <c r="TBA1" s="287"/>
      <c r="TBB1" s="287"/>
      <c r="TBC1" s="287"/>
      <c r="TBD1" s="287">
        <f>保健福祉総務課!TBC1</f>
        <v>0</v>
      </c>
      <c r="TBE1" s="287"/>
      <c r="TBF1" s="287"/>
      <c r="TBG1" s="287"/>
      <c r="TBH1" s="287"/>
      <c r="TBI1" s="287"/>
      <c r="TBJ1" s="287"/>
      <c r="TBK1" s="287"/>
      <c r="TBL1" s="287">
        <f>保健福祉総務課!TBK1</f>
        <v>0</v>
      </c>
      <c r="TBM1" s="287"/>
      <c r="TBN1" s="287"/>
      <c r="TBO1" s="287"/>
      <c r="TBP1" s="287"/>
      <c r="TBQ1" s="287"/>
      <c r="TBR1" s="287"/>
      <c r="TBS1" s="287"/>
      <c r="TBT1" s="287">
        <f>保健福祉総務課!TBS1</f>
        <v>0</v>
      </c>
      <c r="TBU1" s="287"/>
      <c r="TBV1" s="287"/>
      <c r="TBW1" s="287"/>
      <c r="TBX1" s="287"/>
      <c r="TBY1" s="287"/>
      <c r="TBZ1" s="287"/>
      <c r="TCA1" s="287"/>
      <c r="TCB1" s="287">
        <f>保健福祉総務課!TCA1</f>
        <v>0</v>
      </c>
      <c r="TCC1" s="287"/>
      <c r="TCD1" s="287"/>
      <c r="TCE1" s="287"/>
      <c r="TCF1" s="287"/>
      <c r="TCG1" s="287"/>
      <c r="TCH1" s="287"/>
      <c r="TCI1" s="287"/>
      <c r="TCJ1" s="287">
        <f>保健福祉総務課!TCI1</f>
        <v>0</v>
      </c>
      <c r="TCK1" s="287"/>
      <c r="TCL1" s="287"/>
      <c r="TCM1" s="287"/>
      <c r="TCN1" s="287"/>
      <c r="TCO1" s="287"/>
      <c r="TCP1" s="287"/>
      <c r="TCQ1" s="287"/>
      <c r="TCR1" s="287">
        <f>保健福祉総務課!TCQ1</f>
        <v>0</v>
      </c>
      <c r="TCS1" s="287"/>
      <c r="TCT1" s="287"/>
      <c r="TCU1" s="287"/>
      <c r="TCV1" s="287"/>
      <c r="TCW1" s="287"/>
      <c r="TCX1" s="287"/>
      <c r="TCY1" s="287"/>
      <c r="TCZ1" s="287">
        <f>保健福祉総務課!TCY1</f>
        <v>0</v>
      </c>
      <c r="TDA1" s="287"/>
      <c r="TDB1" s="287"/>
      <c r="TDC1" s="287"/>
      <c r="TDD1" s="287"/>
      <c r="TDE1" s="287"/>
      <c r="TDF1" s="287"/>
      <c r="TDG1" s="287"/>
      <c r="TDH1" s="287">
        <f>保健福祉総務課!TDG1</f>
        <v>0</v>
      </c>
      <c r="TDI1" s="287"/>
      <c r="TDJ1" s="287"/>
      <c r="TDK1" s="287"/>
      <c r="TDL1" s="287"/>
      <c r="TDM1" s="287"/>
      <c r="TDN1" s="287"/>
      <c r="TDO1" s="287"/>
      <c r="TDP1" s="287">
        <f>保健福祉総務課!TDO1</f>
        <v>0</v>
      </c>
      <c r="TDQ1" s="287"/>
      <c r="TDR1" s="287"/>
      <c r="TDS1" s="287"/>
      <c r="TDT1" s="287"/>
      <c r="TDU1" s="287"/>
      <c r="TDV1" s="287"/>
      <c r="TDW1" s="287"/>
      <c r="TDX1" s="287">
        <f>保健福祉総務課!TDW1</f>
        <v>0</v>
      </c>
      <c r="TDY1" s="287"/>
      <c r="TDZ1" s="287"/>
      <c r="TEA1" s="287"/>
      <c r="TEB1" s="287"/>
      <c r="TEC1" s="287"/>
      <c r="TED1" s="287"/>
      <c r="TEE1" s="287"/>
      <c r="TEF1" s="287">
        <f>保健福祉総務課!TEE1</f>
        <v>0</v>
      </c>
      <c r="TEG1" s="287"/>
      <c r="TEH1" s="287"/>
      <c r="TEI1" s="287"/>
      <c r="TEJ1" s="287"/>
      <c r="TEK1" s="287"/>
      <c r="TEL1" s="287"/>
      <c r="TEM1" s="287"/>
      <c r="TEN1" s="287">
        <f>保健福祉総務課!TEM1</f>
        <v>0</v>
      </c>
      <c r="TEO1" s="287"/>
      <c r="TEP1" s="287"/>
      <c r="TEQ1" s="287"/>
      <c r="TER1" s="287"/>
      <c r="TES1" s="287"/>
      <c r="TET1" s="287"/>
      <c r="TEU1" s="287"/>
      <c r="TEV1" s="287">
        <f>保健福祉総務課!TEU1</f>
        <v>0</v>
      </c>
      <c r="TEW1" s="287"/>
      <c r="TEX1" s="287"/>
      <c r="TEY1" s="287"/>
      <c r="TEZ1" s="287"/>
      <c r="TFA1" s="287"/>
      <c r="TFB1" s="287"/>
      <c r="TFC1" s="287"/>
      <c r="TFD1" s="287">
        <f>保健福祉総務課!TFC1</f>
        <v>0</v>
      </c>
      <c r="TFE1" s="287"/>
      <c r="TFF1" s="287"/>
      <c r="TFG1" s="287"/>
      <c r="TFH1" s="287"/>
      <c r="TFI1" s="287"/>
      <c r="TFJ1" s="287"/>
      <c r="TFK1" s="287"/>
      <c r="TFL1" s="287">
        <f>保健福祉総務課!TFK1</f>
        <v>0</v>
      </c>
      <c r="TFM1" s="287"/>
      <c r="TFN1" s="287"/>
      <c r="TFO1" s="287"/>
      <c r="TFP1" s="287"/>
      <c r="TFQ1" s="287"/>
      <c r="TFR1" s="287"/>
      <c r="TFS1" s="287"/>
      <c r="TFT1" s="287">
        <f>保健福祉総務課!TFS1</f>
        <v>0</v>
      </c>
      <c r="TFU1" s="287"/>
      <c r="TFV1" s="287"/>
      <c r="TFW1" s="287"/>
      <c r="TFX1" s="287"/>
      <c r="TFY1" s="287"/>
      <c r="TFZ1" s="287"/>
      <c r="TGA1" s="287"/>
      <c r="TGB1" s="287">
        <f>保健福祉総務課!TGA1</f>
        <v>0</v>
      </c>
      <c r="TGC1" s="287"/>
      <c r="TGD1" s="287"/>
      <c r="TGE1" s="287"/>
      <c r="TGF1" s="287"/>
      <c r="TGG1" s="287"/>
      <c r="TGH1" s="287"/>
      <c r="TGI1" s="287"/>
      <c r="TGJ1" s="287">
        <f>保健福祉総務課!TGI1</f>
        <v>0</v>
      </c>
      <c r="TGK1" s="287"/>
      <c r="TGL1" s="287"/>
      <c r="TGM1" s="287"/>
      <c r="TGN1" s="287"/>
      <c r="TGO1" s="287"/>
      <c r="TGP1" s="287"/>
      <c r="TGQ1" s="287"/>
      <c r="TGR1" s="287">
        <f>保健福祉総務課!TGQ1</f>
        <v>0</v>
      </c>
      <c r="TGS1" s="287"/>
      <c r="TGT1" s="287"/>
      <c r="TGU1" s="287"/>
      <c r="TGV1" s="287"/>
      <c r="TGW1" s="287"/>
      <c r="TGX1" s="287"/>
      <c r="TGY1" s="287"/>
      <c r="TGZ1" s="287">
        <f>保健福祉総務課!TGY1</f>
        <v>0</v>
      </c>
      <c r="THA1" s="287"/>
      <c r="THB1" s="287"/>
      <c r="THC1" s="287"/>
      <c r="THD1" s="287"/>
      <c r="THE1" s="287"/>
      <c r="THF1" s="287"/>
      <c r="THG1" s="287"/>
      <c r="THH1" s="287">
        <f>保健福祉総務課!THG1</f>
        <v>0</v>
      </c>
      <c r="THI1" s="287"/>
      <c r="THJ1" s="287"/>
      <c r="THK1" s="287"/>
      <c r="THL1" s="287"/>
      <c r="THM1" s="287"/>
      <c r="THN1" s="287"/>
      <c r="THO1" s="287"/>
      <c r="THP1" s="287">
        <f>保健福祉総務課!THO1</f>
        <v>0</v>
      </c>
      <c r="THQ1" s="287"/>
      <c r="THR1" s="287"/>
      <c r="THS1" s="287"/>
      <c r="THT1" s="287"/>
      <c r="THU1" s="287"/>
      <c r="THV1" s="287"/>
      <c r="THW1" s="287"/>
      <c r="THX1" s="287">
        <f>保健福祉総務課!THW1</f>
        <v>0</v>
      </c>
      <c r="THY1" s="287"/>
      <c r="THZ1" s="287"/>
      <c r="TIA1" s="287"/>
      <c r="TIB1" s="287"/>
      <c r="TIC1" s="287"/>
      <c r="TID1" s="287"/>
      <c r="TIE1" s="287"/>
      <c r="TIF1" s="287">
        <f>保健福祉総務課!TIE1</f>
        <v>0</v>
      </c>
      <c r="TIG1" s="287"/>
      <c r="TIH1" s="287"/>
      <c r="TII1" s="287"/>
      <c r="TIJ1" s="287"/>
      <c r="TIK1" s="287"/>
      <c r="TIL1" s="287"/>
      <c r="TIM1" s="287"/>
      <c r="TIN1" s="287">
        <f>保健福祉総務課!TIM1</f>
        <v>0</v>
      </c>
      <c r="TIO1" s="287"/>
      <c r="TIP1" s="287"/>
      <c r="TIQ1" s="287"/>
      <c r="TIR1" s="287"/>
      <c r="TIS1" s="287"/>
      <c r="TIT1" s="287"/>
      <c r="TIU1" s="287"/>
      <c r="TIV1" s="287">
        <f>保健福祉総務課!TIU1</f>
        <v>0</v>
      </c>
      <c r="TIW1" s="287"/>
      <c r="TIX1" s="287"/>
      <c r="TIY1" s="287"/>
      <c r="TIZ1" s="287"/>
      <c r="TJA1" s="287"/>
      <c r="TJB1" s="287"/>
      <c r="TJC1" s="287"/>
      <c r="TJD1" s="287">
        <f>保健福祉総務課!TJC1</f>
        <v>0</v>
      </c>
      <c r="TJE1" s="287"/>
      <c r="TJF1" s="287"/>
      <c r="TJG1" s="287"/>
      <c r="TJH1" s="287"/>
      <c r="TJI1" s="287"/>
      <c r="TJJ1" s="287"/>
      <c r="TJK1" s="287"/>
      <c r="TJL1" s="287">
        <f>保健福祉総務課!TJK1</f>
        <v>0</v>
      </c>
      <c r="TJM1" s="287"/>
      <c r="TJN1" s="287"/>
      <c r="TJO1" s="287"/>
      <c r="TJP1" s="287"/>
      <c r="TJQ1" s="287"/>
      <c r="TJR1" s="287"/>
      <c r="TJS1" s="287"/>
      <c r="TJT1" s="287">
        <f>保健福祉総務課!TJS1</f>
        <v>0</v>
      </c>
      <c r="TJU1" s="287"/>
      <c r="TJV1" s="287"/>
      <c r="TJW1" s="287"/>
      <c r="TJX1" s="287"/>
      <c r="TJY1" s="287"/>
      <c r="TJZ1" s="287"/>
      <c r="TKA1" s="287"/>
      <c r="TKB1" s="287">
        <f>保健福祉総務課!TKA1</f>
        <v>0</v>
      </c>
      <c r="TKC1" s="287"/>
      <c r="TKD1" s="287"/>
      <c r="TKE1" s="287"/>
      <c r="TKF1" s="287"/>
      <c r="TKG1" s="287"/>
      <c r="TKH1" s="287"/>
      <c r="TKI1" s="287"/>
      <c r="TKJ1" s="287">
        <f>保健福祉総務課!TKI1</f>
        <v>0</v>
      </c>
      <c r="TKK1" s="287"/>
      <c r="TKL1" s="287"/>
      <c r="TKM1" s="287"/>
      <c r="TKN1" s="287"/>
      <c r="TKO1" s="287"/>
      <c r="TKP1" s="287"/>
      <c r="TKQ1" s="287"/>
      <c r="TKR1" s="287">
        <f>保健福祉総務課!TKQ1</f>
        <v>0</v>
      </c>
      <c r="TKS1" s="287"/>
      <c r="TKT1" s="287"/>
      <c r="TKU1" s="287"/>
      <c r="TKV1" s="287"/>
      <c r="TKW1" s="287"/>
      <c r="TKX1" s="287"/>
      <c r="TKY1" s="287"/>
      <c r="TKZ1" s="287">
        <f>保健福祉総務課!TKY1</f>
        <v>0</v>
      </c>
      <c r="TLA1" s="287"/>
      <c r="TLB1" s="287"/>
      <c r="TLC1" s="287"/>
      <c r="TLD1" s="287"/>
      <c r="TLE1" s="287"/>
      <c r="TLF1" s="287"/>
      <c r="TLG1" s="287"/>
      <c r="TLH1" s="287">
        <f>保健福祉総務課!TLG1</f>
        <v>0</v>
      </c>
      <c r="TLI1" s="287"/>
      <c r="TLJ1" s="287"/>
      <c r="TLK1" s="287"/>
      <c r="TLL1" s="287"/>
      <c r="TLM1" s="287"/>
      <c r="TLN1" s="287"/>
      <c r="TLO1" s="287"/>
      <c r="TLP1" s="287">
        <f>保健福祉総務課!TLO1</f>
        <v>0</v>
      </c>
      <c r="TLQ1" s="287"/>
      <c r="TLR1" s="287"/>
      <c r="TLS1" s="287"/>
      <c r="TLT1" s="287"/>
      <c r="TLU1" s="287"/>
      <c r="TLV1" s="287"/>
      <c r="TLW1" s="287"/>
      <c r="TLX1" s="287">
        <f>保健福祉総務課!TLW1</f>
        <v>0</v>
      </c>
      <c r="TLY1" s="287"/>
      <c r="TLZ1" s="287"/>
      <c r="TMA1" s="287"/>
      <c r="TMB1" s="287"/>
      <c r="TMC1" s="287"/>
      <c r="TMD1" s="287"/>
      <c r="TME1" s="287"/>
      <c r="TMF1" s="287">
        <f>保健福祉総務課!TME1</f>
        <v>0</v>
      </c>
      <c r="TMG1" s="287"/>
      <c r="TMH1" s="287"/>
      <c r="TMI1" s="287"/>
      <c r="TMJ1" s="287"/>
      <c r="TMK1" s="287"/>
      <c r="TML1" s="287"/>
      <c r="TMM1" s="287"/>
      <c r="TMN1" s="287">
        <f>保健福祉総務課!TMM1</f>
        <v>0</v>
      </c>
      <c r="TMO1" s="287"/>
      <c r="TMP1" s="287"/>
      <c r="TMQ1" s="287"/>
      <c r="TMR1" s="287"/>
      <c r="TMS1" s="287"/>
      <c r="TMT1" s="287"/>
      <c r="TMU1" s="287"/>
      <c r="TMV1" s="287">
        <f>保健福祉総務課!TMU1</f>
        <v>0</v>
      </c>
      <c r="TMW1" s="287"/>
      <c r="TMX1" s="287"/>
      <c r="TMY1" s="287"/>
      <c r="TMZ1" s="287"/>
      <c r="TNA1" s="287"/>
      <c r="TNB1" s="287"/>
      <c r="TNC1" s="287"/>
      <c r="TND1" s="287">
        <f>保健福祉総務課!TNC1</f>
        <v>0</v>
      </c>
      <c r="TNE1" s="287"/>
      <c r="TNF1" s="287"/>
      <c r="TNG1" s="287"/>
      <c r="TNH1" s="287"/>
      <c r="TNI1" s="287"/>
      <c r="TNJ1" s="287"/>
      <c r="TNK1" s="287"/>
      <c r="TNL1" s="287">
        <f>保健福祉総務課!TNK1</f>
        <v>0</v>
      </c>
      <c r="TNM1" s="287"/>
      <c r="TNN1" s="287"/>
      <c r="TNO1" s="287"/>
      <c r="TNP1" s="287"/>
      <c r="TNQ1" s="287"/>
      <c r="TNR1" s="287"/>
      <c r="TNS1" s="287"/>
      <c r="TNT1" s="287">
        <f>保健福祉総務課!TNS1</f>
        <v>0</v>
      </c>
      <c r="TNU1" s="287"/>
      <c r="TNV1" s="287"/>
      <c r="TNW1" s="287"/>
      <c r="TNX1" s="287"/>
      <c r="TNY1" s="287"/>
      <c r="TNZ1" s="287"/>
      <c r="TOA1" s="287"/>
      <c r="TOB1" s="287">
        <f>保健福祉総務課!TOA1</f>
        <v>0</v>
      </c>
      <c r="TOC1" s="287"/>
      <c r="TOD1" s="287"/>
      <c r="TOE1" s="287"/>
      <c r="TOF1" s="287"/>
      <c r="TOG1" s="287"/>
      <c r="TOH1" s="287"/>
      <c r="TOI1" s="287"/>
      <c r="TOJ1" s="287">
        <f>保健福祉総務課!TOI1</f>
        <v>0</v>
      </c>
      <c r="TOK1" s="287"/>
      <c r="TOL1" s="287"/>
      <c r="TOM1" s="287"/>
      <c r="TON1" s="287"/>
      <c r="TOO1" s="287"/>
      <c r="TOP1" s="287"/>
      <c r="TOQ1" s="287"/>
      <c r="TOR1" s="287">
        <f>保健福祉総務課!TOQ1</f>
        <v>0</v>
      </c>
      <c r="TOS1" s="287"/>
      <c r="TOT1" s="287"/>
      <c r="TOU1" s="287"/>
      <c r="TOV1" s="287"/>
      <c r="TOW1" s="287"/>
      <c r="TOX1" s="287"/>
      <c r="TOY1" s="287"/>
      <c r="TOZ1" s="287">
        <f>保健福祉総務課!TOY1</f>
        <v>0</v>
      </c>
      <c r="TPA1" s="287"/>
      <c r="TPB1" s="287"/>
      <c r="TPC1" s="287"/>
      <c r="TPD1" s="287"/>
      <c r="TPE1" s="287"/>
      <c r="TPF1" s="287"/>
      <c r="TPG1" s="287"/>
      <c r="TPH1" s="287">
        <f>保健福祉総務課!TPG1</f>
        <v>0</v>
      </c>
      <c r="TPI1" s="287"/>
      <c r="TPJ1" s="287"/>
      <c r="TPK1" s="287"/>
      <c r="TPL1" s="287"/>
      <c r="TPM1" s="287"/>
      <c r="TPN1" s="287"/>
      <c r="TPO1" s="287"/>
      <c r="TPP1" s="287">
        <f>保健福祉総務課!TPO1</f>
        <v>0</v>
      </c>
      <c r="TPQ1" s="287"/>
      <c r="TPR1" s="287"/>
      <c r="TPS1" s="287"/>
      <c r="TPT1" s="287"/>
      <c r="TPU1" s="287"/>
      <c r="TPV1" s="287"/>
      <c r="TPW1" s="287"/>
      <c r="TPX1" s="287">
        <f>保健福祉総務課!TPW1</f>
        <v>0</v>
      </c>
      <c r="TPY1" s="287"/>
      <c r="TPZ1" s="287"/>
      <c r="TQA1" s="287"/>
      <c r="TQB1" s="287"/>
      <c r="TQC1" s="287"/>
      <c r="TQD1" s="287"/>
      <c r="TQE1" s="287"/>
      <c r="TQF1" s="287">
        <f>保健福祉総務課!TQE1</f>
        <v>0</v>
      </c>
      <c r="TQG1" s="287"/>
      <c r="TQH1" s="287"/>
      <c r="TQI1" s="287"/>
      <c r="TQJ1" s="287"/>
      <c r="TQK1" s="287"/>
      <c r="TQL1" s="287"/>
      <c r="TQM1" s="287"/>
      <c r="TQN1" s="287">
        <f>保健福祉総務課!TQM1</f>
        <v>0</v>
      </c>
      <c r="TQO1" s="287"/>
      <c r="TQP1" s="287"/>
      <c r="TQQ1" s="287"/>
      <c r="TQR1" s="287"/>
      <c r="TQS1" s="287"/>
      <c r="TQT1" s="287"/>
      <c r="TQU1" s="287"/>
      <c r="TQV1" s="287">
        <f>保健福祉総務課!TQU1</f>
        <v>0</v>
      </c>
      <c r="TQW1" s="287"/>
      <c r="TQX1" s="287"/>
      <c r="TQY1" s="287"/>
      <c r="TQZ1" s="287"/>
      <c r="TRA1" s="287"/>
      <c r="TRB1" s="287"/>
      <c r="TRC1" s="287"/>
      <c r="TRD1" s="287">
        <f>保健福祉総務課!TRC1</f>
        <v>0</v>
      </c>
      <c r="TRE1" s="287"/>
      <c r="TRF1" s="287"/>
      <c r="TRG1" s="287"/>
      <c r="TRH1" s="287"/>
      <c r="TRI1" s="287"/>
      <c r="TRJ1" s="287"/>
      <c r="TRK1" s="287"/>
      <c r="TRL1" s="287">
        <f>保健福祉総務課!TRK1</f>
        <v>0</v>
      </c>
      <c r="TRM1" s="287"/>
      <c r="TRN1" s="287"/>
      <c r="TRO1" s="287"/>
      <c r="TRP1" s="287"/>
      <c r="TRQ1" s="287"/>
      <c r="TRR1" s="287"/>
      <c r="TRS1" s="287"/>
      <c r="TRT1" s="287">
        <f>保健福祉総務課!TRS1</f>
        <v>0</v>
      </c>
      <c r="TRU1" s="287"/>
      <c r="TRV1" s="287"/>
      <c r="TRW1" s="287"/>
      <c r="TRX1" s="287"/>
      <c r="TRY1" s="287"/>
      <c r="TRZ1" s="287"/>
      <c r="TSA1" s="287"/>
      <c r="TSB1" s="287">
        <f>保健福祉総務課!TSA1</f>
        <v>0</v>
      </c>
      <c r="TSC1" s="287"/>
      <c r="TSD1" s="287"/>
      <c r="TSE1" s="287"/>
      <c r="TSF1" s="287"/>
      <c r="TSG1" s="287"/>
      <c r="TSH1" s="287"/>
      <c r="TSI1" s="287"/>
      <c r="TSJ1" s="287">
        <f>保健福祉総務課!TSI1</f>
        <v>0</v>
      </c>
      <c r="TSK1" s="287"/>
      <c r="TSL1" s="287"/>
      <c r="TSM1" s="287"/>
      <c r="TSN1" s="287"/>
      <c r="TSO1" s="287"/>
      <c r="TSP1" s="287"/>
      <c r="TSQ1" s="287"/>
      <c r="TSR1" s="287">
        <f>保健福祉総務課!TSQ1</f>
        <v>0</v>
      </c>
      <c r="TSS1" s="287"/>
      <c r="TST1" s="287"/>
      <c r="TSU1" s="287"/>
      <c r="TSV1" s="287"/>
      <c r="TSW1" s="287"/>
      <c r="TSX1" s="287"/>
      <c r="TSY1" s="287"/>
      <c r="TSZ1" s="287">
        <f>保健福祉総務課!TSY1</f>
        <v>0</v>
      </c>
      <c r="TTA1" s="287"/>
      <c r="TTB1" s="287"/>
      <c r="TTC1" s="287"/>
      <c r="TTD1" s="287"/>
      <c r="TTE1" s="287"/>
      <c r="TTF1" s="287"/>
      <c r="TTG1" s="287"/>
      <c r="TTH1" s="287">
        <f>保健福祉総務課!TTG1</f>
        <v>0</v>
      </c>
      <c r="TTI1" s="287"/>
      <c r="TTJ1" s="287"/>
      <c r="TTK1" s="287"/>
      <c r="TTL1" s="287"/>
      <c r="TTM1" s="287"/>
      <c r="TTN1" s="287"/>
      <c r="TTO1" s="287"/>
      <c r="TTP1" s="287">
        <f>保健福祉総務課!TTO1</f>
        <v>0</v>
      </c>
      <c r="TTQ1" s="287"/>
      <c r="TTR1" s="287"/>
      <c r="TTS1" s="287"/>
      <c r="TTT1" s="287"/>
      <c r="TTU1" s="287"/>
      <c r="TTV1" s="287"/>
      <c r="TTW1" s="287"/>
      <c r="TTX1" s="287">
        <f>保健福祉総務課!TTW1</f>
        <v>0</v>
      </c>
      <c r="TTY1" s="287"/>
      <c r="TTZ1" s="287"/>
      <c r="TUA1" s="287"/>
      <c r="TUB1" s="287"/>
      <c r="TUC1" s="287"/>
      <c r="TUD1" s="287"/>
      <c r="TUE1" s="287"/>
      <c r="TUF1" s="287">
        <f>保健福祉総務課!TUE1</f>
        <v>0</v>
      </c>
      <c r="TUG1" s="287"/>
      <c r="TUH1" s="287"/>
      <c r="TUI1" s="287"/>
      <c r="TUJ1" s="287"/>
      <c r="TUK1" s="287"/>
      <c r="TUL1" s="287"/>
      <c r="TUM1" s="287"/>
      <c r="TUN1" s="287">
        <f>保健福祉総務課!TUM1</f>
        <v>0</v>
      </c>
      <c r="TUO1" s="287"/>
      <c r="TUP1" s="287"/>
      <c r="TUQ1" s="287"/>
      <c r="TUR1" s="287"/>
      <c r="TUS1" s="287"/>
      <c r="TUT1" s="287"/>
      <c r="TUU1" s="287"/>
      <c r="TUV1" s="287">
        <f>保健福祉総務課!TUU1</f>
        <v>0</v>
      </c>
      <c r="TUW1" s="287"/>
      <c r="TUX1" s="287"/>
      <c r="TUY1" s="287"/>
      <c r="TUZ1" s="287"/>
      <c r="TVA1" s="287"/>
      <c r="TVB1" s="287"/>
      <c r="TVC1" s="287"/>
      <c r="TVD1" s="287">
        <f>保健福祉総務課!TVC1</f>
        <v>0</v>
      </c>
      <c r="TVE1" s="287"/>
      <c r="TVF1" s="287"/>
      <c r="TVG1" s="287"/>
      <c r="TVH1" s="287"/>
      <c r="TVI1" s="287"/>
      <c r="TVJ1" s="287"/>
      <c r="TVK1" s="287"/>
      <c r="TVL1" s="287">
        <f>保健福祉総務課!TVK1</f>
        <v>0</v>
      </c>
      <c r="TVM1" s="287"/>
      <c r="TVN1" s="287"/>
      <c r="TVO1" s="287"/>
      <c r="TVP1" s="287"/>
      <c r="TVQ1" s="287"/>
      <c r="TVR1" s="287"/>
      <c r="TVS1" s="287"/>
      <c r="TVT1" s="287">
        <f>保健福祉総務課!TVS1</f>
        <v>0</v>
      </c>
      <c r="TVU1" s="287"/>
      <c r="TVV1" s="287"/>
      <c r="TVW1" s="287"/>
      <c r="TVX1" s="287"/>
      <c r="TVY1" s="287"/>
      <c r="TVZ1" s="287"/>
      <c r="TWA1" s="287"/>
      <c r="TWB1" s="287">
        <f>保健福祉総務課!TWA1</f>
        <v>0</v>
      </c>
      <c r="TWC1" s="287"/>
      <c r="TWD1" s="287"/>
      <c r="TWE1" s="287"/>
      <c r="TWF1" s="287"/>
      <c r="TWG1" s="287"/>
      <c r="TWH1" s="287"/>
      <c r="TWI1" s="287"/>
      <c r="TWJ1" s="287">
        <f>保健福祉総務課!TWI1</f>
        <v>0</v>
      </c>
      <c r="TWK1" s="287"/>
      <c r="TWL1" s="287"/>
      <c r="TWM1" s="287"/>
      <c r="TWN1" s="287"/>
      <c r="TWO1" s="287"/>
      <c r="TWP1" s="287"/>
      <c r="TWQ1" s="287"/>
      <c r="TWR1" s="287">
        <f>保健福祉総務課!TWQ1</f>
        <v>0</v>
      </c>
      <c r="TWS1" s="287"/>
      <c r="TWT1" s="287"/>
      <c r="TWU1" s="287"/>
      <c r="TWV1" s="287"/>
      <c r="TWW1" s="287"/>
      <c r="TWX1" s="287"/>
      <c r="TWY1" s="287"/>
      <c r="TWZ1" s="287">
        <f>保健福祉総務課!TWY1</f>
        <v>0</v>
      </c>
      <c r="TXA1" s="287"/>
      <c r="TXB1" s="287"/>
      <c r="TXC1" s="287"/>
      <c r="TXD1" s="287"/>
      <c r="TXE1" s="287"/>
      <c r="TXF1" s="287"/>
      <c r="TXG1" s="287"/>
      <c r="TXH1" s="287">
        <f>保健福祉総務課!TXG1</f>
        <v>0</v>
      </c>
      <c r="TXI1" s="287"/>
      <c r="TXJ1" s="287"/>
      <c r="TXK1" s="287"/>
      <c r="TXL1" s="287"/>
      <c r="TXM1" s="287"/>
      <c r="TXN1" s="287"/>
      <c r="TXO1" s="287"/>
      <c r="TXP1" s="287">
        <f>保健福祉総務課!TXO1</f>
        <v>0</v>
      </c>
      <c r="TXQ1" s="287"/>
      <c r="TXR1" s="287"/>
      <c r="TXS1" s="287"/>
      <c r="TXT1" s="287"/>
      <c r="TXU1" s="287"/>
      <c r="TXV1" s="287"/>
      <c r="TXW1" s="287"/>
      <c r="TXX1" s="287">
        <f>保健福祉総務課!TXW1</f>
        <v>0</v>
      </c>
      <c r="TXY1" s="287"/>
      <c r="TXZ1" s="287"/>
      <c r="TYA1" s="287"/>
      <c r="TYB1" s="287"/>
      <c r="TYC1" s="287"/>
      <c r="TYD1" s="287"/>
      <c r="TYE1" s="287"/>
      <c r="TYF1" s="287">
        <f>保健福祉総務課!TYE1</f>
        <v>0</v>
      </c>
      <c r="TYG1" s="287"/>
      <c r="TYH1" s="287"/>
      <c r="TYI1" s="287"/>
      <c r="TYJ1" s="287"/>
      <c r="TYK1" s="287"/>
      <c r="TYL1" s="287"/>
      <c r="TYM1" s="287"/>
      <c r="TYN1" s="287">
        <f>保健福祉総務課!TYM1</f>
        <v>0</v>
      </c>
      <c r="TYO1" s="287"/>
      <c r="TYP1" s="287"/>
      <c r="TYQ1" s="287"/>
      <c r="TYR1" s="287"/>
      <c r="TYS1" s="287"/>
      <c r="TYT1" s="287"/>
      <c r="TYU1" s="287"/>
      <c r="TYV1" s="287">
        <f>保健福祉総務課!TYU1</f>
        <v>0</v>
      </c>
      <c r="TYW1" s="287"/>
      <c r="TYX1" s="287"/>
      <c r="TYY1" s="287"/>
      <c r="TYZ1" s="287"/>
      <c r="TZA1" s="287"/>
      <c r="TZB1" s="287"/>
      <c r="TZC1" s="287"/>
      <c r="TZD1" s="287">
        <f>保健福祉総務課!TZC1</f>
        <v>0</v>
      </c>
      <c r="TZE1" s="287"/>
      <c r="TZF1" s="287"/>
      <c r="TZG1" s="287"/>
      <c r="TZH1" s="287"/>
      <c r="TZI1" s="287"/>
      <c r="TZJ1" s="287"/>
      <c r="TZK1" s="287"/>
      <c r="TZL1" s="287">
        <f>保健福祉総務課!TZK1</f>
        <v>0</v>
      </c>
      <c r="TZM1" s="287"/>
      <c r="TZN1" s="287"/>
      <c r="TZO1" s="287"/>
      <c r="TZP1" s="287"/>
      <c r="TZQ1" s="287"/>
      <c r="TZR1" s="287"/>
      <c r="TZS1" s="287"/>
      <c r="TZT1" s="287">
        <f>保健福祉総務課!TZS1</f>
        <v>0</v>
      </c>
      <c r="TZU1" s="287"/>
      <c r="TZV1" s="287"/>
      <c r="TZW1" s="287"/>
      <c r="TZX1" s="287"/>
      <c r="TZY1" s="287"/>
      <c r="TZZ1" s="287"/>
      <c r="UAA1" s="287"/>
      <c r="UAB1" s="287">
        <f>保健福祉総務課!UAA1</f>
        <v>0</v>
      </c>
      <c r="UAC1" s="287"/>
      <c r="UAD1" s="287"/>
      <c r="UAE1" s="287"/>
      <c r="UAF1" s="287"/>
      <c r="UAG1" s="287"/>
      <c r="UAH1" s="287"/>
      <c r="UAI1" s="287"/>
      <c r="UAJ1" s="287">
        <f>保健福祉総務課!UAI1</f>
        <v>0</v>
      </c>
      <c r="UAK1" s="287"/>
      <c r="UAL1" s="287"/>
      <c r="UAM1" s="287"/>
      <c r="UAN1" s="287"/>
      <c r="UAO1" s="287"/>
      <c r="UAP1" s="287"/>
      <c r="UAQ1" s="287"/>
      <c r="UAR1" s="287">
        <f>保健福祉総務課!UAQ1</f>
        <v>0</v>
      </c>
      <c r="UAS1" s="287"/>
      <c r="UAT1" s="287"/>
      <c r="UAU1" s="287"/>
      <c r="UAV1" s="287"/>
      <c r="UAW1" s="287"/>
      <c r="UAX1" s="287"/>
      <c r="UAY1" s="287"/>
      <c r="UAZ1" s="287">
        <f>保健福祉総務課!UAY1</f>
        <v>0</v>
      </c>
      <c r="UBA1" s="287"/>
      <c r="UBB1" s="287"/>
      <c r="UBC1" s="287"/>
      <c r="UBD1" s="287"/>
      <c r="UBE1" s="287"/>
      <c r="UBF1" s="287"/>
      <c r="UBG1" s="287"/>
      <c r="UBH1" s="287">
        <f>保健福祉総務課!UBG1</f>
        <v>0</v>
      </c>
      <c r="UBI1" s="287"/>
      <c r="UBJ1" s="287"/>
      <c r="UBK1" s="287"/>
      <c r="UBL1" s="287"/>
      <c r="UBM1" s="287"/>
      <c r="UBN1" s="287"/>
      <c r="UBO1" s="287"/>
      <c r="UBP1" s="287">
        <f>保健福祉総務課!UBO1</f>
        <v>0</v>
      </c>
      <c r="UBQ1" s="287"/>
      <c r="UBR1" s="287"/>
      <c r="UBS1" s="287"/>
      <c r="UBT1" s="287"/>
      <c r="UBU1" s="287"/>
      <c r="UBV1" s="287"/>
      <c r="UBW1" s="287"/>
      <c r="UBX1" s="287">
        <f>保健福祉総務課!UBW1</f>
        <v>0</v>
      </c>
      <c r="UBY1" s="287"/>
      <c r="UBZ1" s="287"/>
      <c r="UCA1" s="287"/>
      <c r="UCB1" s="287"/>
      <c r="UCC1" s="287"/>
      <c r="UCD1" s="287"/>
      <c r="UCE1" s="287"/>
      <c r="UCF1" s="287">
        <f>保健福祉総務課!UCE1</f>
        <v>0</v>
      </c>
      <c r="UCG1" s="287"/>
      <c r="UCH1" s="287"/>
      <c r="UCI1" s="287"/>
      <c r="UCJ1" s="287"/>
      <c r="UCK1" s="287"/>
      <c r="UCL1" s="287"/>
      <c r="UCM1" s="287"/>
      <c r="UCN1" s="287">
        <f>保健福祉総務課!UCM1</f>
        <v>0</v>
      </c>
      <c r="UCO1" s="287"/>
      <c r="UCP1" s="287"/>
      <c r="UCQ1" s="287"/>
      <c r="UCR1" s="287"/>
      <c r="UCS1" s="287"/>
      <c r="UCT1" s="287"/>
      <c r="UCU1" s="287"/>
      <c r="UCV1" s="287">
        <f>保健福祉総務課!UCU1</f>
        <v>0</v>
      </c>
      <c r="UCW1" s="287"/>
      <c r="UCX1" s="287"/>
      <c r="UCY1" s="287"/>
      <c r="UCZ1" s="287"/>
      <c r="UDA1" s="287"/>
      <c r="UDB1" s="287"/>
      <c r="UDC1" s="287"/>
      <c r="UDD1" s="287">
        <f>保健福祉総務課!UDC1</f>
        <v>0</v>
      </c>
      <c r="UDE1" s="287"/>
      <c r="UDF1" s="287"/>
      <c r="UDG1" s="287"/>
      <c r="UDH1" s="287"/>
      <c r="UDI1" s="287"/>
      <c r="UDJ1" s="287"/>
      <c r="UDK1" s="287"/>
      <c r="UDL1" s="287">
        <f>保健福祉総務課!UDK1</f>
        <v>0</v>
      </c>
      <c r="UDM1" s="287"/>
      <c r="UDN1" s="287"/>
      <c r="UDO1" s="287"/>
      <c r="UDP1" s="287"/>
      <c r="UDQ1" s="287"/>
      <c r="UDR1" s="287"/>
      <c r="UDS1" s="287"/>
      <c r="UDT1" s="287">
        <f>保健福祉総務課!UDS1</f>
        <v>0</v>
      </c>
      <c r="UDU1" s="287"/>
      <c r="UDV1" s="287"/>
      <c r="UDW1" s="287"/>
      <c r="UDX1" s="287"/>
      <c r="UDY1" s="287"/>
      <c r="UDZ1" s="287"/>
      <c r="UEA1" s="287"/>
      <c r="UEB1" s="287">
        <f>保健福祉総務課!UEA1</f>
        <v>0</v>
      </c>
      <c r="UEC1" s="287"/>
      <c r="UED1" s="287"/>
      <c r="UEE1" s="287"/>
      <c r="UEF1" s="287"/>
      <c r="UEG1" s="287"/>
      <c r="UEH1" s="287"/>
      <c r="UEI1" s="287"/>
      <c r="UEJ1" s="287">
        <f>保健福祉総務課!UEI1</f>
        <v>0</v>
      </c>
      <c r="UEK1" s="287"/>
      <c r="UEL1" s="287"/>
      <c r="UEM1" s="287"/>
      <c r="UEN1" s="287"/>
      <c r="UEO1" s="287"/>
      <c r="UEP1" s="287"/>
      <c r="UEQ1" s="287"/>
      <c r="UER1" s="287">
        <f>保健福祉総務課!UEQ1</f>
        <v>0</v>
      </c>
      <c r="UES1" s="287"/>
      <c r="UET1" s="287"/>
      <c r="UEU1" s="287"/>
      <c r="UEV1" s="287"/>
      <c r="UEW1" s="287"/>
      <c r="UEX1" s="287"/>
      <c r="UEY1" s="287"/>
      <c r="UEZ1" s="287">
        <f>保健福祉総務課!UEY1</f>
        <v>0</v>
      </c>
      <c r="UFA1" s="287"/>
      <c r="UFB1" s="287"/>
      <c r="UFC1" s="287"/>
      <c r="UFD1" s="287"/>
      <c r="UFE1" s="287"/>
      <c r="UFF1" s="287"/>
      <c r="UFG1" s="287"/>
      <c r="UFH1" s="287">
        <f>保健福祉総務課!UFG1</f>
        <v>0</v>
      </c>
      <c r="UFI1" s="287"/>
      <c r="UFJ1" s="287"/>
      <c r="UFK1" s="287"/>
      <c r="UFL1" s="287"/>
      <c r="UFM1" s="287"/>
      <c r="UFN1" s="287"/>
      <c r="UFO1" s="287"/>
      <c r="UFP1" s="287">
        <f>保健福祉総務課!UFO1</f>
        <v>0</v>
      </c>
      <c r="UFQ1" s="287"/>
      <c r="UFR1" s="287"/>
      <c r="UFS1" s="287"/>
      <c r="UFT1" s="287"/>
      <c r="UFU1" s="287"/>
      <c r="UFV1" s="287"/>
      <c r="UFW1" s="287"/>
      <c r="UFX1" s="287">
        <f>保健福祉総務課!UFW1</f>
        <v>0</v>
      </c>
      <c r="UFY1" s="287"/>
      <c r="UFZ1" s="287"/>
      <c r="UGA1" s="287"/>
      <c r="UGB1" s="287"/>
      <c r="UGC1" s="287"/>
      <c r="UGD1" s="287"/>
      <c r="UGE1" s="287"/>
      <c r="UGF1" s="287">
        <f>保健福祉総務課!UGE1</f>
        <v>0</v>
      </c>
      <c r="UGG1" s="287"/>
      <c r="UGH1" s="287"/>
      <c r="UGI1" s="287"/>
      <c r="UGJ1" s="287"/>
      <c r="UGK1" s="287"/>
      <c r="UGL1" s="287"/>
      <c r="UGM1" s="287"/>
      <c r="UGN1" s="287">
        <f>保健福祉総務課!UGM1</f>
        <v>0</v>
      </c>
      <c r="UGO1" s="287"/>
      <c r="UGP1" s="287"/>
      <c r="UGQ1" s="287"/>
      <c r="UGR1" s="287"/>
      <c r="UGS1" s="287"/>
      <c r="UGT1" s="287"/>
      <c r="UGU1" s="287"/>
      <c r="UGV1" s="287">
        <f>保健福祉総務課!UGU1</f>
        <v>0</v>
      </c>
      <c r="UGW1" s="287"/>
      <c r="UGX1" s="287"/>
      <c r="UGY1" s="287"/>
      <c r="UGZ1" s="287"/>
      <c r="UHA1" s="287"/>
      <c r="UHB1" s="287"/>
      <c r="UHC1" s="287"/>
      <c r="UHD1" s="287">
        <f>保健福祉総務課!UHC1</f>
        <v>0</v>
      </c>
      <c r="UHE1" s="287"/>
      <c r="UHF1" s="287"/>
      <c r="UHG1" s="287"/>
      <c r="UHH1" s="287"/>
      <c r="UHI1" s="287"/>
      <c r="UHJ1" s="287"/>
      <c r="UHK1" s="287"/>
      <c r="UHL1" s="287">
        <f>保健福祉総務課!UHK1</f>
        <v>0</v>
      </c>
      <c r="UHM1" s="287"/>
      <c r="UHN1" s="287"/>
      <c r="UHO1" s="287"/>
      <c r="UHP1" s="287"/>
      <c r="UHQ1" s="287"/>
      <c r="UHR1" s="287"/>
      <c r="UHS1" s="287"/>
      <c r="UHT1" s="287">
        <f>保健福祉総務課!UHS1</f>
        <v>0</v>
      </c>
      <c r="UHU1" s="287"/>
      <c r="UHV1" s="287"/>
      <c r="UHW1" s="287"/>
      <c r="UHX1" s="287"/>
      <c r="UHY1" s="287"/>
      <c r="UHZ1" s="287"/>
      <c r="UIA1" s="287"/>
      <c r="UIB1" s="287">
        <f>保健福祉総務課!UIA1</f>
        <v>0</v>
      </c>
      <c r="UIC1" s="287"/>
      <c r="UID1" s="287"/>
      <c r="UIE1" s="287"/>
      <c r="UIF1" s="287"/>
      <c r="UIG1" s="287"/>
      <c r="UIH1" s="287"/>
      <c r="UII1" s="287"/>
      <c r="UIJ1" s="287">
        <f>保健福祉総務課!UII1</f>
        <v>0</v>
      </c>
      <c r="UIK1" s="287"/>
      <c r="UIL1" s="287"/>
      <c r="UIM1" s="287"/>
      <c r="UIN1" s="287"/>
      <c r="UIO1" s="287"/>
      <c r="UIP1" s="287"/>
      <c r="UIQ1" s="287"/>
      <c r="UIR1" s="287">
        <f>保健福祉総務課!UIQ1</f>
        <v>0</v>
      </c>
      <c r="UIS1" s="287"/>
      <c r="UIT1" s="287"/>
      <c r="UIU1" s="287"/>
      <c r="UIV1" s="287"/>
      <c r="UIW1" s="287"/>
      <c r="UIX1" s="287"/>
      <c r="UIY1" s="287"/>
      <c r="UIZ1" s="287">
        <f>保健福祉総務課!UIY1</f>
        <v>0</v>
      </c>
      <c r="UJA1" s="287"/>
      <c r="UJB1" s="287"/>
      <c r="UJC1" s="287"/>
      <c r="UJD1" s="287"/>
      <c r="UJE1" s="287"/>
      <c r="UJF1" s="287"/>
      <c r="UJG1" s="287"/>
      <c r="UJH1" s="287">
        <f>保健福祉総務課!UJG1</f>
        <v>0</v>
      </c>
      <c r="UJI1" s="287"/>
      <c r="UJJ1" s="287"/>
      <c r="UJK1" s="287"/>
      <c r="UJL1" s="287"/>
      <c r="UJM1" s="287"/>
      <c r="UJN1" s="287"/>
      <c r="UJO1" s="287"/>
      <c r="UJP1" s="287">
        <f>保健福祉総務課!UJO1</f>
        <v>0</v>
      </c>
      <c r="UJQ1" s="287"/>
      <c r="UJR1" s="287"/>
      <c r="UJS1" s="287"/>
      <c r="UJT1" s="287"/>
      <c r="UJU1" s="287"/>
      <c r="UJV1" s="287"/>
      <c r="UJW1" s="287"/>
      <c r="UJX1" s="287">
        <f>保健福祉総務課!UJW1</f>
        <v>0</v>
      </c>
      <c r="UJY1" s="287"/>
      <c r="UJZ1" s="287"/>
      <c r="UKA1" s="287"/>
      <c r="UKB1" s="287"/>
      <c r="UKC1" s="287"/>
      <c r="UKD1" s="287"/>
      <c r="UKE1" s="287"/>
      <c r="UKF1" s="287">
        <f>保健福祉総務課!UKE1</f>
        <v>0</v>
      </c>
      <c r="UKG1" s="287"/>
      <c r="UKH1" s="287"/>
      <c r="UKI1" s="287"/>
      <c r="UKJ1" s="287"/>
      <c r="UKK1" s="287"/>
      <c r="UKL1" s="287"/>
      <c r="UKM1" s="287"/>
      <c r="UKN1" s="287">
        <f>保健福祉総務課!UKM1</f>
        <v>0</v>
      </c>
      <c r="UKO1" s="287"/>
      <c r="UKP1" s="287"/>
      <c r="UKQ1" s="287"/>
      <c r="UKR1" s="287"/>
      <c r="UKS1" s="287"/>
      <c r="UKT1" s="287"/>
      <c r="UKU1" s="287"/>
      <c r="UKV1" s="287">
        <f>保健福祉総務課!UKU1</f>
        <v>0</v>
      </c>
      <c r="UKW1" s="287"/>
      <c r="UKX1" s="287"/>
      <c r="UKY1" s="287"/>
      <c r="UKZ1" s="287"/>
      <c r="ULA1" s="287"/>
      <c r="ULB1" s="287"/>
      <c r="ULC1" s="287"/>
      <c r="ULD1" s="287">
        <f>保健福祉総務課!ULC1</f>
        <v>0</v>
      </c>
      <c r="ULE1" s="287"/>
      <c r="ULF1" s="287"/>
      <c r="ULG1" s="287"/>
      <c r="ULH1" s="287"/>
      <c r="ULI1" s="287"/>
      <c r="ULJ1" s="287"/>
      <c r="ULK1" s="287"/>
      <c r="ULL1" s="287">
        <f>保健福祉総務課!ULK1</f>
        <v>0</v>
      </c>
      <c r="ULM1" s="287"/>
      <c r="ULN1" s="287"/>
      <c r="ULO1" s="287"/>
      <c r="ULP1" s="287"/>
      <c r="ULQ1" s="287"/>
      <c r="ULR1" s="287"/>
      <c r="ULS1" s="287"/>
      <c r="ULT1" s="287">
        <f>保健福祉総務課!ULS1</f>
        <v>0</v>
      </c>
      <c r="ULU1" s="287"/>
      <c r="ULV1" s="287"/>
      <c r="ULW1" s="287"/>
      <c r="ULX1" s="287"/>
      <c r="ULY1" s="287"/>
      <c r="ULZ1" s="287"/>
      <c r="UMA1" s="287"/>
      <c r="UMB1" s="287">
        <f>保健福祉総務課!UMA1</f>
        <v>0</v>
      </c>
      <c r="UMC1" s="287"/>
      <c r="UMD1" s="287"/>
      <c r="UME1" s="287"/>
      <c r="UMF1" s="287"/>
      <c r="UMG1" s="287"/>
      <c r="UMH1" s="287"/>
      <c r="UMI1" s="287"/>
      <c r="UMJ1" s="287">
        <f>保健福祉総務課!UMI1</f>
        <v>0</v>
      </c>
      <c r="UMK1" s="287"/>
      <c r="UML1" s="287"/>
      <c r="UMM1" s="287"/>
      <c r="UMN1" s="287"/>
      <c r="UMO1" s="287"/>
      <c r="UMP1" s="287"/>
      <c r="UMQ1" s="287"/>
      <c r="UMR1" s="287">
        <f>保健福祉総務課!UMQ1</f>
        <v>0</v>
      </c>
      <c r="UMS1" s="287"/>
      <c r="UMT1" s="287"/>
      <c r="UMU1" s="287"/>
      <c r="UMV1" s="287"/>
      <c r="UMW1" s="287"/>
      <c r="UMX1" s="287"/>
      <c r="UMY1" s="287"/>
      <c r="UMZ1" s="287">
        <f>保健福祉総務課!UMY1</f>
        <v>0</v>
      </c>
      <c r="UNA1" s="287"/>
      <c r="UNB1" s="287"/>
      <c r="UNC1" s="287"/>
      <c r="UND1" s="287"/>
      <c r="UNE1" s="287"/>
      <c r="UNF1" s="287"/>
      <c r="UNG1" s="287"/>
      <c r="UNH1" s="287">
        <f>保健福祉総務課!UNG1</f>
        <v>0</v>
      </c>
      <c r="UNI1" s="287"/>
      <c r="UNJ1" s="287"/>
      <c r="UNK1" s="287"/>
      <c r="UNL1" s="287"/>
      <c r="UNM1" s="287"/>
      <c r="UNN1" s="287"/>
      <c r="UNO1" s="287"/>
      <c r="UNP1" s="287">
        <f>保健福祉総務課!UNO1</f>
        <v>0</v>
      </c>
      <c r="UNQ1" s="287"/>
      <c r="UNR1" s="287"/>
      <c r="UNS1" s="287"/>
      <c r="UNT1" s="287"/>
      <c r="UNU1" s="287"/>
      <c r="UNV1" s="287"/>
      <c r="UNW1" s="287"/>
      <c r="UNX1" s="287">
        <f>保健福祉総務課!UNW1</f>
        <v>0</v>
      </c>
      <c r="UNY1" s="287"/>
      <c r="UNZ1" s="287"/>
      <c r="UOA1" s="287"/>
      <c r="UOB1" s="287"/>
      <c r="UOC1" s="287"/>
      <c r="UOD1" s="287"/>
      <c r="UOE1" s="287"/>
      <c r="UOF1" s="287">
        <f>保健福祉総務課!UOE1</f>
        <v>0</v>
      </c>
      <c r="UOG1" s="287"/>
      <c r="UOH1" s="287"/>
      <c r="UOI1" s="287"/>
      <c r="UOJ1" s="287"/>
      <c r="UOK1" s="287"/>
      <c r="UOL1" s="287"/>
      <c r="UOM1" s="287"/>
      <c r="UON1" s="287">
        <f>保健福祉総務課!UOM1</f>
        <v>0</v>
      </c>
      <c r="UOO1" s="287"/>
      <c r="UOP1" s="287"/>
      <c r="UOQ1" s="287"/>
      <c r="UOR1" s="287"/>
      <c r="UOS1" s="287"/>
      <c r="UOT1" s="287"/>
      <c r="UOU1" s="287"/>
      <c r="UOV1" s="287">
        <f>保健福祉総務課!UOU1</f>
        <v>0</v>
      </c>
      <c r="UOW1" s="287"/>
      <c r="UOX1" s="287"/>
      <c r="UOY1" s="287"/>
      <c r="UOZ1" s="287"/>
      <c r="UPA1" s="287"/>
      <c r="UPB1" s="287"/>
      <c r="UPC1" s="287"/>
      <c r="UPD1" s="287">
        <f>保健福祉総務課!UPC1</f>
        <v>0</v>
      </c>
      <c r="UPE1" s="287"/>
      <c r="UPF1" s="287"/>
      <c r="UPG1" s="287"/>
      <c r="UPH1" s="287"/>
      <c r="UPI1" s="287"/>
      <c r="UPJ1" s="287"/>
      <c r="UPK1" s="287"/>
      <c r="UPL1" s="287">
        <f>保健福祉総務課!UPK1</f>
        <v>0</v>
      </c>
      <c r="UPM1" s="287"/>
      <c r="UPN1" s="287"/>
      <c r="UPO1" s="287"/>
      <c r="UPP1" s="287"/>
      <c r="UPQ1" s="287"/>
      <c r="UPR1" s="287"/>
      <c r="UPS1" s="287"/>
      <c r="UPT1" s="287">
        <f>保健福祉総務課!UPS1</f>
        <v>0</v>
      </c>
      <c r="UPU1" s="287"/>
      <c r="UPV1" s="287"/>
      <c r="UPW1" s="287"/>
      <c r="UPX1" s="287"/>
      <c r="UPY1" s="287"/>
      <c r="UPZ1" s="287"/>
      <c r="UQA1" s="287"/>
      <c r="UQB1" s="287">
        <f>保健福祉総務課!UQA1</f>
        <v>0</v>
      </c>
      <c r="UQC1" s="287"/>
      <c r="UQD1" s="287"/>
      <c r="UQE1" s="287"/>
      <c r="UQF1" s="287"/>
      <c r="UQG1" s="287"/>
      <c r="UQH1" s="287"/>
      <c r="UQI1" s="287"/>
      <c r="UQJ1" s="287">
        <f>保健福祉総務課!UQI1</f>
        <v>0</v>
      </c>
      <c r="UQK1" s="287"/>
      <c r="UQL1" s="287"/>
      <c r="UQM1" s="287"/>
      <c r="UQN1" s="287"/>
      <c r="UQO1" s="287"/>
      <c r="UQP1" s="287"/>
      <c r="UQQ1" s="287"/>
      <c r="UQR1" s="287">
        <f>保健福祉総務課!UQQ1</f>
        <v>0</v>
      </c>
      <c r="UQS1" s="287"/>
      <c r="UQT1" s="287"/>
      <c r="UQU1" s="287"/>
      <c r="UQV1" s="287"/>
      <c r="UQW1" s="287"/>
      <c r="UQX1" s="287"/>
      <c r="UQY1" s="287"/>
      <c r="UQZ1" s="287">
        <f>保健福祉総務課!UQY1</f>
        <v>0</v>
      </c>
      <c r="URA1" s="287"/>
      <c r="URB1" s="287"/>
      <c r="URC1" s="287"/>
      <c r="URD1" s="287"/>
      <c r="URE1" s="287"/>
      <c r="URF1" s="287"/>
      <c r="URG1" s="287"/>
      <c r="URH1" s="287">
        <f>保健福祉総務課!URG1</f>
        <v>0</v>
      </c>
      <c r="URI1" s="287"/>
      <c r="URJ1" s="287"/>
      <c r="URK1" s="287"/>
      <c r="URL1" s="287"/>
      <c r="URM1" s="287"/>
      <c r="URN1" s="287"/>
      <c r="URO1" s="287"/>
      <c r="URP1" s="287">
        <f>保健福祉総務課!URO1</f>
        <v>0</v>
      </c>
      <c r="URQ1" s="287"/>
      <c r="URR1" s="287"/>
      <c r="URS1" s="287"/>
      <c r="URT1" s="287"/>
      <c r="URU1" s="287"/>
      <c r="URV1" s="287"/>
      <c r="URW1" s="287"/>
      <c r="URX1" s="287">
        <f>保健福祉総務課!URW1</f>
        <v>0</v>
      </c>
      <c r="URY1" s="287"/>
      <c r="URZ1" s="287"/>
      <c r="USA1" s="287"/>
      <c r="USB1" s="287"/>
      <c r="USC1" s="287"/>
      <c r="USD1" s="287"/>
      <c r="USE1" s="287"/>
      <c r="USF1" s="287">
        <f>保健福祉総務課!USE1</f>
        <v>0</v>
      </c>
      <c r="USG1" s="287"/>
      <c r="USH1" s="287"/>
      <c r="USI1" s="287"/>
      <c r="USJ1" s="287"/>
      <c r="USK1" s="287"/>
      <c r="USL1" s="287"/>
      <c r="USM1" s="287"/>
      <c r="USN1" s="287">
        <f>保健福祉総務課!USM1</f>
        <v>0</v>
      </c>
      <c r="USO1" s="287"/>
      <c r="USP1" s="287"/>
      <c r="USQ1" s="287"/>
      <c r="USR1" s="287"/>
      <c r="USS1" s="287"/>
      <c r="UST1" s="287"/>
      <c r="USU1" s="287"/>
      <c r="USV1" s="287">
        <f>保健福祉総務課!USU1</f>
        <v>0</v>
      </c>
      <c r="USW1" s="287"/>
      <c r="USX1" s="287"/>
      <c r="USY1" s="287"/>
      <c r="USZ1" s="287"/>
      <c r="UTA1" s="287"/>
      <c r="UTB1" s="287"/>
      <c r="UTC1" s="287"/>
      <c r="UTD1" s="287">
        <f>保健福祉総務課!UTC1</f>
        <v>0</v>
      </c>
      <c r="UTE1" s="287"/>
      <c r="UTF1" s="287"/>
      <c r="UTG1" s="287"/>
      <c r="UTH1" s="287"/>
      <c r="UTI1" s="287"/>
      <c r="UTJ1" s="287"/>
      <c r="UTK1" s="287"/>
      <c r="UTL1" s="287">
        <f>保健福祉総務課!UTK1</f>
        <v>0</v>
      </c>
      <c r="UTM1" s="287"/>
      <c r="UTN1" s="287"/>
      <c r="UTO1" s="287"/>
      <c r="UTP1" s="287"/>
      <c r="UTQ1" s="287"/>
      <c r="UTR1" s="287"/>
      <c r="UTS1" s="287"/>
      <c r="UTT1" s="287">
        <f>保健福祉総務課!UTS1</f>
        <v>0</v>
      </c>
      <c r="UTU1" s="287"/>
      <c r="UTV1" s="287"/>
      <c r="UTW1" s="287"/>
      <c r="UTX1" s="287"/>
      <c r="UTY1" s="287"/>
      <c r="UTZ1" s="287"/>
      <c r="UUA1" s="287"/>
      <c r="UUB1" s="287">
        <f>保健福祉総務課!UUA1</f>
        <v>0</v>
      </c>
      <c r="UUC1" s="287"/>
      <c r="UUD1" s="287"/>
      <c r="UUE1" s="287"/>
      <c r="UUF1" s="287"/>
      <c r="UUG1" s="287"/>
      <c r="UUH1" s="287"/>
      <c r="UUI1" s="287"/>
      <c r="UUJ1" s="287">
        <f>保健福祉総務課!UUI1</f>
        <v>0</v>
      </c>
      <c r="UUK1" s="287"/>
      <c r="UUL1" s="287"/>
      <c r="UUM1" s="287"/>
      <c r="UUN1" s="287"/>
      <c r="UUO1" s="287"/>
      <c r="UUP1" s="287"/>
      <c r="UUQ1" s="287"/>
      <c r="UUR1" s="287">
        <f>保健福祉総務課!UUQ1</f>
        <v>0</v>
      </c>
      <c r="UUS1" s="287"/>
      <c r="UUT1" s="287"/>
      <c r="UUU1" s="287"/>
      <c r="UUV1" s="287"/>
      <c r="UUW1" s="287"/>
      <c r="UUX1" s="287"/>
      <c r="UUY1" s="287"/>
      <c r="UUZ1" s="287">
        <f>保健福祉総務課!UUY1</f>
        <v>0</v>
      </c>
      <c r="UVA1" s="287"/>
      <c r="UVB1" s="287"/>
      <c r="UVC1" s="287"/>
      <c r="UVD1" s="287"/>
      <c r="UVE1" s="287"/>
      <c r="UVF1" s="287"/>
      <c r="UVG1" s="287"/>
      <c r="UVH1" s="287">
        <f>保健福祉総務課!UVG1</f>
        <v>0</v>
      </c>
      <c r="UVI1" s="287"/>
      <c r="UVJ1" s="287"/>
      <c r="UVK1" s="287"/>
      <c r="UVL1" s="287"/>
      <c r="UVM1" s="287"/>
      <c r="UVN1" s="287"/>
      <c r="UVO1" s="287"/>
      <c r="UVP1" s="287">
        <f>保健福祉総務課!UVO1</f>
        <v>0</v>
      </c>
      <c r="UVQ1" s="287"/>
      <c r="UVR1" s="287"/>
      <c r="UVS1" s="287"/>
      <c r="UVT1" s="287"/>
      <c r="UVU1" s="287"/>
      <c r="UVV1" s="287"/>
      <c r="UVW1" s="287"/>
      <c r="UVX1" s="287">
        <f>保健福祉総務課!UVW1</f>
        <v>0</v>
      </c>
      <c r="UVY1" s="287"/>
      <c r="UVZ1" s="287"/>
      <c r="UWA1" s="287"/>
      <c r="UWB1" s="287"/>
      <c r="UWC1" s="287"/>
      <c r="UWD1" s="287"/>
      <c r="UWE1" s="287"/>
      <c r="UWF1" s="287">
        <f>保健福祉総務課!UWE1</f>
        <v>0</v>
      </c>
      <c r="UWG1" s="287"/>
      <c r="UWH1" s="287"/>
      <c r="UWI1" s="287"/>
      <c r="UWJ1" s="287"/>
      <c r="UWK1" s="287"/>
      <c r="UWL1" s="287"/>
      <c r="UWM1" s="287"/>
      <c r="UWN1" s="287">
        <f>保健福祉総務課!UWM1</f>
        <v>0</v>
      </c>
      <c r="UWO1" s="287"/>
      <c r="UWP1" s="287"/>
      <c r="UWQ1" s="287"/>
      <c r="UWR1" s="287"/>
      <c r="UWS1" s="287"/>
      <c r="UWT1" s="287"/>
      <c r="UWU1" s="287"/>
      <c r="UWV1" s="287">
        <f>保健福祉総務課!UWU1</f>
        <v>0</v>
      </c>
      <c r="UWW1" s="287"/>
      <c r="UWX1" s="287"/>
      <c r="UWY1" s="287"/>
      <c r="UWZ1" s="287"/>
      <c r="UXA1" s="287"/>
      <c r="UXB1" s="287"/>
      <c r="UXC1" s="287"/>
      <c r="UXD1" s="287">
        <f>保健福祉総務課!UXC1</f>
        <v>0</v>
      </c>
      <c r="UXE1" s="287"/>
      <c r="UXF1" s="287"/>
      <c r="UXG1" s="287"/>
      <c r="UXH1" s="287"/>
      <c r="UXI1" s="287"/>
      <c r="UXJ1" s="287"/>
      <c r="UXK1" s="287"/>
      <c r="UXL1" s="287">
        <f>保健福祉総務課!UXK1</f>
        <v>0</v>
      </c>
      <c r="UXM1" s="287"/>
      <c r="UXN1" s="287"/>
      <c r="UXO1" s="287"/>
      <c r="UXP1" s="287"/>
      <c r="UXQ1" s="287"/>
      <c r="UXR1" s="287"/>
      <c r="UXS1" s="287"/>
      <c r="UXT1" s="287">
        <f>保健福祉総務課!UXS1</f>
        <v>0</v>
      </c>
      <c r="UXU1" s="287"/>
      <c r="UXV1" s="287"/>
      <c r="UXW1" s="287"/>
      <c r="UXX1" s="287"/>
      <c r="UXY1" s="287"/>
      <c r="UXZ1" s="287"/>
      <c r="UYA1" s="287"/>
      <c r="UYB1" s="287">
        <f>保健福祉総務課!UYA1</f>
        <v>0</v>
      </c>
      <c r="UYC1" s="287"/>
      <c r="UYD1" s="287"/>
      <c r="UYE1" s="287"/>
      <c r="UYF1" s="287"/>
      <c r="UYG1" s="287"/>
      <c r="UYH1" s="287"/>
      <c r="UYI1" s="287"/>
      <c r="UYJ1" s="287">
        <f>保健福祉総務課!UYI1</f>
        <v>0</v>
      </c>
      <c r="UYK1" s="287"/>
      <c r="UYL1" s="287"/>
      <c r="UYM1" s="287"/>
      <c r="UYN1" s="287"/>
      <c r="UYO1" s="287"/>
      <c r="UYP1" s="287"/>
      <c r="UYQ1" s="287"/>
      <c r="UYR1" s="287">
        <f>保健福祉総務課!UYQ1</f>
        <v>0</v>
      </c>
      <c r="UYS1" s="287"/>
      <c r="UYT1" s="287"/>
      <c r="UYU1" s="287"/>
      <c r="UYV1" s="287"/>
      <c r="UYW1" s="287"/>
      <c r="UYX1" s="287"/>
      <c r="UYY1" s="287"/>
      <c r="UYZ1" s="287">
        <f>保健福祉総務課!UYY1</f>
        <v>0</v>
      </c>
      <c r="UZA1" s="287"/>
      <c r="UZB1" s="287"/>
      <c r="UZC1" s="287"/>
      <c r="UZD1" s="287"/>
      <c r="UZE1" s="287"/>
      <c r="UZF1" s="287"/>
      <c r="UZG1" s="287"/>
      <c r="UZH1" s="287">
        <f>保健福祉総務課!UZG1</f>
        <v>0</v>
      </c>
      <c r="UZI1" s="287"/>
      <c r="UZJ1" s="287"/>
      <c r="UZK1" s="287"/>
      <c r="UZL1" s="287"/>
      <c r="UZM1" s="287"/>
      <c r="UZN1" s="287"/>
      <c r="UZO1" s="287"/>
      <c r="UZP1" s="287">
        <f>保健福祉総務課!UZO1</f>
        <v>0</v>
      </c>
      <c r="UZQ1" s="287"/>
      <c r="UZR1" s="287"/>
      <c r="UZS1" s="287"/>
      <c r="UZT1" s="287"/>
      <c r="UZU1" s="287"/>
      <c r="UZV1" s="287"/>
      <c r="UZW1" s="287"/>
      <c r="UZX1" s="287">
        <f>保健福祉総務課!UZW1</f>
        <v>0</v>
      </c>
      <c r="UZY1" s="287"/>
      <c r="UZZ1" s="287"/>
      <c r="VAA1" s="287"/>
      <c r="VAB1" s="287"/>
      <c r="VAC1" s="287"/>
      <c r="VAD1" s="287"/>
      <c r="VAE1" s="287"/>
      <c r="VAF1" s="287">
        <f>保健福祉総務課!VAE1</f>
        <v>0</v>
      </c>
      <c r="VAG1" s="287"/>
      <c r="VAH1" s="287"/>
      <c r="VAI1" s="287"/>
      <c r="VAJ1" s="287"/>
      <c r="VAK1" s="287"/>
      <c r="VAL1" s="287"/>
      <c r="VAM1" s="287"/>
      <c r="VAN1" s="287">
        <f>保健福祉総務課!VAM1</f>
        <v>0</v>
      </c>
      <c r="VAO1" s="287"/>
      <c r="VAP1" s="287"/>
      <c r="VAQ1" s="287"/>
      <c r="VAR1" s="287"/>
      <c r="VAS1" s="287"/>
      <c r="VAT1" s="287"/>
      <c r="VAU1" s="287"/>
      <c r="VAV1" s="287">
        <f>保健福祉総務課!VAU1</f>
        <v>0</v>
      </c>
      <c r="VAW1" s="287"/>
      <c r="VAX1" s="287"/>
      <c r="VAY1" s="287"/>
      <c r="VAZ1" s="287"/>
      <c r="VBA1" s="287"/>
      <c r="VBB1" s="287"/>
      <c r="VBC1" s="287"/>
      <c r="VBD1" s="287">
        <f>保健福祉総務課!VBC1</f>
        <v>0</v>
      </c>
      <c r="VBE1" s="287"/>
      <c r="VBF1" s="287"/>
      <c r="VBG1" s="287"/>
      <c r="VBH1" s="287"/>
      <c r="VBI1" s="287"/>
      <c r="VBJ1" s="287"/>
      <c r="VBK1" s="287"/>
      <c r="VBL1" s="287">
        <f>保健福祉総務課!VBK1</f>
        <v>0</v>
      </c>
      <c r="VBM1" s="287"/>
      <c r="VBN1" s="287"/>
      <c r="VBO1" s="287"/>
      <c r="VBP1" s="287"/>
      <c r="VBQ1" s="287"/>
      <c r="VBR1" s="287"/>
      <c r="VBS1" s="287"/>
      <c r="VBT1" s="287">
        <f>保健福祉総務課!VBS1</f>
        <v>0</v>
      </c>
      <c r="VBU1" s="287"/>
      <c r="VBV1" s="287"/>
      <c r="VBW1" s="287"/>
      <c r="VBX1" s="287"/>
      <c r="VBY1" s="287"/>
      <c r="VBZ1" s="287"/>
      <c r="VCA1" s="287"/>
      <c r="VCB1" s="287">
        <f>保健福祉総務課!VCA1</f>
        <v>0</v>
      </c>
      <c r="VCC1" s="287"/>
      <c r="VCD1" s="287"/>
      <c r="VCE1" s="287"/>
      <c r="VCF1" s="287"/>
      <c r="VCG1" s="287"/>
      <c r="VCH1" s="287"/>
      <c r="VCI1" s="287"/>
      <c r="VCJ1" s="287">
        <f>保健福祉総務課!VCI1</f>
        <v>0</v>
      </c>
      <c r="VCK1" s="287"/>
      <c r="VCL1" s="287"/>
      <c r="VCM1" s="287"/>
      <c r="VCN1" s="287"/>
      <c r="VCO1" s="287"/>
      <c r="VCP1" s="287"/>
      <c r="VCQ1" s="287"/>
      <c r="VCR1" s="287">
        <f>保健福祉総務課!VCQ1</f>
        <v>0</v>
      </c>
      <c r="VCS1" s="287"/>
      <c r="VCT1" s="287"/>
      <c r="VCU1" s="287"/>
      <c r="VCV1" s="287"/>
      <c r="VCW1" s="287"/>
      <c r="VCX1" s="287"/>
      <c r="VCY1" s="287"/>
      <c r="VCZ1" s="287">
        <f>保健福祉総務課!VCY1</f>
        <v>0</v>
      </c>
      <c r="VDA1" s="287"/>
      <c r="VDB1" s="287"/>
      <c r="VDC1" s="287"/>
      <c r="VDD1" s="287"/>
      <c r="VDE1" s="287"/>
      <c r="VDF1" s="287"/>
      <c r="VDG1" s="287"/>
      <c r="VDH1" s="287">
        <f>保健福祉総務課!VDG1</f>
        <v>0</v>
      </c>
      <c r="VDI1" s="287"/>
      <c r="VDJ1" s="287"/>
      <c r="VDK1" s="287"/>
      <c r="VDL1" s="287"/>
      <c r="VDM1" s="287"/>
      <c r="VDN1" s="287"/>
      <c r="VDO1" s="287"/>
      <c r="VDP1" s="287">
        <f>保健福祉総務課!VDO1</f>
        <v>0</v>
      </c>
      <c r="VDQ1" s="287"/>
      <c r="VDR1" s="287"/>
      <c r="VDS1" s="287"/>
      <c r="VDT1" s="287"/>
      <c r="VDU1" s="287"/>
      <c r="VDV1" s="287"/>
      <c r="VDW1" s="287"/>
      <c r="VDX1" s="287">
        <f>保健福祉総務課!VDW1</f>
        <v>0</v>
      </c>
      <c r="VDY1" s="287"/>
      <c r="VDZ1" s="287"/>
      <c r="VEA1" s="287"/>
      <c r="VEB1" s="287"/>
      <c r="VEC1" s="287"/>
      <c r="VED1" s="287"/>
      <c r="VEE1" s="287"/>
      <c r="VEF1" s="287">
        <f>保健福祉総務課!VEE1</f>
        <v>0</v>
      </c>
      <c r="VEG1" s="287"/>
      <c r="VEH1" s="287"/>
      <c r="VEI1" s="287"/>
      <c r="VEJ1" s="287"/>
      <c r="VEK1" s="287"/>
      <c r="VEL1" s="287"/>
      <c r="VEM1" s="287"/>
      <c r="VEN1" s="287">
        <f>保健福祉総務課!VEM1</f>
        <v>0</v>
      </c>
      <c r="VEO1" s="287"/>
      <c r="VEP1" s="287"/>
      <c r="VEQ1" s="287"/>
      <c r="VER1" s="287"/>
      <c r="VES1" s="287"/>
      <c r="VET1" s="287"/>
      <c r="VEU1" s="287"/>
      <c r="VEV1" s="287">
        <f>保健福祉総務課!VEU1</f>
        <v>0</v>
      </c>
      <c r="VEW1" s="287"/>
      <c r="VEX1" s="287"/>
      <c r="VEY1" s="287"/>
      <c r="VEZ1" s="287"/>
      <c r="VFA1" s="287"/>
      <c r="VFB1" s="287"/>
      <c r="VFC1" s="287"/>
      <c r="VFD1" s="287">
        <f>保健福祉総務課!VFC1</f>
        <v>0</v>
      </c>
      <c r="VFE1" s="287"/>
      <c r="VFF1" s="287"/>
      <c r="VFG1" s="287"/>
      <c r="VFH1" s="287"/>
      <c r="VFI1" s="287"/>
      <c r="VFJ1" s="287"/>
      <c r="VFK1" s="287"/>
      <c r="VFL1" s="287">
        <f>保健福祉総務課!VFK1</f>
        <v>0</v>
      </c>
      <c r="VFM1" s="287"/>
      <c r="VFN1" s="287"/>
      <c r="VFO1" s="287"/>
      <c r="VFP1" s="287"/>
      <c r="VFQ1" s="287"/>
      <c r="VFR1" s="287"/>
      <c r="VFS1" s="287"/>
      <c r="VFT1" s="287">
        <f>保健福祉総務課!VFS1</f>
        <v>0</v>
      </c>
      <c r="VFU1" s="287"/>
      <c r="VFV1" s="287"/>
      <c r="VFW1" s="287"/>
      <c r="VFX1" s="287"/>
      <c r="VFY1" s="287"/>
      <c r="VFZ1" s="287"/>
      <c r="VGA1" s="287"/>
      <c r="VGB1" s="287">
        <f>保健福祉総務課!VGA1</f>
        <v>0</v>
      </c>
      <c r="VGC1" s="287"/>
      <c r="VGD1" s="287"/>
      <c r="VGE1" s="287"/>
      <c r="VGF1" s="287"/>
      <c r="VGG1" s="287"/>
      <c r="VGH1" s="287"/>
      <c r="VGI1" s="287"/>
      <c r="VGJ1" s="287">
        <f>保健福祉総務課!VGI1</f>
        <v>0</v>
      </c>
      <c r="VGK1" s="287"/>
      <c r="VGL1" s="287"/>
      <c r="VGM1" s="287"/>
      <c r="VGN1" s="287"/>
      <c r="VGO1" s="287"/>
      <c r="VGP1" s="287"/>
      <c r="VGQ1" s="287"/>
      <c r="VGR1" s="287">
        <f>保健福祉総務課!VGQ1</f>
        <v>0</v>
      </c>
      <c r="VGS1" s="287"/>
      <c r="VGT1" s="287"/>
      <c r="VGU1" s="287"/>
      <c r="VGV1" s="287"/>
      <c r="VGW1" s="287"/>
      <c r="VGX1" s="287"/>
      <c r="VGY1" s="287"/>
      <c r="VGZ1" s="287">
        <f>保健福祉総務課!VGY1</f>
        <v>0</v>
      </c>
      <c r="VHA1" s="287"/>
      <c r="VHB1" s="287"/>
      <c r="VHC1" s="287"/>
      <c r="VHD1" s="287"/>
      <c r="VHE1" s="287"/>
      <c r="VHF1" s="287"/>
      <c r="VHG1" s="287"/>
      <c r="VHH1" s="287">
        <f>保健福祉総務課!VHG1</f>
        <v>0</v>
      </c>
      <c r="VHI1" s="287"/>
      <c r="VHJ1" s="287"/>
      <c r="VHK1" s="287"/>
      <c r="VHL1" s="287"/>
      <c r="VHM1" s="287"/>
      <c r="VHN1" s="287"/>
      <c r="VHO1" s="287"/>
      <c r="VHP1" s="287">
        <f>保健福祉総務課!VHO1</f>
        <v>0</v>
      </c>
      <c r="VHQ1" s="287"/>
      <c r="VHR1" s="287"/>
      <c r="VHS1" s="287"/>
      <c r="VHT1" s="287"/>
      <c r="VHU1" s="287"/>
      <c r="VHV1" s="287"/>
      <c r="VHW1" s="287"/>
      <c r="VHX1" s="287">
        <f>保健福祉総務課!VHW1</f>
        <v>0</v>
      </c>
      <c r="VHY1" s="287"/>
      <c r="VHZ1" s="287"/>
      <c r="VIA1" s="287"/>
      <c r="VIB1" s="287"/>
      <c r="VIC1" s="287"/>
      <c r="VID1" s="287"/>
      <c r="VIE1" s="287"/>
      <c r="VIF1" s="287">
        <f>保健福祉総務課!VIE1</f>
        <v>0</v>
      </c>
      <c r="VIG1" s="287"/>
      <c r="VIH1" s="287"/>
      <c r="VII1" s="287"/>
      <c r="VIJ1" s="287"/>
      <c r="VIK1" s="287"/>
      <c r="VIL1" s="287"/>
      <c r="VIM1" s="287"/>
      <c r="VIN1" s="287">
        <f>保健福祉総務課!VIM1</f>
        <v>0</v>
      </c>
      <c r="VIO1" s="287"/>
      <c r="VIP1" s="287"/>
      <c r="VIQ1" s="287"/>
      <c r="VIR1" s="287"/>
      <c r="VIS1" s="287"/>
      <c r="VIT1" s="287"/>
      <c r="VIU1" s="287"/>
      <c r="VIV1" s="287">
        <f>保健福祉総務課!VIU1</f>
        <v>0</v>
      </c>
      <c r="VIW1" s="287"/>
      <c r="VIX1" s="287"/>
      <c r="VIY1" s="287"/>
      <c r="VIZ1" s="287"/>
      <c r="VJA1" s="287"/>
      <c r="VJB1" s="287"/>
      <c r="VJC1" s="287"/>
      <c r="VJD1" s="287">
        <f>保健福祉総務課!VJC1</f>
        <v>0</v>
      </c>
      <c r="VJE1" s="287"/>
      <c r="VJF1" s="287"/>
      <c r="VJG1" s="287"/>
      <c r="VJH1" s="287"/>
      <c r="VJI1" s="287"/>
      <c r="VJJ1" s="287"/>
      <c r="VJK1" s="287"/>
      <c r="VJL1" s="287">
        <f>保健福祉総務課!VJK1</f>
        <v>0</v>
      </c>
      <c r="VJM1" s="287"/>
      <c r="VJN1" s="287"/>
      <c r="VJO1" s="287"/>
      <c r="VJP1" s="287"/>
      <c r="VJQ1" s="287"/>
      <c r="VJR1" s="287"/>
      <c r="VJS1" s="287"/>
      <c r="VJT1" s="287">
        <f>保健福祉総務課!VJS1</f>
        <v>0</v>
      </c>
      <c r="VJU1" s="287"/>
      <c r="VJV1" s="287"/>
      <c r="VJW1" s="287"/>
      <c r="VJX1" s="287"/>
      <c r="VJY1" s="287"/>
      <c r="VJZ1" s="287"/>
      <c r="VKA1" s="287"/>
      <c r="VKB1" s="287">
        <f>保健福祉総務課!VKA1</f>
        <v>0</v>
      </c>
      <c r="VKC1" s="287"/>
      <c r="VKD1" s="287"/>
      <c r="VKE1" s="287"/>
      <c r="VKF1" s="287"/>
      <c r="VKG1" s="287"/>
      <c r="VKH1" s="287"/>
      <c r="VKI1" s="287"/>
      <c r="VKJ1" s="287">
        <f>保健福祉総務課!VKI1</f>
        <v>0</v>
      </c>
      <c r="VKK1" s="287"/>
      <c r="VKL1" s="287"/>
      <c r="VKM1" s="287"/>
      <c r="VKN1" s="287"/>
      <c r="VKO1" s="287"/>
      <c r="VKP1" s="287"/>
      <c r="VKQ1" s="287"/>
      <c r="VKR1" s="287">
        <f>保健福祉総務課!VKQ1</f>
        <v>0</v>
      </c>
      <c r="VKS1" s="287"/>
      <c r="VKT1" s="287"/>
      <c r="VKU1" s="287"/>
      <c r="VKV1" s="287"/>
      <c r="VKW1" s="287"/>
      <c r="VKX1" s="287"/>
      <c r="VKY1" s="287"/>
      <c r="VKZ1" s="287">
        <f>保健福祉総務課!VKY1</f>
        <v>0</v>
      </c>
      <c r="VLA1" s="287"/>
      <c r="VLB1" s="287"/>
      <c r="VLC1" s="287"/>
      <c r="VLD1" s="287"/>
      <c r="VLE1" s="287"/>
      <c r="VLF1" s="287"/>
      <c r="VLG1" s="287"/>
      <c r="VLH1" s="287">
        <f>保健福祉総務課!VLG1</f>
        <v>0</v>
      </c>
      <c r="VLI1" s="287"/>
      <c r="VLJ1" s="287"/>
      <c r="VLK1" s="287"/>
      <c r="VLL1" s="287"/>
      <c r="VLM1" s="287"/>
      <c r="VLN1" s="287"/>
      <c r="VLO1" s="287"/>
      <c r="VLP1" s="287">
        <f>保健福祉総務課!VLO1</f>
        <v>0</v>
      </c>
      <c r="VLQ1" s="287"/>
      <c r="VLR1" s="287"/>
      <c r="VLS1" s="287"/>
      <c r="VLT1" s="287"/>
      <c r="VLU1" s="287"/>
      <c r="VLV1" s="287"/>
      <c r="VLW1" s="287"/>
      <c r="VLX1" s="287">
        <f>保健福祉総務課!VLW1</f>
        <v>0</v>
      </c>
      <c r="VLY1" s="287"/>
      <c r="VLZ1" s="287"/>
      <c r="VMA1" s="287"/>
      <c r="VMB1" s="287"/>
      <c r="VMC1" s="287"/>
      <c r="VMD1" s="287"/>
      <c r="VME1" s="287"/>
      <c r="VMF1" s="287">
        <f>保健福祉総務課!VME1</f>
        <v>0</v>
      </c>
      <c r="VMG1" s="287"/>
      <c r="VMH1" s="287"/>
      <c r="VMI1" s="287"/>
      <c r="VMJ1" s="287"/>
      <c r="VMK1" s="287"/>
      <c r="VML1" s="287"/>
      <c r="VMM1" s="287"/>
      <c r="VMN1" s="287">
        <f>保健福祉総務課!VMM1</f>
        <v>0</v>
      </c>
      <c r="VMO1" s="287"/>
      <c r="VMP1" s="287"/>
      <c r="VMQ1" s="287"/>
      <c r="VMR1" s="287"/>
      <c r="VMS1" s="287"/>
      <c r="VMT1" s="287"/>
      <c r="VMU1" s="287"/>
      <c r="VMV1" s="287">
        <f>保健福祉総務課!VMU1</f>
        <v>0</v>
      </c>
      <c r="VMW1" s="287"/>
      <c r="VMX1" s="287"/>
      <c r="VMY1" s="287"/>
      <c r="VMZ1" s="287"/>
      <c r="VNA1" s="287"/>
      <c r="VNB1" s="287"/>
      <c r="VNC1" s="287"/>
      <c r="VND1" s="287">
        <f>保健福祉総務課!VNC1</f>
        <v>0</v>
      </c>
      <c r="VNE1" s="287"/>
      <c r="VNF1" s="287"/>
      <c r="VNG1" s="287"/>
      <c r="VNH1" s="287"/>
      <c r="VNI1" s="287"/>
      <c r="VNJ1" s="287"/>
      <c r="VNK1" s="287"/>
      <c r="VNL1" s="287">
        <f>保健福祉総務課!VNK1</f>
        <v>0</v>
      </c>
      <c r="VNM1" s="287"/>
      <c r="VNN1" s="287"/>
      <c r="VNO1" s="287"/>
      <c r="VNP1" s="287"/>
      <c r="VNQ1" s="287"/>
      <c r="VNR1" s="287"/>
      <c r="VNS1" s="287"/>
      <c r="VNT1" s="287">
        <f>保健福祉総務課!VNS1</f>
        <v>0</v>
      </c>
      <c r="VNU1" s="287"/>
      <c r="VNV1" s="287"/>
      <c r="VNW1" s="287"/>
      <c r="VNX1" s="287"/>
      <c r="VNY1" s="287"/>
      <c r="VNZ1" s="287"/>
      <c r="VOA1" s="287"/>
      <c r="VOB1" s="287">
        <f>保健福祉総務課!VOA1</f>
        <v>0</v>
      </c>
      <c r="VOC1" s="287"/>
      <c r="VOD1" s="287"/>
      <c r="VOE1" s="287"/>
      <c r="VOF1" s="287"/>
      <c r="VOG1" s="287"/>
      <c r="VOH1" s="287"/>
      <c r="VOI1" s="287"/>
      <c r="VOJ1" s="287">
        <f>保健福祉総務課!VOI1</f>
        <v>0</v>
      </c>
      <c r="VOK1" s="287"/>
      <c r="VOL1" s="287"/>
      <c r="VOM1" s="287"/>
      <c r="VON1" s="287"/>
      <c r="VOO1" s="287"/>
      <c r="VOP1" s="287"/>
      <c r="VOQ1" s="287"/>
      <c r="VOR1" s="287">
        <f>保健福祉総務課!VOQ1</f>
        <v>0</v>
      </c>
      <c r="VOS1" s="287"/>
      <c r="VOT1" s="287"/>
      <c r="VOU1" s="287"/>
      <c r="VOV1" s="287"/>
      <c r="VOW1" s="287"/>
      <c r="VOX1" s="287"/>
      <c r="VOY1" s="287"/>
      <c r="VOZ1" s="287">
        <f>保健福祉総務課!VOY1</f>
        <v>0</v>
      </c>
      <c r="VPA1" s="287"/>
      <c r="VPB1" s="287"/>
      <c r="VPC1" s="287"/>
      <c r="VPD1" s="287"/>
      <c r="VPE1" s="287"/>
      <c r="VPF1" s="287"/>
      <c r="VPG1" s="287"/>
      <c r="VPH1" s="287">
        <f>保健福祉総務課!VPG1</f>
        <v>0</v>
      </c>
      <c r="VPI1" s="287"/>
      <c r="VPJ1" s="287"/>
      <c r="VPK1" s="287"/>
      <c r="VPL1" s="287"/>
      <c r="VPM1" s="287"/>
      <c r="VPN1" s="287"/>
      <c r="VPO1" s="287"/>
      <c r="VPP1" s="287">
        <f>保健福祉総務課!VPO1</f>
        <v>0</v>
      </c>
      <c r="VPQ1" s="287"/>
      <c r="VPR1" s="287"/>
      <c r="VPS1" s="287"/>
      <c r="VPT1" s="287"/>
      <c r="VPU1" s="287"/>
      <c r="VPV1" s="287"/>
      <c r="VPW1" s="287"/>
      <c r="VPX1" s="287">
        <f>保健福祉総務課!VPW1</f>
        <v>0</v>
      </c>
      <c r="VPY1" s="287"/>
      <c r="VPZ1" s="287"/>
      <c r="VQA1" s="287"/>
      <c r="VQB1" s="287"/>
      <c r="VQC1" s="287"/>
      <c r="VQD1" s="287"/>
      <c r="VQE1" s="287"/>
      <c r="VQF1" s="287">
        <f>保健福祉総務課!VQE1</f>
        <v>0</v>
      </c>
      <c r="VQG1" s="287"/>
      <c r="VQH1" s="287"/>
      <c r="VQI1" s="287"/>
      <c r="VQJ1" s="287"/>
      <c r="VQK1" s="287"/>
      <c r="VQL1" s="287"/>
      <c r="VQM1" s="287"/>
      <c r="VQN1" s="287">
        <f>保健福祉総務課!VQM1</f>
        <v>0</v>
      </c>
      <c r="VQO1" s="287"/>
      <c r="VQP1" s="287"/>
      <c r="VQQ1" s="287"/>
      <c r="VQR1" s="287"/>
      <c r="VQS1" s="287"/>
      <c r="VQT1" s="287"/>
      <c r="VQU1" s="287"/>
      <c r="VQV1" s="287">
        <f>保健福祉総務課!VQU1</f>
        <v>0</v>
      </c>
      <c r="VQW1" s="287"/>
      <c r="VQX1" s="287"/>
      <c r="VQY1" s="287"/>
      <c r="VQZ1" s="287"/>
      <c r="VRA1" s="287"/>
      <c r="VRB1" s="287"/>
      <c r="VRC1" s="287"/>
      <c r="VRD1" s="287">
        <f>保健福祉総務課!VRC1</f>
        <v>0</v>
      </c>
      <c r="VRE1" s="287"/>
      <c r="VRF1" s="287"/>
      <c r="VRG1" s="287"/>
      <c r="VRH1" s="287"/>
      <c r="VRI1" s="287"/>
      <c r="VRJ1" s="287"/>
      <c r="VRK1" s="287"/>
      <c r="VRL1" s="287">
        <f>保健福祉総務課!VRK1</f>
        <v>0</v>
      </c>
      <c r="VRM1" s="287"/>
      <c r="VRN1" s="287"/>
      <c r="VRO1" s="287"/>
      <c r="VRP1" s="287"/>
      <c r="VRQ1" s="287"/>
      <c r="VRR1" s="287"/>
      <c r="VRS1" s="287"/>
      <c r="VRT1" s="287">
        <f>保健福祉総務課!VRS1</f>
        <v>0</v>
      </c>
      <c r="VRU1" s="287"/>
      <c r="VRV1" s="287"/>
      <c r="VRW1" s="287"/>
      <c r="VRX1" s="287"/>
      <c r="VRY1" s="287"/>
      <c r="VRZ1" s="287"/>
      <c r="VSA1" s="287"/>
      <c r="VSB1" s="287">
        <f>保健福祉総務課!VSA1</f>
        <v>0</v>
      </c>
      <c r="VSC1" s="287"/>
      <c r="VSD1" s="287"/>
      <c r="VSE1" s="287"/>
      <c r="VSF1" s="287"/>
      <c r="VSG1" s="287"/>
      <c r="VSH1" s="287"/>
      <c r="VSI1" s="287"/>
      <c r="VSJ1" s="287">
        <f>保健福祉総務課!VSI1</f>
        <v>0</v>
      </c>
      <c r="VSK1" s="287"/>
      <c r="VSL1" s="287"/>
      <c r="VSM1" s="287"/>
      <c r="VSN1" s="287"/>
      <c r="VSO1" s="287"/>
      <c r="VSP1" s="287"/>
      <c r="VSQ1" s="287"/>
      <c r="VSR1" s="287">
        <f>保健福祉総務課!VSQ1</f>
        <v>0</v>
      </c>
      <c r="VSS1" s="287"/>
      <c r="VST1" s="287"/>
      <c r="VSU1" s="287"/>
      <c r="VSV1" s="287"/>
      <c r="VSW1" s="287"/>
      <c r="VSX1" s="287"/>
      <c r="VSY1" s="287"/>
      <c r="VSZ1" s="287">
        <f>保健福祉総務課!VSY1</f>
        <v>0</v>
      </c>
      <c r="VTA1" s="287"/>
      <c r="VTB1" s="287"/>
      <c r="VTC1" s="287"/>
      <c r="VTD1" s="287"/>
      <c r="VTE1" s="287"/>
      <c r="VTF1" s="287"/>
      <c r="VTG1" s="287"/>
      <c r="VTH1" s="287">
        <f>保健福祉総務課!VTG1</f>
        <v>0</v>
      </c>
      <c r="VTI1" s="287"/>
      <c r="VTJ1" s="287"/>
      <c r="VTK1" s="287"/>
      <c r="VTL1" s="287"/>
      <c r="VTM1" s="287"/>
      <c r="VTN1" s="287"/>
      <c r="VTO1" s="287"/>
      <c r="VTP1" s="287">
        <f>保健福祉総務課!VTO1</f>
        <v>0</v>
      </c>
      <c r="VTQ1" s="287"/>
      <c r="VTR1" s="287"/>
      <c r="VTS1" s="287"/>
      <c r="VTT1" s="287"/>
      <c r="VTU1" s="287"/>
      <c r="VTV1" s="287"/>
      <c r="VTW1" s="287"/>
      <c r="VTX1" s="287">
        <f>保健福祉総務課!VTW1</f>
        <v>0</v>
      </c>
      <c r="VTY1" s="287"/>
      <c r="VTZ1" s="287"/>
      <c r="VUA1" s="287"/>
      <c r="VUB1" s="287"/>
      <c r="VUC1" s="287"/>
      <c r="VUD1" s="287"/>
      <c r="VUE1" s="287"/>
      <c r="VUF1" s="287">
        <f>保健福祉総務課!VUE1</f>
        <v>0</v>
      </c>
      <c r="VUG1" s="287"/>
      <c r="VUH1" s="287"/>
      <c r="VUI1" s="287"/>
      <c r="VUJ1" s="287"/>
      <c r="VUK1" s="287"/>
      <c r="VUL1" s="287"/>
      <c r="VUM1" s="287"/>
      <c r="VUN1" s="287">
        <f>保健福祉総務課!VUM1</f>
        <v>0</v>
      </c>
      <c r="VUO1" s="287"/>
      <c r="VUP1" s="287"/>
      <c r="VUQ1" s="287"/>
      <c r="VUR1" s="287"/>
      <c r="VUS1" s="287"/>
      <c r="VUT1" s="287"/>
      <c r="VUU1" s="287"/>
      <c r="VUV1" s="287">
        <f>保健福祉総務課!VUU1</f>
        <v>0</v>
      </c>
      <c r="VUW1" s="287"/>
      <c r="VUX1" s="287"/>
      <c r="VUY1" s="287"/>
      <c r="VUZ1" s="287"/>
      <c r="VVA1" s="287"/>
      <c r="VVB1" s="287"/>
      <c r="VVC1" s="287"/>
      <c r="VVD1" s="287">
        <f>保健福祉総務課!VVC1</f>
        <v>0</v>
      </c>
      <c r="VVE1" s="287"/>
      <c r="VVF1" s="287"/>
      <c r="VVG1" s="287"/>
      <c r="VVH1" s="287"/>
      <c r="VVI1" s="287"/>
      <c r="VVJ1" s="287"/>
      <c r="VVK1" s="287"/>
      <c r="VVL1" s="287">
        <f>保健福祉総務課!VVK1</f>
        <v>0</v>
      </c>
      <c r="VVM1" s="287"/>
      <c r="VVN1" s="287"/>
      <c r="VVO1" s="287"/>
      <c r="VVP1" s="287"/>
      <c r="VVQ1" s="287"/>
      <c r="VVR1" s="287"/>
      <c r="VVS1" s="287"/>
      <c r="VVT1" s="287">
        <f>保健福祉総務課!VVS1</f>
        <v>0</v>
      </c>
      <c r="VVU1" s="287"/>
      <c r="VVV1" s="287"/>
      <c r="VVW1" s="287"/>
      <c r="VVX1" s="287"/>
      <c r="VVY1" s="287"/>
      <c r="VVZ1" s="287"/>
      <c r="VWA1" s="287"/>
      <c r="VWB1" s="287">
        <f>保健福祉総務課!VWA1</f>
        <v>0</v>
      </c>
      <c r="VWC1" s="287"/>
      <c r="VWD1" s="287"/>
      <c r="VWE1" s="287"/>
      <c r="VWF1" s="287"/>
      <c r="VWG1" s="287"/>
      <c r="VWH1" s="287"/>
      <c r="VWI1" s="287"/>
      <c r="VWJ1" s="287">
        <f>保健福祉総務課!VWI1</f>
        <v>0</v>
      </c>
      <c r="VWK1" s="287"/>
      <c r="VWL1" s="287"/>
      <c r="VWM1" s="287"/>
      <c r="VWN1" s="287"/>
      <c r="VWO1" s="287"/>
      <c r="VWP1" s="287"/>
      <c r="VWQ1" s="287"/>
      <c r="VWR1" s="287">
        <f>保健福祉総務課!VWQ1</f>
        <v>0</v>
      </c>
      <c r="VWS1" s="287"/>
      <c r="VWT1" s="287"/>
      <c r="VWU1" s="287"/>
      <c r="VWV1" s="287"/>
      <c r="VWW1" s="287"/>
      <c r="VWX1" s="287"/>
      <c r="VWY1" s="287"/>
      <c r="VWZ1" s="287">
        <f>保健福祉総務課!VWY1</f>
        <v>0</v>
      </c>
      <c r="VXA1" s="287"/>
      <c r="VXB1" s="287"/>
      <c r="VXC1" s="287"/>
      <c r="VXD1" s="287"/>
      <c r="VXE1" s="287"/>
      <c r="VXF1" s="287"/>
      <c r="VXG1" s="287"/>
      <c r="VXH1" s="287">
        <f>保健福祉総務課!VXG1</f>
        <v>0</v>
      </c>
      <c r="VXI1" s="287"/>
      <c r="VXJ1" s="287"/>
      <c r="VXK1" s="287"/>
      <c r="VXL1" s="287"/>
      <c r="VXM1" s="287"/>
      <c r="VXN1" s="287"/>
      <c r="VXO1" s="287"/>
      <c r="VXP1" s="287">
        <f>保健福祉総務課!VXO1</f>
        <v>0</v>
      </c>
      <c r="VXQ1" s="287"/>
      <c r="VXR1" s="287"/>
      <c r="VXS1" s="287"/>
      <c r="VXT1" s="287"/>
      <c r="VXU1" s="287"/>
      <c r="VXV1" s="287"/>
      <c r="VXW1" s="287"/>
      <c r="VXX1" s="287">
        <f>保健福祉総務課!VXW1</f>
        <v>0</v>
      </c>
      <c r="VXY1" s="287"/>
      <c r="VXZ1" s="287"/>
      <c r="VYA1" s="287"/>
      <c r="VYB1" s="287"/>
      <c r="VYC1" s="287"/>
      <c r="VYD1" s="287"/>
      <c r="VYE1" s="287"/>
      <c r="VYF1" s="287">
        <f>保健福祉総務課!VYE1</f>
        <v>0</v>
      </c>
      <c r="VYG1" s="287"/>
      <c r="VYH1" s="287"/>
      <c r="VYI1" s="287"/>
      <c r="VYJ1" s="287"/>
      <c r="VYK1" s="287"/>
      <c r="VYL1" s="287"/>
      <c r="VYM1" s="287"/>
      <c r="VYN1" s="287">
        <f>保健福祉総務課!VYM1</f>
        <v>0</v>
      </c>
      <c r="VYO1" s="287"/>
      <c r="VYP1" s="287"/>
      <c r="VYQ1" s="287"/>
      <c r="VYR1" s="287"/>
      <c r="VYS1" s="287"/>
      <c r="VYT1" s="287"/>
      <c r="VYU1" s="287"/>
      <c r="VYV1" s="287">
        <f>保健福祉総務課!VYU1</f>
        <v>0</v>
      </c>
      <c r="VYW1" s="287"/>
      <c r="VYX1" s="287"/>
      <c r="VYY1" s="287"/>
      <c r="VYZ1" s="287"/>
      <c r="VZA1" s="287"/>
      <c r="VZB1" s="287"/>
      <c r="VZC1" s="287"/>
      <c r="VZD1" s="287">
        <f>保健福祉総務課!VZC1</f>
        <v>0</v>
      </c>
      <c r="VZE1" s="287"/>
      <c r="VZF1" s="287"/>
      <c r="VZG1" s="287"/>
      <c r="VZH1" s="287"/>
      <c r="VZI1" s="287"/>
      <c r="VZJ1" s="287"/>
      <c r="VZK1" s="287"/>
      <c r="VZL1" s="287">
        <f>保健福祉総務課!VZK1</f>
        <v>0</v>
      </c>
      <c r="VZM1" s="287"/>
      <c r="VZN1" s="287"/>
      <c r="VZO1" s="287"/>
      <c r="VZP1" s="287"/>
      <c r="VZQ1" s="287"/>
      <c r="VZR1" s="287"/>
      <c r="VZS1" s="287"/>
      <c r="VZT1" s="287">
        <f>保健福祉総務課!VZS1</f>
        <v>0</v>
      </c>
      <c r="VZU1" s="287"/>
      <c r="VZV1" s="287"/>
      <c r="VZW1" s="287"/>
      <c r="VZX1" s="287"/>
      <c r="VZY1" s="287"/>
      <c r="VZZ1" s="287"/>
      <c r="WAA1" s="287"/>
      <c r="WAB1" s="287">
        <f>保健福祉総務課!WAA1</f>
        <v>0</v>
      </c>
      <c r="WAC1" s="287"/>
      <c r="WAD1" s="287"/>
      <c r="WAE1" s="287"/>
      <c r="WAF1" s="287"/>
      <c r="WAG1" s="287"/>
      <c r="WAH1" s="287"/>
      <c r="WAI1" s="287"/>
      <c r="WAJ1" s="287">
        <f>保健福祉総務課!WAI1</f>
        <v>0</v>
      </c>
      <c r="WAK1" s="287"/>
      <c r="WAL1" s="287"/>
      <c r="WAM1" s="287"/>
      <c r="WAN1" s="287"/>
      <c r="WAO1" s="287"/>
      <c r="WAP1" s="287"/>
      <c r="WAQ1" s="287"/>
      <c r="WAR1" s="287">
        <f>保健福祉総務課!WAQ1</f>
        <v>0</v>
      </c>
      <c r="WAS1" s="287"/>
      <c r="WAT1" s="287"/>
      <c r="WAU1" s="287"/>
      <c r="WAV1" s="287"/>
      <c r="WAW1" s="287"/>
      <c r="WAX1" s="287"/>
      <c r="WAY1" s="287"/>
      <c r="WAZ1" s="287">
        <f>保健福祉総務課!WAY1</f>
        <v>0</v>
      </c>
      <c r="WBA1" s="287"/>
      <c r="WBB1" s="287"/>
      <c r="WBC1" s="287"/>
      <c r="WBD1" s="287"/>
      <c r="WBE1" s="287"/>
      <c r="WBF1" s="287"/>
      <c r="WBG1" s="287"/>
      <c r="WBH1" s="287">
        <f>保健福祉総務課!WBG1</f>
        <v>0</v>
      </c>
      <c r="WBI1" s="287"/>
      <c r="WBJ1" s="287"/>
      <c r="WBK1" s="287"/>
      <c r="WBL1" s="287"/>
      <c r="WBM1" s="287"/>
      <c r="WBN1" s="287"/>
      <c r="WBO1" s="287"/>
      <c r="WBP1" s="287">
        <f>保健福祉総務課!WBO1</f>
        <v>0</v>
      </c>
      <c r="WBQ1" s="287"/>
      <c r="WBR1" s="287"/>
      <c r="WBS1" s="287"/>
      <c r="WBT1" s="287"/>
      <c r="WBU1" s="287"/>
      <c r="WBV1" s="287"/>
      <c r="WBW1" s="287"/>
      <c r="WBX1" s="287">
        <f>保健福祉総務課!WBW1</f>
        <v>0</v>
      </c>
      <c r="WBY1" s="287"/>
      <c r="WBZ1" s="287"/>
      <c r="WCA1" s="287"/>
      <c r="WCB1" s="287"/>
      <c r="WCC1" s="287"/>
      <c r="WCD1" s="287"/>
      <c r="WCE1" s="287"/>
      <c r="WCF1" s="287">
        <f>保健福祉総務課!WCE1</f>
        <v>0</v>
      </c>
      <c r="WCG1" s="287"/>
      <c r="WCH1" s="287"/>
      <c r="WCI1" s="287"/>
      <c r="WCJ1" s="287"/>
      <c r="WCK1" s="287"/>
      <c r="WCL1" s="287"/>
      <c r="WCM1" s="287"/>
      <c r="WCN1" s="287">
        <f>保健福祉総務課!WCM1</f>
        <v>0</v>
      </c>
      <c r="WCO1" s="287"/>
      <c r="WCP1" s="287"/>
      <c r="WCQ1" s="287"/>
      <c r="WCR1" s="287"/>
      <c r="WCS1" s="287"/>
      <c r="WCT1" s="287"/>
      <c r="WCU1" s="287"/>
      <c r="WCV1" s="287">
        <f>保健福祉総務課!WCU1</f>
        <v>0</v>
      </c>
      <c r="WCW1" s="287"/>
      <c r="WCX1" s="287"/>
      <c r="WCY1" s="287"/>
      <c r="WCZ1" s="287"/>
      <c r="WDA1" s="287"/>
      <c r="WDB1" s="287"/>
      <c r="WDC1" s="287"/>
      <c r="WDD1" s="287">
        <f>保健福祉総務課!WDC1</f>
        <v>0</v>
      </c>
      <c r="WDE1" s="287"/>
      <c r="WDF1" s="287"/>
      <c r="WDG1" s="287"/>
      <c r="WDH1" s="287"/>
      <c r="WDI1" s="287"/>
      <c r="WDJ1" s="287"/>
      <c r="WDK1" s="287"/>
      <c r="WDL1" s="287">
        <f>保健福祉総務課!WDK1</f>
        <v>0</v>
      </c>
      <c r="WDM1" s="287"/>
      <c r="WDN1" s="287"/>
      <c r="WDO1" s="287"/>
      <c r="WDP1" s="287"/>
      <c r="WDQ1" s="287"/>
      <c r="WDR1" s="287"/>
      <c r="WDS1" s="287"/>
      <c r="WDT1" s="287">
        <f>保健福祉総務課!WDS1</f>
        <v>0</v>
      </c>
      <c r="WDU1" s="287"/>
      <c r="WDV1" s="287"/>
      <c r="WDW1" s="287"/>
      <c r="WDX1" s="287"/>
      <c r="WDY1" s="287"/>
      <c r="WDZ1" s="287"/>
      <c r="WEA1" s="287"/>
      <c r="WEB1" s="287">
        <f>保健福祉総務課!WEA1</f>
        <v>0</v>
      </c>
      <c r="WEC1" s="287"/>
      <c r="WED1" s="287"/>
      <c r="WEE1" s="287"/>
      <c r="WEF1" s="287"/>
      <c r="WEG1" s="287"/>
      <c r="WEH1" s="287"/>
      <c r="WEI1" s="287"/>
      <c r="WEJ1" s="287">
        <f>保健福祉総務課!WEI1</f>
        <v>0</v>
      </c>
      <c r="WEK1" s="287"/>
      <c r="WEL1" s="287"/>
      <c r="WEM1" s="287"/>
      <c r="WEN1" s="287"/>
      <c r="WEO1" s="287"/>
      <c r="WEP1" s="287"/>
      <c r="WEQ1" s="287"/>
      <c r="WER1" s="287">
        <f>保健福祉総務課!WEQ1</f>
        <v>0</v>
      </c>
      <c r="WES1" s="287"/>
      <c r="WET1" s="287"/>
      <c r="WEU1" s="287"/>
      <c r="WEV1" s="287"/>
      <c r="WEW1" s="287"/>
      <c r="WEX1" s="287"/>
      <c r="WEY1" s="287"/>
      <c r="WEZ1" s="287">
        <f>保健福祉総務課!WEY1</f>
        <v>0</v>
      </c>
      <c r="WFA1" s="287"/>
      <c r="WFB1" s="287"/>
      <c r="WFC1" s="287"/>
      <c r="WFD1" s="287"/>
      <c r="WFE1" s="287"/>
      <c r="WFF1" s="287"/>
      <c r="WFG1" s="287"/>
      <c r="WFH1" s="287">
        <f>保健福祉総務課!WFG1</f>
        <v>0</v>
      </c>
      <c r="WFI1" s="287"/>
      <c r="WFJ1" s="287"/>
      <c r="WFK1" s="287"/>
      <c r="WFL1" s="287"/>
      <c r="WFM1" s="287"/>
      <c r="WFN1" s="287"/>
      <c r="WFO1" s="287"/>
      <c r="WFP1" s="287">
        <f>保健福祉総務課!WFO1</f>
        <v>0</v>
      </c>
      <c r="WFQ1" s="287"/>
      <c r="WFR1" s="287"/>
      <c r="WFS1" s="287"/>
      <c r="WFT1" s="287"/>
      <c r="WFU1" s="287"/>
      <c r="WFV1" s="287"/>
      <c r="WFW1" s="287"/>
      <c r="WFX1" s="287">
        <f>保健福祉総務課!WFW1</f>
        <v>0</v>
      </c>
      <c r="WFY1" s="287"/>
      <c r="WFZ1" s="287"/>
      <c r="WGA1" s="287"/>
      <c r="WGB1" s="287"/>
      <c r="WGC1" s="287"/>
      <c r="WGD1" s="287"/>
      <c r="WGE1" s="287"/>
      <c r="WGF1" s="287">
        <f>保健福祉総務課!WGE1</f>
        <v>0</v>
      </c>
      <c r="WGG1" s="287"/>
      <c r="WGH1" s="287"/>
      <c r="WGI1" s="287"/>
      <c r="WGJ1" s="287"/>
      <c r="WGK1" s="287"/>
      <c r="WGL1" s="287"/>
      <c r="WGM1" s="287"/>
      <c r="WGN1" s="287">
        <f>保健福祉総務課!WGM1</f>
        <v>0</v>
      </c>
      <c r="WGO1" s="287"/>
      <c r="WGP1" s="287"/>
      <c r="WGQ1" s="287"/>
      <c r="WGR1" s="287"/>
      <c r="WGS1" s="287"/>
      <c r="WGT1" s="287"/>
      <c r="WGU1" s="287"/>
      <c r="WGV1" s="287">
        <f>保健福祉総務課!WGU1</f>
        <v>0</v>
      </c>
      <c r="WGW1" s="287"/>
      <c r="WGX1" s="287"/>
      <c r="WGY1" s="287"/>
      <c r="WGZ1" s="287"/>
      <c r="WHA1" s="287"/>
      <c r="WHB1" s="287"/>
      <c r="WHC1" s="287"/>
      <c r="WHD1" s="287">
        <f>保健福祉総務課!WHC1</f>
        <v>0</v>
      </c>
      <c r="WHE1" s="287"/>
      <c r="WHF1" s="287"/>
      <c r="WHG1" s="287"/>
      <c r="WHH1" s="287"/>
      <c r="WHI1" s="287"/>
      <c r="WHJ1" s="287"/>
      <c r="WHK1" s="287"/>
      <c r="WHL1" s="287">
        <f>保健福祉総務課!WHK1</f>
        <v>0</v>
      </c>
      <c r="WHM1" s="287"/>
      <c r="WHN1" s="287"/>
      <c r="WHO1" s="287"/>
      <c r="WHP1" s="287"/>
      <c r="WHQ1" s="287"/>
      <c r="WHR1" s="287"/>
      <c r="WHS1" s="287"/>
      <c r="WHT1" s="287">
        <f>保健福祉総務課!WHS1</f>
        <v>0</v>
      </c>
      <c r="WHU1" s="287"/>
      <c r="WHV1" s="287"/>
      <c r="WHW1" s="287"/>
      <c r="WHX1" s="287"/>
      <c r="WHY1" s="287"/>
      <c r="WHZ1" s="287"/>
      <c r="WIA1" s="287"/>
      <c r="WIB1" s="287">
        <f>保健福祉総務課!WIA1</f>
        <v>0</v>
      </c>
      <c r="WIC1" s="287"/>
      <c r="WID1" s="287"/>
      <c r="WIE1" s="287"/>
      <c r="WIF1" s="287"/>
      <c r="WIG1" s="287"/>
      <c r="WIH1" s="287"/>
      <c r="WII1" s="287"/>
      <c r="WIJ1" s="287">
        <f>保健福祉総務課!WII1</f>
        <v>0</v>
      </c>
      <c r="WIK1" s="287"/>
      <c r="WIL1" s="287"/>
      <c r="WIM1" s="287"/>
      <c r="WIN1" s="287"/>
      <c r="WIO1" s="287"/>
      <c r="WIP1" s="287"/>
      <c r="WIQ1" s="287"/>
      <c r="WIR1" s="287">
        <f>保健福祉総務課!WIQ1</f>
        <v>0</v>
      </c>
      <c r="WIS1" s="287"/>
      <c r="WIT1" s="287"/>
      <c r="WIU1" s="287"/>
      <c r="WIV1" s="287"/>
      <c r="WIW1" s="287"/>
      <c r="WIX1" s="287"/>
      <c r="WIY1" s="287"/>
      <c r="WIZ1" s="287">
        <f>保健福祉総務課!WIY1</f>
        <v>0</v>
      </c>
      <c r="WJA1" s="287"/>
      <c r="WJB1" s="287"/>
      <c r="WJC1" s="287"/>
      <c r="WJD1" s="287"/>
      <c r="WJE1" s="287"/>
      <c r="WJF1" s="287"/>
      <c r="WJG1" s="287"/>
      <c r="WJH1" s="287">
        <f>保健福祉総務課!WJG1</f>
        <v>0</v>
      </c>
      <c r="WJI1" s="287"/>
      <c r="WJJ1" s="287"/>
      <c r="WJK1" s="287"/>
      <c r="WJL1" s="287"/>
      <c r="WJM1" s="287"/>
      <c r="WJN1" s="287"/>
      <c r="WJO1" s="287"/>
      <c r="WJP1" s="287">
        <f>保健福祉総務課!WJO1</f>
        <v>0</v>
      </c>
      <c r="WJQ1" s="287"/>
      <c r="WJR1" s="287"/>
      <c r="WJS1" s="287"/>
      <c r="WJT1" s="287"/>
      <c r="WJU1" s="287"/>
      <c r="WJV1" s="287"/>
      <c r="WJW1" s="287"/>
      <c r="WJX1" s="287">
        <f>保健福祉総務課!WJW1</f>
        <v>0</v>
      </c>
      <c r="WJY1" s="287"/>
      <c r="WJZ1" s="287"/>
      <c r="WKA1" s="287"/>
      <c r="WKB1" s="287"/>
      <c r="WKC1" s="287"/>
      <c r="WKD1" s="287"/>
      <c r="WKE1" s="287"/>
      <c r="WKF1" s="287">
        <f>保健福祉総務課!WKE1</f>
        <v>0</v>
      </c>
      <c r="WKG1" s="287"/>
      <c r="WKH1" s="287"/>
      <c r="WKI1" s="287"/>
      <c r="WKJ1" s="287"/>
      <c r="WKK1" s="287"/>
      <c r="WKL1" s="287"/>
      <c r="WKM1" s="287"/>
      <c r="WKN1" s="287">
        <f>保健福祉総務課!WKM1</f>
        <v>0</v>
      </c>
      <c r="WKO1" s="287"/>
      <c r="WKP1" s="287"/>
      <c r="WKQ1" s="287"/>
      <c r="WKR1" s="287"/>
      <c r="WKS1" s="287"/>
      <c r="WKT1" s="287"/>
      <c r="WKU1" s="287"/>
      <c r="WKV1" s="287">
        <f>保健福祉総務課!WKU1</f>
        <v>0</v>
      </c>
      <c r="WKW1" s="287"/>
      <c r="WKX1" s="287"/>
      <c r="WKY1" s="287"/>
      <c r="WKZ1" s="287"/>
      <c r="WLA1" s="287"/>
      <c r="WLB1" s="287"/>
      <c r="WLC1" s="287"/>
      <c r="WLD1" s="287">
        <f>保健福祉総務課!WLC1</f>
        <v>0</v>
      </c>
      <c r="WLE1" s="287"/>
      <c r="WLF1" s="287"/>
      <c r="WLG1" s="287"/>
      <c r="WLH1" s="287"/>
      <c r="WLI1" s="287"/>
      <c r="WLJ1" s="287"/>
      <c r="WLK1" s="287"/>
      <c r="WLL1" s="287">
        <f>保健福祉総務課!WLK1</f>
        <v>0</v>
      </c>
      <c r="WLM1" s="287"/>
      <c r="WLN1" s="287"/>
      <c r="WLO1" s="287"/>
      <c r="WLP1" s="287"/>
      <c r="WLQ1" s="287"/>
      <c r="WLR1" s="287"/>
      <c r="WLS1" s="287"/>
      <c r="WLT1" s="287">
        <f>保健福祉総務課!WLS1</f>
        <v>0</v>
      </c>
      <c r="WLU1" s="287"/>
      <c r="WLV1" s="287"/>
      <c r="WLW1" s="287"/>
      <c r="WLX1" s="287"/>
      <c r="WLY1" s="287"/>
      <c r="WLZ1" s="287"/>
      <c r="WMA1" s="287"/>
      <c r="WMB1" s="287">
        <f>保健福祉総務課!WMA1</f>
        <v>0</v>
      </c>
      <c r="WMC1" s="287"/>
      <c r="WMD1" s="287"/>
      <c r="WME1" s="287"/>
      <c r="WMF1" s="287"/>
      <c r="WMG1" s="287"/>
      <c r="WMH1" s="287"/>
      <c r="WMI1" s="287"/>
      <c r="WMJ1" s="287">
        <f>保健福祉総務課!WMI1</f>
        <v>0</v>
      </c>
      <c r="WMK1" s="287"/>
      <c r="WML1" s="287"/>
      <c r="WMM1" s="287"/>
      <c r="WMN1" s="287"/>
      <c r="WMO1" s="287"/>
      <c r="WMP1" s="287"/>
      <c r="WMQ1" s="287"/>
      <c r="WMR1" s="287">
        <f>保健福祉総務課!WMQ1</f>
        <v>0</v>
      </c>
      <c r="WMS1" s="287"/>
      <c r="WMT1" s="287"/>
      <c r="WMU1" s="287"/>
      <c r="WMV1" s="287"/>
      <c r="WMW1" s="287"/>
      <c r="WMX1" s="287"/>
      <c r="WMY1" s="287"/>
      <c r="WMZ1" s="287">
        <f>保健福祉総務課!WMY1</f>
        <v>0</v>
      </c>
      <c r="WNA1" s="287"/>
      <c r="WNB1" s="287"/>
      <c r="WNC1" s="287"/>
      <c r="WND1" s="287"/>
      <c r="WNE1" s="287"/>
      <c r="WNF1" s="287"/>
      <c r="WNG1" s="287"/>
      <c r="WNH1" s="287">
        <f>保健福祉総務課!WNG1</f>
        <v>0</v>
      </c>
      <c r="WNI1" s="287"/>
      <c r="WNJ1" s="287"/>
      <c r="WNK1" s="287"/>
      <c r="WNL1" s="287"/>
      <c r="WNM1" s="287"/>
      <c r="WNN1" s="287"/>
      <c r="WNO1" s="287"/>
      <c r="WNP1" s="287">
        <f>保健福祉総務課!WNO1</f>
        <v>0</v>
      </c>
      <c r="WNQ1" s="287"/>
      <c r="WNR1" s="287"/>
      <c r="WNS1" s="287"/>
      <c r="WNT1" s="287"/>
      <c r="WNU1" s="287"/>
      <c r="WNV1" s="287"/>
      <c r="WNW1" s="287"/>
      <c r="WNX1" s="287">
        <f>保健福祉総務課!WNW1</f>
        <v>0</v>
      </c>
      <c r="WNY1" s="287"/>
      <c r="WNZ1" s="287"/>
      <c r="WOA1" s="287"/>
      <c r="WOB1" s="287"/>
      <c r="WOC1" s="287"/>
      <c r="WOD1" s="287"/>
      <c r="WOE1" s="287"/>
      <c r="WOF1" s="287">
        <f>保健福祉総務課!WOE1</f>
        <v>0</v>
      </c>
      <c r="WOG1" s="287"/>
      <c r="WOH1" s="287"/>
      <c r="WOI1" s="287"/>
      <c r="WOJ1" s="287"/>
      <c r="WOK1" s="287"/>
      <c r="WOL1" s="287"/>
      <c r="WOM1" s="287"/>
      <c r="WON1" s="287">
        <f>保健福祉総務課!WOM1</f>
        <v>0</v>
      </c>
      <c r="WOO1" s="287"/>
      <c r="WOP1" s="287"/>
      <c r="WOQ1" s="287"/>
      <c r="WOR1" s="287"/>
      <c r="WOS1" s="287"/>
      <c r="WOT1" s="287"/>
      <c r="WOU1" s="287"/>
      <c r="WOV1" s="287">
        <f>保健福祉総務課!WOU1</f>
        <v>0</v>
      </c>
      <c r="WOW1" s="287"/>
      <c r="WOX1" s="287"/>
      <c r="WOY1" s="287"/>
      <c r="WOZ1" s="287"/>
      <c r="WPA1" s="287"/>
      <c r="WPB1" s="287"/>
      <c r="WPC1" s="287"/>
      <c r="WPD1" s="287">
        <f>保健福祉総務課!WPC1</f>
        <v>0</v>
      </c>
      <c r="WPE1" s="287"/>
      <c r="WPF1" s="287"/>
      <c r="WPG1" s="287"/>
      <c r="WPH1" s="287"/>
      <c r="WPI1" s="287"/>
      <c r="WPJ1" s="287"/>
      <c r="WPK1" s="287"/>
      <c r="WPL1" s="287">
        <f>保健福祉総務課!WPK1</f>
        <v>0</v>
      </c>
      <c r="WPM1" s="287"/>
      <c r="WPN1" s="287"/>
      <c r="WPO1" s="287"/>
      <c r="WPP1" s="287"/>
      <c r="WPQ1" s="287"/>
      <c r="WPR1" s="287"/>
      <c r="WPS1" s="287"/>
      <c r="WPT1" s="287">
        <f>保健福祉総務課!WPS1</f>
        <v>0</v>
      </c>
      <c r="WPU1" s="287"/>
      <c r="WPV1" s="287"/>
      <c r="WPW1" s="287"/>
      <c r="WPX1" s="287"/>
      <c r="WPY1" s="287"/>
      <c r="WPZ1" s="287"/>
      <c r="WQA1" s="287"/>
      <c r="WQB1" s="287">
        <f>保健福祉総務課!WQA1</f>
        <v>0</v>
      </c>
      <c r="WQC1" s="287"/>
      <c r="WQD1" s="287"/>
      <c r="WQE1" s="287"/>
      <c r="WQF1" s="287"/>
      <c r="WQG1" s="287"/>
      <c r="WQH1" s="287"/>
      <c r="WQI1" s="287"/>
      <c r="WQJ1" s="287">
        <f>保健福祉総務課!WQI1</f>
        <v>0</v>
      </c>
      <c r="WQK1" s="287"/>
      <c r="WQL1" s="287"/>
      <c r="WQM1" s="287"/>
      <c r="WQN1" s="287"/>
      <c r="WQO1" s="287"/>
      <c r="WQP1" s="287"/>
      <c r="WQQ1" s="287"/>
      <c r="WQR1" s="287">
        <f>保健福祉総務課!WQQ1</f>
        <v>0</v>
      </c>
      <c r="WQS1" s="287"/>
      <c r="WQT1" s="287"/>
      <c r="WQU1" s="287"/>
      <c r="WQV1" s="287"/>
      <c r="WQW1" s="287"/>
      <c r="WQX1" s="287"/>
      <c r="WQY1" s="287"/>
      <c r="WQZ1" s="287">
        <f>保健福祉総務課!WQY1</f>
        <v>0</v>
      </c>
      <c r="WRA1" s="287"/>
      <c r="WRB1" s="287"/>
      <c r="WRC1" s="287"/>
      <c r="WRD1" s="287"/>
      <c r="WRE1" s="287"/>
      <c r="WRF1" s="287"/>
      <c r="WRG1" s="287"/>
      <c r="WRH1" s="287">
        <f>保健福祉総務課!WRG1</f>
        <v>0</v>
      </c>
      <c r="WRI1" s="287"/>
      <c r="WRJ1" s="287"/>
      <c r="WRK1" s="287"/>
      <c r="WRL1" s="287"/>
      <c r="WRM1" s="287"/>
      <c r="WRN1" s="287"/>
      <c r="WRO1" s="287"/>
      <c r="WRP1" s="287">
        <f>保健福祉総務課!WRO1</f>
        <v>0</v>
      </c>
      <c r="WRQ1" s="287"/>
      <c r="WRR1" s="287"/>
      <c r="WRS1" s="287"/>
      <c r="WRT1" s="287"/>
      <c r="WRU1" s="287"/>
      <c r="WRV1" s="287"/>
      <c r="WRW1" s="287"/>
      <c r="WRX1" s="287">
        <f>保健福祉総務課!WRW1</f>
        <v>0</v>
      </c>
      <c r="WRY1" s="287"/>
      <c r="WRZ1" s="287"/>
      <c r="WSA1" s="287"/>
      <c r="WSB1" s="287"/>
      <c r="WSC1" s="287"/>
      <c r="WSD1" s="287"/>
      <c r="WSE1" s="287"/>
      <c r="WSF1" s="287">
        <f>保健福祉総務課!WSE1</f>
        <v>0</v>
      </c>
      <c r="WSG1" s="287"/>
      <c r="WSH1" s="287"/>
      <c r="WSI1" s="287"/>
      <c r="WSJ1" s="287"/>
      <c r="WSK1" s="287"/>
      <c r="WSL1" s="287"/>
      <c r="WSM1" s="287"/>
      <c r="WSN1" s="287">
        <f>保健福祉総務課!WSM1</f>
        <v>0</v>
      </c>
      <c r="WSO1" s="287"/>
      <c r="WSP1" s="287"/>
      <c r="WSQ1" s="287"/>
      <c r="WSR1" s="287"/>
      <c r="WSS1" s="287"/>
      <c r="WST1" s="287"/>
      <c r="WSU1" s="287"/>
      <c r="WSV1" s="287">
        <f>保健福祉総務課!WSU1</f>
        <v>0</v>
      </c>
      <c r="WSW1" s="287"/>
      <c r="WSX1" s="287"/>
      <c r="WSY1" s="287"/>
      <c r="WSZ1" s="287"/>
      <c r="WTA1" s="287"/>
      <c r="WTB1" s="287"/>
      <c r="WTC1" s="287"/>
      <c r="WTD1" s="287">
        <f>保健福祉総務課!WTC1</f>
        <v>0</v>
      </c>
      <c r="WTE1" s="287"/>
      <c r="WTF1" s="287"/>
      <c r="WTG1" s="287"/>
      <c r="WTH1" s="287"/>
      <c r="WTI1" s="287"/>
      <c r="WTJ1" s="287"/>
      <c r="WTK1" s="287"/>
      <c r="WTL1" s="287">
        <f>保健福祉総務課!WTK1</f>
        <v>0</v>
      </c>
      <c r="WTM1" s="287"/>
      <c r="WTN1" s="287"/>
      <c r="WTO1" s="287"/>
      <c r="WTP1" s="287"/>
      <c r="WTQ1" s="287"/>
      <c r="WTR1" s="287"/>
      <c r="WTS1" s="287"/>
      <c r="WTT1" s="287">
        <f>保健福祉総務課!WTS1</f>
        <v>0</v>
      </c>
      <c r="WTU1" s="287"/>
      <c r="WTV1" s="287"/>
      <c r="WTW1" s="287"/>
      <c r="WTX1" s="287"/>
      <c r="WTY1" s="287"/>
      <c r="WTZ1" s="287"/>
      <c r="WUA1" s="287"/>
      <c r="WUB1" s="287">
        <f>保健福祉総務課!WUA1</f>
        <v>0</v>
      </c>
      <c r="WUC1" s="287"/>
      <c r="WUD1" s="287"/>
      <c r="WUE1" s="287"/>
      <c r="WUF1" s="287"/>
      <c r="WUG1" s="287"/>
      <c r="WUH1" s="287"/>
      <c r="WUI1" s="287"/>
      <c r="WUJ1" s="287">
        <f>保健福祉総務課!WUI1</f>
        <v>0</v>
      </c>
      <c r="WUK1" s="287"/>
      <c r="WUL1" s="287"/>
      <c r="WUM1" s="287"/>
      <c r="WUN1" s="287"/>
      <c r="WUO1" s="287"/>
      <c r="WUP1" s="287"/>
      <c r="WUQ1" s="287"/>
      <c r="WUR1" s="287">
        <f>保健福祉総務課!WUQ1</f>
        <v>0</v>
      </c>
      <c r="WUS1" s="287"/>
      <c r="WUT1" s="287"/>
      <c r="WUU1" s="287"/>
      <c r="WUV1" s="287"/>
      <c r="WUW1" s="287"/>
      <c r="WUX1" s="287"/>
      <c r="WUY1" s="287"/>
      <c r="WUZ1" s="287">
        <f>保健福祉総務課!WUY1</f>
        <v>0</v>
      </c>
      <c r="WVA1" s="287"/>
      <c r="WVB1" s="287"/>
      <c r="WVC1" s="287"/>
      <c r="WVD1" s="287"/>
      <c r="WVE1" s="287"/>
      <c r="WVF1" s="287"/>
      <c r="WVG1" s="287"/>
      <c r="WVH1" s="287">
        <f>保健福祉総務課!WVG1</f>
        <v>0</v>
      </c>
      <c r="WVI1" s="287"/>
      <c r="WVJ1" s="287"/>
      <c r="WVK1" s="287"/>
      <c r="WVL1" s="287"/>
      <c r="WVM1" s="287"/>
      <c r="WVN1" s="287"/>
      <c r="WVO1" s="287"/>
      <c r="WVP1" s="287">
        <f>保健福祉総務課!WVO1</f>
        <v>0</v>
      </c>
      <c r="WVQ1" s="287"/>
      <c r="WVR1" s="287"/>
      <c r="WVS1" s="287"/>
      <c r="WVT1" s="287"/>
      <c r="WVU1" s="287"/>
      <c r="WVV1" s="287"/>
      <c r="WVW1" s="287"/>
      <c r="WVX1" s="287">
        <f>保健福祉総務課!WVW1</f>
        <v>0</v>
      </c>
      <c r="WVY1" s="287"/>
      <c r="WVZ1" s="287"/>
      <c r="WWA1" s="287"/>
      <c r="WWB1" s="287"/>
      <c r="WWC1" s="287"/>
      <c r="WWD1" s="287"/>
      <c r="WWE1" s="287"/>
      <c r="WWF1" s="287">
        <f>保健福祉総務課!WWE1</f>
        <v>0</v>
      </c>
      <c r="WWG1" s="287"/>
      <c r="WWH1" s="287"/>
      <c r="WWI1" s="287"/>
      <c r="WWJ1" s="287"/>
      <c r="WWK1" s="287"/>
      <c r="WWL1" s="287"/>
      <c r="WWM1" s="287"/>
      <c r="WWN1" s="287">
        <f>保健福祉総務課!WWM1</f>
        <v>0</v>
      </c>
      <c r="WWO1" s="287"/>
      <c r="WWP1" s="287"/>
      <c r="WWQ1" s="287"/>
      <c r="WWR1" s="287"/>
      <c r="WWS1" s="287"/>
      <c r="WWT1" s="287"/>
      <c r="WWU1" s="287"/>
      <c r="WWV1" s="287">
        <f>保健福祉総務課!WWU1</f>
        <v>0</v>
      </c>
      <c r="WWW1" s="287"/>
      <c r="WWX1" s="287"/>
      <c r="WWY1" s="287"/>
      <c r="WWZ1" s="287"/>
      <c r="WXA1" s="287"/>
      <c r="WXB1" s="287"/>
      <c r="WXC1" s="287"/>
      <c r="WXD1" s="287">
        <f>保健福祉総務課!WXC1</f>
        <v>0</v>
      </c>
      <c r="WXE1" s="287"/>
      <c r="WXF1" s="287"/>
      <c r="WXG1" s="287"/>
      <c r="WXH1" s="287"/>
      <c r="WXI1" s="287"/>
      <c r="WXJ1" s="287"/>
      <c r="WXK1" s="287"/>
      <c r="WXL1" s="287">
        <f>保健福祉総務課!WXK1</f>
        <v>0</v>
      </c>
      <c r="WXM1" s="287"/>
      <c r="WXN1" s="287"/>
      <c r="WXO1" s="287"/>
      <c r="WXP1" s="287"/>
      <c r="WXQ1" s="287"/>
      <c r="WXR1" s="287"/>
      <c r="WXS1" s="287"/>
      <c r="WXT1" s="287">
        <f>保健福祉総務課!WXS1</f>
        <v>0</v>
      </c>
      <c r="WXU1" s="287"/>
      <c r="WXV1" s="287"/>
      <c r="WXW1" s="287"/>
      <c r="WXX1" s="287"/>
      <c r="WXY1" s="287"/>
      <c r="WXZ1" s="287"/>
      <c r="WYA1" s="287"/>
      <c r="WYB1" s="287">
        <f>保健福祉総務課!WYA1</f>
        <v>0</v>
      </c>
      <c r="WYC1" s="287"/>
      <c r="WYD1" s="287"/>
      <c r="WYE1" s="287"/>
      <c r="WYF1" s="287"/>
      <c r="WYG1" s="287"/>
      <c r="WYH1" s="287"/>
      <c r="WYI1" s="287"/>
      <c r="WYJ1" s="287">
        <f>保健福祉総務課!WYI1</f>
        <v>0</v>
      </c>
      <c r="WYK1" s="287"/>
      <c r="WYL1" s="287"/>
      <c r="WYM1" s="287"/>
      <c r="WYN1" s="287"/>
      <c r="WYO1" s="287"/>
      <c r="WYP1" s="287"/>
      <c r="WYQ1" s="287"/>
      <c r="WYR1" s="287">
        <f>保健福祉総務課!WYQ1</f>
        <v>0</v>
      </c>
      <c r="WYS1" s="287"/>
      <c r="WYT1" s="287"/>
      <c r="WYU1" s="287"/>
      <c r="WYV1" s="287"/>
      <c r="WYW1" s="287"/>
      <c r="WYX1" s="287"/>
      <c r="WYY1" s="287"/>
      <c r="WYZ1" s="287">
        <f>保健福祉総務課!WYY1</f>
        <v>0</v>
      </c>
      <c r="WZA1" s="287"/>
      <c r="WZB1" s="287"/>
      <c r="WZC1" s="287"/>
      <c r="WZD1" s="287"/>
      <c r="WZE1" s="287"/>
      <c r="WZF1" s="287"/>
      <c r="WZG1" s="287"/>
      <c r="WZH1" s="287">
        <f>保健福祉総務課!WZG1</f>
        <v>0</v>
      </c>
      <c r="WZI1" s="287"/>
      <c r="WZJ1" s="287"/>
      <c r="WZK1" s="287"/>
      <c r="WZL1" s="287"/>
      <c r="WZM1" s="287"/>
      <c r="WZN1" s="287"/>
      <c r="WZO1" s="287"/>
      <c r="WZP1" s="287">
        <f>保健福祉総務課!WZO1</f>
        <v>0</v>
      </c>
      <c r="WZQ1" s="287"/>
      <c r="WZR1" s="287"/>
      <c r="WZS1" s="287"/>
      <c r="WZT1" s="287"/>
      <c r="WZU1" s="287"/>
      <c r="WZV1" s="287"/>
      <c r="WZW1" s="287"/>
      <c r="WZX1" s="287">
        <f>保健福祉総務課!WZW1</f>
        <v>0</v>
      </c>
      <c r="WZY1" s="287"/>
      <c r="WZZ1" s="287"/>
      <c r="XAA1" s="287"/>
      <c r="XAB1" s="287"/>
      <c r="XAC1" s="287"/>
      <c r="XAD1" s="287"/>
      <c r="XAE1" s="287"/>
      <c r="XAF1" s="287">
        <f>保健福祉総務課!XAE1</f>
        <v>0</v>
      </c>
      <c r="XAG1" s="287"/>
      <c r="XAH1" s="287"/>
      <c r="XAI1" s="287"/>
      <c r="XAJ1" s="287"/>
      <c r="XAK1" s="287"/>
      <c r="XAL1" s="287"/>
      <c r="XAM1" s="287"/>
      <c r="XAN1" s="287">
        <f>保健福祉総務課!XAM1</f>
        <v>0</v>
      </c>
      <c r="XAO1" s="287"/>
      <c r="XAP1" s="287"/>
      <c r="XAQ1" s="287"/>
      <c r="XAR1" s="287"/>
      <c r="XAS1" s="287"/>
      <c r="XAT1" s="287"/>
      <c r="XAU1" s="287"/>
      <c r="XAV1" s="287">
        <f>保健福祉総務課!XAU1</f>
        <v>0</v>
      </c>
      <c r="XAW1" s="287"/>
      <c r="XAX1" s="287"/>
      <c r="XAY1" s="287"/>
      <c r="XAZ1" s="287"/>
      <c r="XBA1" s="287"/>
      <c r="XBB1" s="287"/>
      <c r="XBC1" s="287"/>
      <c r="XBD1" s="287">
        <f>保健福祉総務課!XBC1</f>
        <v>0</v>
      </c>
      <c r="XBE1" s="287"/>
      <c r="XBF1" s="287"/>
      <c r="XBG1" s="287"/>
      <c r="XBH1" s="287"/>
      <c r="XBI1" s="287"/>
      <c r="XBJ1" s="287"/>
      <c r="XBK1" s="287"/>
      <c r="XBL1" s="287">
        <f>保健福祉総務課!XBK1</f>
        <v>0</v>
      </c>
      <c r="XBM1" s="287"/>
      <c r="XBN1" s="287"/>
      <c r="XBO1" s="287"/>
      <c r="XBP1" s="287"/>
      <c r="XBQ1" s="287"/>
      <c r="XBR1" s="287"/>
      <c r="XBS1" s="287"/>
      <c r="XBT1" s="287">
        <f>保健福祉総務課!XBS1</f>
        <v>0</v>
      </c>
      <c r="XBU1" s="287"/>
      <c r="XBV1" s="287"/>
      <c r="XBW1" s="287"/>
      <c r="XBX1" s="287"/>
      <c r="XBY1" s="287"/>
      <c r="XBZ1" s="287"/>
      <c r="XCA1" s="287"/>
      <c r="XCB1" s="287">
        <f>保健福祉総務課!XCA1</f>
        <v>0</v>
      </c>
      <c r="XCC1" s="287"/>
      <c r="XCD1" s="287"/>
      <c r="XCE1" s="287"/>
      <c r="XCF1" s="287"/>
      <c r="XCG1" s="287"/>
      <c r="XCH1" s="287"/>
      <c r="XCI1" s="287"/>
      <c r="XCJ1" s="287">
        <f>保健福祉総務課!XCI1</f>
        <v>0</v>
      </c>
      <c r="XCK1" s="287"/>
      <c r="XCL1" s="287"/>
      <c r="XCM1" s="287"/>
      <c r="XCN1" s="287"/>
      <c r="XCO1" s="287"/>
      <c r="XCP1" s="287"/>
      <c r="XCQ1" s="287"/>
      <c r="XCR1" s="287">
        <f>保健福祉総務課!XCQ1</f>
        <v>0</v>
      </c>
      <c r="XCS1" s="287"/>
      <c r="XCT1" s="287"/>
      <c r="XCU1" s="287"/>
      <c r="XCV1" s="287"/>
      <c r="XCW1" s="287"/>
      <c r="XCX1" s="287"/>
      <c r="XCY1" s="287"/>
      <c r="XCZ1" s="287">
        <f>保健福祉総務課!XCY1</f>
        <v>0</v>
      </c>
      <c r="XDA1" s="287"/>
      <c r="XDB1" s="287"/>
      <c r="XDC1" s="287"/>
      <c r="XDD1" s="287"/>
      <c r="XDE1" s="287"/>
      <c r="XDF1" s="287"/>
      <c r="XDG1" s="287"/>
      <c r="XDH1" s="287">
        <f>保健福祉総務課!XDG1</f>
        <v>0</v>
      </c>
      <c r="XDI1" s="287"/>
      <c r="XDJ1" s="287"/>
      <c r="XDK1" s="287"/>
      <c r="XDL1" s="287"/>
      <c r="XDM1" s="287"/>
      <c r="XDN1" s="287"/>
      <c r="XDO1" s="287"/>
      <c r="XDP1" s="287">
        <f>保健福祉総務課!XDO1</f>
        <v>0</v>
      </c>
      <c r="XDQ1" s="287"/>
      <c r="XDR1" s="287"/>
      <c r="XDS1" s="287"/>
      <c r="XDT1" s="287"/>
      <c r="XDU1" s="287"/>
      <c r="XDV1" s="287"/>
      <c r="XDW1" s="287"/>
      <c r="XDX1" s="287">
        <f>保健福祉総務課!XDW1</f>
        <v>0</v>
      </c>
      <c r="XDY1" s="287"/>
      <c r="XDZ1" s="287"/>
      <c r="XEA1" s="287"/>
      <c r="XEB1" s="287"/>
      <c r="XEC1" s="287"/>
      <c r="XED1" s="287"/>
      <c r="XEE1" s="287"/>
      <c r="XEF1" s="287">
        <f>保健福祉総務課!XEE1</f>
        <v>0</v>
      </c>
      <c r="XEG1" s="287"/>
      <c r="XEH1" s="287"/>
      <c r="XEI1" s="287"/>
      <c r="XEJ1" s="287"/>
      <c r="XEK1" s="287"/>
      <c r="XEL1" s="287"/>
      <c r="XEM1" s="287"/>
      <c r="XEN1" s="287">
        <f>保健福祉総務課!XEM1</f>
        <v>0</v>
      </c>
      <c r="XEO1" s="287"/>
      <c r="XEP1" s="287"/>
      <c r="XEQ1" s="287"/>
      <c r="XER1" s="287"/>
      <c r="XES1" s="287"/>
      <c r="XET1" s="287"/>
      <c r="XEU1" s="287"/>
      <c r="XEV1" s="287">
        <f>保健福祉総務課!XEU1</f>
        <v>0</v>
      </c>
      <c r="XEW1" s="287"/>
      <c r="XEX1" s="287"/>
      <c r="XEY1" s="287"/>
      <c r="XEZ1" s="287"/>
      <c r="XFA1" s="287"/>
      <c r="XFB1" s="287"/>
      <c r="XFC1" s="287"/>
    </row>
    <row r="2" spans="1:16383" s="8" customFormat="1" ht="40.4" customHeight="1" thickBot="1" x14ac:dyDescent="0.25">
      <c r="A2" s="70" t="s">
        <v>767</v>
      </c>
      <c r="B2" s="60" t="s">
        <v>1</v>
      </c>
      <c r="C2" s="4" t="s">
        <v>2</v>
      </c>
      <c r="D2" s="5" t="s">
        <v>3</v>
      </c>
      <c r="E2" s="5" t="s">
        <v>4</v>
      </c>
      <c r="F2" s="5" t="s">
        <v>5</v>
      </c>
      <c r="G2" s="5" t="s">
        <v>0</v>
      </c>
      <c r="H2" s="6" t="s">
        <v>6</v>
      </c>
    </row>
    <row r="3" spans="1:16383" ht="40.4" customHeight="1" x14ac:dyDescent="0.2">
      <c r="A3" s="66">
        <v>1</v>
      </c>
      <c r="B3" s="53" t="s">
        <v>291</v>
      </c>
      <c r="C3" s="9" t="s">
        <v>292</v>
      </c>
      <c r="D3" s="10">
        <v>31929</v>
      </c>
      <c r="E3" s="11" t="s">
        <v>1038</v>
      </c>
      <c r="F3" s="11" t="s">
        <v>293</v>
      </c>
      <c r="G3" s="16" t="s">
        <v>1205</v>
      </c>
      <c r="H3" s="86">
        <v>40269</v>
      </c>
    </row>
    <row r="4" spans="1:16383" ht="39.65" customHeight="1" x14ac:dyDescent="0.2">
      <c r="A4" s="61">
        <v>2</v>
      </c>
      <c r="B4" s="53" t="s">
        <v>294</v>
      </c>
      <c r="C4" s="9" t="s">
        <v>295</v>
      </c>
      <c r="D4" s="10">
        <v>37739</v>
      </c>
      <c r="E4" s="11" t="s">
        <v>1038</v>
      </c>
      <c r="F4" s="11" t="s">
        <v>293</v>
      </c>
      <c r="G4" s="16" t="s">
        <v>1205</v>
      </c>
      <c r="H4" s="86">
        <v>39539</v>
      </c>
    </row>
    <row r="5" spans="1:16383" s="8" customFormat="1" ht="40.4" customHeight="1" x14ac:dyDescent="0.2">
      <c r="A5" s="61">
        <v>3</v>
      </c>
      <c r="B5" s="54" t="s">
        <v>755</v>
      </c>
      <c r="C5" s="15" t="s">
        <v>289</v>
      </c>
      <c r="D5" s="14">
        <v>38078</v>
      </c>
      <c r="E5" s="11" t="s">
        <v>1038</v>
      </c>
      <c r="F5" s="16" t="s">
        <v>756</v>
      </c>
      <c r="G5" s="16" t="s">
        <v>1205</v>
      </c>
      <c r="H5" s="138">
        <v>45748</v>
      </c>
    </row>
    <row r="6" spans="1:16383" ht="40.4" customHeight="1" x14ac:dyDescent="0.2">
      <c r="A6" s="61">
        <v>4</v>
      </c>
      <c r="B6" s="53" t="s">
        <v>298</v>
      </c>
      <c r="C6" s="9" t="s">
        <v>299</v>
      </c>
      <c r="D6" s="10">
        <v>38481</v>
      </c>
      <c r="E6" s="11" t="s">
        <v>1038</v>
      </c>
      <c r="F6" s="11" t="s">
        <v>290</v>
      </c>
      <c r="G6" s="16" t="s">
        <v>1205</v>
      </c>
      <c r="H6" s="86">
        <v>43922</v>
      </c>
    </row>
    <row r="7" spans="1:16383" ht="40.4" customHeight="1" x14ac:dyDescent="0.2">
      <c r="A7" s="61">
        <v>5</v>
      </c>
      <c r="B7" s="53" t="s">
        <v>300</v>
      </c>
      <c r="C7" s="9" t="s">
        <v>301</v>
      </c>
      <c r="D7" s="10">
        <v>38481</v>
      </c>
      <c r="E7" s="11" t="s">
        <v>1038</v>
      </c>
      <c r="F7" s="11" t="s">
        <v>290</v>
      </c>
      <c r="G7" s="16" t="s">
        <v>1205</v>
      </c>
      <c r="H7" s="86">
        <v>42095</v>
      </c>
    </row>
    <row r="8" spans="1:16383" ht="40.4" customHeight="1" x14ac:dyDescent="0.2">
      <c r="A8" s="61">
        <v>6</v>
      </c>
      <c r="B8" s="53" t="s">
        <v>302</v>
      </c>
      <c r="C8" s="9" t="s">
        <v>303</v>
      </c>
      <c r="D8" s="10">
        <v>38481</v>
      </c>
      <c r="E8" s="11" t="s">
        <v>1038</v>
      </c>
      <c r="F8" s="11" t="s">
        <v>290</v>
      </c>
      <c r="G8" s="16" t="s">
        <v>1205</v>
      </c>
      <c r="H8" s="86">
        <v>43922</v>
      </c>
    </row>
    <row r="9" spans="1:16383" ht="39.65" customHeight="1" thickBot="1" x14ac:dyDescent="0.25">
      <c r="A9" s="65">
        <v>7</v>
      </c>
      <c r="B9" s="64" t="s">
        <v>296</v>
      </c>
      <c r="C9" s="22" t="s">
        <v>297</v>
      </c>
      <c r="D9" s="20">
        <v>38492</v>
      </c>
      <c r="E9" s="45" t="s">
        <v>1038</v>
      </c>
      <c r="F9" s="45" t="s">
        <v>290</v>
      </c>
      <c r="G9" s="45" t="s">
        <v>1205</v>
      </c>
      <c r="H9" s="139">
        <v>40269</v>
      </c>
    </row>
    <row r="10" spans="1:16383" x14ac:dyDescent="0.2">
      <c r="A10" s="30"/>
    </row>
    <row r="11" spans="1:16383" x14ac:dyDescent="0.2">
      <c r="A11" s="30"/>
    </row>
  </sheetData>
  <autoFilter ref="B2:H8" xr:uid="{00000000-0009-0000-0000-000008000000}"/>
  <sortState xmlns:xlrd2="http://schemas.microsoft.com/office/spreadsheetml/2017/richdata2" ref="B5:H8">
    <sortCondition ref="G5:G8"/>
  </sortState>
  <customSheetViews>
    <customSheetView guid="{3F0D12E6-1345-4B41-9443-9DAD3783DE19}" scale="80" showAutoFilter="1">
      <pane xSplit="1" ySplit="2" topLeftCell="B6" activePane="bottomRight" state="frozen"/>
      <selection pane="bottomRight" activeCell="E7" sqref="E7"/>
      <pageMargins left="0.78740157480314965" right="0.78740157480314965" top="0.78740157480314965" bottom="0.78740157480314965" header="0.39370078740157483" footer="0.39370078740157483"/>
      <printOptions horizontalCentered="1"/>
      <pageSetup paperSize="9" scale="70" orientation="landscape" r:id="rId1"/>
      <autoFilter ref="A2:G11" xr:uid="{949E914E-63BD-4985-9C24-7B48843DC5AC}"/>
    </customSheetView>
    <customSheetView guid="{560A3B32-446E-44E9-BC97-4FC02C62E2A8}" scale="60" showPageBreaks="1" showAutoFilter="1" view="pageBreakPreview">
      <pane xSplit="1" ySplit="2" topLeftCell="B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2"/>
      <autoFilter ref="A2:G11" xr:uid="{520C3250-8F03-4DAB-8E56-3A83836BF74B}"/>
    </customSheetView>
    <customSheetView guid="{761A2454-BD73-4215-A77A-E4D309BAF64B}" scale="80" showAutoFilter="1">
      <pane xSplit="1" ySplit="2" topLeftCell="C3" activePane="bottomRight" state="frozen"/>
      <selection pane="bottomRight" activeCell="C12" sqref="C12"/>
      <pageMargins left="0.78740157480314965" right="0.78740157480314965" top="0.78740157480314965" bottom="0.78740157480314965" header="0.39370078740157483" footer="0.39370078740157483"/>
      <printOptions horizontalCentered="1"/>
      <pageSetup paperSize="9" scale="70" orientation="landscape" r:id="rId3"/>
      <autoFilter ref="A2:G11" xr:uid="{A18375BB-D924-495B-AD09-F06977CC1F68}"/>
    </customSheetView>
    <customSheetView guid="{37BA1F2D-599A-41BB-9654-F2EFAE43AFF8}"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
      <autoFilter ref="A2:G11" xr:uid="{073EDA18-DC33-4B3A-86C0-7104A72DACF8}"/>
    </customSheetView>
    <customSheetView guid="{E00D7290-F9CE-4910-8734-C16E6B5BF0E1}" scale="80" showAutoFilter="1">
      <pane xSplit="1" ySplit="2" topLeftCell="C3" activePane="bottomRight" state="frozen"/>
      <selection pane="bottomRight" activeCell="C12" sqref="C12"/>
      <pageMargins left="0.78740157480314965" right="0.78740157480314965" top="0.78740157480314965" bottom="0.78740157480314965" header="0.39370078740157483" footer="0.39370078740157483"/>
      <printOptions horizontalCentered="1"/>
      <pageSetup paperSize="9" scale="70" orientation="landscape" r:id="rId5"/>
      <autoFilter ref="A2:G11" xr:uid="{F65C8CD5-454C-4496-AA07-CC3AFCF56482}"/>
    </customSheetView>
    <customSheetView guid="{71AA6D2F-1713-457E-ABFD-72D262C3F867}"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
      <autoFilter ref="A2:G11" xr:uid="{029EA665-5223-4896-A128-C7F42F53621D}"/>
    </customSheetView>
    <customSheetView guid="{FF151D4C-270B-42D7-80DF-50F25F57647F}"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7"/>
      <autoFilter ref="A2:G11" xr:uid="{6B2D15FC-C1DE-4E82-9054-3BE99B192AAF}"/>
    </customSheetView>
    <customSheetView guid="{C6A91777-AA25-4B5F-93E1-E84709E508CB}" scale="80" showAutoFilter="1">
      <pane xSplit="1" ySplit="2" topLeftCell="B3" activePane="bottomRight" state="frozen"/>
      <selection pane="bottomRight" activeCell="B6" sqref="B6"/>
      <pageMargins left="0.78740157480314965" right="0.78740157480314965" top="0.78740157480314965" bottom="0.78740157480314965" header="0.39370078740157483" footer="0.39370078740157483"/>
      <printOptions horizontalCentered="1"/>
      <pageSetup paperSize="9" scale="70" orientation="landscape" r:id="rId8"/>
      <autoFilter ref="A2:G11" xr:uid="{42EDC83B-9262-4168-B109-FBB9D05E92C9}"/>
    </customSheetView>
    <customSheetView guid="{677ACCCA-BED6-483F-B4D6-87485EE15948}"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9"/>
      <autoFilter ref="A2:G10" xr:uid="{2617A872-1DB7-4104-8C68-852EA535ED1D}"/>
    </customSheetView>
    <customSheetView guid="{5F3ED145-A0AA-4323-81EB-AD9BB30574A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0"/>
      <autoFilter ref="A2:G10" xr:uid="{E7EF5F3B-B23C-40B9-9186-D2B31E241942}"/>
    </customSheetView>
    <customSheetView guid="{025A8390-F696-4D0F-BEBE-0AC424FAC4F5}"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1"/>
      <autoFilter ref="A2:G10" xr:uid="{19AC3AD9-5283-4873-A9F9-E01939659348}"/>
    </customSheetView>
    <customSheetView guid="{457F5509-7897-43FE-924C-3AED1676F997}" scale="60" showPageBreaks="1" showAutoFilter="1" view="pageBreakPreview">
      <pane xSplit="1" ySplit="2" topLeftCell="B3" activePane="bottomRight" state="frozen"/>
      <selection pane="bottomRight" activeCell="B6" sqref="B6"/>
      <pageMargins left="0.78740157480314965" right="0.78740157480314965" top="0.78740157480314965" bottom="0.78740157480314965" header="0.39370078740157483" footer="0.39370078740157483"/>
      <printOptions horizontalCentered="1"/>
      <pageSetup paperSize="9" scale="70" orientation="landscape" r:id="rId12"/>
      <autoFilter ref="A2:G10" xr:uid="{8C2F1EF3-49F8-4413-AAF7-E0E6BC7DC3C2}"/>
    </customSheetView>
    <customSheetView guid="{8A588B8B-7B4D-4985-9C76-7CA24C66D29B}" scale="60" showPageBreaks="1" showAutoFilter="1" view="pageBreakPreview">
      <pane xSplit="1" ySplit="2" topLeftCell="B3" activePane="bottomRight" state="frozen"/>
      <selection pane="bottomRight" activeCell="B6" sqref="B6"/>
      <pageMargins left="0.78740157480314965" right="0.78740157480314965" top="0.78740157480314965" bottom="0.78740157480314965" header="0.39370078740157483" footer="0.39370078740157483"/>
      <printOptions horizontalCentered="1"/>
      <pageSetup paperSize="9" scale="70" orientation="landscape" r:id="rId13"/>
      <autoFilter ref="A2:G10" xr:uid="{604F815A-8082-4E67-9D02-BC8D800DB69A}"/>
    </customSheetView>
    <customSheetView guid="{60B300FE-89BD-488A-A5D4-2FF9E41F7050}" scale="60" showPageBreaks="1" showAutoFilter="1" view="pageBreakPreview">
      <pane xSplit="1" ySplit="2" topLeftCell="B3" activePane="bottomRight" state="frozen"/>
      <selection pane="bottomRight" activeCell="B6" sqref="B6"/>
      <pageMargins left="0.78740157480314965" right="0.78740157480314965" top="0.78740157480314965" bottom="0.78740157480314965" header="0.39370078740157483" footer="0.39370078740157483"/>
      <printOptions horizontalCentered="1"/>
      <pageSetup paperSize="9" scale="70" orientation="landscape" r:id="rId14"/>
      <autoFilter ref="A2:G10" xr:uid="{EF3E76FF-D215-446D-9EB9-A50A2E817AE5}"/>
    </customSheetView>
    <customSheetView guid="{71C48D46-7549-4121-86DE-18E322B2D742}" scale="60" showPageBreaks="1" showAutoFilter="1" view="pageBreakPreview">
      <pane xSplit="1" ySplit="2" topLeftCell="B3" activePane="bottomRight" state="frozen"/>
      <selection pane="bottomRight" activeCell="B6" sqref="B6"/>
      <pageMargins left="0.78740157480314965" right="0.78740157480314965" top="0.78740157480314965" bottom="0.78740157480314965" header="0.39370078740157483" footer="0.39370078740157483"/>
      <printOptions horizontalCentered="1"/>
      <pageSetup paperSize="9" scale="70" orientation="landscape" r:id="rId15"/>
      <autoFilter ref="A2:G10" xr:uid="{9DC81050-1E13-4ED1-9380-B6EE40029C47}"/>
    </customSheetView>
    <customSheetView guid="{67EBB902-4004-4D31-9A46-232F1C481A81}" scale="60" showPageBreaks="1" showAutoFilter="1" view="pageBreakPreview">
      <pane xSplit="1" ySplit="2" topLeftCell="B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16"/>
      <autoFilter ref="A2:G10" xr:uid="{3025A50A-B699-447F-9D7A-445E1ECC04CC}"/>
    </customSheetView>
    <customSheetView guid="{F195B294-71B7-42B5-8970-C57D922C440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7"/>
      <autoFilter ref="A2:G10" xr:uid="{4C0AC6B3-BE79-4BF7-941E-E33B74D3E850}"/>
    </customSheetView>
    <customSheetView guid="{434491D3-1725-49EE-BE9E-AD86C5B68EBA}"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8"/>
      <autoFilter ref="A2:G10" xr:uid="{DD0E4EC2-D644-47FD-9877-D683DF37BB69}"/>
    </customSheetView>
    <customSheetView guid="{E2BF7654-59DF-4B90-923F-6840AE6DE4C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9"/>
      <autoFilter ref="A2:G10" xr:uid="{769BC0F0-9EC0-40EB-847D-7437C22D83D7}"/>
    </customSheetView>
    <customSheetView guid="{1DC4E1E3-497A-44ED-90B3-F9FBC26DF888}"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0"/>
      <autoFilter ref="A2:G10" xr:uid="{AF90FA55-C5C0-4807-9084-D368534BEEEB}"/>
    </customSheetView>
    <customSheetView guid="{128DB7C0-E9C5-44D2-8C8F-BAD6B456B232}"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1"/>
      <autoFilter ref="A2:G10" xr:uid="{74ACE5A4-DF68-42E3-97C2-7A98BEF9E1B9}"/>
    </customSheetView>
    <customSheetView guid="{15AE024C-62E3-4B1C-A64C-32026180A052}"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2"/>
      <autoFilter ref="A2:G10" xr:uid="{7DD13A0F-BE83-4A1C-B41B-6DE33E6815D7}"/>
    </customSheetView>
    <customSheetView guid="{127D8DD9-E0E3-493C-BBF2-FA3409A14CC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3"/>
      <autoFilter ref="A2:G10" xr:uid="{B08E17F4-E818-4EEC-8E07-A01B3ECCA7DA}"/>
    </customSheetView>
    <customSheetView guid="{5AB487FD-864D-44F4-A55C-F1276A2653C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4"/>
      <autoFilter ref="A2:G10" xr:uid="{CFF7B4ED-7EED-4F50-AD33-E242F83CE40C}"/>
    </customSheetView>
    <customSheetView guid="{021566CE-D859-47F7-857C-303B2C26656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5"/>
      <autoFilter ref="A2:G10" xr:uid="{E80C24CD-5FFB-4245-A78D-6C301F9FEE4C}"/>
    </customSheetView>
    <customSheetView guid="{D3E78576-6272-4BB6-9AEF-A03F7C85DDE2}"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6"/>
      <autoFilter ref="A2:G10" xr:uid="{AFF429E7-3E68-405E-A831-52B25ED2DFF2}"/>
    </customSheetView>
    <customSheetView guid="{239BB154-A27C-476B-ADC7-88D08746EE67}"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7"/>
      <autoFilter ref="A2:G10" xr:uid="{D09EC7CC-029B-460F-87BF-DD8385EF62A5}"/>
    </customSheetView>
    <customSheetView guid="{A7E08966-4A18-4C1D-96F0-CFD7BEECFDEC}"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8"/>
      <autoFilter ref="A2:G10" xr:uid="{6A5CF26E-0FF4-4B6F-A8F0-05F2B4A06D44}"/>
    </customSheetView>
    <customSheetView guid="{61F1DED2-C20F-4A9B-B891-248E15001C1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9"/>
      <autoFilter ref="A2:G10" xr:uid="{A826D26F-D89C-4B83-AC75-C7190218CEEA}"/>
    </customSheetView>
    <customSheetView guid="{D76F969E-CBD8-43BD-9F18-5D1CA66BB0C5}"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0"/>
      <autoFilter ref="A2:G10" xr:uid="{2600781A-F82B-47A7-B1BB-808F2BE674E9}"/>
    </customSheetView>
    <customSheetView guid="{2782BDF5-2D72-440E-8B0E-9C25CE0C131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1"/>
      <autoFilter ref="A2:G10" xr:uid="{215B080D-2E02-4BC2-86DD-A392E6144FB5}"/>
    </customSheetView>
    <customSheetView guid="{256DDB52-C559-41E3-95B0-B19F1C3A4F4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2"/>
      <autoFilter ref="A2:G10" xr:uid="{F0DB00A8-20CD-4D69-98C2-7ACBA85E5185}"/>
    </customSheetView>
    <customSheetView guid="{986F305B-B1A3-4803-B22B-AC307919539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3"/>
      <autoFilter ref="A2:G10" xr:uid="{C7141816-7A7D-4180-A939-048D0636E0AC}"/>
    </customSheetView>
    <customSheetView guid="{98BCA006-FBBB-4F28-8964-119C7B7B1C94}"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4"/>
      <autoFilter ref="A2:G10" xr:uid="{A9EF9313-4D82-4D3E-B1FA-730B5CB04BDB}"/>
    </customSheetView>
    <customSheetView guid="{CC5C8519-2504-48FB-9339-7696AE182677}"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5"/>
      <autoFilter ref="A2:G10" xr:uid="{98E7ECE9-B6B9-43A5-B60B-D1625C3EFB5B}"/>
    </customSheetView>
    <customSheetView guid="{5AFB144D-8A7A-4F2C-AE89-BB51287AB66F}"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6"/>
      <autoFilter ref="A2:G10" xr:uid="{8D39C5FE-50C1-4210-958E-42FBF5F553C9}"/>
    </customSheetView>
    <customSheetView guid="{EBA2D7C4-54D6-4B77-948F-A0E15BD99F31}"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7"/>
      <autoFilter ref="A2:G2" xr:uid="{9AFFADD2-D902-4AE7-A54B-AFF4A5A01164}"/>
    </customSheetView>
    <customSheetView guid="{95C00A59-D47E-49B6-B222-66AE19947E9F}"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8"/>
      <autoFilter ref="A2:G10" xr:uid="{843AE3E9-AC52-48BE-8C32-59FC8A313F87}"/>
    </customSheetView>
    <customSheetView guid="{796F8237-2732-40AC-A1BD-54DA6AF5B1D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9"/>
      <autoFilter ref="A2:G10" xr:uid="{C5B3190F-A995-4033-BC4A-57D270496C40}"/>
    </customSheetView>
    <customSheetView guid="{A10CA83F-A4BA-44DE-AC30-28DC3E01E1B1}"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0"/>
      <autoFilter ref="A2:G10" xr:uid="{445CE969-CA97-4F37-BD1C-DE78988119F9}"/>
    </customSheetView>
    <customSheetView guid="{9586B182-7A98-4360-9FC3-D09AE0A34763}"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1"/>
      <autoFilter ref="A2:G10" xr:uid="{6EEBA363-0139-4717-B9A3-18FB9D63E966}"/>
    </customSheetView>
    <customSheetView guid="{0FABA724-DEA1-4966-BA66-B5108D6C71BD}"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2"/>
      <autoFilter ref="A2:G10" xr:uid="{91905E9C-D3F8-4499-BE5C-169ED2AFD43A}"/>
    </customSheetView>
    <customSheetView guid="{A23CFF66-05F8-4BB8-B694-BE44324F6C7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3"/>
      <autoFilter ref="A2:G10" xr:uid="{B78F25F9-E9B1-4C56-AE61-501BF32420B7}"/>
    </customSheetView>
    <customSheetView guid="{1580D199-A06F-4E64-950B-E4F7C3AEC68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4"/>
      <autoFilter ref="A2:G10" xr:uid="{8B7DD7D0-3866-4593-85FD-EEFCBA6B46D9}"/>
    </customSheetView>
    <customSheetView guid="{CA107334-AE37-4877-9E83-9B3EE4DA8F0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5"/>
      <autoFilter ref="A2:G10" xr:uid="{D051DFF9-8E07-4CB6-B436-5C37DBBB945B}"/>
    </customSheetView>
    <customSheetView guid="{BB5B0617-AFD6-490B-BBAC-B8F5632339E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6"/>
      <autoFilter ref="A2:G10" xr:uid="{E98E818C-4CE0-4AFF-8052-16C70E2F9C97}"/>
    </customSheetView>
    <customSheetView guid="{49EAE1CA-F428-4445-B382-F2FB30624769}"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7"/>
      <autoFilter ref="A2:G10" xr:uid="{09B1BE84-6096-4879-9463-6C1A356EB003}"/>
    </customSheetView>
    <customSheetView guid="{9F84FAAB-39D7-41D0-84D3-9042D08C3213}"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8"/>
      <autoFilter ref="A2:G10" xr:uid="{7C35A26B-8FC4-4DC0-9677-3755951ECEF1}"/>
    </customSheetView>
    <customSheetView guid="{2BA6B08F-7555-4AFC-87E6-6B0672D778E3}"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9"/>
      <autoFilter ref="A2:G10" xr:uid="{527D95D5-2B6D-40FB-B628-42A8EA2DA82B}"/>
    </customSheetView>
    <customSheetView guid="{B445E86D-51A2-4AE8-9A44-E41983D81669}" scale="60" showPageBreaks="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50"/>
      <autoFilter ref="A2:G10" xr:uid="{BAC72204-9A72-4DB8-A500-D36FDE71DDFB}"/>
    </customSheetView>
    <customSheetView guid="{0848B7C9-33A2-41FD-842C-571EAF1D6B60}" scale="60" showPageBreaks="1" showAutoFilter="1" view="pageBreakPreview">
      <pane xSplit="1" ySplit="2" topLeftCell="B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51"/>
      <autoFilter ref="A2:G10" xr:uid="{3C989D49-76ED-4BA6-905A-5C26F6DAD09D}"/>
    </customSheetView>
    <customSheetView guid="{CFC5D03C-102C-4B4C-B0CE-4604437DC5DA}" scale="60" showPageBreaks="1" showAutoFilter="1" view="pageBreakPreview">
      <pane xSplit="1" ySplit="2" topLeftCell="B3" activePane="bottomRight" state="frozen"/>
      <selection pane="bottomRight" activeCell="B6" sqref="B6"/>
      <pageMargins left="0.78740157480314965" right="0.78740157480314965" top="0.78740157480314965" bottom="0.78740157480314965" header="0.39370078740157483" footer="0.39370078740157483"/>
      <printOptions horizontalCentered="1"/>
      <pageSetup paperSize="9" scale="70" orientation="landscape" r:id="rId52"/>
      <autoFilter ref="A2:G10" xr:uid="{C2217FB4-BAA7-4C57-A1F5-8364B23750CE}"/>
    </customSheetView>
    <customSheetView guid="{C5D10FAB-1AB6-4321-BDA6-75F5C22E774A}" scale="60" showPageBreaks="1" showAutoFilter="1" view="pageBreakPreview">
      <pane xSplit="1" ySplit="2" topLeftCell="B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53"/>
      <autoFilter ref="A2:G10" xr:uid="{090C2417-1CC9-4334-B888-69D0D2B6CB5C}"/>
    </customSheetView>
    <customSheetView guid="{F89B72E4-A750-435B-AFE0-AF1B511007F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4"/>
      <autoFilter ref="A2:G10" xr:uid="{1596DD88-6C10-4304-B852-4275F8C657CA}"/>
    </customSheetView>
    <customSheetView guid="{0B894F76-94CC-450E-8122-40ADD7794323}"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5"/>
      <autoFilter ref="A2:G10" xr:uid="{1F9D23C7-A557-4FF5-9193-F5FCB2990813}"/>
    </customSheetView>
    <customSheetView guid="{6E744739-D8B9-4353-B360-D0CEB9238D08}"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6"/>
      <autoFilter ref="A2:G10" xr:uid="{BCA8632D-963F-4697-90A0-9F9AD12E60BD}"/>
    </customSheetView>
    <customSheetView guid="{A8956BF6-924A-42DA-A1B1-850D0521093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7"/>
      <autoFilter ref="A2:G10" xr:uid="{EF11CA5D-E09B-473D-BEB9-0126AE2EFE61}"/>
    </customSheetView>
    <customSheetView guid="{7AE79922-9E1D-464F-BDC9-D0A0D0B6F01B}" scale="80" showAutoFilter="1">
      <pane xSplit="1" ySplit="2" topLeftCell="B3" activePane="bottomRight" state="frozen"/>
      <selection pane="bottomRight" activeCell="B6" sqref="B6"/>
      <pageMargins left="0.78740157480314965" right="0.78740157480314965" top="0.78740157480314965" bottom="0.78740157480314965" header="0.39370078740157483" footer="0.39370078740157483"/>
      <printOptions horizontalCentered="1"/>
      <pageSetup paperSize="9" scale="70" orientation="landscape" r:id="rId58"/>
      <autoFilter ref="A2:G11" xr:uid="{A279DD6F-27A5-41A0-8D4B-83553D16DAA2}"/>
    </customSheetView>
    <customSheetView guid="{9D94F471-9E01-4B69-B040-31B56BEC4A14}"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9"/>
      <autoFilter ref="A2:G11" xr:uid="{483C6155-489D-4947-A2CB-FEA0AECA6AE6}"/>
    </customSheetView>
    <customSheetView guid="{4F6867F5-0012-4DE6-95FB-9A0271722D5C}"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0"/>
      <autoFilter ref="A2:G11" xr:uid="{AA31AA36-5856-41D2-A948-1A6E826182D0}"/>
    </customSheetView>
    <customSheetView guid="{1A7EF445-C98D-429D-901C-FA40D376CE49}" scale="60" showPageBreaks="1" showAutoFilter="1" view="pageBreakPreview">
      <pane xSplit="1" ySplit="2" topLeftCell="B3" activePane="bottomRight" state="frozen"/>
      <selection pane="bottomRight" activeCell="A4" sqref="A4"/>
      <pageMargins left="0.78740157480314965" right="0.78740157480314965" top="0.78740157480314965" bottom="0.78740157480314965" header="0.39370078740157483" footer="0.39370078740157483"/>
      <printOptions horizontalCentered="1"/>
      <pageSetup paperSize="9" scale="70" orientation="landscape" r:id="rId61"/>
      <autoFilter ref="A2:G11" xr:uid="{85D61D51-1A25-439A-9C28-FE612D525517}"/>
    </customSheetView>
    <customSheetView guid="{62AE6B01-AC5F-4B6B-835C-C2862C3CCDB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2"/>
      <autoFilter ref="A2:G11" xr:uid="{4977DBFA-D9F2-4F33-A1F3-AB3F52750F49}"/>
    </customSheetView>
    <customSheetView guid="{C300E495-C000-4BDC-BBA5-8C9A9A9E0004}"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3"/>
      <autoFilter ref="A2:G11" xr:uid="{9D6840AE-D7FE-46CA-9F9F-3642608A6E8A}"/>
    </customSheetView>
    <customSheetView guid="{474E8842-DEE1-4005-BD4C-8BC90D4ACA1D}"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4"/>
      <autoFilter ref="A2:G11" xr:uid="{D2ED8DF2-862B-4EF4-904B-861966AA4F46}"/>
    </customSheetView>
    <customSheetView guid="{C197577E-488D-48F6-AF6D-F36CAD052281}" scale="80" showAutoFilter="1">
      <pane xSplit="1" ySplit="2" topLeftCell="C3" activePane="bottomRight" state="frozen"/>
      <selection pane="bottomRight" activeCell="C12" sqref="C12"/>
      <pageMargins left="0.78740157480314965" right="0.78740157480314965" top="0.78740157480314965" bottom="0.78740157480314965" header="0.39370078740157483" footer="0.39370078740157483"/>
      <printOptions horizontalCentered="1"/>
      <pageSetup paperSize="9" scale="70" orientation="landscape" r:id="rId65"/>
      <autoFilter ref="A2:G11" xr:uid="{B3E67C75-BFD5-4381-8A36-598B3EEFEAF7}"/>
    </customSheetView>
    <customSheetView guid="{E1F006FA-D0E4-4D2B-8E71-CE0C65D47417}" scale="60" showPageBreaks="1" showAutoFilter="1" view="pageBreakPreview">
      <pane xSplit="1" ySplit="2" topLeftCell="B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66"/>
      <autoFilter ref="A2:G11" xr:uid="{09F300D3-EFF3-454A-A18A-E33CAA7B5DDC}"/>
    </customSheetView>
    <customSheetView guid="{6C80A015-FD25-4320-860D-A0CE1F406567}" scale="80" showAutoFilter="1">
      <pane xSplit="1" ySplit="2" topLeftCell="C3" activePane="bottomRight" state="frozen"/>
      <selection pane="bottomRight" activeCell="C12" sqref="C12"/>
      <pageMargins left="0.78740157480314965" right="0.78740157480314965" top="0.78740157480314965" bottom="0.78740157480314965" header="0.39370078740157483" footer="0.39370078740157483"/>
      <printOptions horizontalCentered="1"/>
      <pageSetup paperSize="9" scale="70" orientation="landscape" r:id="rId67"/>
      <autoFilter ref="A2:G11" xr:uid="{75B98267-F1D7-4D8B-B898-3FD7AD405D4C}"/>
    </customSheetView>
    <customSheetView guid="{CA4334A0-36FF-4912-9EDF-8EC5F1BBEEBF}" scale="80" showAutoFilter="1">
      <pane xSplit="1" ySplit="2" topLeftCell="B3" activePane="bottomRight" state="frozen"/>
      <selection pane="bottomRight" activeCell="I10" sqref="I10"/>
      <pageMargins left="0.78740157480314965" right="0.78740157480314965" top="0.78740157480314965" bottom="0.78740157480314965" header="0.39370078740157483" footer="0.39370078740157483"/>
      <printOptions horizontalCentered="1"/>
      <pageSetup paperSize="9" scale="70" orientation="landscape" r:id="rId68"/>
      <autoFilter ref="A2:G11" xr:uid="{6247FB21-D745-4EF0-96CF-85A1E72004AD}"/>
    </customSheetView>
    <customSheetView guid="{C48D4CBD-A40F-4079-BBE5-9A43FF0678A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69"/>
      <autoFilter ref="A2:G11" xr:uid="{041B6FBC-95A2-4922-AC80-897EE88D9849}"/>
    </customSheetView>
  </customSheetViews>
  <mergeCells count="2047">
    <mergeCell ref="AF1:AM1"/>
    <mergeCell ref="AN1:AU1"/>
    <mergeCell ref="AV1:BC1"/>
    <mergeCell ref="BD1:BK1"/>
    <mergeCell ref="BL1:BS1"/>
    <mergeCell ref="A1:H1"/>
    <mergeCell ref="P1:W1"/>
    <mergeCell ref="X1:AE1"/>
    <mergeCell ref="GJ1:GQ1"/>
    <mergeCell ref="GR1:GY1"/>
    <mergeCell ref="GZ1:HG1"/>
    <mergeCell ref="HH1:HO1"/>
    <mergeCell ref="HP1:HW1"/>
    <mergeCell ref="EV1:FC1"/>
    <mergeCell ref="FD1:FK1"/>
    <mergeCell ref="FL1:FS1"/>
    <mergeCell ref="FT1:GA1"/>
    <mergeCell ref="GB1:GI1"/>
    <mergeCell ref="DH1:DO1"/>
    <mergeCell ref="DP1:DW1"/>
    <mergeCell ref="DX1:EE1"/>
    <mergeCell ref="EF1:EM1"/>
    <mergeCell ref="EN1:EU1"/>
    <mergeCell ref="BT1:CA1"/>
    <mergeCell ref="CB1:CI1"/>
    <mergeCell ref="CJ1:CQ1"/>
    <mergeCell ref="CR1:CY1"/>
    <mergeCell ref="CZ1:DG1"/>
    <mergeCell ref="MN1:MU1"/>
    <mergeCell ref="MV1:NC1"/>
    <mergeCell ref="ND1:NK1"/>
    <mergeCell ref="NL1:NS1"/>
    <mergeCell ref="NT1:OA1"/>
    <mergeCell ref="KZ1:LG1"/>
    <mergeCell ref="LH1:LO1"/>
    <mergeCell ref="LP1:LW1"/>
    <mergeCell ref="LX1:ME1"/>
    <mergeCell ref="MF1:MM1"/>
    <mergeCell ref="JL1:JS1"/>
    <mergeCell ref="JT1:KA1"/>
    <mergeCell ref="KB1:KI1"/>
    <mergeCell ref="KJ1:KQ1"/>
    <mergeCell ref="KR1:KY1"/>
    <mergeCell ref="HX1:IE1"/>
    <mergeCell ref="IF1:IM1"/>
    <mergeCell ref="IN1:IU1"/>
    <mergeCell ref="IV1:JC1"/>
    <mergeCell ref="JD1:JK1"/>
    <mergeCell ref="SR1:SY1"/>
    <mergeCell ref="SZ1:TG1"/>
    <mergeCell ref="TH1:TO1"/>
    <mergeCell ref="TP1:TW1"/>
    <mergeCell ref="TX1:UE1"/>
    <mergeCell ref="RD1:RK1"/>
    <mergeCell ref="RL1:RS1"/>
    <mergeCell ref="RT1:SA1"/>
    <mergeCell ref="SB1:SI1"/>
    <mergeCell ref="SJ1:SQ1"/>
    <mergeCell ref="PP1:PW1"/>
    <mergeCell ref="PX1:QE1"/>
    <mergeCell ref="QF1:QM1"/>
    <mergeCell ref="QN1:QU1"/>
    <mergeCell ref="QV1:RC1"/>
    <mergeCell ref="OB1:OI1"/>
    <mergeCell ref="OJ1:OQ1"/>
    <mergeCell ref="OR1:OY1"/>
    <mergeCell ref="OZ1:PG1"/>
    <mergeCell ref="PH1:PO1"/>
    <mergeCell ref="YV1:ZC1"/>
    <mergeCell ref="ZD1:ZK1"/>
    <mergeCell ref="ZL1:ZS1"/>
    <mergeCell ref="ZT1:AAA1"/>
    <mergeCell ref="AAB1:AAI1"/>
    <mergeCell ref="XH1:XO1"/>
    <mergeCell ref="XP1:XW1"/>
    <mergeCell ref="XX1:YE1"/>
    <mergeCell ref="YF1:YM1"/>
    <mergeCell ref="YN1:YU1"/>
    <mergeCell ref="VT1:WA1"/>
    <mergeCell ref="WB1:WI1"/>
    <mergeCell ref="WJ1:WQ1"/>
    <mergeCell ref="WR1:WY1"/>
    <mergeCell ref="WZ1:XG1"/>
    <mergeCell ref="UF1:UM1"/>
    <mergeCell ref="UN1:UU1"/>
    <mergeCell ref="UV1:VC1"/>
    <mergeCell ref="VD1:VK1"/>
    <mergeCell ref="VL1:VS1"/>
    <mergeCell ref="AEZ1:AFG1"/>
    <mergeCell ref="AFH1:AFO1"/>
    <mergeCell ref="AFP1:AFW1"/>
    <mergeCell ref="AFX1:AGE1"/>
    <mergeCell ref="AGF1:AGM1"/>
    <mergeCell ref="ADL1:ADS1"/>
    <mergeCell ref="ADT1:AEA1"/>
    <mergeCell ref="AEB1:AEI1"/>
    <mergeCell ref="AEJ1:AEQ1"/>
    <mergeCell ref="AER1:AEY1"/>
    <mergeCell ref="ABX1:ACE1"/>
    <mergeCell ref="ACF1:ACM1"/>
    <mergeCell ref="ACN1:ACU1"/>
    <mergeCell ref="ACV1:ADC1"/>
    <mergeCell ref="ADD1:ADK1"/>
    <mergeCell ref="AAJ1:AAQ1"/>
    <mergeCell ref="AAR1:AAY1"/>
    <mergeCell ref="AAZ1:ABG1"/>
    <mergeCell ref="ABH1:ABO1"/>
    <mergeCell ref="ABP1:ABW1"/>
    <mergeCell ref="ALD1:ALK1"/>
    <mergeCell ref="ALL1:ALS1"/>
    <mergeCell ref="ALT1:AMA1"/>
    <mergeCell ref="AMB1:AMI1"/>
    <mergeCell ref="AMJ1:AMQ1"/>
    <mergeCell ref="AJP1:AJW1"/>
    <mergeCell ref="AJX1:AKE1"/>
    <mergeCell ref="AKF1:AKM1"/>
    <mergeCell ref="AKN1:AKU1"/>
    <mergeCell ref="AKV1:ALC1"/>
    <mergeCell ref="AIB1:AII1"/>
    <mergeCell ref="AIJ1:AIQ1"/>
    <mergeCell ref="AIR1:AIY1"/>
    <mergeCell ref="AIZ1:AJG1"/>
    <mergeCell ref="AJH1:AJO1"/>
    <mergeCell ref="AGN1:AGU1"/>
    <mergeCell ref="AGV1:AHC1"/>
    <mergeCell ref="AHD1:AHK1"/>
    <mergeCell ref="AHL1:AHS1"/>
    <mergeCell ref="AHT1:AIA1"/>
    <mergeCell ref="ARH1:ARO1"/>
    <mergeCell ref="ARP1:ARW1"/>
    <mergeCell ref="ARX1:ASE1"/>
    <mergeCell ref="ASF1:ASM1"/>
    <mergeCell ref="ASN1:ASU1"/>
    <mergeCell ref="APT1:AQA1"/>
    <mergeCell ref="AQB1:AQI1"/>
    <mergeCell ref="AQJ1:AQQ1"/>
    <mergeCell ref="AQR1:AQY1"/>
    <mergeCell ref="AQZ1:ARG1"/>
    <mergeCell ref="AOF1:AOM1"/>
    <mergeCell ref="AON1:AOU1"/>
    <mergeCell ref="AOV1:APC1"/>
    <mergeCell ref="APD1:APK1"/>
    <mergeCell ref="APL1:APS1"/>
    <mergeCell ref="AMR1:AMY1"/>
    <mergeCell ref="AMZ1:ANG1"/>
    <mergeCell ref="ANH1:ANO1"/>
    <mergeCell ref="ANP1:ANW1"/>
    <mergeCell ref="ANX1:AOE1"/>
    <mergeCell ref="AXL1:AXS1"/>
    <mergeCell ref="AXT1:AYA1"/>
    <mergeCell ref="AYB1:AYI1"/>
    <mergeCell ref="AYJ1:AYQ1"/>
    <mergeCell ref="AYR1:AYY1"/>
    <mergeCell ref="AVX1:AWE1"/>
    <mergeCell ref="AWF1:AWM1"/>
    <mergeCell ref="AWN1:AWU1"/>
    <mergeCell ref="AWV1:AXC1"/>
    <mergeCell ref="AXD1:AXK1"/>
    <mergeCell ref="AUJ1:AUQ1"/>
    <mergeCell ref="AUR1:AUY1"/>
    <mergeCell ref="AUZ1:AVG1"/>
    <mergeCell ref="AVH1:AVO1"/>
    <mergeCell ref="AVP1:AVW1"/>
    <mergeCell ref="ASV1:ATC1"/>
    <mergeCell ref="ATD1:ATK1"/>
    <mergeCell ref="ATL1:ATS1"/>
    <mergeCell ref="ATT1:AUA1"/>
    <mergeCell ref="AUB1:AUI1"/>
    <mergeCell ref="BDP1:BDW1"/>
    <mergeCell ref="BDX1:BEE1"/>
    <mergeCell ref="BEF1:BEM1"/>
    <mergeCell ref="BEN1:BEU1"/>
    <mergeCell ref="BEV1:BFC1"/>
    <mergeCell ref="BCB1:BCI1"/>
    <mergeCell ref="BCJ1:BCQ1"/>
    <mergeCell ref="BCR1:BCY1"/>
    <mergeCell ref="BCZ1:BDG1"/>
    <mergeCell ref="BDH1:BDO1"/>
    <mergeCell ref="BAN1:BAU1"/>
    <mergeCell ref="BAV1:BBC1"/>
    <mergeCell ref="BBD1:BBK1"/>
    <mergeCell ref="BBL1:BBS1"/>
    <mergeCell ref="BBT1:BCA1"/>
    <mergeCell ref="AYZ1:AZG1"/>
    <mergeCell ref="AZH1:AZO1"/>
    <mergeCell ref="AZP1:AZW1"/>
    <mergeCell ref="AZX1:BAE1"/>
    <mergeCell ref="BAF1:BAM1"/>
    <mergeCell ref="BJT1:BKA1"/>
    <mergeCell ref="BKB1:BKI1"/>
    <mergeCell ref="BKJ1:BKQ1"/>
    <mergeCell ref="BKR1:BKY1"/>
    <mergeCell ref="BKZ1:BLG1"/>
    <mergeCell ref="BIF1:BIM1"/>
    <mergeCell ref="BIN1:BIU1"/>
    <mergeCell ref="BIV1:BJC1"/>
    <mergeCell ref="BJD1:BJK1"/>
    <mergeCell ref="BJL1:BJS1"/>
    <mergeCell ref="BGR1:BGY1"/>
    <mergeCell ref="BGZ1:BHG1"/>
    <mergeCell ref="BHH1:BHO1"/>
    <mergeCell ref="BHP1:BHW1"/>
    <mergeCell ref="BHX1:BIE1"/>
    <mergeCell ref="BFD1:BFK1"/>
    <mergeCell ref="BFL1:BFS1"/>
    <mergeCell ref="BFT1:BGA1"/>
    <mergeCell ref="BGB1:BGI1"/>
    <mergeCell ref="BGJ1:BGQ1"/>
    <mergeCell ref="BPX1:BQE1"/>
    <mergeCell ref="BQF1:BQM1"/>
    <mergeCell ref="BQN1:BQU1"/>
    <mergeCell ref="BQV1:BRC1"/>
    <mergeCell ref="BRD1:BRK1"/>
    <mergeCell ref="BOJ1:BOQ1"/>
    <mergeCell ref="BOR1:BOY1"/>
    <mergeCell ref="BOZ1:BPG1"/>
    <mergeCell ref="BPH1:BPO1"/>
    <mergeCell ref="BPP1:BPW1"/>
    <mergeCell ref="BMV1:BNC1"/>
    <mergeCell ref="BND1:BNK1"/>
    <mergeCell ref="BNL1:BNS1"/>
    <mergeCell ref="BNT1:BOA1"/>
    <mergeCell ref="BOB1:BOI1"/>
    <mergeCell ref="BLH1:BLO1"/>
    <mergeCell ref="BLP1:BLW1"/>
    <mergeCell ref="BLX1:BME1"/>
    <mergeCell ref="BMF1:BMM1"/>
    <mergeCell ref="BMN1:BMU1"/>
    <mergeCell ref="BWB1:BWI1"/>
    <mergeCell ref="BWJ1:BWQ1"/>
    <mergeCell ref="BWR1:BWY1"/>
    <mergeCell ref="BWZ1:BXG1"/>
    <mergeCell ref="BXH1:BXO1"/>
    <mergeCell ref="BUN1:BUU1"/>
    <mergeCell ref="BUV1:BVC1"/>
    <mergeCell ref="BVD1:BVK1"/>
    <mergeCell ref="BVL1:BVS1"/>
    <mergeCell ref="BVT1:BWA1"/>
    <mergeCell ref="BSZ1:BTG1"/>
    <mergeCell ref="BTH1:BTO1"/>
    <mergeCell ref="BTP1:BTW1"/>
    <mergeCell ref="BTX1:BUE1"/>
    <mergeCell ref="BUF1:BUM1"/>
    <mergeCell ref="BRL1:BRS1"/>
    <mergeCell ref="BRT1:BSA1"/>
    <mergeCell ref="BSB1:BSI1"/>
    <mergeCell ref="BSJ1:BSQ1"/>
    <mergeCell ref="BSR1:BSY1"/>
    <mergeCell ref="CCF1:CCM1"/>
    <mergeCell ref="CCN1:CCU1"/>
    <mergeCell ref="CCV1:CDC1"/>
    <mergeCell ref="CDD1:CDK1"/>
    <mergeCell ref="CDL1:CDS1"/>
    <mergeCell ref="CAR1:CAY1"/>
    <mergeCell ref="CAZ1:CBG1"/>
    <mergeCell ref="CBH1:CBO1"/>
    <mergeCell ref="CBP1:CBW1"/>
    <mergeCell ref="CBX1:CCE1"/>
    <mergeCell ref="BZD1:BZK1"/>
    <mergeCell ref="BZL1:BZS1"/>
    <mergeCell ref="BZT1:CAA1"/>
    <mergeCell ref="CAB1:CAI1"/>
    <mergeCell ref="CAJ1:CAQ1"/>
    <mergeCell ref="BXP1:BXW1"/>
    <mergeCell ref="BXX1:BYE1"/>
    <mergeCell ref="BYF1:BYM1"/>
    <mergeCell ref="BYN1:BYU1"/>
    <mergeCell ref="BYV1:BZC1"/>
    <mergeCell ref="CIJ1:CIQ1"/>
    <mergeCell ref="CIR1:CIY1"/>
    <mergeCell ref="CIZ1:CJG1"/>
    <mergeCell ref="CJH1:CJO1"/>
    <mergeCell ref="CJP1:CJW1"/>
    <mergeCell ref="CGV1:CHC1"/>
    <mergeCell ref="CHD1:CHK1"/>
    <mergeCell ref="CHL1:CHS1"/>
    <mergeCell ref="CHT1:CIA1"/>
    <mergeCell ref="CIB1:CII1"/>
    <mergeCell ref="CFH1:CFO1"/>
    <mergeCell ref="CFP1:CFW1"/>
    <mergeCell ref="CFX1:CGE1"/>
    <mergeCell ref="CGF1:CGM1"/>
    <mergeCell ref="CGN1:CGU1"/>
    <mergeCell ref="CDT1:CEA1"/>
    <mergeCell ref="CEB1:CEI1"/>
    <mergeCell ref="CEJ1:CEQ1"/>
    <mergeCell ref="CER1:CEY1"/>
    <mergeCell ref="CEZ1:CFG1"/>
    <mergeCell ref="CON1:COU1"/>
    <mergeCell ref="COV1:CPC1"/>
    <mergeCell ref="CPD1:CPK1"/>
    <mergeCell ref="CPL1:CPS1"/>
    <mergeCell ref="CPT1:CQA1"/>
    <mergeCell ref="CMZ1:CNG1"/>
    <mergeCell ref="CNH1:CNO1"/>
    <mergeCell ref="CNP1:CNW1"/>
    <mergeCell ref="CNX1:COE1"/>
    <mergeCell ref="COF1:COM1"/>
    <mergeCell ref="CLL1:CLS1"/>
    <mergeCell ref="CLT1:CMA1"/>
    <mergeCell ref="CMB1:CMI1"/>
    <mergeCell ref="CMJ1:CMQ1"/>
    <mergeCell ref="CMR1:CMY1"/>
    <mergeCell ref="CJX1:CKE1"/>
    <mergeCell ref="CKF1:CKM1"/>
    <mergeCell ref="CKN1:CKU1"/>
    <mergeCell ref="CKV1:CLC1"/>
    <mergeCell ref="CLD1:CLK1"/>
    <mergeCell ref="CUR1:CUY1"/>
    <mergeCell ref="CUZ1:CVG1"/>
    <mergeCell ref="CVH1:CVO1"/>
    <mergeCell ref="CVP1:CVW1"/>
    <mergeCell ref="CVX1:CWE1"/>
    <mergeCell ref="CTD1:CTK1"/>
    <mergeCell ref="CTL1:CTS1"/>
    <mergeCell ref="CTT1:CUA1"/>
    <mergeCell ref="CUB1:CUI1"/>
    <mergeCell ref="CUJ1:CUQ1"/>
    <mergeCell ref="CRP1:CRW1"/>
    <mergeCell ref="CRX1:CSE1"/>
    <mergeCell ref="CSF1:CSM1"/>
    <mergeCell ref="CSN1:CSU1"/>
    <mergeCell ref="CSV1:CTC1"/>
    <mergeCell ref="CQB1:CQI1"/>
    <mergeCell ref="CQJ1:CQQ1"/>
    <mergeCell ref="CQR1:CQY1"/>
    <mergeCell ref="CQZ1:CRG1"/>
    <mergeCell ref="CRH1:CRO1"/>
    <mergeCell ref="DAV1:DBC1"/>
    <mergeCell ref="DBD1:DBK1"/>
    <mergeCell ref="DBL1:DBS1"/>
    <mergeCell ref="DBT1:DCA1"/>
    <mergeCell ref="DCB1:DCI1"/>
    <mergeCell ref="CZH1:CZO1"/>
    <mergeCell ref="CZP1:CZW1"/>
    <mergeCell ref="CZX1:DAE1"/>
    <mergeCell ref="DAF1:DAM1"/>
    <mergeCell ref="DAN1:DAU1"/>
    <mergeCell ref="CXT1:CYA1"/>
    <mergeCell ref="CYB1:CYI1"/>
    <mergeCell ref="CYJ1:CYQ1"/>
    <mergeCell ref="CYR1:CYY1"/>
    <mergeCell ref="CYZ1:CZG1"/>
    <mergeCell ref="CWF1:CWM1"/>
    <mergeCell ref="CWN1:CWU1"/>
    <mergeCell ref="CWV1:CXC1"/>
    <mergeCell ref="CXD1:CXK1"/>
    <mergeCell ref="CXL1:CXS1"/>
    <mergeCell ref="DGZ1:DHG1"/>
    <mergeCell ref="DHH1:DHO1"/>
    <mergeCell ref="DHP1:DHW1"/>
    <mergeCell ref="DHX1:DIE1"/>
    <mergeCell ref="DIF1:DIM1"/>
    <mergeCell ref="DFL1:DFS1"/>
    <mergeCell ref="DFT1:DGA1"/>
    <mergeCell ref="DGB1:DGI1"/>
    <mergeCell ref="DGJ1:DGQ1"/>
    <mergeCell ref="DGR1:DGY1"/>
    <mergeCell ref="DDX1:DEE1"/>
    <mergeCell ref="DEF1:DEM1"/>
    <mergeCell ref="DEN1:DEU1"/>
    <mergeCell ref="DEV1:DFC1"/>
    <mergeCell ref="DFD1:DFK1"/>
    <mergeCell ref="DCJ1:DCQ1"/>
    <mergeCell ref="DCR1:DCY1"/>
    <mergeCell ref="DCZ1:DDG1"/>
    <mergeCell ref="DDH1:DDO1"/>
    <mergeCell ref="DDP1:DDW1"/>
    <mergeCell ref="DND1:DNK1"/>
    <mergeCell ref="DNL1:DNS1"/>
    <mergeCell ref="DNT1:DOA1"/>
    <mergeCell ref="DOB1:DOI1"/>
    <mergeCell ref="DOJ1:DOQ1"/>
    <mergeCell ref="DLP1:DLW1"/>
    <mergeCell ref="DLX1:DME1"/>
    <mergeCell ref="DMF1:DMM1"/>
    <mergeCell ref="DMN1:DMU1"/>
    <mergeCell ref="DMV1:DNC1"/>
    <mergeCell ref="DKB1:DKI1"/>
    <mergeCell ref="DKJ1:DKQ1"/>
    <mergeCell ref="DKR1:DKY1"/>
    <mergeCell ref="DKZ1:DLG1"/>
    <mergeCell ref="DLH1:DLO1"/>
    <mergeCell ref="DIN1:DIU1"/>
    <mergeCell ref="DIV1:DJC1"/>
    <mergeCell ref="DJD1:DJK1"/>
    <mergeCell ref="DJL1:DJS1"/>
    <mergeCell ref="DJT1:DKA1"/>
    <mergeCell ref="DTH1:DTO1"/>
    <mergeCell ref="DTP1:DTW1"/>
    <mergeCell ref="DTX1:DUE1"/>
    <mergeCell ref="DUF1:DUM1"/>
    <mergeCell ref="DUN1:DUU1"/>
    <mergeCell ref="DRT1:DSA1"/>
    <mergeCell ref="DSB1:DSI1"/>
    <mergeCell ref="DSJ1:DSQ1"/>
    <mergeCell ref="DSR1:DSY1"/>
    <mergeCell ref="DSZ1:DTG1"/>
    <mergeCell ref="DQF1:DQM1"/>
    <mergeCell ref="DQN1:DQU1"/>
    <mergeCell ref="DQV1:DRC1"/>
    <mergeCell ref="DRD1:DRK1"/>
    <mergeCell ref="DRL1:DRS1"/>
    <mergeCell ref="DOR1:DOY1"/>
    <mergeCell ref="DOZ1:DPG1"/>
    <mergeCell ref="DPH1:DPO1"/>
    <mergeCell ref="DPP1:DPW1"/>
    <mergeCell ref="DPX1:DQE1"/>
    <mergeCell ref="DZL1:DZS1"/>
    <mergeCell ref="DZT1:EAA1"/>
    <mergeCell ref="EAB1:EAI1"/>
    <mergeCell ref="EAJ1:EAQ1"/>
    <mergeCell ref="EAR1:EAY1"/>
    <mergeCell ref="DXX1:DYE1"/>
    <mergeCell ref="DYF1:DYM1"/>
    <mergeCell ref="DYN1:DYU1"/>
    <mergeCell ref="DYV1:DZC1"/>
    <mergeCell ref="DZD1:DZK1"/>
    <mergeCell ref="DWJ1:DWQ1"/>
    <mergeCell ref="DWR1:DWY1"/>
    <mergeCell ref="DWZ1:DXG1"/>
    <mergeCell ref="DXH1:DXO1"/>
    <mergeCell ref="DXP1:DXW1"/>
    <mergeCell ref="DUV1:DVC1"/>
    <mergeCell ref="DVD1:DVK1"/>
    <mergeCell ref="DVL1:DVS1"/>
    <mergeCell ref="DVT1:DWA1"/>
    <mergeCell ref="DWB1:DWI1"/>
    <mergeCell ref="EFP1:EFW1"/>
    <mergeCell ref="EFX1:EGE1"/>
    <mergeCell ref="EGF1:EGM1"/>
    <mergeCell ref="EGN1:EGU1"/>
    <mergeCell ref="EGV1:EHC1"/>
    <mergeCell ref="EEB1:EEI1"/>
    <mergeCell ref="EEJ1:EEQ1"/>
    <mergeCell ref="EER1:EEY1"/>
    <mergeCell ref="EEZ1:EFG1"/>
    <mergeCell ref="EFH1:EFO1"/>
    <mergeCell ref="ECN1:ECU1"/>
    <mergeCell ref="ECV1:EDC1"/>
    <mergeCell ref="EDD1:EDK1"/>
    <mergeCell ref="EDL1:EDS1"/>
    <mergeCell ref="EDT1:EEA1"/>
    <mergeCell ref="EAZ1:EBG1"/>
    <mergeCell ref="EBH1:EBO1"/>
    <mergeCell ref="EBP1:EBW1"/>
    <mergeCell ref="EBX1:ECE1"/>
    <mergeCell ref="ECF1:ECM1"/>
    <mergeCell ref="ELT1:EMA1"/>
    <mergeCell ref="EMB1:EMI1"/>
    <mergeCell ref="EMJ1:EMQ1"/>
    <mergeCell ref="EMR1:EMY1"/>
    <mergeCell ref="EMZ1:ENG1"/>
    <mergeCell ref="EKF1:EKM1"/>
    <mergeCell ref="EKN1:EKU1"/>
    <mergeCell ref="EKV1:ELC1"/>
    <mergeCell ref="ELD1:ELK1"/>
    <mergeCell ref="ELL1:ELS1"/>
    <mergeCell ref="EIR1:EIY1"/>
    <mergeCell ref="EIZ1:EJG1"/>
    <mergeCell ref="EJH1:EJO1"/>
    <mergeCell ref="EJP1:EJW1"/>
    <mergeCell ref="EJX1:EKE1"/>
    <mergeCell ref="EHD1:EHK1"/>
    <mergeCell ref="EHL1:EHS1"/>
    <mergeCell ref="EHT1:EIA1"/>
    <mergeCell ref="EIB1:EII1"/>
    <mergeCell ref="EIJ1:EIQ1"/>
    <mergeCell ref="ERX1:ESE1"/>
    <mergeCell ref="ESF1:ESM1"/>
    <mergeCell ref="ESN1:ESU1"/>
    <mergeCell ref="ESV1:ETC1"/>
    <mergeCell ref="ETD1:ETK1"/>
    <mergeCell ref="EQJ1:EQQ1"/>
    <mergeCell ref="EQR1:EQY1"/>
    <mergeCell ref="EQZ1:ERG1"/>
    <mergeCell ref="ERH1:ERO1"/>
    <mergeCell ref="ERP1:ERW1"/>
    <mergeCell ref="EOV1:EPC1"/>
    <mergeCell ref="EPD1:EPK1"/>
    <mergeCell ref="EPL1:EPS1"/>
    <mergeCell ref="EPT1:EQA1"/>
    <mergeCell ref="EQB1:EQI1"/>
    <mergeCell ref="ENH1:ENO1"/>
    <mergeCell ref="ENP1:ENW1"/>
    <mergeCell ref="ENX1:EOE1"/>
    <mergeCell ref="EOF1:EOM1"/>
    <mergeCell ref="EON1:EOU1"/>
    <mergeCell ref="EYB1:EYI1"/>
    <mergeCell ref="EYJ1:EYQ1"/>
    <mergeCell ref="EYR1:EYY1"/>
    <mergeCell ref="EYZ1:EZG1"/>
    <mergeCell ref="EZH1:EZO1"/>
    <mergeCell ref="EWN1:EWU1"/>
    <mergeCell ref="EWV1:EXC1"/>
    <mergeCell ref="EXD1:EXK1"/>
    <mergeCell ref="EXL1:EXS1"/>
    <mergeCell ref="EXT1:EYA1"/>
    <mergeCell ref="EUZ1:EVG1"/>
    <mergeCell ref="EVH1:EVO1"/>
    <mergeCell ref="EVP1:EVW1"/>
    <mergeCell ref="EVX1:EWE1"/>
    <mergeCell ref="EWF1:EWM1"/>
    <mergeCell ref="ETL1:ETS1"/>
    <mergeCell ref="ETT1:EUA1"/>
    <mergeCell ref="EUB1:EUI1"/>
    <mergeCell ref="EUJ1:EUQ1"/>
    <mergeCell ref="EUR1:EUY1"/>
    <mergeCell ref="FEF1:FEM1"/>
    <mergeCell ref="FEN1:FEU1"/>
    <mergeCell ref="FEV1:FFC1"/>
    <mergeCell ref="FFD1:FFK1"/>
    <mergeCell ref="FFL1:FFS1"/>
    <mergeCell ref="FCR1:FCY1"/>
    <mergeCell ref="FCZ1:FDG1"/>
    <mergeCell ref="FDH1:FDO1"/>
    <mergeCell ref="FDP1:FDW1"/>
    <mergeCell ref="FDX1:FEE1"/>
    <mergeCell ref="FBD1:FBK1"/>
    <mergeCell ref="FBL1:FBS1"/>
    <mergeCell ref="FBT1:FCA1"/>
    <mergeCell ref="FCB1:FCI1"/>
    <mergeCell ref="FCJ1:FCQ1"/>
    <mergeCell ref="EZP1:EZW1"/>
    <mergeCell ref="EZX1:FAE1"/>
    <mergeCell ref="FAF1:FAM1"/>
    <mergeCell ref="FAN1:FAU1"/>
    <mergeCell ref="FAV1:FBC1"/>
    <mergeCell ref="FKJ1:FKQ1"/>
    <mergeCell ref="FKR1:FKY1"/>
    <mergeCell ref="FKZ1:FLG1"/>
    <mergeCell ref="FLH1:FLO1"/>
    <mergeCell ref="FLP1:FLW1"/>
    <mergeCell ref="FIV1:FJC1"/>
    <mergeCell ref="FJD1:FJK1"/>
    <mergeCell ref="FJL1:FJS1"/>
    <mergeCell ref="FJT1:FKA1"/>
    <mergeCell ref="FKB1:FKI1"/>
    <mergeCell ref="FHH1:FHO1"/>
    <mergeCell ref="FHP1:FHW1"/>
    <mergeCell ref="FHX1:FIE1"/>
    <mergeCell ref="FIF1:FIM1"/>
    <mergeCell ref="FIN1:FIU1"/>
    <mergeCell ref="FFT1:FGA1"/>
    <mergeCell ref="FGB1:FGI1"/>
    <mergeCell ref="FGJ1:FGQ1"/>
    <mergeCell ref="FGR1:FGY1"/>
    <mergeCell ref="FGZ1:FHG1"/>
    <mergeCell ref="FQN1:FQU1"/>
    <mergeCell ref="FQV1:FRC1"/>
    <mergeCell ref="FRD1:FRK1"/>
    <mergeCell ref="FRL1:FRS1"/>
    <mergeCell ref="FRT1:FSA1"/>
    <mergeCell ref="FOZ1:FPG1"/>
    <mergeCell ref="FPH1:FPO1"/>
    <mergeCell ref="FPP1:FPW1"/>
    <mergeCell ref="FPX1:FQE1"/>
    <mergeCell ref="FQF1:FQM1"/>
    <mergeCell ref="FNL1:FNS1"/>
    <mergeCell ref="FNT1:FOA1"/>
    <mergeCell ref="FOB1:FOI1"/>
    <mergeCell ref="FOJ1:FOQ1"/>
    <mergeCell ref="FOR1:FOY1"/>
    <mergeCell ref="FLX1:FME1"/>
    <mergeCell ref="FMF1:FMM1"/>
    <mergeCell ref="FMN1:FMU1"/>
    <mergeCell ref="FMV1:FNC1"/>
    <mergeCell ref="FND1:FNK1"/>
    <mergeCell ref="FWR1:FWY1"/>
    <mergeCell ref="FWZ1:FXG1"/>
    <mergeCell ref="FXH1:FXO1"/>
    <mergeCell ref="FXP1:FXW1"/>
    <mergeCell ref="FXX1:FYE1"/>
    <mergeCell ref="FVD1:FVK1"/>
    <mergeCell ref="FVL1:FVS1"/>
    <mergeCell ref="FVT1:FWA1"/>
    <mergeCell ref="FWB1:FWI1"/>
    <mergeCell ref="FWJ1:FWQ1"/>
    <mergeCell ref="FTP1:FTW1"/>
    <mergeCell ref="FTX1:FUE1"/>
    <mergeCell ref="FUF1:FUM1"/>
    <mergeCell ref="FUN1:FUU1"/>
    <mergeCell ref="FUV1:FVC1"/>
    <mergeCell ref="FSB1:FSI1"/>
    <mergeCell ref="FSJ1:FSQ1"/>
    <mergeCell ref="FSR1:FSY1"/>
    <mergeCell ref="FSZ1:FTG1"/>
    <mergeCell ref="FTH1:FTO1"/>
    <mergeCell ref="GCV1:GDC1"/>
    <mergeCell ref="GDD1:GDK1"/>
    <mergeCell ref="GDL1:GDS1"/>
    <mergeCell ref="GDT1:GEA1"/>
    <mergeCell ref="GEB1:GEI1"/>
    <mergeCell ref="GBH1:GBO1"/>
    <mergeCell ref="GBP1:GBW1"/>
    <mergeCell ref="GBX1:GCE1"/>
    <mergeCell ref="GCF1:GCM1"/>
    <mergeCell ref="GCN1:GCU1"/>
    <mergeCell ref="FZT1:GAA1"/>
    <mergeCell ref="GAB1:GAI1"/>
    <mergeCell ref="GAJ1:GAQ1"/>
    <mergeCell ref="GAR1:GAY1"/>
    <mergeCell ref="GAZ1:GBG1"/>
    <mergeCell ref="FYF1:FYM1"/>
    <mergeCell ref="FYN1:FYU1"/>
    <mergeCell ref="FYV1:FZC1"/>
    <mergeCell ref="FZD1:FZK1"/>
    <mergeCell ref="FZL1:FZS1"/>
    <mergeCell ref="GIZ1:GJG1"/>
    <mergeCell ref="GJH1:GJO1"/>
    <mergeCell ref="GJP1:GJW1"/>
    <mergeCell ref="GJX1:GKE1"/>
    <mergeCell ref="GKF1:GKM1"/>
    <mergeCell ref="GHL1:GHS1"/>
    <mergeCell ref="GHT1:GIA1"/>
    <mergeCell ref="GIB1:GII1"/>
    <mergeCell ref="GIJ1:GIQ1"/>
    <mergeCell ref="GIR1:GIY1"/>
    <mergeCell ref="GFX1:GGE1"/>
    <mergeCell ref="GGF1:GGM1"/>
    <mergeCell ref="GGN1:GGU1"/>
    <mergeCell ref="GGV1:GHC1"/>
    <mergeCell ref="GHD1:GHK1"/>
    <mergeCell ref="GEJ1:GEQ1"/>
    <mergeCell ref="GER1:GEY1"/>
    <mergeCell ref="GEZ1:GFG1"/>
    <mergeCell ref="GFH1:GFO1"/>
    <mergeCell ref="GFP1:GFW1"/>
    <mergeCell ref="GPD1:GPK1"/>
    <mergeCell ref="GPL1:GPS1"/>
    <mergeCell ref="GPT1:GQA1"/>
    <mergeCell ref="GQB1:GQI1"/>
    <mergeCell ref="GQJ1:GQQ1"/>
    <mergeCell ref="GNP1:GNW1"/>
    <mergeCell ref="GNX1:GOE1"/>
    <mergeCell ref="GOF1:GOM1"/>
    <mergeCell ref="GON1:GOU1"/>
    <mergeCell ref="GOV1:GPC1"/>
    <mergeCell ref="GMB1:GMI1"/>
    <mergeCell ref="GMJ1:GMQ1"/>
    <mergeCell ref="GMR1:GMY1"/>
    <mergeCell ref="GMZ1:GNG1"/>
    <mergeCell ref="GNH1:GNO1"/>
    <mergeCell ref="GKN1:GKU1"/>
    <mergeCell ref="GKV1:GLC1"/>
    <mergeCell ref="GLD1:GLK1"/>
    <mergeCell ref="GLL1:GLS1"/>
    <mergeCell ref="GLT1:GMA1"/>
    <mergeCell ref="GVH1:GVO1"/>
    <mergeCell ref="GVP1:GVW1"/>
    <mergeCell ref="GVX1:GWE1"/>
    <mergeCell ref="GWF1:GWM1"/>
    <mergeCell ref="GWN1:GWU1"/>
    <mergeCell ref="GTT1:GUA1"/>
    <mergeCell ref="GUB1:GUI1"/>
    <mergeCell ref="GUJ1:GUQ1"/>
    <mergeCell ref="GUR1:GUY1"/>
    <mergeCell ref="GUZ1:GVG1"/>
    <mergeCell ref="GSF1:GSM1"/>
    <mergeCell ref="GSN1:GSU1"/>
    <mergeCell ref="GSV1:GTC1"/>
    <mergeCell ref="GTD1:GTK1"/>
    <mergeCell ref="GTL1:GTS1"/>
    <mergeCell ref="GQR1:GQY1"/>
    <mergeCell ref="GQZ1:GRG1"/>
    <mergeCell ref="GRH1:GRO1"/>
    <mergeCell ref="GRP1:GRW1"/>
    <mergeCell ref="GRX1:GSE1"/>
    <mergeCell ref="HBL1:HBS1"/>
    <mergeCell ref="HBT1:HCA1"/>
    <mergeCell ref="HCB1:HCI1"/>
    <mergeCell ref="HCJ1:HCQ1"/>
    <mergeCell ref="HCR1:HCY1"/>
    <mergeCell ref="GZX1:HAE1"/>
    <mergeCell ref="HAF1:HAM1"/>
    <mergeCell ref="HAN1:HAU1"/>
    <mergeCell ref="HAV1:HBC1"/>
    <mergeCell ref="HBD1:HBK1"/>
    <mergeCell ref="GYJ1:GYQ1"/>
    <mergeCell ref="GYR1:GYY1"/>
    <mergeCell ref="GYZ1:GZG1"/>
    <mergeCell ref="GZH1:GZO1"/>
    <mergeCell ref="GZP1:GZW1"/>
    <mergeCell ref="GWV1:GXC1"/>
    <mergeCell ref="GXD1:GXK1"/>
    <mergeCell ref="GXL1:GXS1"/>
    <mergeCell ref="GXT1:GYA1"/>
    <mergeCell ref="GYB1:GYI1"/>
    <mergeCell ref="HHP1:HHW1"/>
    <mergeCell ref="HHX1:HIE1"/>
    <mergeCell ref="HIF1:HIM1"/>
    <mergeCell ref="HIN1:HIU1"/>
    <mergeCell ref="HIV1:HJC1"/>
    <mergeCell ref="HGB1:HGI1"/>
    <mergeCell ref="HGJ1:HGQ1"/>
    <mergeCell ref="HGR1:HGY1"/>
    <mergeCell ref="HGZ1:HHG1"/>
    <mergeCell ref="HHH1:HHO1"/>
    <mergeCell ref="HEN1:HEU1"/>
    <mergeCell ref="HEV1:HFC1"/>
    <mergeCell ref="HFD1:HFK1"/>
    <mergeCell ref="HFL1:HFS1"/>
    <mergeCell ref="HFT1:HGA1"/>
    <mergeCell ref="HCZ1:HDG1"/>
    <mergeCell ref="HDH1:HDO1"/>
    <mergeCell ref="HDP1:HDW1"/>
    <mergeCell ref="HDX1:HEE1"/>
    <mergeCell ref="HEF1:HEM1"/>
    <mergeCell ref="HNT1:HOA1"/>
    <mergeCell ref="HOB1:HOI1"/>
    <mergeCell ref="HOJ1:HOQ1"/>
    <mergeCell ref="HOR1:HOY1"/>
    <mergeCell ref="HOZ1:HPG1"/>
    <mergeCell ref="HMF1:HMM1"/>
    <mergeCell ref="HMN1:HMU1"/>
    <mergeCell ref="HMV1:HNC1"/>
    <mergeCell ref="HND1:HNK1"/>
    <mergeCell ref="HNL1:HNS1"/>
    <mergeCell ref="HKR1:HKY1"/>
    <mergeCell ref="HKZ1:HLG1"/>
    <mergeCell ref="HLH1:HLO1"/>
    <mergeCell ref="HLP1:HLW1"/>
    <mergeCell ref="HLX1:HME1"/>
    <mergeCell ref="HJD1:HJK1"/>
    <mergeCell ref="HJL1:HJS1"/>
    <mergeCell ref="HJT1:HKA1"/>
    <mergeCell ref="HKB1:HKI1"/>
    <mergeCell ref="HKJ1:HKQ1"/>
    <mergeCell ref="HTX1:HUE1"/>
    <mergeCell ref="HUF1:HUM1"/>
    <mergeCell ref="HUN1:HUU1"/>
    <mergeCell ref="HUV1:HVC1"/>
    <mergeCell ref="HVD1:HVK1"/>
    <mergeCell ref="HSJ1:HSQ1"/>
    <mergeCell ref="HSR1:HSY1"/>
    <mergeCell ref="HSZ1:HTG1"/>
    <mergeCell ref="HTH1:HTO1"/>
    <mergeCell ref="HTP1:HTW1"/>
    <mergeCell ref="HQV1:HRC1"/>
    <mergeCell ref="HRD1:HRK1"/>
    <mergeCell ref="HRL1:HRS1"/>
    <mergeCell ref="HRT1:HSA1"/>
    <mergeCell ref="HSB1:HSI1"/>
    <mergeCell ref="HPH1:HPO1"/>
    <mergeCell ref="HPP1:HPW1"/>
    <mergeCell ref="HPX1:HQE1"/>
    <mergeCell ref="HQF1:HQM1"/>
    <mergeCell ref="HQN1:HQU1"/>
    <mergeCell ref="IAB1:IAI1"/>
    <mergeCell ref="IAJ1:IAQ1"/>
    <mergeCell ref="IAR1:IAY1"/>
    <mergeCell ref="IAZ1:IBG1"/>
    <mergeCell ref="IBH1:IBO1"/>
    <mergeCell ref="HYN1:HYU1"/>
    <mergeCell ref="HYV1:HZC1"/>
    <mergeCell ref="HZD1:HZK1"/>
    <mergeCell ref="HZL1:HZS1"/>
    <mergeCell ref="HZT1:IAA1"/>
    <mergeCell ref="HWZ1:HXG1"/>
    <mergeCell ref="HXH1:HXO1"/>
    <mergeCell ref="HXP1:HXW1"/>
    <mergeCell ref="HXX1:HYE1"/>
    <mergeCell ref="HYF1:HYM1"/>
    <mergeCell ref="HVL1:HVS1"/>
    <mergeCell ref="HVT1:HWA1"/>
    <mergeCell ref="HWB1:HWI1"/>
    <mergeCell ref="HWJ1:HWQ1"/>
    <mergeCell ref="HWR1:HWY1"/>
    <mergeCell ref="IGF1:IGM1"/>
    <mergeCell ref="IGN1:IGU1"/>
    <mergeCell ref="IGV1:IHC1"/>
    <mergeCell ref="IHD1:IHK1"/>
    <mergeCell ref="IHL1:IHS1"/>
    <mergeCell ref="IER1:IEY1"/>
    <mergeCell ref="IEZ1:IFG1"/>
    <mergeCell ref="IFH1:IFO1"/>
    <mergeCell ref="IFP1:IFW1"/>
    <mergeCell ref="IFX1:IGE1"/>
    <mergeCell ref="IDD1:IDK1"/>
    <mergeCell ref="IDL1:IDS1"/>
    <mergeCell ref="IDT1:IEA1"/>
    <mergeCell ref="IEB1:IEI1"/>
    <mergeCell ref="IEJ1:IEQ1"/>
    <mergeCell ref="IBP1:IBW1"/>
    <mergeCell ref="IBX1:ICE1"/>
    <mergeCell ref="ICF1:ICM1"/>
    <mergeCell ref="ICN1:ICU1"/>
    <mergeCell ref="ICV1:IDC1"/>
    <mergeCell ref="IMJ1:IMQ1"/>
    <mergeCell ref="IMR1:IMY1"/>
    <mergeCell ref="IMZ1:ING1"/>
    <mergeCell ref="INH1:INO1"/>
    <mergeCell ref="INP1:INW1"/>
    <mergeCell ref="IKV1:ILC1"/>
    <mergeCell ref="ILD1:ILK1"/>
    <mergeCell ref="ILL1:ILS1"/>
    <mergeCell ref="ILT1:IMA1"/>
    <mergeCell ref="IMB1:IMI1"/>
    <mergeCell ref="IJH1:IJO1"/>
    <mergeCell ref="IJP1:IJW1"/>
    <mergeCell ref="IJX1:IKE1"/>
    <mergeCell ref="IKF1:IKM1"/>
    <mergeCell ref="IKN1:IKU1"/>
    <mergeCell ref="IHT1:IIA1"/>
    <mergeCell ref="IIB1:III1"/>
    <mergeCell ref="IIJ1:IIQ1"/>
    <mergeCell ref="IIR1:IIY1"/>
    <mergeCell ref="IIZ1:IJG1"/>
    <mergeCell ref="ISN1:ISU1"/>
    <mergeCell ref="ISV1:ITC1"/>
    <mergeCell ref="ITD1:ITK1"/>
    <mergeCell ref="ITL1:ITS1"/>
    <mergeCell ref="ITT1:IUA1"/>
    <mergeCell ref="IQZ1:IRG1"/>
    <mergeCell ref="IRH1:IRO1"/>
    <mergeCell ref="IRP1:IRW1"/>
    <mergeCell ref="IRX1:ISE1"/>
    <mergeCell ref="ISF1:ISM1"/>
    <mergeCell ref="IPL1:IPS1"/>
    <mergeCell ref="IPT1:IQA1"/>
    <mergeCell ref="IQB1:IQI1"/>
    <mergeCell ref="IQJ1:IQQ1"/>
    <mergeCell ref="IQR1:IQY1"/>
    <mergeCell ref="INX1:IOE1"/>
    <mergeCell ref="IOF1:IOM1"/>
    <mergeCell ref="ION1:IOU1"/>
    <mergeCell ref="IOV1:IPC1"/>
    <mergeCell ref="IPD1:IPK1"/>
    <mergeCell ref="IYR1:IYY1"/>
    <mergeCell ref="IYZ1:IZG1"/>
    <mergeCell ref="IZH1:IZO1"/>
    <mergeCell ref="IZP1:IZW1"/>
    <mergeCell ref="IZX1:JAE1"/>
    <mergeCell ref="IXD1:IXK1"/>
    <mergeCell ref="IXL1:IXS1"/>
    <mergeCell ref="IXT1:IYA1"/>
    <mergeCell ref="IYB1:IYI1"/>
    <mergeCell ref="IYJ1:IYQ1"/>
    <mergeCell ref="IVP1:IVW1"/>
    <mergeCell ref="IVX1:IWE1"/>
    <mergeCell ref="IWF1:IWM1"/>
    <mergeCell ref="IWN1:IWU1"/>
    <mergeCell ref="IWV1:IXC1"/>
    <mergeCell ref="IUB1:IUI1"/>
    <mergeCell ref="IUJ1:IUQ1"/>
    <mergeCell ref="IUR1:IUY1"/>
    <mergeCell ref="IUZ1:IVG1"/>
    <mergeCell ref="IVH1:IVO1"/>
    <mergeCell ref="JEV1:JFC1"/>
    <mergeCell ref="JFD1:JFK1"/>
    <mergeCell ref="JFL1:JFS1"/>
    <mergeCell ref="JFT1:JGA1"/>
    <mergeCell ref="JGB1:JGI1"/>
    <mergeCell ref="JDH1:JDO1"/>
    <mergeCell ref="JDP1:JDW1"/>
    <mergeCell ref="JDX1:JEE1"/>
    <mergeCell ref="JEF1:JEM1"/>
    <mergeCell ref="JEN1:JEU1"/>
    <mergeCell ref="JBT1:JCA1"/>
    <mergeCell ref="JCB1:JCI1"/>
    <mergeCell ref="JCJ1:JCQ1"/>
    <mergeCell ref="JCR1:JCY1"/>
    <mergeCell ref="JCZ1:JDG1"/>
    <mergeCell ref="JAF1:JAM1"/>
    <mergeCell ref="JAN1:JAU1"/>
    <mergeCell ref="JAV1:JBC1"/>
    <mergeCell ref="JBD1:JBK1"/>
    <mergeCell ref="JBL1:JBS1"/>
    <mergeCell ref="JKZ1:JLG1"/>
    <mergeCell ref="JLH1:JLO1"/>
    <mergeCell ref="JLP1:JLW1"/>
    <mergeCell ref="JLX1:JME1"/>
    <mergeCell ref="JMF1:JMM1"/>
    <mergeCell ref="JJL1:JJS1"/>
    <mergeCell ref="JJT1:JKA1"/>
    <mergeCell ref="JKB1:JKI1"/>
    <mergeCell ref="JKJ1:JKQ1"/>
    <mergeCell ref="JKR1:JKY1"/>
    <mergeCell ref="JHX1:JIE1"/>
    <mergeCell ref="JIF1:JIM1"/>
    <mergeCell ref="JIN1:JIU1"/>
    <mergeCell ref="JIV1:JJC1"/>
    <mergeCell ref="JJD1:JJK1"/>
    <mergeCell ref="JGJ1:JGQ1"/>
    <mergeCell ref="JGR1:JGY1"/>
    <mergeCell ref="JGZ1:JHG1"/>
    <mergeCell ref="JHH1:JHO1"/>
    <mergeCell ref="JHP1:JHW1"/>
    <mergeCell ref="JRD1:JRK1"/>
    <mergeCell ref="JRL1:JRS1"/>
    <mergeCell ref="JRT1:JSA1"/>
    <mergeCell ref="JSB1:JSI1"/>
    <mergeCell ref="JSJ1:JSQ1"/>
    <mergeCell ref="JPP1:JPW1"/>
    <mergeCell ref="JPX1:JQE1"/>
    <mergeCell ref="JQF1:JQM1"/>
    <mergeCell ref="JQN1:JQU1"/>
    <mergeCell ref="JQV1:JRC1"/>
    <mergeCell ref="JOB1:JOI1"/>
    <mergeCell ref="JOJ1:JOQ1"/>
    <mergeCell ref="JOR1:JOY1"/>
    <mergeCell ref="JOZ1:JPG1"/>
    <mergeCell ref="JPH1:JPO1"/>
    <mergeCell ref="JMN1:JMU1"/>
    <mergeCell ref="JMV1:JNC1"/>
    <mergeCell ref="JND1:JNK1"/>
    <mergeCell ref="JNL1:JNS1"/>
    <mergeCell ref="JNT1:JOA1"/>
    <mergeCell ref="JXH1:JXO1"/>
    <mergeCell ref="JXP1:JXW1"/>
    <mergeCell ref="JXX1:JYE1"/>
    <mergeCell ref="JYF1:JYM1"/>
    <mergeCell ref="JYN1:JYU1"/>
    <mergeCell ref="JVT1:JWA1"/>
    <mergeCell ref="JWB1:JWI1"/>
    <mergeCell ref="JWJ1:JWQ1"/>
    <mergeCell ref="JWR1:JWY1"/>
    <mergeCell ref="JWZ1:JXG1"/>
    <mergeCell ref="JUF1:JUM1"/>
    <mergeCell ref="JUN1:JUU1"/>
    <mergeCell ref="JUV1:JVC1"/>
    <mergeCell ref="JVD1:JVK1"/>
    <mergeCell ref="JVL1:JVS1"/>
    <mergeCell ref="JSR1:JSY1"/>
    <mergeCell ref="JSZ1:JTG1"/>
    <mergeCell ref="JTH1:JTO1"/>
    <mergeCell ref="JTP1:JTW1"/>
    <mergeCell ref="JTX1:JUE1"/>
    <mergeCell ref="KDL1:KDS1"/>
    <mergeCell ref="KDT1:KEA1"/>
    <mergeCell ref="KEB1:KEI1"/>
    <mergeCell ref="KEJ1:KEQ1"/>
    <mergeCell ref="KER1:KEY1"/>
    <mergeCell ref="KBX1:KCE1"/>
    <mergeCell ref="KCF1:KCM1"/>
    <mergeCell ref="KCN1:KCU1"/>
    <mergeCell ref="KCV1:KDC1"/>
    <mergeCell ref="KDD1:KDK1"/>
    <mergeCell ref="KAJ1:KAQ1"/>
    <mergeCell ref="KAR1:KAY1"/>
    <mergeCell ref="KAZ1:KBG1"/>
    <mergeCell ref="KBH1:KBO1"/>
    <mergeCell ref="KBP1:KBW1"/>
    <mergeCell ref="JYV1:JZC1"/>
    <mergeCell ref="JZD1:JZK1"/>
    <mergeCell ref="JZL1:JZS1"/>
    <mergeCell ref="JZT1:KAA1"/>
    <mergeCell ref="KAB1:KAI1"/>
    <mergeCell ref="KJP1:KJW1"/>
    <mergeCell ref="KJX1:KKE1"/>
    <mergeCell ref="KKF1:KKM1"/>
    <mergeCell ref="KKN1:KKU1"/>
    <mergeCell ref="KKV1:KLC1"/>
    <mergeCell ref="KIB1:KII1"/>
    <mergeCell ref="KIJ1:KIQ1"/>
    <mergeCell ref="KIR1:KIY1"/>
    <mergeCell ref="KIZ1:KJG1"/>
    <mergeCell ref="KJH1:KJO1"/>
    <mergeCell ref="KGN1:KGU1"/>
    <mergeCell ref="KGV1:KHC1"/>
    <mergeCell ref="KHD1:KHK1"/>
    <mergeCell ref="KHL1:KHS1"/>
    <mergeCell ref="KHT1:KIA1"/>
    <mergeCell ref="KEZ1:KFG1"/>
    <mergeCell ref="KFH1:KFO1"/>
    <mergeCell ref="KFP1:KFW1"/>
    <mergeCell ref="KFX1:KGE1"/>
    <mergeCell ref="KGF1:KGM1"/>
    <mergeCell ref="KPT1:KQA1"/>
    <mergeCell ref="KQB1:KQI1"/>
    <mergeCell ref="KQJ1:KQQ1"/>
    <mergeCell ref="KQR1:KQY1"/>
    <mergeCell ref="KQZ1:KRG1"/>
    <mergeCell ref="KOF1:KOM1"/>
    <mergeCell ref="KON1:KOU1"/>
    <mergeCell ref="KOV1:KPC1"/>
    <mergeCell ref="KPD1:KPK1"/>
    <mergeCell ref="KPL1:KPS1"/>
    <mergeCell ref="KMR1:KMY1"/>
    <mergeCell ref="KMZ1:KNG1"/>
    <mergeCell ref="KNH1:KNO1"/>
    <mergeCell ref="KNP1:KNW1"/>
    <mergeCell ref="KNX1:KOE1"/>
    <mergeCell ref="KLD1:KLK1"/>
    <mergeCell ref="KLL1:KLS1"/>
    <mergeCell ref="KLT1:KMA1"/>
    <mergeCell ref="KMB1:KMI1"/>
    <mergeCell ref="KMJ1:KMQ1"/>
    <mergeCell ref="KVX1:KWE1"/>
    <mergeCell ref="KWF1:KWM1"/>
    <mergeCell ref="KWN1:KWU1"/>
    <mergeCell ref="KWV1:KXC1"/>
    <mergeCell ref="KXD1:KXK1"/>
    <mergeCell ref="KUJ1:KUQ1"/>
    <mergeCell ref="KUR1:KUY1"/>
    <mergeCell ref="KUZ1:KVG1"/>
    <mergeCell ref="KVH1:KVO1"/>
    <mergeCell ref="KVP1:KVW1"/>
    <mergeCell ref="KSV1:KTC1"/>
    <mergeCell ref="KTD1:KTK1"/>
    <mergeCell ref="KTL1:KTS1"/>
    <mergeCell ref="KTT1:KUA1"/>
    <mergeCell ref="KUB1:KUI1"/>
    <mergeCell ref="KRH1:KRO1"/>
    <mergeCell ref="KRP1:KRW1"/>
    <mergeCell ref="KRX1:KSE1"/>
    <mergeCell ref="KSF1:KSM1"/>
    <mergeCell ref="KSN1:KSU1"/>
    <mergeCell ref="LCB1:LCI1"/>
    <mergeCell ref="LCJ1:LCQ1"/>
    <mergeCell ref="LCR1:LCY1"/>
    <mergeCell ref="LCZ1:LDG1"/>
    <mergeCell ref="LDH1:LDO1"/>
    <mergeCell ref="LAN1:LAU1"/>
    <mergeCell ref="LAV1:LBC1"/>
    <mergeCell ref="LBD1:LBK1"/>
    <mergeCell ref="LBL1:LBS1"/>
    <mergeCell ref="LBT1:LCA1"/>
    <mergeCell ref="KYZ1:KZG1"/>
    <mergeCell ref="KZH1:KZO1"/>
    <mergeCell ref="KZP1:KZW1"/>
    <mergeCell ref="KZX1:LAE1"/>
    <mergeCell ref="LAF1:LAM1"/>
    <mergeCell ref="KXL1:KXS1"/>
    <mergeCell ref="KXT1:KYA1"/>
    <mergeCell ref="KYB1:KYI1"/>
    <mergeCell ref="KYJ1:KYQ1"/>
    <mergeCell ref="KYR1:KYY1"/>
    <mergeCell ref="LIF1:LIM1"/>
    <mergeCell ref="LIN1:LIU1"/>
    <mergeCell ref="LIV1:LJC1"/>
    <mergeCell ref="LJD1:LJK1"/>
    <mergeCell ref="LJL1:LJS1"/>
    <mergeCell ref="LGR1:LGY1"/>
    <mergeCell ref="LGZ1:LHG1"/>
    <mergeCell ref="LHH1:LHO1"/>
    <mergeCell ref="LHP1:LHW1"/>
    <mergeCell ref="LHX1:LIE1"/>
    <mergeCell ref="LFD1:LFK1"/>
    <mergeCell ref="LFL1:LFS1"/>
    <mergeCell ref="LFT1:LGA1"/>
    <mergeCell ref="LGB1:LGI1"/>
    <mergeCell ref="LGJ1:LGQ1"/>
    <mergeCell ref="LDP1:LDW1"/>
    <mergeCell ref="LDX1:LEE1"/>
    <mergeCell ref="LEF1:LEM1"/>
    <mergeCell ref="LEN1:LEU1"/>
    <mergeCell ref="LEV1:LFC1"/>
    <mergeCell ref="LOJ1:LOQ1"/>
    <mergeCell ref="LOR1:LOY1"/>
    <mergeCell ref="LOZ1:LPG1"/>
    <mergeCell ref="LPH1:LPO1"/>
    <mergeCell ref="LPP1:LPW1"/>
    <mergeCell ref="LMV1:LNC1"/>
    <mergeCell ref="LND1:LNK1"/>
    <mergeCell ref="LNL1:LNS1"/>
    <mergeCell ref="LNT1:LOA1"/>
    <mergeCell ref="LOB1:LOI1"/>
    <mergeCell ref="LLH1:LLO1"/>
    <mergeCell ref="LLP1:LLW1"/>
    <mergeCell ref="LLX1:LME1"/>
    <mergeCell ref="LMF1:LMM1"/>
    <mergeCell ref="LMN1:LMU1"/>
    <mergeCell ref="LJT1:LKA1"/>
    <mergeCell ref="LKB1:LKI1"/>
    <mergeCell ref="LKJ1:LKQ1"/>
    <mergeCell ref="LKR1:LKY1"/>
    <mergeCell ref="LKZ1:LLG1"/>
    <mergeCell ref="LUN1:LUU1"/>
    <mergeCell ref="LUV1:LVC1"/>
    <mergeCell ref="LVD1:LVK1"/>
    <mergeCell ref="LVL1:LVS1"/>
    <mergeCell ref="LVT1:LWA1"/>
    <mergeCell ref="LSZ1:LTG1"/>
    <mergeCell ref="LTH1:LTO1"/>
    <mergeCell ref="LTP1:LTW1"/>
    <mergeCell ref="LTX1:LUE1"/>
    <mergeCell ref="LUF1:LUM1"/>
    <mergeCell ref="LRL1:LRS1"/>
    <mergeCell ref="LRT1:LSA1"/>
    <mergeCell ref="LSB1:LSI1"/>
    <mergeCell ref="LSJ1:LSQ1"/>
    <mergeCell ref="LSR1:LSY1"/>
    <mergeCell ref="LPX1:LQE1"/>
    <mergeCell ref="LQF1:LQM1"/>
    <mergeCell ref="LQN1:LQU1"/>
    <mergeCell ref="LQV1:LRC1"/>
    <mergeCell ref="LRD1:LRK1"/>
    <mergeCell ref="MAR1:MAY1"/>
    <mergeCell ref="MAZ1:MBG1"/>
    <mergeCell ref="MBH1:MBO1"/>
    <mergeCell ref="MBP1:MBW1"/>
    <mergeCell ref="MBX1:MCE1"/>
    <mergeCell ref="LZD1:LZK1"/>
    <mergeCell ref="LZL1:LZS1"/>
    <mergeCell ref="LZT1:MAA1"/>
    <mergeCell ref="MAB1:MAI1"/>
    <mergeCell ref="MAJ1:MAQ1"/>
    <mergeCell ref="LXP1:LXW1"/>
    <mergeCell ref="LXX1:LYE1"/>
    <mergeCell ref="LYF1:LYM1"/>
    <mergeCell ref="LYN1:LYU1"/>
    <mergeCell ref="LYV1:LZC1"/>
    <mergeCell ref="LWB1:LWI1"/>
    <mergeCell ref="LWJ1:LWQ1"/>
    <mergeCell ref="LWR1:LWY1"/>
    <mergeCell ref="LWZ1:LXG1"/>
    <mergeCell ref="LXH1:LXO1"/>
    <mergeCell ref="MGV1:MHC1"/>
    <mergeCell ref="MHD1:MHK1"/>
    <mergeCell ref="MHL1:MHS1"/>
    <mergeCell ref="MHT1:MIA1"/>
    <mergeCell ref="MIB1:MII1"/>
    <mergeCell ref="MFH1:MFO1"/>
    <mergeCell ref="MFP1:MFW1"/>
    <mergeCell ref="MFX1:MGE1"/>
    <mergeCell ref="MGF1:MGM1"/>
    <mergeCell ref="MGN1:MGU1"/>
    <mergeCell ref="MDT1:MEA1"/>
    <mergeCell ref="MEB1:MEI1"/>
    <mergeCell ref="MEJ1:MEQ1"/>
    <mergeCell ref="MER1:MEY1"/>
    <mergeCell ref="MEZ1:MFG1"/>
    <mergeCell ref="MCF1:MCM1"/>
    <mergeCell ref="MCN1:MCU1"/>
    <mergeCell ref="MCV1:MDC1"/>
    <mergeCell ref="MDD1:MDK1"/>
    <mergeCell ref="MDL1:MDS1"/>
    <mergeCell ref="MMZ1:MNG1"/>
    <mergeCell ref="MNH1:MNO1"/>
    <mergeCell ref="MNP1:MNW1"/>
    <mergeCell ref="MNX1:MOE1"/>
    <mergeCell ref="MOF1:MOM1"/>
    <mergeCell ref="MLL1:MLS1"/>
    <mergeCell ref="MLT1:MMA1"/>
    <mergeCell ref="MMB1:MMI1"/>
    <mergeCell ref="MMJ1:MMQ1"/>
    <mergeCell ref="MMR1:MMY1"/>
    <mergeCell ref="MJX1:MKE1"/>
    <mergeCell ref="MKF1:MKM1"/>
    <mergeCell ref="MKN1:MKU1"/>
    <mergeCell ref="MKV1:MLC1"/>
    <mergeCell ref="MLD1:MLK1"/>
    <mergeCell ref="MIJ1:MIQ1"/>
    <mergeCell ref="MIR1:MIY1"/>
    <mergeCell ref="MIZ1:MJG1"/>
    <mergeCell ref="MJH1:MJO1"/>
    <mergeCell ref="MJP1:MJW1"/>
    <mergeCell ref="MTD1:MTK1"/>
    <mergeCell ref="MTL1:MTS1"/>
    <mergeCell ref="MTT1:MUA1"/>
    <mergeCell ref="MUB1:MUI1"/>
    <mergeCell ref="MUJ1:MUQ1"/>
    <mergeCell ref="MRP1:MRW1"/>
    <mergeCell ref="MRX1:MSE1"/>
    <mergeCell ref="MSF1:MSM1"/>
    <mergeCell ref="MSN1:MSU1"/>
    <mergeCell ref="MSV1:MTC1"/>
    <mergeCell ref="MQB1:MQI1"/>
    <mergeCell ref="MQJ1:MQQ1"/>
    <mergeCell ref="MQR1:MQY1"/>
    <mergeCell ref="MQZ1:MRG1"/>
    <mergeCell ref="MRH1:MRO1"/>
    <mergeCell ref="MON1:MOU1"/>
    <mergeCell ref="MOV1:MPC1"/>
    <mergeCell ref="MPD1:MPK1"/>
    <mergeCell ref="MPL1:MPS1"/>
    <mergeCell ref="MPT1:MQA1"/>
    <mergeCell ref="MZH1:MZO1"/>
    <mergeCell ref="MZP1:MZW1"/>
    <mergeCell ref="MZX1:NAE1"/>
    <mergeCell ref="NAF1:NAM1"/>
    <mergeCell ref="NAN1:NAU1"/>
    <mergeCell ref="MXT1:MYA1"/>
    <mergeCell ref="MYB1:MYI1"/>
    <mergeCell ref="MYJ1:MYQ1"/>
    <mergeCell ref="MYR1:MYY1"/>
    <mergeCell ref="MYZ1:MZG1"/>
    <mergeCell ref="MWF1:MWM1"/>
    <mergeCell ref="MWN1:MWU1"/>
    <mergeCell ref="MWV1:MXC1"/>
    <mergeCell ref="MXD1:MXK1"/>
    <mergeCell ref="MXL1:MXS1"/>
    <mergeCell ref="MUR1:MUY1"/>
    <mergeCell ref="MUZ1:MVG1"/>
    <mergeCell ref="MVH1:MVO1"/>
    <mergeCell ref="MVP1:MVW1"/>
    <mergeCell ref="MVX1:MWE1"/>
    <mergeCell ref="NFL1:NFS1"/>
    <mergeCell ref="NFT1:NGA1"/>
    <mergeCell ref="NGB1:NGI1"/>
    <mergeCell ref="NGJ1:NGQ1"/>
    <mergeCell ref="NGR1:NGY1"/>
    <mergeCell ref="NDX1:NEE1"/>
    <mergeCell ref="NEF1:NEM1"/>
    <mergeCell ref="NEN1:NEU1"/>
    <mergeCell ref="NEV1:NFC1"/>
    <mergeCell ref="NFD1:NFK1"/>
    <mergeCell ref="NCJ1:NCQ1"/>
    <mergeCell ref="NCR1:NCY1"/>
    <mergeCell ref="NCZ1:NDG1"/>
    <mergeCell ref="NDH1:NDO1"/>
    <mergeCell ref="NDP1:NDW1"/>
    <mergeCell ref="NAV1:NBC1"/>
    <mergeCell ref="NBD1:NBK1"/>
    <mergeCell ref="NBL1:NBS1"/>
    <mergeCell ref="NBT1:NCA1"/>
    <mergeCell ref="NCB1:NCI1"/>
    <mergeCell ref="NLP1:NLW1"/>
    <mergeCell ref="NLX1:NME1"/>
    <mergeCell ref="NMF1:NMM1"/>
    <mergeCell ref="NMN1:NMU1"/>
    <mergeCell ref="NMV1:NNC1"/>
    <mergeCell ref="NKB1:NKI1"/>
    <mergeCell ref="NKJ1:NKQ1"/>
    <mergeCell ref="NKR1:NKY1"/>
    <mergeCell ref="NKZ1:NLG1"/>
    <mergeCell ref="NLH1:NLO1"/>
    <mergeCell ref="NIN1:NIU1"/>
    <mergeCell ref="NIV1:NJC1"/>
    <mergeCell ref="NJD1:NJK1"/>
    <mergeCell ref="NJL1:NJS1"/>
    <mergeCell ref="NJT1:NKA1"/>
    <mergeCell ref="NGZ1:NHG1"/>
    <mergeCell ref="NHH1:NHO1"/>
    <mergeCell ref="NHP1:NHW1"/>
    <mergeCell ref="NHX1:NIE1"/>
    <mergeCell ref="NIF1:NIM1"/>
    <mergeCell ref="NRT1:NSA1"/>
    <mergeCell ref="NSB1:NSI1"/>
    <mergeCell ref="NSJ1:NSQ1"/>
    <mergeCell ref="NSR1:NSY1"/>
    <mergeCell ref="NSZ1:NTG1"/>
    <mergeCell ref="NQF1:NQM1"/>
    <mergeCell ref="NQN1:NQU1"/>
    <mergeCell ref="NQV1:NRC1"/>
    <mergeCell ref="NRD1:NRK1"/>
    <mergeCell ref="NRL1:NRS1"/>
    <mergeCell ref="NOR1:NOY1"/>
    <mergeCell ref="NOZ1:NPG1"/>
    <mergeCell ref="NPH1:NPO1"/>
    <mergeCell ref="NPP1:NPW1"/>
    <mergeCell ref="NPX1:NQE1"/>
    <mergeCell ref="NND1:NNK1"/>
    <mergeCell ref="NNL1:NNS1"/>
    <mergeCell ref="NNT1:NOA1"/>
    <mergeCell ref="NOB1:NOI1"/>
    <mergeCell ref="NOJ1:NOQ1"/>
    <mergeCell ref="NXX1:NYE1"/>
    <mergeCell ref="NYF1:NYM1"/>
    <mergeCell ref="NYN1:NYU1"/>
    <mergeCell ref="NYV1:NZC1"/>
    <mergeCell ref="NZD1:NZK1"/>
    <mergeCell ref="NWJ1:NWQ1"/>
    <mergeCell ref="NWR1:NWY1"/>
    <mergeCell ref="NWZ1:NXG1"/>
    <mergeCell ref="NXH1:NXO1"/>
    <mergeCell ref="NXP1:NXW1"/>
    <mergeCell ref="NUV1:NVC1"/>
    <mergeCell ref="NVD1:NVK1"/>
    <mergeCell ref="NVL1:NVS1"/>
    <mergeCell ref="NVT1:NWA1"/>
    <mergeCell ref="NWB1:NWI1"/>
    <mergeCell ref="NTH1:NTO1"/>
    <mergeCell ref="NTP1:NTW1"/>
    <mergeCell ref="NTX1:NUE1"/>
    <mergeCell ref="NUF1:NUM1"/>
    <mergeCell ref="NUN1:NUU1"/>
    <mergeCell ref="OEB1:OEI1"/>
    <mergeCell ref="OEJ1:OEQ1"/>
    <mergeCell ref="OER1:OEY1"/>
    <mergeCell ref="OEZ1:OFG1"/>
    <mergeCell ref="OFH1:OFO1"/>
    <mergeCell ref="OCN1:OCU1"/>
    <mergeCell ref="OCV1:ODC1"/>
    <mergeCell ref="ODD1:ODK1"/>
    <mergeCell ref="ODL1:ODS1"/>
    <mergeCell ref="ODT1:OEA1"/>
    <mergeCell ref="OAZ1:OBG1"/>
    <mergeCell ref="OBH1:OBO1"/>
    <mergeCell ref="OBP1:OBW1"/>
    <mergeCell ref="OBX1:OCE1"/>
    <mergeCell ref="OCF1:OCM1"/>
    <mergeCell ref="NZL1:NZS1"/>
    <mergeCell ref="NZT1:OAA1"/>
    <mergeCell ref="OAB1:OAI1"/>
    <mergeCell ref="OAJ1:OAQ1"/>
    <mergeCell ref="OAR1:OAY1"/>
    <mergeCell ref="OKF1:OKM1"/>
    <mergeCell ref="OKN1:OKU1"/>
    <mergeCell ref="OKV1:OLC1"/>
    <mergeCell ref="OLD1:OLK1"/>
    <mergeCell ref="OLL1:OLS1"/>
    <mergeCell ref="OIR1:OIY1"/>
    <mergeCell ref="OIZ1:OJG1"/>
    <mergeCell ref="OJH1:OJO1"/>
    <mergeCell ref="OJP1:OJW1"/>
    <mergeCell ref="OJX1:OKE1"/>
    <mergeCell ref="OHD1:OHK1"/>
    <mergeCell ref="OHL1:OHS1"/>
    <mergeCell ref="OHT1:OIA1"/>
    <mergeCell ref="OIB1:OII1"/>
    <mergeCell ref="OIJ1:OIQ1"/>
    <mergeCell ref="OFP1:OFW1"/>
    <mergeCell ref="OFX1:OGE1"/>
    <mergeCell ref="OGF1:OGM1"/>
    <mergeCell ref="OGN1:OGU1"/>
    <mergeCell ref="OGV1:OHC1"/>
    <mergeCell ref="OQJ1:OQQ1"/>
    <mergeCell ref="OQR1:OQY1"/>
    <mergeCell ref="OQZ1:ORG1"/>
    <mergeCell ref="ORH1:ORO1"/>
    <mergeCell ref="ORP1:ORW1"/>
    <mergeCell ref="OOV1:OPC1"/>
    <mergeCell ref="OPD1:OPK1"/>
    <mergeCell ref="OPL1:OPS1"/>
    <mergeCell ref="OPT1:OQA1"/>
    <mergeCell ref="OQB1:OQI1"/>
    <mergeCell ref="ONH1:ONO1"/>
    <mergeCell ref="ONP1:ONW1"/>
    <mergeCell ref="ONX1:OOE1"/>
    <mergeCell ref="OOF1:OOM1"/>
    <mergeCell ref="OON1:OOU1"/>
    <mergeCell ref="OLT1:OMA1"/>
    <mergeCell ref="OMB1:OMI1"/>
    <mergeCell ref="OMJ1:OMQ1"/>
    <mergeCell ref="OMR1:OMY1"/>
    <mergeCell ref="OMZ1:ONG1"/>
    <mergeCell ref="OWN1:OWU1"/>
    <mergeCell ref="OWV1:OXC1"/>
    <mergeCell ref="OXD1:OXK1"/>
    <mergeCell ref="OXL1:OXS1"/>
    <mergeCell ref="OXT1:OYA1"/>
    <mergeCell ref="OUZ1:OVG1"/>
    <mergeCell ref="OVH1:OVO1"/>
    <mergeCell ref="OVP1:OVW1"/>
    <mergeCell ref="OVX1:OWE1"/>
    <mergeCell ref="OWF1:OWM1"/>
    <mergeCell ref="OTL1:OTS1"/>
    <mergeCell ref="OTT1:OUA1"/>
    <mergeCell ref="OUB1:OUI1"/>
    <mergeCell ref="OUJ1:OUQ1"/>
    <mergeCell ref="OUR1:OUY1"/>
    <mergeCell ref="ORX1:OSE1"/>
    <mergeCell ref="OSF1:OSM1"/>
    <mergeCell ref="OSN1:OSU1"/>
    <mergeCell ref="OSV1:OTC1"/>
    <mergeCell ref="OTD1:OTK1"/>
    <mergeCell ref="PCR1:PCY1"/>
    <mergeCell ref="PCZ1:PDG1"/>
    <mergeCell ref="PDH1:PDO1"/>
    <mergeCell ref="PDP1:PDW1"/>
    <mergeCell ref="PDX1:PEE1"/>
    <mergeCell ref="PBD1:PBK1"/>
    <mergeCell ref="PBL1:PBS1"/>
    <mergeCell ref="PBT1:PCA1"/>
    <mergeCell ref="PCB1:PCI1"/>
    <mergeCell ref="PCJ1:PCQ1"/>
    <mergeCell ref="OZP1:OZW1"/>
    <mergeCell ref="OZX1:PAE1"/>
    <mergeCell ref="PAF1:PAM1"/>
    <mergeCell ref="PAN1:PAU1"/>
    <mergeCell ref="PAV1:PBC1"/>
    <mergeCell ref="OYB1:OYI1"/>
    <mergeCell ref="OYJ1:OYQ1"/>
    <mergeCell ref="OYR1:OYY1"/>
    <mergeCell ref="OYZ1:OZG1"/>
    <mergeCell ref="OZH1:OZO1"/>
    <mergeCell ref="PIV1:PJC1"/>
    <mergeCell ref="PJD1:PJK1"/>
    <mergeCell ref="PJL1:PJS1"/>
    <mergeCell ref="PJT1:PKA1"/>
    <mergeCell ref="PKB1:PKI1"/>
    <mergeCell ref="PHH1:PHO1"/>
    <mergeCell ref="PHP1:PHW1"/>
    <mergeCell ref="PHX1:PIE1"/>
    <mergeCell ref="PIF1:PIM1"/>
    <mergeCell ref="PIN1:PIU1"/>
    <mergeCell ref="PFT1:PGA1"/>
    <mergeCell ref="PGB1:PGI1"/>
    <mergeCell ref="PGJ1:PGQ1"/>
    <mergeCell ref="PGR1:PGY1"/>
    <mergeCell ref="PGZ1:PHG1"/>
    <mergeCell ref="PEF1:PEM1"/>
    <mergeCell ref="PEN1:PEU1"/>
    <mergeCell ref="PEV1:PFC1"/>
    <mergeCell ref="PFD1:PFK1"/>
    <mergeCell ref="PFL1:PFS1"/>
    <mergeCell ref="POZ1:PPG1"/>
    <mergeCell ref="PPH1:PPO1"/>
    <mergeCell ref="PPP1:PPW1"/>
    <mergeCell ref="PPX1:PQE1"/>
    <mergeCell ref="PQF1:PQM1"/>
    <mergeCell ref="PNL1:PNS1"/>
    <mergeCell ref="PNT1:POA1"/>
    <mergeCell ref="POB1:POI1"/>
    <mergeCell ref="POJ1:POQ1"/>
    <mergeCell ref="POR1:POY1"/>
    <mergeCell ref="PLX1:PME1"/>
    <mergeCell ref="PMF1:PMM1"/>
    <mergeCell ref="PMN1:PMU1"/>
    <mergeCell ref="PMV1:PNC1"/>
    <mergeCell ref="PND1:PNK1"/>
    <mergeCell ref="PKJ1:PKQ1"/>
    <mergeCell ref="PKR1:PKY1"/>
    <mergeCell ref="PKZ1:PLG1"/>
    <mergeCell ref="PLH1:PLO1"/>
    <mergeCell ref="PLP1:PLW1"/>
    <mergeCell ref="PVD1:PVK1"/>
    <mergeCell ref="PVL1:PVS1"/>
    <mergeCell ref="PVT1:PWA1"/>
    <mergeCell ref="PWB1:PWI1"/>
    <mergeCell ref="PWJ1:PWQ1"/>
    <mergeCell ref="PTP1:PTW1"/>
    <mergeCell ref="PTX1:PUE1"/>
    <mergeCell ref="PUF1:PUM1"/>
    <mergeCell ref="PUN1:PUU1"/>
    <mergeCell ref="PUV1:PVC1"/>
    <mergeCell ref="PSB1:PSI1"/>
    <mergeCell ref="PSJ1:PSQ1"/>
    <mergeCell ref="PSR1:PSY1"/>
    <mergeCell ref="PSZ1:PTG1"/>
    <mergeCell ref="PTH1:PTO1"/>
    <mergeCell ref="PQN1:PQU1"/>
    <mergeCell ref="PQV1:PRC1"/>
    <mergeCell ref="PRD1:PRK1"/>
    <mergeCell ref="PRL1:PRS1"/>
    <mergeCell ref="PRT1:PSA1"/>
    <mergeCell ref="QBH1:QBO1"/>
    <mergeCell ref="QBP1:QBW1"/>
    <mergeCell ref="QBX1:QCE1"/>
    <mergeCell ref="QCF1:QCM1"/>
    <mergeCell ref="QCN1:QCU1"/>
    <mergeCell ref="PZT1:QAA1"/>
    <mergeCell ref="QAB1:QAI1"/>
    <mergeCell ref="QAJ1:QAQ1"/>
    <mergeCell ref="QAR1:QAY1"/>
    <mergeCell ref="QAZ1:QBG1"/>
    <mergeCell ref="PYF1:PYM1"/>
    <mergeCell ref="PYN1:PYU1"/>
    <mergeCell ref="PYV1:PZC1"/>
    <mergeCell ref="PZD1:PZK1"/>
    <mergeCell ref="PZL1:PZS1"/>
    <mergeCell ref="PWR1:PWY1"/>
    <mergeCell ref="PWZ1:PXG1"/>
    <mergeCell ref="PXH1:PXO1"/>
    <mergeCell ref="PXP1:PXW1"/>
    <mergeCell ref="PXX1:PYE1"/>
    <mergeCell ref="QHL1:QHS1"/>
    <mergeCell ref="QHT1:QIA1"/>
    <mergeCell ref="QIB1:QII1"/>
    <mergeCell ref="QIJ1:QIQ1"/>
    <mergeCell ref="QIR1:QIY1"/>
    <mergeCell ref="QFX1:QGE1"/>
    <mergeCell ref="QGF1:QGM1"/>
    <mergeCell ref="QGN1:QGU1"/>
    <mergeCell ref="QGV1:QHC1"/>
    <mergeCell ref="QHD1:QHK1"/>
    <mergeCell ref="QEJ1:QEQ1"/>
    <mergeCell ref="QER1:QEY1"/>
    <mergeCell ref="QEZ1:QFG1"/>
    <mergeCell ref="QFH1:QFO1"/>
    <mergeCell ref="QFP1:QFW1"/>
    <mergeCell ref="QCV1:QDC1"/>
    <mergeCell ref="QDD1:QDK1"/>
    <mergeCell ref="QDL1:QDS1"/>
    <mergeCell ref="QDT1:QEA1"/>
    <mergeCell ref="QEB1:QEI1"/>
    <mergeCell ref="QNP1:QNW1"/>
    <mergeCell ref="QNX1:QOE1"/>
    <mergeCell ref="QOF1:QOM1"/>
    <mergeCell ref="QON1:QOU1"/>
    <mergeCell ref="QOV1:QPC1"/>
    <mergeCell ref="QMB1:QMI1"/>
    <mergeCell ref="QMJ1:QMQ1"/>
    <mergeCell ref="QMR1:QMY1"/>
    <mergeCell ref="QMZ1:QNG1"/>
    <mergeCell ref="QNH1:QNO1"/>
    <mergeCell ref="QKN1:QKU1"/>
    <mergeCell ref="QKV1:QLC1"/>
    <mergeCell ref="QLD1:QLK1"/>
    <mergeCell ref="QLL1:QLS1"/>
    <mergeCell ref="QLT1:QMA1"/>
    <mergeCell ref="QIZ1:QJG1"/>
    <mergeCell ref="QJH1:QJO1"/>
    <mergeCell ref="QJP1:QJW1"/>
    <mergeCell ref="QJX1:QKE1"/>
    <mergeCell ref="QKF1:QKM1"/>
    <mergeCell ref="QTT1:QUA1"/>
    <mergeCell ref="QUB1:QUI1"/>
    <mergeCell ref="QUJ1:QUQ1"/>
    <mergeCell ref="QUR1:QUY1"/>
    <mergeCell ref="QUZ1:QVG1"/>
    <mergeCell ref="QSF1:QSM1"/>
    <mergeCell ref="QSN1:QSU1"/>
    <mergeCell ref="QSV1:QTC1"/>
    <mergeCell ref="QTD1:QTK1"/>
    <mergeCell ref="QTL1:QTS1"/>
    <mergeCell ref="QQR1:QQY1"/>
    <mergeCell ref="QQZ1:QRG1"/>
    <mergeCell ref="QRH1:QRO1"/>
    <mergeCell ref="QRP1:QRW1"/>
    <mergeCell ref="QRX1:QSE1"/>
    <mergeCell ref="QPD1:QPK1"/>
    <mergeCell ref="QPL1:QPS1"/>
    <mergeCell ref="QPT1:QQA1"/>
    <mergeCell ref="QQB1:QQI1"/>
    <mergeCell ref="QQJ1:QQQ1"/>
    <mergeCell ref="QZX1:RAE1"/>
    <mergeCell ref="RAF1:RAM1"/>
    <mergeCell ref="RAN1:RAU1"/>
    <mergeCell ref="RAV1:RBC1"/>
    <mergeCell ref="RBD1:RBK1"/>
    <mergeCell ref="QYJ1:QYQ1"/>
    <mergeCell ref="QYR1:QYY1"/>
    <mergeCell ref="QYZ1:QZG1"/>
    <mergeCell ref="QZH1:QZO1"/>
    <mergeCell ref="QZP1:QZW1"/>
    <mergeCell ref="QWV1:QXC1"/>
    <mergeCell ref="QXD1:QXK1"/>
    <mergeCell ref="QXL1:QXS1"/>
    <mergeCell ref="QXT1:QYA1"/>
    <mergeCell ref="QYB1:QYI1"/>
    <mergeCell ref="QVH1:QVO1"/>
    <mergeCell ref="QVP1:QVW1"/>
    <mergeCell ref="QVX1:QWE1"/>
    <mergeCell ref="QWF1:QWM1"/>
    <mergeCell ref="QWN1:QWU1"/>
    <mergeCell ref="RGB1:RGI1"/>
    <mergeCell ref="RGJ1:RGQ1"/>
    <mergeCell ref="RGR1:RGY1"/>
    <mergeCell ref="RGZ1:RHG1"/>
    <mergeCell ref="RHH1:RHO1"/>
    <mergeCell ref="REN1:REU1"/>
    <mergeCell ref="REV1:RFC1"/>
    <mergeCell ref="RFD1:RFK1"/>
    <mergeCell ref="RFL1:RFS1"/>
    <mergeCell ref="RFT1:RGA1"/>
    <mergeCell ref="RCZ1:RDG1"/>
    <mergeCell ref="RDH1:RDO1"/>
    <mergeCell ref="RDP1:RDW1"/>
    <mergeCell ref="RDX1:REE1"/>
    <mergeCell ref="REF1:REM1"/>
    <mergeCell ref="RBL1:RBS1"/>
    <mergeCell ref="RBT1:RCA1"/>
    <mergeCell ref="RCB1:RCI1"/>
    <mergeCell ref="RCJ1:RCQ1"/>
    <mergeCell ref="RCR1:RCY1"/>
    <mergeCell ref="RMF1:RMM1"/>
    <mergeCell ref="RMN1:RMU1"/>
    <mergeCell ref="RMV1:RNC1"/>
    <mergeCell ref="RND1:RNK1"/>
    <mergeCell ref="RNL1:RNS1"/>
    <mergeCell ref="RKR1:RKY1"/>
    <mergeCell ref="RKZ1:RLG1"/>
    <mergeCell ref="RLH1:RLO1"/>
    <mergeCell ref="RLP1:RLW1"/>
    <mergeCell ref="RLX1:RME1"/>
    <mergeCell ref="RJD1:RJK1"/>
    <mergeCell ref="RJL1:RJS1"/>
    <mergeCell ref="RJT1:RKA1"/>
    <mergeCell ref="RKB1:RKI1"/>
    <mergeCell ref="RKJ1:RKQ1"/>
    <mergeCell ref="RHP1:RHW1"/>
    <mergeCell ref="RHX1:RIE1"/>
    <mergeCell ref="RIF1:RIM1"/>
    <mergeCell ref="RIN1:RIU1"/>
    <mergeCell ref="RIV1:RJC1"/>
    <mergeCell ref="RSJ1:RSQ1"/>
    <mergeCell ref="RSR1:RSY1"/>
    <mergeCell ref="RSZ1:RTG1"/>
    <mergeCell ref="RTH1:RTO1"/>
    <mergeCell ref="RTP1:RTW1"/>
    <mergeCell ref="RQV1:RRC1"/>
    <mergeCell ref="RRD1:RRK1"/>
    <mergeCell ref="RRL1:RRS1"/>
    <mergeCell ref="RRT1:RSA1"/>
    <mergeCell ref="RSB1:RSI1"/>
    <mergeCell ref="RPH1:RPO1"/>
    <mergeCell ref="RPP1:RPW1"/>
    <mergeCell ref="RPX1:RQE1"/>
    <mergeCell ref="RQF1:RQM1"/>
    <mergeCell ref="RQN1:RQU1"/>
    <mergeCell ref="RNT1:ROA1"/>
    <mergeCell ref="ROB1:ROI1"/>
    <mergeCell ref="ROJ1:ROQ1"/>
    <mergeCell ref="ROR1:ROY1"/>
    <mergeCell ref="ROZ1:RPG1"/>
    <mergeCell ref="RYN1:RYU1"/>
    <mergeCell ref="RYV1:RZC1"/>
    <mergeCell ref="RZD1:RZK1"/>
    <mergeCell ref="RZL1:RZS1"/>
    <mergeCell ref="RZT1:SAA1"/>
    <mergeCell ref="RWZ1:RXG1"/>
    <mergeCell ref="RXH1:RXO1"/>
    <mergeCell ref="RXP1:RXW1"/>
    <mergeCell ref="RXX1:RYE1"/>
    <mergeCell ref="RYF1:RYM1"/>
    <mergeCell ref="RVL1:RVS1"/>
    <mergeCell ref="RVT1:RWA1"/>
    <mergeCell ref="RWB1:RWI1"/>
    <mergeCell ref="RWJ1:RWQ1"/>
    <mergeCell ref="RWR1:RWY1"/>
    <mergeCell ref="RTX1:RUE1"/>
    <mergeCell ref="RUF1:RUM1"/>
    <mergeCell ref="RUN1:RUU1"/>
    <mergeCell ref="RUV1:RVC1"/>
    <mergeCell ref="RVD1:RVK1"/>
    <mergeCell ref="SER1:SEY1"/>
    <mergeCell ref="SEZ1:SFG1"/>
    <mergeCell ref="SFH1:SFO1"/>
    <mergeCell ref="SFP1:SFW1"/>
    <mergeCell ref="SFX1:SGE1"/>
    <mergeCell ref="SDD1:SDK1"/>
    <mergeCell ref="SDL1:SDS1"/>
    <mergeCell ref="SDT1:SEA1"/>
    <mergeCell ref="SEB1:SEI1"/>
    <mergeCell ref="SEJ1:SEQ1"/>
    <mergeCell ref="SBP1:SBW1"/>
    <mergeCell ref="SBX1:SCE1"/>
    <mergeCell ref="SCF1:SCM1"/>
    <mergeCell ref="SCN1:SCU1"/>
    <mergeCell ref="SCV1:SDC1"/>
    <mergeCell ref="SAB1:SAI1"/>
    <mergeCell ref="SAJ1:SAQ1"/>
    <mergeCell ref="SAR1:SAY1"/>
    <mergeCell ref="SAZ1:SBG1"/>
    <mergeCell ref="SBH1:SBO1"/>
    <mergeCell ref="SKV1:SLC1"/>
    <mergeCell ref="SLD1:SLK1"/>
    <mergeCell ref="SLL1:SLS1"/>
    <mergeCell ref="SLT1:SMA1"/>
    <mergeCell ref="SMB1:SMI1"/>
    <mergeCell ref="SJH1:SJO1"/>
    <mergeCell ref="SJP1:SJW1"/>
    <mergeCell ref="SJX1:SKE1"/>
    <mergeCell ref="SKF1:SKM1"/>
    <mergeCell ref="SKN1:SKU1"/>
    <mergeCell ref="SHT1:SIA1"/>
    <mergeCell ref="SIB1:SII1"/>
    <mergeCell ref="SIJ1:SIQ1"/>
    <mergeCell ref="SIR1:SIY1"/>
    <mergeCell ref="SIZ1:SJG1"/>
    <mergeCell ref="SGF1:SGM1"/>
    <mergeCell ref="SGN1:SGU1"/>
    <mergeCell ref="SGV1:SHC1"/>
    <mergeCell ref="SHD1:SHK1"/>
    <mergeCell ref="SHL1:SHS1"/>
    <mergeCell ref="SQZ1:SRG1"/>
    <mergeCell ref="SRH1:SRO1"/>
    <mergeCell ref="SRP1:SRW1"/>
    <mergeCell ref="SRX1:SSE1"/>
    <mergeCell ref="SSF1:SSM1"/>
    <mergeCell ref="SPL1:SPS1"/>
    <mergeCell ref="SPT1:SQA1"/>
    <mergeCell ref="SQB1:SQI1"/>
    <mergeCell ref="SQJ1:SQQ1"/>
    <mergeCell ref="SQR1:SQY1"/>
    <mergeCell ref="SNX1:SOE1"/>
    <mergeCell ref="SOF1:SOM1"/>
    <mergeCell ref="SON1:SOU1"/>
    <mergeCell ref="SOV1:SPC1"/>
    <mergeCell ref="SPD1:SPK1"/>
    <mergeCell ref="SMJ1:SMQ1"/>
    <mergeCell ref="SMR1:SMY1"/>
    <mergeCell ref="SMZ1:SNG1"/>
    <mergeCell ref="SNH1:SNO1"/>
    <mergeCell ref="SNP1:SNW1"/>
    <mergeCell ref="SXD1:SXK1"/>
    <mergeCell ref="SXL1:SXS1"/>
    <mergeCell ref="SXT1:SYA1"/>
    <mergeCell ref="SYB1:SYI1"/>
    <mergeCell ref="SYJ1:SYQ1"/>
    <mergeCell ref="SVP1:SVW1"/>
    <mergeCell ref="SVX1:SWE1"/>
    <mergeCell ref="SWF1:SWM1"/>
    <mergeCell ref="SWN1:SWU1"/>
    <mergeCell ref="SWV1:SXC1"/>
    <mergeCell ref="SUB1:SUI1"/>
    <mergeCell ref="SUJ1:SUQ1"/>
    <mergeCell ref="SUR1:SUY1"/>
    <mergeCell ref="SUZ1:SVG1"/>
    <mergeCell ref="SVH1:SVO1"/>
    <mergeCell ref="SSN1:SSU1"/>
    <mergeCell ref="SSV1:STC1"/>
    <mergeCell ref="STD1:STK1"/>
    <mergeCell ref="STL1:STS1"/>
    <mergeCell ref="STT1:SUA1"/>
    <mergeCell ref="TDH1:TDO1"/>
    <mergeCell ref="TDP1:TDW1"/>
    <mergeCell ref="TDX1:TEE1"/>
    <mergeCell ref="TEF1:TEM1"/>
    <mergeCell ref="TEN1:TEU1"/>
    <mergeCell ref="TBT1:TCA1"/>
    <mergeCell ref="TCB1:TCI1"/>
    <mergeCell ref="TCJ1:TCQ1"/>
    <mergeCell ref="TCR1:TCY1"/>
    <mergeCell ref="TCZ1:TDG1"/>
    <mergeCell ref="TAF1:TAM1"/>
    <mergeCell ref="TAN1:TAU1"/>
    <mergeCell ref="TAV1:TBC1"/>
    <mergeCell ref="TBD1:TBK1"/>
    <mergeCell ref="TBL1:TBS1"/>
    <mergeCell ref="SYR1:SYY1"/>
    <mergeCell ref="SYZ1:SZG1"/>
    <mergeCell ref="SZH1:SZO1"/>
    <mergeCell ref="SZP1:SZW1"/>
    <mergeCell ref="SZX1:TAE1"/>
    <mergeCell ref="TJL1:TJS1"/>
    <mergeCell ref="TJT1:TKA1"/>
    <mergeCell ref="TKB1:TKI1"/>
    <mergeCell ref="TKJ1:TKQ1"/>
    <mergeCell ref="TKR1:TKY1"/>
    <mergeCell ref="THX1:TIE1"/>
    <mergeCell ref="TIF1:TIM1"/>
    <mergeCell ref="TIN1:TIU1"/>
    <mergeCell ref="TIV1:TJC1"/>
    <mergeCell ref="TJD1:TJK1"/>
    <mergeCell ref="TGJ1:TGQ1"/>
    <mergeCell ref="TGR1:TGY1"/>
    <mergeCell ref="TGZ1:THG1"/>
    <mergeCell ref="THH1:THO1"/>
    <mergeCell ref="THP1:THW1"/>
    <mergeCell ref="TEV1:TFC1"/>
    <mergeCell ref="TFD1:TFK1"/>
    <mergeCell ref="TFL1:TFS1"/>
    <mergeCell ref="TFT1:TGA1"/>
    <mergeCell ref="TGB1:TGI1"/>
    <mergeCell ref="TPP1:TPW1"/>
    <mergeCell ref="TPX1:TQE1"/>
    <mergeCell ref="TQF1:TQM1"/>
    <mergeCell ref="TQN1:TQU1"/>
    <mergeCell ref="TQV1:TRC1"/>
    <mergeCell ref="TOB1:TOI1"/>
    <mergeCell ref="TOJ1:TOQ1"/>
    <mergeCell ref="TOR1:TOY1"/>
    <mergeCell ref="TOZ1:TPG1"/>
    <mergeCell ref="TPH1:TPO1"/>
    <mergeCell ref="TMN1:TMU1"/>
    <mergeCell ref="TMV1:TNC1"/>
    <mergeCell ref="TND1:TNK1"/>
    <mergeCell ref="TNL1:TNS1"/>
    <mergeCell ref="TNT1:TOA1"/>
    <mergeCell ref="TKZ1:TLG1"/>
    <mergeCell ref="TLH1:TLO1"/>
    <mergeCell ref="TLP1:TLW1"/>
    <mergeCell ref="TLX1:TME1"/>
    <mergeCell ref="TMF1:TMM1"/>
    <mergeCell ref="TVT1:TWA1"/>
    <mergeCell ref="TWB1:TWI1"/>
    <mergeCell ref="TWJ1:TWQ1"/>
    <mergeCell ref="TWR1:TWY1"/>
    <mergeCell ref="TWZ1:TXG1"/>
    <mergeCell ref="TUF1:TUM1"/>
    <mergeCell ref="TUN1:TUU1"/>
    <mergeCell ref="TUV1:TVC1"/>
    <mergeCell ref="TVD1:TVK1"/>
    <mergeCell ref="TVL1:TVS1"/>
    <mergeCell ref="TSR1:TSY1"/>
    <mergeCell ref="TSZ1:TTG1"/>
    <mergeCell ref="TTH1:TTO1"/>
    <mergeCell ref="TTP1:TTW1"/>
    <mergeCell ref="TTX1:TUE1"/>
    <mergeCell ref="TRD1:TRK1"/>
    <mergeCell ref="TRL1:TRS1"/>
    <mergeCell ref="TRT1:TSA1"/>
    <mergeCell ref="TSB1:TSI1"/>
    <mergeCell ref="TSJ1:TSQ1"/>
    <mergeCell ref="UBX1:UCE1"/>
    <mergeCell ref="UCF1:UCM1"/>
    <mergeCell ref="UCN1:UCU1"/>
    <mergeCell ref="UCV1:UDC1"/>
    <mergeCell ref="UDD1:UDK1"/>
    <mergeCell ref="UAJ1:UAQ1"/>
    <mergeCell ref="UAR1:UAY1"/>
    <mergeCell ref="UAZ1:UBG1"/>
    <mergeCell ref="UBH1:UBO1"/>
    <mergeCell ref="UBP1:UBW1"/>
    <mergeCell ref="TYV1:TZC1"/>
    <mergeCell ref="TZD1:TZK1"/>
    <mergeCell ref="TZL1:TZS1"/>
    <mergeCell ref="TZT1:UAA1"/>
    <mergeCell ref="UAB1:UAI1"/>
    <mergeCell ref="TXH1:TXO1"/>
    <mergeCell ref="TXP1:TXW1"/>
    <mergeCell ref="TXX1:TYE1"/>
    <mergeCell ref="TYF1:TYM1"/>
    <mergeCell ref="TYN1:TYU1"/>
    <mergeCell ref="UIB1:UII1"/>
    <mergeCell ref="UIJ1:UIQ1"/>
    <mergeCell ref="UIR1:UIY1"/>
    <mergeCell ref="UIZ1:UJG1"/>
    <mergeCell ref="UJH1:UJO1"/>
    <mergeCell ref="UGN1:UGU1"/>
    <mergeCell ref="UGV1:UHC1"/>
    <mergeCell ref="UHD1:UHK1"/>
    <mergeCell ref="UHL1:UHS1"/>
    <mergeCell ref="UHT1:UIA1"/>
    <mergeCell ref="UEZ1:UFG1"/>
    <mergeCell ref="UFH1:UFO1"/>
    <mergeCell ref="UFP1:UFW1"/>
    <mergeCell ref="UFX1:UGE1"/>
    <mergeCell ref="UGF1:UGM1"/>
    <mergeCell ref="UDL1:UDS1"/>
    <mergeCell ref="UDT1:UEA1"/>
    <mergeCell ref="UEB1:UEI1"/>
    <mergeCell ref="UEJ1:UEQ1"/>
    <mergeCell ref="UER1:UEY1"/>
    <mergeCell ref="UOF1:UOM1"/>
    <mergeCell ref="UON1:UOU1"/>
    <mergeCell ref="UOV1:UPC1"/>
    <mergeCell ref="UPD1:UPK1"/>
    <mergeCell ref="UPL1:UPS1"/>
    <mergeCell ref="UMR1:UMY1"/>
    <mergeCell ref="UMZ1:UNG1"/>
    <mergeCell ref="UNH1:UNO1"/>
    <mergeCell ref="UNP1:UNW1"/>
    <mergeCell ref="UNX1:UOE1"/>
    <mergeCell ref="ULD1:ULK1"/>
    <mergeCell ref="ULL1:ULS1"/>
    <mergeCell ref="ULT1:UMA1"/>
    <mergeCell ref="UMB1:UMI1"/>
    <mergeCell ref="UMJ1:UMQ1"/>
    <mergeCell ref="UJP1:UJW1"/>
    <mergeCell ref="UJX1:UKE1"/>
    <mergeCell ref="UKF1:UKM1"/>
    <mergeCell ref="UKN1:UKU1"/>
    <mergeCell ref="UKV1:ULC1"/>
    <mergeCell ref="UUJ1:UUQ1"/>
    <mergeCell ref="UUR1:UUY1"/>
    <mergeCell ref="UUZ1:UVG1"/>
    <mergeCell ref="UVH1:UVO1"/>
    <mergeCell ref="UVP1:UVW1"/>
    <mergeCell ref="USV1:UTC1"/>
    <mergeCell ref="UTD1:UTK1"/>
    <mergeCell ref="UTL1:UTS1"/>
    <mergeCell ref="UTT1:UUA1"/>
    <mergeCell ref="UUB1:UUI1"/>
    <mergeCell ref="URH1:URO1"/>
    <mergeCell ref="URP1:URW1"/>
    <mergeCell ref="URX1:USE1"/>
    <mergeCell ref="USF1:USM1"/>
    <mergeCell ref="USN1:USU1"/>
    <mergeCell ref="UPT1:UQA1"/>
    <mergeCell ref="UQB1:UQI1"/>
    <mergeCell ref="UQJ1:UQQ1"/>
    <mergeCell ref="UQR1:UQY1"/>
    <mergeCell ref="UQZ1:URG1"/>
    <mergeCell ref="VAN1:VAU1"/>
    <mergeCell ref="VAV1:VBC1"/>
    <mergeCell ref="VBD1:VBK1"/>
    <mergeCell ref="VBL1:VBS1"/>
    <mergeCell ref="VBT1:VCA1"/>
    <mergeCell ref="UYZ1:UZG1"/>
    <mergeCell ref="UZH1:UZO1"/>
    <mergeCell ref="UZP1:UZW1"/>
    <mergeCell ref="UZX1:VAE1"/>
    <mergeCell ref="VAF1:VAM1"/>
    <mergeCell ref="UXL1:UXS1"/>
    <mergeCell ref="UXT1:UYA1"/>
    <mergeCell ref="UYB1:UYI1"/>
    <mergeCell ref="UYJ1:UYQ1"/>
    <mergeCell ref="UYR1:UYY1"/>
    <mergeCell ref="UVX1:UWE1"/>
    <mergeCell ref="UWF1:UWM1"/>
    <mergeCell ref="UWN1:UWU1"/>
    <mergeCell ref="UWV1:UXC1"/>
    <mergeCell ref="UXD1:UXK1"/>
    <mergeCell ref="VGR1:VGY1"/>
    <mergeCell ref="VGZ1:VHG1"/>
    <mergeCell ref="VHH1:VHO1"/>
    <mergeCell ref="VHP1:VHW1"/>
    <mergeCell ref="VHX1:VIE1"/>
    <mergeCell ref="VFD1:VFK1"/>
    <mergeCell ref="VFL1:VFS1"/>
    <mergeCell ref="VFT1:VGA1"/>
    <mergeCell ref="VGB1:VGI1"/>
    <mergeCell ref="VGJ1:VGQ1"/>
    <mergeCell ref="VDP1:VDW1"/>
    <mergeCell ref="VDX1:VEE1"/>
    <mergeCell ref="VEF1:VEM1"/>
    <mergeCell ref="VEN1:VEU1"/>
    <mergeCell ref="VEV1:VFC1"/>
    <mergeCell ref="VCB1:VCI1"/>
    <mergeCell ref="VCJ1:VCQ1"/>
    <mergeCell ref="VCR1:VCY1"/>
    <mergeCell ref="VCZ1:VDG1"/>
    <mergeCell ref="VDH1:VDO1"/>
    <mergeCell ref="VMV1:VNC1"/>
    <mergeCell ref="VND1:VNK1"/>
    <mergeCell ref="VNL1:VNS1"/>
    <mergeCell ref="VNT1:VOA1"/>
    <mergeCell ref="VOB1:VOI1"/>
    <mergeCell ref="VLH1:VLO1"/>
    <mergeCell ref="VLP1:VLW1"/>
    <mergeCell ref="VLX1:VME1"/>
    <mergeCell ref="VMF1:VMM1"/>
    <mergeCell ref="VMN1:VMU1"/>
    <mergeCell ref="VJT1:VKA1"/>
    <mergeCell ref="VKB1:VKI1"/>
    <mergeCell ref="VKJ1:VKQ1"/>
    <mergeCell ref="VKR1:VKY1"/>
    <mergeCell ref="VKZ1:VLG1"/>
    <mergeCell ref="VIF1:VIM1"/>
    <mergeCell ref="VIN1:VIU1"/>
    <mergeCell ref="VIV1:VJC1"/>
    <mergeCell ref="VJD1:VJK1"/>
    <mergeCell ref="VJL1:VJS1"/>
    <mergeCell ref="VSZ1:VTG1"/>
    <mergeCell ref="VTH1:VTO1"/>
    <mergeCell ref="VTP1:VTW1"/>
    <mergeCell ref="VTX1:VUE1"/>
    <mergeCell ref="VUF1:VUM1"/>
    <mergeCell ref="VRL1:VRS1"/>
    <mergeCell ref="VRT1:VSA1"/>
    <mergeCell ref="VSB1:VSI1"/>
    <mergeCell ref="VSJ1:VSQ1"/>
    <mergeCell ref="VSR1:VSY1"/>
    <mergeCell ref="VPX1:VQE1"/>
    <mergeCell ref="VQF1:VQM1"/>
    <mergeCell ref="VQN1:VQU1"/>
    <mergeCell ref="VQV1:VRC1"/>
    <mergeCell ref="VRD1:VRK1"/>
    <mergeCell ref="VOJ1:VOQ1"/>
    <mergeCell ref="VOR1:VOY1"/>
    <mergeCell ref="VOZ1:VPG1"/>
    <mergeCell ref="VPH1:VPO1"/>
    <mergeCell ref="VPP1:VPW1"/>
    <mergeCell ref="VZD1:VZK1"/>
    <mergeCell ref="VZL1:VZS1"/>
    <mergeCell ref="VZT1:WAA1"/>
    <mergeCell ref="WAB1:WAI1"/>
    <mergeCell ref="WAJ1:WAQ1"/>
    <mergeCell ref="VXP1:VXW1"/>
    <mergeCell ref="VXX1:VYE1"/>
    <mergeCell ref="VYF1:VYM1"/>
    <mergeCell ref="VYN1:VYU1"/>
    <mergeCell ref="VYV1:VZC1"/>
    <mergeCell ref="VWB1:VWI1"/>
    <mergeCell ref="VWJ1:VWQ1"/>
    <mergeCell ref="VWR1:VWY1"/>
    <mergeCell ref="VWZ1:VXG1"/>
    <mergeCell ref="VXH1:VXO1"/>
    <mergeCell ref="VUN1:VUU1"/>
    <mergeCell ref="VUV1:VVC1"/>
    <mergeCell ref="VVD1:VVK1"/>
    <mergeCell ref="VVL1:VVS1"/>
    <mergeCell ref="VVT1:VWA1"/>
    <mergeCell ref="WFH1:WFO1"/>
    <mergeCell ref="WFP1:WFW1"/>
    <mergeCell ref="WFX1:WGE1"/>
    <mergeCell ref="WGF1:WGM1"/>
    <mergeCell ref="WGN1:WGU1"/>
    <mergeCell ref="WDT1:WEA1"/>
    <mergeCell ref="WEB1:WEI1"/>
    <mergeCell ref="WEJ1:WEQ1"/>
    <mergeCell ref="WER1:WEY1"/>
    <mergeCell ref="WEZ1:WFG1"/>
    <mergeCell ref="WCF1:WCM1"/>
    <mergeCell ref="WCN1:WCU1"/>
    <mergeCell ref="WCV1:WDC1"/>
    <mergeCell ref="WDD1:WDK1"/>
    <mergeCell ref="WDL1:WDS1"/>
    <mergeCell ref="WAR1:WAY1"/>
    <mergeCell ref="WAZ1:WBG1"/>
    <mergeCell ref="WBH1:WBO1"/>
    <mergeCell ref="WBP1:WBW1"/>
    <mergeCell ref="WBX1:WCE1"/>
    <mergeCell ref="WLL1:WLS1"/>
    <mergeCell ref="WLT1:WMA1"/>
    <mergeCell ref="WMB1:WMI1"/>
    <mergeCell ref="WMJ1:WMQ1"/>
    <mergeCell ref="WMR1:WMY1"/>
    <mergeCell ref="WJX1:WKE1"/>
    <mergeCell ref="WKF1:WKM1"/>
    <mergeCell ref="WKN1:WKU1"/>
    <mergeCell ref="WKV1:WLC1"/>
    <mergeCell ref="WLD1:WLK1"/>
    <mergeCell ref="WIJ1:WIQ1"/>
    <mergeCell ref="WIR1:WIY1"/>
    <mergeCell ref="WIZ1:WJG1"/>
    <mergeCell ref="WJH1:WJO1"/>
    <mergeCell ref="WJP1:WJW1"/>
    <mergeCell ref="WGV1:WHC1"/>
    <mergeCell ref="WHD1:WHK1"/>
    <mergeCell ref="WHL1:WHS1"/>
    <mergeCell ref="WHT1:WIA1"/>
    <mergeCell ref="WIB1:WII1"/>
    <mergeCell ref="WRP1:WRW1"/>
    <mergeCell ref="WRX1:WSE1"/>
    <mergeCell ref="WSF1:WSM1"/>
    <mergeCell ref="WSN1:WSU1"/>
    <mergeCell ref="WSV1:WTC1"/>
    <mergeCell ref="WQB1:WQI1"/>
    <mergeCell ref="WQJ1:WQQ1"/>
    <mergeCell ref="WQR1:WQY1"/>
    <mergeCell ref="WQZ1:WRG1"/>
    <mergeCell ref="WRH1:WRO1"/>
    <mergeCell ref="WON1:WOU1"/>
    <mergeCell ref="WOV1:WPC1"/>
    <mergeCell ref="WPD1:WPK1"/>
    <mergeCell ref="WPL1:WPS1"/>
    <mergeCell ref="WPT1:WQA1"/>
    <mergeCell ref="WMZ1:WNG1"/>
    <mergeCell ref="WNH1:WNO1"/>
    <mergeCell ref="WNP1:WNW1"/>
    <mergeCell ref="WNX1:WOE1"/>
    <mergeCell ref="WOF1:WOM1"/>
    <mergeCell ref="WXT1:WYA1"/>
    <mergeCell ref="WYB1:WYI1"/>
    <mergeCell ref="WYJ1:WYQ1"/>
    <mergeCell ref="WYR1:WYY1"/>
    <mergeCell ref="WYZ1:WZG1"/>
    <mergeCell ref="WWF1:WWM1"/>
    <mergeCell ref="WWN1:WWU1"/>
    <mergeCell ref="WWV1:WXC1"/>
    <mergeCell ref="WXD1:WXK1"/>
    <mergeCell ref="WXL1:WXS1"/>
    <mergeCell ref="WUR1:WUY1"/>
    <mergeCell ref="WUZ1:WVG1"/>
    <mergeCell ref="WVH1:WVO1"/>
    <mergeCell ref="WVP1:WVW1"/>
    <mergeCell ref="WVX1:WWE1"/>
    <mergeCell ref="WTD1:WTK1"/>
    <mergeCell ref="WTL1:WTS1"/>
    <mergeCell ref="WTT1:WUA1"/>
    <mergeCell ref="WUB1:WUI1"/>
    <mergeCell ref="WUJ1:WUQ1"/>
    <mergeCell ref="XDX1:XEE1"/>
    <mergeCell ref="XEF1:XEM1"/>
    <mergeCell ref="XEN1:XEU1"/>
    <mergeCell ref="XEV1:XFC1"/>
    <mergeCell ref="XCJ1:XCQ1"/>
    <mergeCell ref="XCR1:XCY1"/>
    <mergeCell ref="XCZ1:XDG1"/>
    <mergeCell ref="XDH1:XDO1"/>
    <mergeCell ref="XDP1:XDW1"/>
    <mergeCell ref="XAV1:XBC1"/>
    <mergeCell ref="XBD1:XBK1"/>
    <mergeCell ref="XBL1:XBS1"/>
    <mergeCell ref="XBT1:XCA1"/>
    <mergeCell ref="XCB1:XCI1"/>
    <mergeCell ref="WZH1:WZO1"/>
    <mergeCell ref="WZP1:WZW1"/>
    <mergeCell ref="WZX1:XAE1"/>
    <mergeCell ref="XAF1:XAM1"/>
    <mergeCell ref="XAN1:XAU1"/>
  </mergeCells>
  <phoneticPr fontId="5"/>
  <printOptions horizontalCentered="1"/>
  <pageMargins left="0.78740157480314965" right="0.78740157480314965" top="0.78740157480314965" bottom="0.78740157480314965" header="0.39370078740157483" footer="0.39370078740157483"/>
  <pageSetup paperSize="9" scale="67" fitToHeight="0" orientation="landscape" r:id="rId7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XEX45"/>
  <sheetViews>
    <sheetView view="pageBreakPreview" zoomScale="80" zoomScaleNormal="75" zoomScaleSheetLayoutView="80" workbookViewId="0">
      <selection activeCell="G6" sqref="G6"/>
    </sheetView>
  </sheetViews>
  <sheetFormatPr defaultColWidth="9" defaultRowHeight="13" x14ac:dyDescent="0.2"/>
  <cols>
    <col min="1" max="1" width="4" customWidth="1"/>
    <col min="2" max="2" width="45.6328125" style="55" customWidth="1"/>
    <col min="3" max="3" width="63.90625" style="29" customWidth="1"/>
    <col min="4" max="4" width="16.90625" customWidth="1"/>
    <col min="5" max="5" width="12.90625" style="30" customWidth="1"/>
    <col min="6" max="7" width="16.453125" style="30" customWidth="1"/>
    <col min="8" max="8" width="16.90625" customWidth="1"/>
  </cols>
  <sheetData>
    <row r="1" spans="1:16378" s="2" customFormat="1" ht="40.4" customHeight="1" thickBot="1" x14ac:dyDescent="0.25">
      <c r="A1" s="287" t="str">
        <f>保健福祉総務課!A1</f>
        <v>保健福祉局要綱等一覧（令和8年1月1日現在）</v>
      </c>
      <c r="B1" s="287"/>
      <c r="C1" s="287"/>
      <c r="D1" s="287"/>
      <c r="E1" s="287"/>
      <c r="F1" s="287"/>
      <c r="G1" s="287"/>
      <c r="H1" s="287"/>
      <c r="I1" s="287"/>
      <c r="J1" s="287"/>
      <c r="K1" s="287">
        <f>保健福祉総務課!O1</f>
        <v>0</v>
      </c>
      <c r="L1" s="287"/>
      <c r="M1" s="287"/>
      <c r="N1" s="287"/>
      <c r="O1" s="287"/>
      <c r="P1" s="287"/>
      <c r="Q1" s="287"/>
      <c r="R1" s="287"/>
      <c r="S1" s="287">
        <f>保健福祉総務課!W1</f>
        <v>0</v>
      </c>
      <c r="T1" s="287"/>
      <c r="U1" s="287"/>
      <c r="V1" s="287"/>
      <c r="W1" s="287"/>
      <c r="X1" s="287"/>
      <c r="Y1" s="287"/>
      <c r="Z1" s="287"/>
      <c r="AA1" s="287">
        <f>保健福祉総務課!AE1</f>
        <v>0</v>
      </c>
      <c r="AB1" s="287"/>
      <c r="AC1" s="287"/>
      <c r="AD1" s="287"/>
      <c r="AE1" s="287"/>
      <c r="AF1" s="287"/>
      <c r="AG1" s="287"/>
      <c r="AH1" s="287"/>
      <c r="AI1" s="287">
        <f>保健福祉総務課!AM1</f>
        <v>0</v>
      </c>
      <c r="AJ1" s="287"/>
      <c r="AK1" s="287"/>
      <c r="AL1" s="287"/>
      <c r="AM1" s="287"/>
      <c r="AN1" s="287"/>
      <c r="AO1" s="287"/>
      <c r="AP1" s="287"/>
      <c r="AQ1" s="287">
        <f>保健福祉総務課!AU1</f>
        <v>0</v>
      </c>
      <c r="AR1" s="287"/>
      <c r="AS1" s="287"/>
      <c r="AT1" s="287"/>
      <c r="AU1" s="287"/>
      <c r="AV1" s="287"/>
      <c r="AW1" s="287"/>
      <c r="AX1" s="287"/>
      <c r="AY1" s="287">
        <f>保健福祉総務課!BC1</f>
        <v>0</v>
      </c>
      <c r="AZ1" s="287"/>
      <c r="BA1" s="287"/>
      <c r="BB1" s="287"/>
      <c r="BC1" s="287"/>
      <c r="BD1" s="287"/>
      <c r="BE1" s="287"/>
      <c r="BF1" s="287"/>
      <c r="BG1" s="287">
        <f>保健福祉総務課!BK1</f>
        <v>0</v>
      </c>
      <c r="BH1" s="287"/>
      <c r="BI1" s="287"/>
      <c r="BJ1" s="287"/>
      <c r="BK1" s="287"/>
      <c r="BL1" s="287"/>
      <c r="BM1" s="287"/>
      <c r="BN1" s="287"/>
      <c r="BO1" s="287">
        <f>保健福祉総務課!BS1</f>
        <v>0</v>
      </c>
      <c r="BP1" s="287"/>
      <c r="BQ1" s="287"/>
      <c r="BR1" s="287"/>
      <c r="BS1" s="287"/>
      <c r="BT1" s="287"/>
      <c r="BU1" s="287"/>
      <c r="BV1" s="287"/>
      <c r="BW1" s="287">
        <f>保健福祉総務課!CA1</f>
        <v>0</v>
      </c>
      <c r="BX1" s="287"/>
      <c r="BY1" s="287"/>
      <c r="BZ1" s="287"/>
      <c r="CA1" s="287"/>
      <c r="CB1" s="287"/>
      <c r="CC1" s="287"/>
      <c r="CD1" s="287"/>
      <c r="CE1" s="287">
        <f>保健福祉総務課!CI1</f>
        <v>0</v>
      </c>
      <c r="CF1" s="287"/>
      <c r="CG1" s="287"/>
      <c r="CH1" s="287"/>
      <c r="CI1" s="287"/>
      <c r="CJ1" s="287"/>
      <c r="CK1" s="287"/>
      <c r="CL1" s="287"/>
      <c r="CM1" s="287">
        <f>保健福祉総務課!CQ1</f>
        <v>0</v>
      </c>
      <c r="CN1" s="287"/>
      <c r="CO1" s="287"/>
      <c r="CP1" s="287"/>
      <c r="CQ1" s="287"/>
      <c r="CR1" s="287"/>
      <c r="CS1" s="287"/>
      <c r="CT1" s="287"/>
      <c r="CU1" s="287">
        <f>保健福祉総務課!CY1</f>
        <v>0</v>
      </c>
      <c r="CV1" s="287"/>
      <c r="CW1" s="287"/>
      <c r="CX1" s="287"/>
      <c r="CY1" s="287"/>
      <c r="CZ1" s="287"/>
      <c r="DA1" s="287"/>
      <c r="DB1" s="287"/>
      <c r="DC1" s="287">
        <f>保健福祉総務課!DG1</f>
        <v>0</v>
      </c>
      <c r="DD1" s="287"/>
      <c r="DE1" s="287"/>
      <c r="DF1" s="287"/>
      <c r="DG1" s="287"/>
      <c r="DH1" s="287"/>
      <c r="DI1" s="287"/>
      <c r="DJ1" s="287"/>
      <c r="DK1" s="287">
        <f>保健福祉総務課!DO1</f>
        <v>0</v>
      </c>
      <c r="DL1" s="287"/>
      <c r="DM1" s="287"/>
      <c r="DN1" s="287"/>
      <c r="DO1" s="287"/>
      <c r="DP1" s="287"/>
      <c r="DQ1" s="287"/>
      <c r="DR1" s="287"/>
      <c r="DS1" s="287">
        <f>保健福祉総務課!DW1</f>
        <v>0</v>
      </c>
      <c r="DT1" s="287"/>
      <c r="DU1" s="287"/>
      <c r="DV1" s="287"/>
      <c r="DW1" s="287"/>
      <c r="DX1" s="287"/>
      <c r="DY1" s="287"/>
      <c r="DZ1" s="287"/>
      <c r="EA1" s="287">
        <f>保健福祉総務課!EE1</f>
        <v>0</v>
      </c>
      <c r="EB1" s="287"/>
      <c r="EC1" s="287"/>
      <c r="ED1" s="287"/>
      <c r="EE1" s="287"/>
      <c r="EF1" s="287"/>
      <c r="EG1" s="287"/>
      <c r="EH1" s="287"/>
      <c r="EI1" s="287">
        <f>保健福祉総務課!EM1</f>
        <v>0</v>
      </c>
      <c r="EJ1" s="287"/>
      <c r="EK1" s="287"/>
      <c r="EL1" s="287"/>
      <c r="EM1" s="287"/>
      <c r="EN1" s="287"/>
      <c r="EO1" s="287"/>
      <c r="EP1" s="287"/>
      <c r="EQ1" s="287">
        <f>保健福祉総務課!EU1</f>
        <v>0</v>
      </c>
      <c r="ER1" s="287"/>
      <c r="ES1" s="287"/>
      <c r="ET1" s="287"/>
      <c r="EU1" s="287"/>
      <c r="EV1" s="287"/>
      <c r="EW1" s="287"/>
      <c r="EX1" s="287"/>
      <c r="EY1" s="287">
        <f>保健福祉総務課!FC1</f>
        <v>0</v>
      </c>
      <c r="EZ1" s="287"/>
      <c r="FA1" s="287"/>
      <c r="FB1" s="287"/>
      <c r="FC1" s="287"/>
      <c r="FD1" s="287"/>
      <c r="FE1" s="287"/>
      <c r="FF1" s="287"/>
      <c r="FG1" s="287">
        <f>保健福祉総務課!FK1</f>
        <v>0</v>
      </c>
      <c r="FH1" s="287"/>
      <c r="FI1" s="287"/>
      <c r="FJ1" s="287"/>
      <c r="FK1" s="287"/>
      <c r="FL1" s="287"/>
      <c r="FM1" s="287"/>
      <c r="FN1" s="287"/>
      <c r="FO1" s="287">
        <f>保健福祉総務課!FS1</f>
        <v>0</v>
      </c>
      <c r="FP1" s="287"/>
      <c r="FQ1" s="287"/>
      <c r="FR1" s="287"/>
      <c r="FS1" s="287"/>
      <c r="FT1" s="287"/>
      <c r="FU1" s="287"/>
      <c r="FV1" s="287"/>
      <c r="FW1" s="287">
        <f>保健福祉総務課!GA1</f>
        <v>0</v>
      </c>
      <c r="FX1" s="287"/>
      <c r="FY1" s="287"/>
      <c r="FZ1" s="287"/>
      <c r="GA1" s="287"/>
      <c r="GB1" s="287"/>
      <c r="GC1" s="287"/>
      <c r="GD1" s="287"/>
      <c r="GE1" s="287">
        <f>保健福祉総務課!GI1</f>
        <v>0</v>
      </c>
      <c r="GF1" s="287"/>
      <c r="GG1" s="287"/>
      <c r="GH1" s="287"/>
      <c r="GI1" s="287"/>
      <c r="GJ1" s="287"/>
      <c r="GK1" s="287"/>
      <c r="GL1" s="287"/>
      <c r="GM1" s="287">
        <f>保健福祉総務課!GQ1</f>
        <v>0</v>
      </c>
      <c r="GN1" s="287"/>
      <c r="GO1" s="287"/>
      <c r="GP1" s="287"/>
      <c r="GQ1" s="287"/>
      <c r="GR1" s="287"/>
      <c r="GS1" s="287"/>
      <c r="GT1" s="287"/>
      <c r="GU1" s="287">
        <f>保健福祉総務課!GY1</f>
        <v>0</v>
      </c>
      <c r="GV1" s="287"/>
      <c r="GW1" s="287"/>
      <c r="GX1" s="287"/>
      <c r="GY1" s="287"/>
      <c r="GZ1" s="287"/>
      <c r="HA1" s="287"/>
      <c r="HB1" s="287"/>
      <c r="HC1" s="287">
        <f>保健福祉総務課!HG1</f>
        <v>0</v>
      </c>
      <c r="HD1" s="287"/>
      <c r="HE1" s="287"/>
      <c r="HF1" s="287"/>
      <c r="HG1" s="287"/>
      <c r="HH1" s="287"/>
      <c r="HI1" s="287"/>
      <c r="HJ1" s="287"/>
      <c r="HK1" s="287">
        <f>保健福祉総務課!HO1</f>
        <v>0</v>
      </c>
      <c r="HL1" s="287"/>
      <c r="HM1" s="287"/>
      <c r="HN1" s="287"/>
      <c r="HO1" s="287"/>
      <c r="HP1" s="287"/>
      <c r="HQ1" s="287"/>
      <c r="HR1" s="287"/>
      <c r="HS1" s="287">
        <f>保健福祉総務課!HW1</f>
        <v>0</v>
      </c>
      <c r="HT1" s="287"/>
      <c r="HU1" s="287"/>
      <c r="HV1" s="287"/>
      <c r="HW1" s="287"/>
      <c r="HX1" s="287"/>
      <c r="HY1" s="287"/>
      <c r="HZ1" s="287"/>
      <c r="IA1" s="287">
        <f>保健福祉総務課!IE1</f>
        <v>0</v>
      </c>
      <c r="IB1" s="287"/>
      <c r="IC1" s="287"/>
      <c r="ID1" s="287"/>
      <c r="IE1" s="287"/>
      <c r="IF1" s="287"/>
      <c r="IG1" s="287"/>
      <c r="IH1" s="287"/>
      <c r="II1" s="287">
        <f>保健福祉総務課!IM1</f>
        <v>0</v>
      </c>
      <c r="IJ1" s="287"/>
      <c r="IK1" s="287"/>
      <c r="IL1" s="287"/>
      <c r="IM1" s="287"/>
      <c r="IN1" s="287"/>
      <c r="IO1" s="287"/>
      <c r="IP1" s="287"/>
      <c r="IQ1" s="287">
        <f>保健福祉総務課!IU1</f>
        <v>0</v>
      </c>
      <c r="IR1" s="287"/>
      <c r="IS1" s="287"/>
      <c r="IT1" s="287"/>
      <c r="IU1" s="287"/>
      <c r="IV1" s="287"/>
      <c r="IW1" s="287"/>
      <c r="IX1" s="287"/>
      <c r="IY1" s="287">
        <f>保健福祉総務課!JC1</f>
        <v>0</v>
      </c>
      <c r="IZ1" s="287"/>
      <c r="JA1" s="287"/>
      <c r="JB1" s="287"/>
      <c r="JC1" s="287"/>
      <c r="JD1" s="287"/>
      <c r="JE1" s="287"/>
      <c r="JF1" s="287"/>
      <c r="JG1" s="287">
        <f>保健福祉総務課!JK1</f>
        <v>0</v>
      </c>
      <c r="JH1" s="287"/>
      <c r="JI1" s="287"/>
      <c r="JJ1" s="287"/>
      <c r="JK1" s="287"/>
      <c r="JL1" s="287"/>
      <c r="JM1" s="287"/>
      <c r="JN1" s="287"/>
      <c r="JO1" s="287">
        <f>保健福祉総務課!JS1</f>
        <v>0</v>
      </c>
      <c r="JP1" s="287"/>
      <c r="JQ1" s="287"/>
      <c r="JR1" s="287"/>
      <c r="JS1" s="287"/>
      <c r="JT1" s="287"/>
      <c r="JU1" s="287"/>
      <c r="JV1" s="287"/>
      <c r="JW1" s="287">
        <f>保健福祉総務課!KA1</f>
        <v>0</v>
      </c>
      <c r="JX1" s="287"/>
      <c r="JY1" s="287"/>
      <c r="JZ1" s="287"/>
      <c r="KA1" s="287"/>
      <c r="KB1" s="287"/>
      <c r="KC1" s="287"/>
      <c r="KD1" s="287"/>
      <c r="KE1" s="287">
        <f>保健福祉総務課!KI1</f>
        <v>0</v>
      </c>
      <c r="KF1" s="287"/>
      <c r="KG1" s="287"/>
      <c r="KH1" s="287"/>
      <c r="KI1" s="287"/>
      <c r="KJ1" s="287"/>
      <c r="KK1" s="287"/>
      <c r="KL1" s="287"/>
      <c r="KM1" s="287">
        <f>保健福祉総務課!KQ1</f>
        <v>0</v>
      </c>
      <c r="KN1" s="287"/>
      <c r="KO1" s="287"/>
      <c r="KP1" s="287"/>
      <c r="KQ1" s="287"/>
      <c r="KR1" s="287"/>
      <c r="KS1" s="287"/>
      <c r="KT1" s="287"/>
      <c r="KU1" s="287">
        <f>保健福祉総務課!KY1</f>
        <v>0</v>
      </c>
      <c r="KV1" s="287"/>
      <c r="KW1" s="287"/>
      <c r="KX1" s="287"/>
      <c r="KY1" s="287"/>
      <c r="KZ1" s="287"/>
      <c r="LA1" s="287"/>
      <c r="LB1" s="287"/>
      <c r="LC1" s="287">
        <f>保健福祉総務課!LG1</f>
        <v>0</v>
      </c>
      <c r="LD1" s="287"/>
      <c r="LE1" s="287"/>
      <c r="LF1" s="287"/>
      <c r="LG1" s="287"/>
      <c r="LH1" s="287"/>
      <c r="LI1" s="287"/>
      <c r="LJ1" s="287"/>
      <c r="LK1" s="287">
        <f>保健福祉総務課!LO1</f>
        <v>0</v>
      </c>
      <c r="LL1" s="287"/>
      <c r="LM1" s="287"/>
      <c r="LN1" s="287"/>
      <c r="LO1" s="287"/>
      <c r="LP1" s="287"/>
      <c r="LQ1" s="287"/>
      <c r="LR1" s="287"/>
      <c r="LS1" s="287">
        <f>保健福祉総務課!LW1</f>
        <v>0</v>
      </c>
      <c r="LT1" s="287"/>
      <c r="LU1" s="287"/>
      <c r="LV1" s="287"/>
      <c r="LW1" s="287"/>
      <c r="LX1" s="287"/>
      <c r="LY1" s="287"/>
      <c r="LZ1" s="287"/>
      <c r="MA1" s="287">
        <f>保健福祉総務課!ME1</f>
        <v>0</v>
      </c>
      <c r="MB1" s="287"/>
      <c r="MC1" s="287"/>
      <c r="MD1" s="287"/>
      <c r="ME1" s="287"/>
      <c r="MF1" s="287"/>
      <c r="MG1" s="287"/>
      <c r="MH1" s="287"/>
      <c r="MI1" s="287">
        <f>保健福祉総務課!MM1</f>
        <v>0</v>
      </c>
      <c r="MJ1" s="287"/>
      <c r="MK1" s="287"/>
      <c r="ML1" s="287"/>
      <c r="MM1" s="287"/>
      <c r="MN1" s="287"/>
      <c r="MO1" s="287"/>
      <c r="MP1" s="287"/>
      <c r="MQ1" s="287">
        <f>保健福祉総務課!MU1</f>
        <v>0</v>
      </c>
      <c r="MR1" s="287"/>
      <c r="MS1" s="287"/>
      <c r="MT1" s="287"/>
      <c r="MU1" s="287"/>
      <c r="MV1" s="287"/>
      <c r="MW1" s="287"/>
      <c r="MX1" s="287"/>
      <c r="MY1" s="287">
        <f>保健福祉総務課!NC1</f>
        <v>0</v>
      </c>
      <c r="MZ1" s="287"/>
      <c r="NA1" s="287"/>
      <c r="NB1" s="287"/>
      <c r="NC1" s="287"/>
      <c r="ND1" s="287"/>
      <c r="NE1" s="287"/>
      <c r="NF1" s="287"/>
      <c r="NG1" s="287">
        <f>保健福祉総務課!NK1</f>
        <v>0</v>
      </c>
      <c r="NH1" s="287"/>
      <c r="NI1" s="287"/>
      <c r="NJ1" s="287"/>
      <c r="NK1" s="287"/>
      <c r="NL1" s="287"/>
      <c r="NM1" s="287"/>
      <c r="NN1" s="287"/>
      <c r="NO1" s="287">
        <f>保健福祉総務課!NS1</f>
        <v>0</v>
      </c>
      <c r="NP1" s="287"/>
      <c r="NQ1" s="287"/>
      <c r="NR1" s="287"/>
      <c r="NS1" s="287"/>
      <c r="NT1" s="287"/>
      <c r="NU1" s="287"/>
      <c r="NV1" s="287"/>
      <c r="NW1" s="287">
        <f>保健福祉総務課!OA1</f>
        <v>0</v>
      </c>
      <c r="NX1" s="287"/>
      <c r="NY1" s="287"/>
      <c r="NZ1" s="287"/>
      <c r="OA1" s="287"/>
      <c r="OB1" s="287"/>
      <c r="OC1" s="287"/>
      <c r="OD1" s="287"/>
      <c r="OE1" s="287">
        <f>保健福祉総務課!OI1</f>
        <v>0</v>
      </c>
      <c r="OF1" s="287"/>
      <c r="OG1" s="287"/>
      <c r="OH1" s="287"/>
      <c r="OI1" s="287"/>
      <c r="OJ1" s="287"/>
      <c r="OK1" s="287"/>
      <c r="OL1" s="287"/>
      <c r="OM1" s="287">
        <f>保健福祉総務課!OQ1</f>
        <v>0</v>
      </c>
      <c r="ON1" s="287"/>
      <c r="OO1" s="287"/>
      <c r="OP1" s="287"/>
      <c r="OQ1" s="287"/>
      <c r="OR1" s="287"/>
      <c r="OS1" s="287"/>
      <c r="OT1" s="287"/>
      <c r="OU1" s="287">
        <f>保健福祉総務課!OY1</f>
        <v>0</v>
      </c>
      <c r="OV1" s="287"/>
      <c r="OW1" s="287"/>
      <c r="OX1" s="287"/>
      <c r="OY1" s="287"/>
      <c r="OZ1" s="287"/>
      <c r="PA1" s="287"/>
      <c r="PB1" s="287"/>
      <c r="PC1" s="287">
        <f>保健福祉総務課!PG1</f>
        <v>0</v>
      </c>
      <c r="PD1" s="287"/>
      <c r="PE1" s="287"/>
      <c r="PF1" s="287"/>
      <c r="PG1" s="287"/>
      <c r="PH1" s="287"/>
      <c r="PI1" s="287"/>
      <c r="PJ1" s="287"/>
      <c r="PK1" s="287">
        <f>保健福祉総務課!PO1</f>
        <v>0</v>
      </c>
      <c r="PL1" s="287"/>
      <c r="PM1" s="287"/>
      <c r="PN1" s="287"/>
      <c r="PO1" s="287"/>
      <c r="PP1" s="287"/>
      <c r="PQ1" s="287"/>
      <c r="PR1" s="287"/>
      <c r="PS1" s="287">
        <f>保健福祉総務課!PW1</f>
        <v>0</v>
      </c>
      <c r="PT1" s="287"/>
      <c r="PU1" s="287"/>
      <c r="PV1" s="287"/>
      <c r="PW1" s="287"/>
      <c r="PX1" s="287"/>
      <c r="PY1" s="287"/>
      <c r="PZ1" s="287"/>
      <c r="QA1" s="287">
        <f>保健福祉総務課!QE1</f>
        <v>0</v>
      </c>
      <c r="QB1" s="287"/>
      <c r="QC1" s="287"/>
      <c r="QD1" s="287"/>
      <c r="QE1" s="287"/>
      <c r="QF1" s="287"/>
      <c r="QG1" s="287"/>
      <c r="QH1" s="287"/>
      <c r="QI1" s="287">
        <f>保健福祉総務課!QM1</f>
        <v>0</v>
      </c>
      <c r="QJ1" s="287"/>
      <c r="QK1" s="287"/>
      <c r="QL1" s="287"/>
      <c r="QM1" s="287"/>
      <c r="QN1" s="287"/>
      <c r="QO1" s="287"/>
      <c r="QP1" s="287"/>
      <c r="QQ1" s="287">
        <f>保健福祉総務課!QU1</f>
        <v>0</v>
      </c>
      <c r="QR1" s="287"/>
      <c r="QS1" s="287"/>
      <c r="QT1" s="287"/>
      <c r="QU1" s="287"/>
      <c r="QV1" s="287"/>
      <c r="QW1" s="287"/>
      <c r="QX1" s="287"/>
      <c r="QY1" s="287">
        <f>保健福祉総務課!RC1</f>
        <v>0</v>
      </c>
      <c r="QZ1" s="287"/>
      <c r="RA1" s="287"/>
      <c r="RB1" s="287"/>
      <c r="RC1" s="287"/>
      <c r="RD1" s="287"/>
      <c r="RE1" s="287"/>
      <c r="RF1" s="287"/>
      <c r="RG1" s="287">
        <f>保健福祉総務課!RK1</f>
        <v>0</v>
      </c>
      <c r="RH1" s="287"/>
      <c r="RI1" s="287"/>
      <c r="RJ1" s="287"/>
      <c r="RK1" s="287"/>
      <c r="RL1" s="287"/>
      <c r="RM1" s="287"/>
      <c r="RN1" s="287"/>
      <c r="RO1" s="287">
        <f>保健福祉総務課!RS1</f>
        <v>0</v>
      </c>
      <c r="RP1" s="287"/>
      <c r="RQ1" s="287"/>
      <c r="RR1" s="287"/>
      <c r="RS1" s="287"/>
      <c r="RT1" s="287"/>
      <c r="RU1" s="287"/>
      <c r="RV1" s="287"/>
      <c r="RW1" s="287">
        <f>保健福祉総務課!SA1</f>
        <v>0</v>
      </c>
      <c r="RX1" s="287"/>
      <c r="RY1" s="287"/>
      <c r="RZ1" s="287"/>
      <c r="SA1" s="287"/>
      <c r="SB1" s="287"/>
      <c r="SC1" s="287"/>
      <c r="SD1" s="287"/>
      <c r="SE1" s="287">
        <f>保健福祉総務課!SI1</f>
        <v>0</v>
      </c>
      <c r="SF1" s="287"/>
      <c r="SG1" s="287"/>
      <c r="SH1" s="287"/>
      <c r="SI1" s="287"/>
      <c r="SJ1" s="287"/>
      <c r="SK1" s="287"/>
      <c r="SL1" s="287"/>
      <c r="SM1" s="287">
        <f>保健福祉総務課!SQ1</f>
        <v>0</v>
      </c>
      <c r="SN1" s="287"/>
      <c r="SO1" s="287"/>
      <c r="SP1" s="287"/>
      <c r="SQ1" s="287"/>
      <c r="SR1" s="287"/>
      <c r="SS1" s="287"/>
      <c r="ST1" s="287"/>
      <c r="SU1" s="287">
        <f>保健福祉総務課!SY1</f>
        <v>0</v>
      </c>
      <c r="SV1" s="287"/>
      <c r="SW1" s="287"/>
      <c r="SX1" s="287"/>
      <c r="SY1" s="287"/>
      <c r="SZ1" s="287"/>
      <c r="TA1" s="287"/>
      <c r="TB1" s="287"/>
      <c r="TC1" s="287">
        <f>保健福祉総務課!TG1</f>
        <v>0</v>
      </c>
      <c r="TD1" s="287"/>
      <c r="TE1" s="287"/>
      <c r="TF1" s="287"/>
      <c r="TG1" s="287"/>
      <c r="TH1" s="287"/>
      <c r="TI1" s="287"/>
      <c r="TJ1" s="287"/>
      <c r="TK1" s="287">
        <f>保健福祉総務課!TO1</f>
        <v>0</v>
      </c>
      <c r="TL1" s="287"/>
      <c r="TM1" s="287"/>
      <c r="TN1" s="287"/>
      <c r="TO1" s="287"/>
      <c r="TP1" s="287"/>
      <c r="TQ1" s="287"/>
      <c r="TR1" s="287"/>
      <c r="TS1" s="287">
        <f>保健福祉総務課!TW1</f>
        <v>0</v>
      </c>
      <c r="TT1" s="287"/>
      <c r="TU1" s="287"/>
      <c r="TV1" s="287"/>
      <c r="TW1" s="287"/>
      <c r="TX1" s="287"/>
      <c r="TY1" s="287"/>
      <c r="TZ1" s="287"/>
      <c r="UA1" s="287">
        <f>保健福祉総務課!UE1</f>
        <v>0</v>
      </c>
      <c r="UB1" s="287"/>
      <c r="UC1" s="287"/>
      <c r="UD1" s="287"/>
      <c r="UE1" s="287"/>
      <c r="UF1" s="287"/>
      <c r="UG1" s="287"/>
      <c r="UH1" s="287"/>
      <c r="UI1" s="287">
        <f>保健福祉総務課!UM1</f>
        <v>0</v>
      </c>
      <c r="UJ1" s="287"/>
      <c r="UK1" s="287"/>
      <c r="UL1" s="287"/>
      <c r="UM1" s="287"/>
      <c r="UN1" s="287"/>
      <c r="UO1" s="287"/>
      <c r="UP1" s="287"/>
      <c r="UQ1" s="287">
        <f>保健福祉総務課!UU1</f>
        <v>0</v>
      </c>
      <c r="UR1" s="287"/>
      <c r="US1" s="287"/>
      <c r="UT1" s="287"/>
      <c r="UU1" s="287"/>
      <c r="UV1" s="287"/>
      <c r="UW1" s="287"/>
      <c r="UX1" s="287"/>
      <c r="UY1" s="287">
        <f>保健福祉総務課!VC1</f>
        <v>0</v>
      </c>
      <c r="UZ1" s="287"/>
      <c r="VA1" s="287"/>
      <c r="VB1" s="287"/>
      <c r="VC1" s="287"/>
      <c r="VD1" s="287"/>
      <c r="VE1" s="287"/>
      <c r="VF1" s="287"/>
      <c r="VG1" s="287">
        <f>保健福祉総務課!VK1</f>
        <v>0</v>
      </c>
      <c r="VH1" s="287"/>
      <c r="VI1" s="287"/>
      <c r="VJ1" s="287"/>
      <c r="VK1" s="287"/>
      <c r="VL1" s="287"/>
      <c r="VM1" s="287"/>
      <c r="VN1" s="287"/>
      <c r="VO1" s="287">
        <f>保健福祉総務課!VS1</f>
        <v>0</v>
      </c>
      <c r="VP1" s="287"/>
      <c r="VQ1" s="287"/>
      <c r="VR1" s="287"/>
      <c r="VS1" s="287"/>
      <c r="VT1" s="287"/>
      <c r="VU1" s="287"/>
      <c r="VV1" s="287"/>
      <c r="VW1" s="287">
        <f>保健福祉総務課!WA1</f>
        <v>0</v>
      </c>
      <c r="VX1" s="287"/>
      <c r="VY1" s="287"/>
      <c r="VZ1" s="287"/>
      <c r="WA1" s="287"/>
      <c r="WB1" s="287"/>
      <c r="WC1" s="287"/>
      <c r="WD1" s="287"/>
      <c r="WE1" s="287">
        <f>保健福祉総務課!WI1</f>
        <v>0</v>
      </c>
      <c r="WF1" s="287"/>
      <c r="WG1" s="287"/>
      <c r="WH1" s="287"/>
      <c r="WI1" s="287"/>
      <c r="WJ1" s="287"/>
      <c r="WK1" s="287"/>
      <c r="WL1" s="287"/>
      <c r="WM1" s="287">
        <f>保健福祉総務課!WQ1</f>
        <v>0</v>
      </c>
      <c r="WN1" s="287"/>
      <c r="WO1" s="287"/>
      <c r="WP1" s="287"/>
      <c r="WQ1" s="287"/>
      <c r="WR1" s="287"/>
      <c r="WS1" s="287"/>
      <c r="WT1" s="287"/>
      <c r="WU1" s="287">
        <f>保健福祉総務課!WY1</f>
        <v>0</v>
      </c>
      <c r="WV1" s="287"/>
      <c r="WW1" s="287"/>
      <c r="WX1" s="287"/>
      <c r="WY1" s="287"/>
      <c r="WZ1" s="287"/>
      <c r="XA1" s="287"/>
      <c r="XB1" s="287"/>
      <c r="XC1" s="287">
        <f>保健福祉総務課!XG1</f>
        <v>0</v>
      </c>
      <c r="XD1" s="287"/>
      <c r="XE1" s="287"/>
      <c r="XF1" s="287"/>
      <c r="XG1" s="287"/>
      <c r="XH1" s="287"/>
      <c r="XI1" s="287"/>
      <c r="XJ1" s="287"/>
      <c r="XK1" s="287">
        <f>保健福祉総務課!XO1</f>
        <v>0</v>
      </c>
      <c r="XL1" s="287"/>
      <c r="XM1" s="287"/>
      <c r="XN1" s="287"/>
      <c r="XO1" s="287"/>
      <c r="XP1" s="287"/>
      <c r="XQ1" s="287"/>
      <c r="XR1" s="287"/>
      <c r="XS1" s="287">
        <f>保健福祉総務課!XW1</f>
        <v>0</v>
      </c>
      <c r="XT1" s="287"/>
      <c r="XU1" s="287"/>
      <c r="XV1" s="287"/>
      <c r="XW1" s="287"/>
      <c r="XX1" s="287"/>
      <c r="XY1" s="287"/>
      <c r="XZ1" s="287"/>
      <c r="YA1" s="287">
        <f>保健福祉総務課!YE1</f>
        <v>0</v>
      </c>
      <c r="YB1" s="287"/>
      <c r="YC1" s="287"/>
      <c r="YD1" s="287"/>
      <c r="YE1" s="287"/>
      <c r="YF1" s="287"/>
      <c r="YG1" s="287"/>
      <c r="YH1" s="287"/>
      <c r="YI1" s="287">
        <f>保健福祉総務課!YM1</f>
        <v>0</v>
      </c>
      <c r="YJ1" s="287"/>
      <c r="YK1" s="287"/>
      <c r="YL1" s="287"/>
      <c r="YM1" s="287"/>
      <c r="YN1" s="287"/>
      <c r="YO1" s="287"/>
      <c r="YP1" s="287"/>
      <c r="YQ1" s="287">
        <f>保健福祉総務課!YU1</f>
        <v>0</v>
      </c>
      <c r="YR1" s="287"/>
      <c r="YS1" s="287"/>
      <c r="YT1" s="287"/>
      <c r="YU1" s="287"/>
      <c r="YV1" s="287"/>
      <c r="YW1" s="287"/>
      <c r="YX1" s="287"/>
      <c r="YY1" s="287">
        <f>保健福祉総務課!ZC1</f>
        <v>0</v>
      </c>
      <c r="YZ1" s="287"/>
      <c r="ZA1" s="287"/>
      <c r="ZB1" s="287"/>
      <c r="ZC1" s="287"/>
      <c r="ZD1" s="287"/>
      <c r="ZE1" s="287"/>
      <c r="ZF1" s="287"/>
      <c r="ZG1" s="287">
        <f>保健福祉総務課!ZK1</f>
        <v>0</v>
      </c>
      <c r="ZH1" s="287"/>
      <c r="ZI1" s="287"/>
      <c r="ZJ1" s="287"/>
      <c r="ZK1" s="287"/>
      <c r="ZL1" s="287"/>
      <c r="ZM1" s="287"/>
      <c r="ZN1" s="287"/>
      <c r="ZO1" s="287">
        <f>保健福祉総務課!ZS1</f>
        <v>0</v>
      </c>
      <c r="ZP1" s="287"/>
      <c r="ZQ1" s="287"/>
      <c r="ZR1" s="287"/>
      <c r="ZS1" s="287"/>
      <c r="ZT1" s="287"/>
      <c r="ZU1" s="287"/>
      <c r="ZV1" s="287"/>
      <c r="ZW1" s="287">
        <f>保健福祉総務課!AAA1</f>
        <v>0</v>
      </c>
      <c r="ZX1" s="287"/>
      <c r="ZY1" s="287"/>
      <c r="ZZ1" s="287"/>
      <c r="AAA1" s="287"/>
      <c r="AAB1" s="287"/>
      <c r="AAC1" s="287"/>
      <c r="AAD1" s="287"/>
      <c r="AAE1" s="287">
        <f>保健福祉総務課!AAI1</f>
        <v>0</v>
      </c>
      <c r="AAF1" s="287"/>
      <c r="AAG1" s="287"/>
      <c r="AAH1" s="287"/>
      <c r="AAI1" s="287"/>
      <c r="AAJ1" s="287"/>
      <c r="AAK1" s="287"/>
      <c r="AAL1" s="287"/>
      <c r="AAM1" s="287">
        <f>保健福祉総務課!AAQ1</f>
        <v>0</v>
      </c>
      <c r="AAN1" s="287"/>
      <c r="AAO1" s="287"/>
      <c r="AAP1" s="287"/>
      <c r="AAQ1" s="287"/>
      <c r="AAR1" s="287"/>
      <c r="AAS1" s="287"/>
      <c r="AAT1" s="287"/>
      <c r="AAU1" s="287">
        <f>保健福祉総務課!AAY1</f>
        <v>0</v>
      </c>
      <c r="AAV1" s="287"/>
      <c r="AAW1" s="287"/>
      <c r="AAX1" s="287"/>
      <c r="AAY1" s="287"/>
      <c r="AAZ1" s="287"/>
      <c r="ABA1" s="287"/>
      <c r="ABB1" s="287"/>
      <c r="ABC1" s="287">
        <f>保健福祉総務課!ABG1</f>
        <v>0</v>
      </c>
      <c r="ABD1" s="287"/>
      <c r="ABE1" s="287"/>
      <c r="ABF1" s="287"/>
      <c r="ABG1" s="287"/>
      <c r="ABH1" s="287"/>
      <c r="ABI1" s="287"/>
      <c r="ABJ1" s="287"/>
      <c r="ABK1" s="287">
        <f>保健福祉総務課!ABO1</f>
        <v>0</v>
      </c>
      <c r="ABL1" s="287"/>
      <c r="ABM1" s="287"/>
      <c r="ABN1" s="287"/>
      <c r="ABO1" s="287"/>
      <c r="ABP1" s="287"/>
      <c r="ABQ1" s="287"/>
      <c r="ABR1" s="287"/>
      <c r="ABS1" s="287">
        <f>保健福祉総務課!ABW1</f>
        <v>0</v>
      </c>
      <c r="ABT1" s="287"/>
      <c r="ABU1" s="287"/>
      <c r="ABV1" s="287"/>
      <c r="ABW1" s="287"/>
      <c r="ABX1" s="287"/>
      <c r="ABY1" s="287"/>
      <c r="ABZ1" s="287"/>
      <c r="ACA1" s="287">
        <f>保健福祉総務課!ACE1</f>
        <v>0</v>
      </c>
      <c r="ACB1" s="287"/>
      <c r="ACC1" s="287"/>
      <c r="ACD1" s="287"/>
      <c r="ACE1" s="287"/>
      <c r="ACF1" s="287"/>
      <c r="ACG1" s="287"/>
      <c r="ACH1" s="287"/>
      <c r="ACI1" s="287">
        <f>保健福祉総務課!ACM1</f>
        <v>0</v>
      </c>
      <c r="ACJ1" s="287"/>
      <c r="ACK1" s="287"/>
      <c r="ACL1" s="287"/>
      <c r="ACM1" s="287"/>
      <c r="ACN1" s="287"/>
      <c r="ACO1" s="287"/>
      <c r="ACP1" s="287"/>
      <c r="ACQ1" s="287">
        <f>保健福祉総務課!ACU1</f>
        <v>0</v>
      </c>
      <c r="ACR1" s="287"/>
      <c r="ACS1" s="287"/>
      <c r="ACT1" s="287"/>
      <c r="ACU1" s="287"/>
      <c r="ACV1" s="287"/>
      <c r="ACW1" s="287"/>
      <c r="ACX1" s="287"/>
      <c r="ACY1" s="287">
        <f>保健福祉総務課!ADC1</f>
        <v>0</v>
      </c>
      <c r="ACZ1" s="287"/>
      <c r="ADA1" s="287"/>
      <c r="ADB1" s="287"/>
      <c r="ADC1" s="287"/>
      <c r="ADD1" s="287"/>
      <c r="ADE1" s="287"/>
      <c r="ADF1" s="287"/>
      <c r="ADG1" s="287">
        <f>保健福祉総務課!ADK1</f>
        <v>0</v>
      </c>
      <c r="ADH1" s="287"/>
      <c r="ADI1" s="287"/>
      <c r="ADJ1" s="287"/>
      <c r="ADK1" s="287"/>
      <c r="ADL1" s="287"/>
      <c r="ADM1" s="287"/>
      <c r="ADN1" s="287"/>
      <c r="ADO1" s="287">
        <f>保健福祉総務課!ADS1</f>
        <v>0</v>
      </c>
      <c r="ADP1" s="287"/>
      <c r="ADQ1" s="287"/>
      <c r="ADR1" s="287"/>
      <c r="ADS1" s="287"/>
      <c r="ADT1" s="287"/>
      <c r="ADU1" s="287"/>
      <c r="ADV1" s="287"/>
      <c r="ADW1" s="287">
        <f>保健福祉総務課!AEA1</f>
        <v>0</v>
      </c>
      <c r="ADX1" s="287"/>
      <c r="ADY1" s="287"/>
      <c r="ADZ1" s="287"/>
      <c r="AEA1" s="287"/>
      <c r="AEB1" s="287"/>
      <c r="AEC1" s="287"/>
      <c r="AED1" s="287"/>
      <c r="AEE1" s="287">
        <f>保健福祉総務課!AEI1</f>
        <v>0</v>
      </c>
      <c r="AEF1" s="287"/>
      <c r="AEG1" s="287"/>
      <c r="AEH1" s="287"/>
      <c r="AEI1" s="287"/>
      <c r="AEJ1" s="287"/>
      <c r="AEK1" s="287"/>
      <c r="AEL1" s="287"/>
      <c r="AEM1" s="287">
        <f>保健福祉総務課!AEQ1</f>
        <v>0</v>
      </c>
      <c r="AEN1" s="287"/>
      <c r="AEO1" s="287"/>
      <c r="AEP1" s="287"/>
      <c r="AEQ1" s="287"/>
      <c r="AER1" s="287"/>
      <c r="AES1" s="287"/>
      <c r="AET1" s="287"/>
      <c r="AEU1" s="287">
        <f>保健福祉総務課!AEY1</f>
        <v>0</v>
      </c>
      <c r="AEV1" s="287"/>
      <c r="AEW1" s="287"/>
      <c r="AEX1" s="287"/>
      <c r="AEY1" s="287"/>
      <c r="AEZ1" s="287"/>
      <c r="AFA1" s="287"/>
      <c r="AFB1" s="287"/>
      <c r="AFC1" s="287">
        <f>保健福祉総務課!AFG1</f>
        <v>0</v>
      </c>
      <c r="AFD1" s="287"/>
      <c r="AFE1" s="287"/>
      <c r="AFF1" s="287"/>
      <c r="AFG1" s="287"/>
      <c r="AFH1" s="287"/>
      <c r="AFI1" s="287"/>
      <c r="AFJ1" s="287"/>
      <c r="AFK1" s="287">
        <f>保健福祉総務課!AFO1</f>
        <v>0</v>
      </c>
      <c r="AFL1" s="287"/>
      <c r="AFM1" s="287"/>
      <c r="AFN1" s="287"/>
      <c r="AFO1" s="287"/>
      <c r="AFP1" s="287"/>
      <c r="AFQ1" s="287"/>
      <c r="AFR1" s="287"/>
      <c r="AFS1" s="287">
        <f>保健福祉総務課!AFW1</f>
        <v>0</v>
      </c>
      <c r="AFT1" s="287"/>
      <c r="AFU1" s="287"/>
      <c r="AFV1" s="287"/>
      <c r="AFW1" s="287"/>
      <c r="AFX1" s="287"/>
      <c r="AFY1" s="287"/>
      <c r="AFZ1" s="287"/>
      <c r="AGA1" s="287">
        <f>保健福祉総務課!AGE1</f>
        <v>0</v>
      </c>
      <c r="AGB1" s="287"/>
      <c r="AGC1" s="287"/>
      <c r="AGD1" s="287"/>
      <c r="AGE1" s="287"/>
      <c r="AGF1" s="287"/>
      <c r="AGG1" s="287"/>
      <c r="AGH1" s="287"/>
      <c r="AGI1" s="287">
        <f>保健福祉総務課!AGM1</f>
        <v>0</v>
      </c>
      <c r="AGJ1" s="287"/>
      <c r="AGK1" s="287"/>
      <c r="AGL1" s="287"/>
      <c r="AGM1" s="287"/>
      <c r="AGN1" s="287"/>
      <c r="AGO1" s="287"/>
      <c r="AGP1" s="287"/>
      <c r="AGQ1" s="287">
        <f>保健福祉総務課!AGU1</f>
        <v>0</v>
      </c>
      <c r="AGR1" s="287"/>
      <c r="AGS1" s="287"/>
      <c r="AGT1" s="287"/>
      <c r="AGU1" s="287"/>
      <c r="AGV1" s="287"/>
      <c r="AGW1" s="287"/>
      <c r="AGX1" s="287"/>
      <c r="AGY1" s="287">
        <f>保健福祉総務課!AHC1</f>
        <v>0</v>
      </c>
      <c r="AGZ1" s="287"/>
      <c r="AHA1" s="287"/>
      <c r="AHB1" s="287"/>
      <c r="AHC1" s="287"/>
      <c r="AHD1" s="287"/>
      <c r="AHE1" s="287"/>
      <c r="AHF1" s="287"/>
      <c r="AHG1" s="287">
        <f>保健福祉総務課!AHK1</f>
        <v>0</v>
      </c>
      <c r="AHH1" s="287"/>
      <c r="AHI1" s="287"/>
      <c r="AHJ1" s="287"/>
      <c r="AHK1" s="287"/>
      <c r="AHL1" s="287"/>
      <c r="AHM1" s="287"/>
      <c r="AHN1" s="287"/>
      <c r="AHO1" s="287">
        <f>保健福祉総務課!AHS1</f>
        <v>0</v>
      </c>
      <c r="AHP1" s="287"/>
      <c r="AHQ1" s="287"/>
      <c r="AHR1" s="287"/>
      <c r="AHS1" s="287"/>
      <c r="AHT1" s="287"/>
      <c r="AHU1" s="287"/>
      <c r="AHV1" s="287"/>
      <c r="AHW1" s="287">
        <f>保健福祉総務課!AIA1</f>
        <v>0</v>
      </c>
      <c r="AHX1" s="287"/>
      <c r="AHY1" s="287"/>
      <c r="AHZ1" s="287"/>
      <c r="AIA1" s="287"/>
      <c r="AIB1" s="287"/>
      <c r="AIC1" s="287"/>
      <c r="AID1" s="287"/>
      <c r="AIE1" s="287">
        <f>保健福祉総務課!AII1</f>
        <v>0</v>
      </c>
      <c r="AIF1" s="287"/>
      <c r="AIG1" s="287"/>
      <c r="AIH1" s="287"/>
      <c r="AII1" s="287"/>
      <c r="AIJ1" s="287"/>
      <c r="AIK1" s="287"/>
      <c r="AIL1" s="287"/>
      <c r="AIM1" s="287">
        <f>保健福祉総務課!AIQ1</f>
        <v>0</v>
      </c>
      <c r="AIN1" s="287"/>
      <c r="AIO1" s="287"/>
      <c r="AIP1" s="287"/>
      <c r="AIQ1" s="287"/>
      <c r="AIR1" s="287"/>
      <c r="AIS1" s="287"/>
      <c r="AIT1" s="287"/>
      <c r="AIU1" s="287">
        <f>保健福祉総務課!AIY1</f>
        <v>0</v>
      </c>
      <c r="AIV1" s="287"/>
      <c r="AIW1" s="287"/>
      <c r="AIX1" s="287"/>
      <c r="AIY1" s="287"/>
      <c r="AIZ1" s="287"/>
      <c r="AJA1" s="287"/>
      <c r="AJB1" s="287"/>
      <c r="AJC1" s="287">
        <f>保健福祉総務課!AJG1</f>
        <v>0</v>
      </c>
      <c r="AJD1" s="287"/>
      <c r="AJE1" s="287"/>
      <c r="AJF1" s="287"/>
      <c r="AJG1" s="287"/>
      <c r="AJH1" s="287"/>
      <c r="AJI1" s="287"/>
      <c r="AJJ1" s="287"/>
      <c r="AJK1" s="287">
        <f>保健福祉総務課!AJO1</f>
        <v>0</v>
      </c>
      <c r="AJL1" s="287"/>
      <c r="AJM1" s="287"/>
      <c r="AJN1" s="287"/>
      <c r="AJO1" s="287"/>
      <c r="AJP1" s="287"/>
      <c r="AJQ1" s="287"/>
      <c r="AJR1" s="287"/>
      <c r="AJS1" s="287">
        <f>保健福祉総務課!AJW1</f>
        <v>0</v>
      </c>
      <c r="AJT1" s="287"/>
      <c r="AJU1" s="287"/>
      <c r="AJV1" s="287"/>
      <c r="AJW1" s="287"/>
      <c r="AJX1" s="287"/>
      <c r="AJY1" s="287"/>
      <c r="AJZ1" s="287"/>
      <c r="AKA1" s="287">
        <f>保健福祉総務課!AKE1</f>
        <v>0</v>
      </c>
      <c r="AKB1" s="287"/>
      <c r="AKC1" s="287"/>
      <c r="AKD1" s="287"/>
      <c r="AKE1" s="287"/>
      <c r="AKF1" s="287"/>
      <c r="AKG1" s="287"/>
      <c r="AKH1" s="287"/>
      <c r="AKI1" s="287">
        <f>保健福祉総務課!AKM1</f>
        <v>0</v>
      </c>
      <c r="AKJ1" s="287"/>
      <c r="AKK1" s="287"/>
      <c r="AKL1" s="287"/>
      <c r="AKM1" s="287"/>
      <c r="AKN1" s="287"/>
      <c r="AKO1" s="287"/>
      <c r="AKP1" s="287"/>
      <c r="AKQ1" s="287">
        <f>保健福祉総務課!AKU1</f>
        <v>0</v>
      </c>
      <c r="AKR1" s="287"/>
      <c r="AKS1" s="287"/>
      <c r="AKT1" s="287"/>
      <c r="AKU1" s="287"/>
      <c r="AKV1" s="287"/>
      <c r="AKW1" s="287"/>
      <c r="AKX1" s="287"/>
      <c r="AKY1" s="287">
        <f>保健福祉総務課!ALC1</f>
        <v>0</v>
      </c>
      <c r="AKZ1" s="287"/>
      <c r="ALA1" s="287"/>
      <c r="ALB1" s="287"/>
      <c r="ALC1" s="287"/>
      <c r="ALD1" s="287"/>
      <c r="ALE1" s="287"/>
      <c r="ALF1" s="287"/>
      <c r="ALG1" s="287">
        <f>保健福祉総務課!ALK1</f>
        <v>0</v>
      </c>
      <c r="ALH1" s="287"/>
      <c r="ALI1" s="287"/>
      <c r="ALJ1" s="287"/>
      <c r="ALK1" s="287"/>
      <c r="ALL1" s="287"/>
      <c r="ALM1" s="287"/>
      <c r="ALN1" s="287"/>
      <c r="ALO1" s="287">
        <f>保健福祉総務課!ALS1</f>
        <v>0</v>
      </c>
      <c r="ALP1" s="287"/>
      <c r="ALQ1" s="287"/>
      <c r="ALR1" s="287"/>
      <c r="ALS1" s="287"/>
      <c r="ALT1" s="287"/>
      <c r="ALU1" s="287"/>
      <c r="ALV1" s="287"/>
      <c r="ALW1" s="287">
        <f>保健福祉総務課!AMA1</f>
        <v>0</v>
      </c>
      <c r="ALX1" s="287"/>
      <c r="ALY1" s="287"/>
      <c r="ALZ1" s="287"/>
      <c r="AMA1" s="287"/>
      <c r="AMB1" s="287"/>
      <c r="AMC1" s="287"/>
      <c r="AMD1" s="287"/>
      <c r="AME1" s="287">
        <f>保健福祉総務課!AMI1</f>
        <v>0</v>
      </c>
      <c r="AMF1" s="287"/>
      <c r="AMG1" s="287"/>
      <c r="AMH1" s="287"/>
      <c r="AMI1" s="287"/>
      <c r="AMJ1" s="287"/>
      <c r="AMK1" s="287"/>
      <c r="AML1" s="287"/>
      <c r="AMM1" s="287">
        <f>保健福祉総務課!AMQ1</f>
        <v>0</v>
      </c>
      <c r="AMN1" s="287"/>
      <c r="AMO1" s="287"/>
      <c r="AMP1" s="287"/>
      <c r="AMQ1" s="287"/>
      <c r="AMR1" s="287"/>
      <c r="AMS1" s="287"/>
      <c r="AMT1" s="287"/>
      <c r="AMU1" s="287">
        <f>保健福祉総務課!AMY1</f>
        <v>0</v>
      </c>
      <c r="AMV1" s="287"/>
      <c r="AMW1" s="287"/>
      <c r="AMX1" s="287"/>
      <c r="AMY1" s="287"/>
      <c r="AMZ1" s="287"/>
      <c r="ANA1" s="287"/>
      <c r="ANB1" s="287"/>
      <c r="ANC1" s="287">
        <f>保健福祉総務課!ANG1</f>
        <v>0</v>
      </c>
      <c r="AND1" s="287"/>
      <c r="ANE1" s="287"/>
      <c r="ANF1" s="287"/>
      <c r="ANG1" s="287"/>
      <c r="ANH1" s="287"/>
      <c r="ANI1" s="287"/>
      <c r="ANJ1" s="287"/>
      <c r="ANK1" s="287">
        <f>保健福祉総務課!ANO1</f>
        <v>0</v>
      </c>
      <c r="ANL1" s="287"/>
      <c r="ANM1" s="287"/>
      <c r="ANN1" s="287"/>
      <c r="ANO1" s="287"/>
      <c r="ANP1" s="287"/>
      <c r="ANQ1" s="287"/>
      <c r="ANR1" s="287"/>
      <c r="ANS1" s="287">
        <f>保健福祉総務課!ANW1</f>
        <v>0</v>
      </c>
      <c r="ANT1" s="287"/>
      <c r="ANU1" s="287"/>
      <c r="ANV1" s="287"/>
      <c r="ANW1" s="287"/>
      <c r="ANX1" s="287"/>
      <c r="ANY1" s="287"/>
      <c r="ANZ1" s="287"/>
      <c r="AOA1" s="287">
        <f>保健福祉総務課!AOE1</f>
        <v>0</v>
      </c>
      <c r="AOB1" s="287"/>
      <c r="AOC1" s="287"/>
      <c r="AOD1" s="287"/>
      <c r="AOE1" s="287"/>
      <c r="AOF1" s="287"/>
      <c r="AOG1" s="287"/>
      <c r="AOH1" s="287"/>
      <c r="AOI1" s="287">
        <f>保健福祉総務課!AOM1</f>
        <v>0</v>
      </c>
      <c r="AOJ1" s="287"/>
      <c r="AOK1" s="287"/>
      <c r="AOL1" s="287"/>
      <c r="AOM1" s="287"/>
      <c r="AON1" s="287"/>
      <c r="AOO1" s="287"/>
      <c r="AOP1" s="287"/>
      <c r="AOQ1" s="287">
        <f>保健福祉総務課!AOU1</f>
        <v>0</v>
      </c>
      <c r="AOR1" s="287"/>
      <c r="AOS1" s="287"/>
      <c r="AOT1" s="287"/>
      <c r="AOU1" s="287"/>
      <c r="AOV1" s="287"/>
      <c r="AOW1" s="287"/>
      <c r="AOX1" s="287"/>
      <c r="AOY1" s="287">
        <f>保健福祉総務課!APC1</f>
        <v>0</v>
      </c>
      <c r="AOZ1" s="287"/>
      <c r="APA1" s="287"/>
      <c r="APB1" s="287"/>
      <c r="APC1" s="287"/>
      <c r="APD1" s="287"/>
      <c r="APE1" s="287"/>
      <c r="APF1" s="287"/>
      <c r="APG1" s="287">
        <f>保健福祉総務課!APK1</f>
        <v>0</v>
      </c>
      <c r="APH1" s="287"/>
      <c r="API1" s="287"/>
      <c r="APJ1" s="287"/>
      <c r="APK1" s="287"/>
      <c r="APL1" s="287"/>
      <c r="APM1" s="287"/>
      <c r="APN1" s="287"/>
      <c r="APO1" s="287">
        <f>保健福祉総務課!APS1</f>
        <v>0</v>
      </c>
      <c r="APP1" s="287"/>
      <c r="APQ1" s="287"/>
      <c r="APR1" s="287"/>
      <c r="APS1" s="287"/>
      <c r="APT1" s="287"/>
      <c r="APU1" s="287"/>
      <c r="APV1" s="287"/>
      <c r="APW1" s="287">
        <f>保健福祉総務課!AQA1</f>
        <v>0</v>
      </c>
      <c r="APX1" s="287"/>
      <c r="APY1" s="287"/>
      <c r="APZ1" s="287"/>
      <c r="AQA1" s="287"/>
      <c r="AQB1" s="287"/>
      <c r="AQC1" s="287"/>
      <c r="AQD1" s="287"/>
      <c r="AQE1" s="287">
        <f>保健福祉総務課!AQI1</f>
        <v>0</v>
      </c>
      <c r="AQF1" s="287"/>
      <c r="AQG1" s="287"/>
      <c r="AQH1" s="287"/>
      <c r="AQI1" s="287"/>
      <c r="AQJ1" s="287"/>
      <c r="AQK1" s="287"/>
      <c r="AQL1" s="287"/>
      <c r="AQM1" s="287">
        <f>保健福祉総務課!AQQ1</f>
        <v>0</v>
      </c>
      <c r="AQN1" s="287"/>
      <c r="AQO1" s="287"/>
      <c r="AQP1" s="287"/>
      <c r="AQQ1" s="287"/>
      <c r="AQR1" s="287"/>
      <c r="AQS1" s="287"/>
      <c r="AQT1" s="287"/>
      <c r="AQU1" s="287">
        <f>保健福祉総務課!AQY1</f>
        <v>0</v>
      </c>
      <c r="AQV1" s="287"/>
      <c r="AQW1" s="287"/>
      <c r="AQX1" s="287"/>
      <c r="AQY1" s="287"/>
      <c r="AQZ1" s="287"/>
      <c r="ARA1" s="287"/>
      <c r="ARB1" s="287"/>
      <c r="ARC1" s="287">
        <f>保健福祉総務課!ARG1</f>
        <v>0</v>
      </c>
      <c r="ARD1" s="287"/>
      <c r="ARE1" s="287"/>
      <c r="ARF1" s="287"/>
      <c r="ARG1" s="287"/>
      <c r="ARH1" s="287"/>
      <c r="ARI1" s="287"/>
      <c r="ARJ1" s="287"/>
      <c r="ARK1" s="287">
        <f>保健福祉総務課!ARO1</f>
        <v>0</v>
      </c>
      <c r="ARL1" s="287"/>
      <c r="ARM1" s="287"/>
      <c r="ARN1" s="287"/>
      <c r="ARO1" s="287"/>
      <c r="ARP1" s="287"/>
      <c r="ARQ1" s="287"/>
      <c r="ARR1" s="287"/>
      <c r="ARS1" s="287">
        <f>保健福祉総務課!ARW1</f>
        <v>0</v>
      </c>
      <c r="ART1" s="287"/>
      <c r="ARU1" s="287"/>
      <c r="ARV1" s="287"/>
      <c r="ARW1" s="287"/>
      <c r="ARX1" s="287"/>
      <c r="ARY1" s="287"/>
      <c r="ARZ1" s="287"/>
      <c r="ASA1" s="287">
        <f>保健福祉総務課!ASE1</f>
        <v>0</v>
      </c>
      <c r="ASB1" s="287"/>
      <c r="ASC1" s="287"/>
      <c r="ASD1" s="287"/>
      <c r="ASE1" s="287"/>
      <c r="ASF1" s="287"/>
      <c r="ASG1" s="287"/>
      <c r="ASH1" s="287"/>
      <c r="ASI1" s="287">
        <f>保健福祉総務課!ASM1</f>
        <v>0</v>
      </c>
      <c r="ASJ1" s="287"/>
      <c r="ASK1" s="287"/>
      <c r="ASL1" s="287"/>
      <c r="ASM1" s="287"/>
      <c r="ASN1" s="287"/>
      <c r="ASO1" s="287"/>
      <c r="ASP1" s="287"/>
      <c r="ASQ1" s="287">
        <f>保健福祉総務課!ASU1</f>
        <v>0</v>
      </c>
      <c r="ASR1" s="287"/>
      <c r="ASS1" s="287"/>
      <c r="AST1" s="287"/>
      <c r="ASU1" s="287"/>
      <c r="ASV1" s="287"/>
      <c r="ASW1" s="287"/>
      <c r="ASX1" s="287"/>
      <c r="ASY1" s="287">
        <f>保健福祉総務課!ATC1</f>
        <v>0</v>
      </c>
      <c r="ASZ1" s="287"/>
      <c r="ATA1" s="287"/>
      <c r="ATB1" s="287"/>
      <c r="ATC1" s="287"/>
      <c r="ATD1" s="287"/>
      <c r="ATE1" s="287"/>
      <c r="ATF1" s="287"/>
      <c r="ATG1" s="287">
        <f>保健福祉総務課!ATK1</f>
        <v>0</v>
      </c>
      <c r="ATH1" s="287"/>
      <c r="ATI1" s="287"/>
      <c r="ATJ1" s="287"/>
      <c r="ATK1" s="287"/>
      <c r="ATL1" s="287"/>
      <c r="ATM1" s="287"/>
      <c r="ATN1" s="287"/>
      <c r="ATO1" s="287">
        <f>保健福祉総務課!ATS1</f>
        <v>0</v>
      </c>
      <c r="ATP1" s="287"/>
      <c r="ATQ1" s="287"/>
      <c r="ATR1" s="287"/>
      <c r="ATS1" s="287"/>
      <c r="ATT1" s="287"/>
      <c r="ATU1" s="287"/>
      <c r="ATV1" s="287"/>
      <c r="ATW1" s="287">
        <f>保健福祉総務課!AUA1</f>
        <v>0</v>
      </c>
      <c r="ATX1" s="287"/>
      <c r="ATY1" s="287"/>
      <c r="ATZ1" s="287"/>
      <c r="AUA1" s="287"/>
      <c r="AUB1" s="287"/>
      <c r="AUC1" s="287"/>
      <c r="AUD1" s="287"/>
      <c r="AUE1" s="287">
        <f>保健福祉総務課!AUI1</f>
        <v>0</v>
      </c>
      <c r="AUF1" s="287"/>
      <c r="AUG1" s="287"/>
      <c r="AUH1" s="287"/>
      <c r="AUI1" s="287"/>
      <c r="AUJ1" s="287"/>
      <c r="AUK1" s="287"/>
      <c r="AUL1" s="287"/>
      <c r="AUM1" s="287">
        <f>保健福祉総務課!AUQ1</f>
        <v>0</v>
      </c>
      <c r="AUN1" s="287"/>
      <c r="AUO1" s="287"/>
      <c r="AUP1" s="287"/>
      <c r="AUQ1" s="287"/>
      <c r="AUR1" s="287"/>
      <c r="AUS1" s="287"/>
      <c r="AUT1" s="287"/>
      <c r="AUU1" s="287">
        <f>保健福祉総務課!AUY1</f>
        <v>0</v>
      </c>
      <c r="AUV1" s="287"/>
      <c r="AUW1" s="287"/>
      <c r="AUX1" s="287"/>
      <c r="AUY1" s="287"/>
      <c r="AUZ1" s="287"/>
      <c r="AVA1" s="287"/>
      <c r="AVB1" s="287"/>
      <c r="AVC1" s="287">
        <f>保健福祉総務課!AVG1</f>
        <v>0</v>
      </c>
      <c r="AVD1" s="287"/>
      <c r="AVE1" s="287"/>
      <c r="AVF1" s="287"/>
      <c r="AVG1" s="287"/>
      <c r="AVH1" s="287"/>
      <c r="AVI1" s="287"/>
      <c r="AVJ1" s="287"/>
      <c r="AVK1" s="287">
        <f>保健福祉総務課!AVO1</f>
        <v>0</v>
      </c>
      <c r="AVL1" s="287"/>
      <c r="AVM1" s="287"/>
      <c r="AVN1" s="287"/>
      <c r="AVO1" s="287"/>
      <c r="AVP1" s="287"/>
      <c r="AVQ1" s="287"/>
      <c r="AVR1" s="287"/>
      <c r="AVS1" s="287">
        <f>保健福祉総務課!AVW1</f>
        <v>0</v>
      </c>
      <c r="AVT1" s="287"/>
      <c r="AVU1" s="287"/>
      <c r="AVV1" s="287"/>
      <c r="AVW1" s="287"/>
      <c r="AVX1" s="287"/>
      <c r="AVY1" s="287"/>
      <c r="AVZ1" s="287"/>
      <c r="AWA1" s="287">
        <f>保健福祉総務課!AWE1</f>
        <v>0</v>
      </c>
      <c r="AWB1" s="287"/>
      <c r="AWC1" s="287"/>
      <c r="AWD1" s="287"/>
      <c r="AWE1" s="287"/>
      <c r="AWF1" s="287"/>
      <c r="AWG1" s="287"/>
      <c r="AWH1" s="287"/>
      <c r="AWI1" s="287">
        <f>保健福祉総務課!AWM1</f>
        <v>0</v>
      </c>
      <c r="AWJ1" s="287"/>
      <c r="AWK1" s="287"/>
      <c r="AWL1" s="287"/>
      <c r="AWM1" s="287"/>
      <c r="AWN1" s="287"/>
      <c r="AWO1" s="287"/>
      <c r="AWP1" s="287"/>
      <c r="AWQ1" s="287">
        <f>保健福祉総務課!AWU1</f>
        <v>0</v>
      </c>
      <c r="AWR1" s="287"/>
      <c r="AWS1" s="287"/>
      <c r="AWT1" s="287"/>
      <c r="AWU1" s="287"/>
      <c r="AWV1" s="287"/>
      <c r="AWW1" s="287"/>
      <c r="AWX1" s="287"/>
      <c r="AWY1" s="287">
        <f>保健福祉総務課!AXC1</f>
        <v>0</v>
      </c>
      <c r="AWZ1" s="287"/>
      <c r="AXA1" s="287"/>
      <c r="AXB1" s="287"/>
      <c r="AXC1" s="287"/>
      <c r="AXD1" s="287"/>
      <c r="AXE1" s="287"/>
      <c r="AXF1" s="287"/>
      <c r="AXG1" s="287">
        <f>保健福祉総務課!AXK1</f>
        <v>0</v>
      </c>
      <c r="AXH1" s="287"/>
      <c r="AXI1" s="287"/>
      <c r="AXJ1" s="287"/>
      <c r="AXK1" s="287"/>
      <c r="AXL1" s="287"/>
      <c r="AXM1" s="287"/>
      <c r="AXN1" s="287"/>
      <c r="AXO1" s="287">
        <f>保健福祉総務課!AXS1</f>
        <v>0</v>
      </c>
      <c r="AXP1" s="287"/>
      <c r="AXQ1" s="287"/>
      <c r="AXR1" s="287"/>
      <c r="AXS1" s="287"/>
      <c r="AXT1" s="287"/>
      <c r="AXU1" s="287"/>
      <c r="AXV1" s="287"/>
      <c r="AXW1" s="287">
        <f>保健福祉総務課!AYA1</f>
        <v>0</v>
      </c>
      <c r="AXX1" s="287"/>
      <c r="AXY1" s="287"/>
      <c r="AXZ1" s="287"/>
      <c r="AYA1" s="287"/>
      <c r="AYB1" s="287"/>
      <c r="AYC1" s="287"/>
      <c r="AYD1" s="287"/>
      <c r="AYE1" s="287">
        <f>保健福祉総務課!AYI1</f>
        <v>0</v>
      </c>
      <c r="AYF1" s="287"/>
      <c r="AYG1" s="287"/>
      <c r="AYH1" s="287"/>
      <c r="AYI1" s="287"/>
      <c r="AYJ1" s="287"/>
      <c r="AYK1" s="287"/>
      <c r="AYL1" s="287"/>
      <c r="AYM1" s="287">
        <f>保健福祉総務課!AYQ1</f>
        <v>0</v>
      </c>
      <c r="AYN1" s="287"/>
      <c r="AYO1" s="287"/>
      <c r="AYP1" s="287"/>
      <c r="AYQ1" s="287"/>
      <c r="AYR1" s="287"/>
      <c r="AYS1" s="287"/>
      <c r="AYT1" s="287"/>
      <c r="AYU1" s="287">
        <f>保健福祉総務課!AYY1</f>
        <v>0</v>
      </c>
      <c r="AYV1" s="287"/>
      <c r="AYW1" s="287"/>
      <c r="AYX1" s="287"/>
      <c r="AYY1" s="287"/>
      <c r="AYZ1" s="287"/>
      <c r="AZA1" s="287"/>
      <c r="AZB1" s="287"/>
      <c r="AZC1" s="287">
        <f>保健福祉総務課!AZG1</f>
        <v>0</v>
      </c>
      <c r="AZD1" s="287"/>
      <c r="AZE1" s="287"/>
      <c r="AZF1" s="287"/>
      <c r="AZG1" s="287"/>
      <c r="AZH1" s="287"/>
      <c r="AZI1" s="287"/>
      <c r="AZJ1" s="287"/>
      <c r="AZK1" s="287">
        <f>保健福祉総務課!AZO1</f>
        <v>0</v>
      </c>
      <c r="AZL1" s="287"/>
      <c r="AZM1" s="287"/>
      <c r="AZN1" s="287"/>
      <c r="AZO1" s="287"/>
      <c r="AZP1" s="287"/>
      <c r="AZQ1" s="287"/>
      <c r="AZR1" s="287"/>
      <c r="AZS1" s="287">
        <f>保健福祉総務課!AZW1</f>
        <v>0</v>
      </c>
      <c r="AZT1" s="287"/>
      <c r="AZU1" s="287"/>
      <c r="AZV1" s="287"/>
      <c r="AZW1" s="287"/>
      <c r="AZX1" s="287"/>
      <c r="AZY1" s="287"/>
      <c r="AZZ1" s="287"/>
      <c r="BAA1" s="287">
        <f>保健福祉総務課!BAE1</f>
        <v>0</v>
      </c>
      <c r="BAB1" s="287"/>
      <c r="BAC1" s="287"/>
      <c r="BAD1" s="287"/>
      <c r="BAE1" s="287"/>
      <c r="BAF1" s="287"/>
      <c r="BAG1" s="287"/>
      <c r="BAH1" s="287"/>
      <c r="BAI1" s="287">
        <f>保健福祉総務課!BAM1</f>
        <v>0</v>
      </c>
      <c r="BAJ1" s="287"/>
      <c r="BAK1" s="287"/>
      <c r="BAL1" s="287"/>
      <c r="BAM1" s="287"/>
      <c r="BAN1" s="287"/>
      <c r="BAO1" s="287"/>
      <c r="BAP1" s="287"/>
      <c r="BAQ1" s="287">
        <f>保健福祉総務課!BAU1</f>
        <v>0</v>
      </c>
      <c r="BAR1" s="287"/>
      <c r="BAS1" s="287"/>
      <c r="BAT1" s="287"/>
      <c r="BAU1" s="287"/>
      <c r="BAV1" s="287"/>
      <c r="BAW1" s="287"/>
      <c r="BAX1" s="287"/>
      <c r="BAY1" s="287">
        <f>保健福祉総務課!BBC1</f>
        <v>0</v>
      </c>
      <c r="BAZ1" s="287"/>
      <c r="BBA1" s="287"/>
      <c r="BBB1" s="287"/>
      <c r="BBC1" s="287"/>
      <c r="BBD1" s="287"/>
      <c r="BBE1" s="287"/>
      <c r="BBF1" s="287"/>
      <c r="BBG1" s="287">
        <f>保健福祉総務課!BBK1</f>
        <v>0</v>
      </c>
      <c r="BBH1" s="287"/>
      <c r="BBI1" s="287"/>
      <c r="BBJ1" s="287"/>
      <c r="BBK1" s="287"/>
      <c r="BBL1" s="287"/>
      <c r="BBM1" s="287"/>
      <c r="BBN1" s="287"/>
      <c r="BBO1" s="287">
        <f>保健福祉総務課!BBS1</f>
        <v>0</v>
      </c>
      <c r="BBP1" s="287"/>
      <c r="BBQ1" s="287"/>
      <c r="BBR1" s="287"/>
      <c r="BBS1" s="287"/>
      <c r="BBT1" s="287"/>
      <c r="BBU1" s="287"/>
      <c r="BBV1" s="287"/>
      <c r="BBW1" s="287">
        <f>保健福祉総務課!BCA1</f>
        <v>0</v>
      </c>
      <c r="BBX1" s="287"/>
      <c r="BBY1" s="287"/>
      <c r="BBZ1" s="287"/>
      <c r="BCA1" s="287"/>
      <c r="BCB1" s="287"/>
      <c r="BCC1" s="287"/>
      <c r="BCD1" s="287"/>
      <c r="BCE1" s="287">
        <f>保健福祉総務課!BCI1</f>
        <v>0</v>
      </c>
      <c r="BCF1" s="287"/>
      <c r="BCG1" s="287"/>
      <c r="BCH1" s="287"/>
      <c r="BCI1" s="287"/>
      <c r="BCJ1" s="287"/>
      <c r="BCK1" s="287"/>
      <c r="BCL1" s="287"/>
      <c r="BCM1" s="287">
        <f>保健福祉総務課!BCQ1</f>
        <v>0</v>
      </c>
      <c r="BCN1" s="287"/>
      <c r="BCO1" s="287"/>
      <c r="BCP1" s="287"/>
      <c r="BCQ1" s="287"/>
      <c r="BCR1" s="287"/>
      <c r="BCS1" s="287"/>
      <c r="BCT1" s="287"/>
      <c r="BCU1" s="287">
        <f>保健福祉総務課!BCY1</f>
        <v>0</v>
      </c>
      <c r="BCV1" s="287"/>
      <c r="BCW1" s="287"/>
      <c r="BCX1" s="287"/>
      <c r="BCY1" s="287"/>
      <c r="BCZ1" s="287"/>
      <c r="BDA1" s="287"/>
      <c r="BDB1" s="287"/>
      <c r="BDC1" s="287">
        <f>保健福祉総務課!BDG1</f>
        <v>0</v>
      </c>
      <c r="BDD1" s="287"/>
      <c r="BDE1" s="287"/>
      <c r="BDF1" s="287"/>
      <c r="BDG1" s="287"/>
      <c r="BDH1" s="287"/>
      <c r="BDI1" s="287"/>
      <c r="BDJ1" s="287"/>
      <c r="BDK1" s="287">
        <f>保健福祉総務課!BDO1</f>
        <v>0</v>
      </c>
      <c r="BDL1" s="287"/>
      <c r="BDM1" s="287"/>
      <c r="BDN1" s="287"/>
      <c r="BDO1" s="287"/>
      <c r="BDP1" s="287"/>
      <c r="BDQ1" s="287"/>
      <c r="BDR1" s="287"/>
      <c r="BDS1" s="287">
        <f>保健福祉総務課!BDW1</f>
        <v>0</v>
      </c>
      <c r="BDT1" s="287"/>
      <c r="BDU1" s="287"/>
      <c r="BDV1" s="287"/>
      <c r="BDW1" s="287"/>
      <c r="BDX1" s="287"/>
      <c r="BDY1" s="287"/>
      <c r="BDZ1" s="287"/>
      <c r="BEA1" s="287">
        <f>保健福祉総務課!BEE1</f>
        <v>0</v>
      </c>
      <c r="BEB1" s="287"/>
      <c r="BEC1" s="287"/>
      <c r="BED1" s="287"/>
      <c r="BEE1" s="287"/>
      <c r="BEF1" s="287"/>
      <c r="BEG1" s="287"/>
      <c r="BEH1" s="287"/>
      <c r="BEI1" s="287">
        <f>保健福祉総務課!BEM1</f>
        <v>0</v>
      </c>
      <c r="BEJ1" s="287"/>
      <c r="BEK1" s="287"/>
      <c r="BEL1" s="287"/>
      <c r="BEM1" s="287"/>
      <c r="BEN1" s="287"/>
      <c r="BEO1" s="287"/>
      <c r="BEP1" s="287"/>
      <c r="BEQ1" s="287">
        <f>保健福祉総務課!BEU1</f>
        <v>0</v>
      </c>
      <c r="BER1" s="287"/>
      <c r="BES1" s="287"/>
      <c r="BET1" s="287"/>
      <c r="BEU1" s="287"/>
      <c r="BEV1" s="287"/>
      <c r="BEW1" s="287"/>
      <c r="BEX1" s="287"/>
      <c r="BEY1" s="287">
        <f>保健福祉総務課!BFC1</f>
        <v>0</v>
      </c>
      <c r="BEZ1" s="287"/>
      <c r="BFA1" s="287"/>
      <c r="BFB1" s="287"/>
      <c r="BFC1" s="287"/>
      <c r="BFD1" s="287"/>
      <c r="BFE1" s="287"/>
      <c r="BFF1" s="287"/>
      <c r="BFG1" s="287">
        <f>保健福祉総務課!BFK1</f>
        <v>0</v>
      </c>
      <c r="BFH1" s="287"/>
      <c r="BFI1" s="287"/>
      <c r="BFJ1" s="287"/>
      <c r="BFK1" s="287"/>
      <c r="BFL1" s="287"/>
      <c r="BFM1" s="287"/>
      <c r="BFN1" s="287"/>
      <c r="BFO1" s="287">
        <f>保健福祉総務課!BFS1</f>
        <v>0</v>
      </c>
      <c r="BFP1" s="287"/>
      <c r="BFQ1" s="287"/>
      <c r="BFR1" s="287"/>
      <c r="BFS1" s="287"/>
      <c r="BFT1" s="287"/>
      <c r="BFU1" s="287"/>
      <c r="BFV1" s="287"/>
      <c r="BFW1" s="287">
        <f>保健福祉総務課!BGA1</f>
        <v>0</v>
      </c>
      <c r="BFX1" s="287"/>
      <c r="BFY1" s="287"/>
      <c r="BFZ1" s="287"/>
      <c r="BGA1" s="287"/>
      <c r="BGB1" s="287"/>
      <c r="BGC1" s="287"/>
      <c r="BGD1" s="287"/>
      <c r="BGE1" s="287">
        <f>保健福祉総務課!BGI1</f>
        <v>0</v>
      </c>
      <c r="BGF1" s="287"/>
      <c r="BGG1" s="287"/>
      <c r="BGH1" s="287"/>
      <c r="BGI1" s="287"/>
      <c r="BGJ1" s="287"/>
      <c r="BGK1" s="287"/>
      <c r="BGL1" s="287"/>
      <c r="BGM1" s="287">
        <f>保健福祉総務課!BGQ1</f>
        <v>0</v>
      </c>
      <c r="BGN1" s="287"/>
      <c r="BGO1" s="287"/>
      <c r="BGP1" s="287"/>
      <c r="BGQ1" s="287"/>
      <c r="BGR1" s="287"/>
      <c r="BGS1" s="287"/>
      <c r="BGT1" s="287"/>
      <c r="BGU1" s="287">
        <f>保健福祉総務課!BGY1</f>
        <v>0</v>
      </c>
      <c r="BGV1" s="287"/>
      <c r="BGW1" s="287"/>
      <c r="BGX1" s="287"/>
      <c r="BGY1" s="287"/>
      <c r="BGZ1" s="287"/>
      <c r="BHA1" s="287"/>
      <c r="BHB1" s="287"/>
      <c r="BHC1" s="287">
        <f>保健福祉総務課!BHG1</f>
        <v>0</v>
      </c>
      <c r="BHD1" s="287"/>
      <c r="BHE1" s="287"/>
      <c r="BHF1" s="287"/>
      <c r="BHG1" s="287"/>
      <c r="BHH1" s="287"/>
      <c r="BHI1" s="287"/>
      <c r="BHJ1" s="287"/>
      <c r="BHK1" s="287">
        <f>保健福祉総務課!BHO1</f>
        <v>0</v>
      </c>
      <c r="BHL1" s="287"/>
      <c r="BHM1" s="287"/>
      <c r="BHN1" s="287"/>
      <c r="BHO1" s="287"/>
      <c r="BHP1" s="287"/>
      <c r="BHQ1" s="287"/>
      <c r="BHR1" s="287"/>
      <c r="BHS1" s="287">
        <f>保健福祉総務課!BHW1</f>
        <v>0</v>
      </c>
      <c r="BHT1" s="287"/>
      <c r="BHU1" s="287"/>
      <c r="BHV1" s="287"/>
      <c r="BHW1" s="287"/>
      <c r="BHX1" s="287"/>
      <c r="BHY1" s="287"/>
      <c r="BHZ1" s="287"/>
      <c r="BIA1" s="287">
        <f>保健福祉総務課!BIE1</f>
        <v>0</v>
      </c>
      <c r="BIB1" s="287"/>
      <c r="BIC1" s="287"/>
      <c r="BID1" s="287"/>
      <c r="BIE1" s="287"/>
      <c r="BIF1" s="287"/>
      <c r="BIG1" s="287"/>
      <c r="BIH1" s="287"/>
      <c r="BII1" s="287">
        <f>保健福祉総務課!BIM1</f>
        <v>0</v>
      </c>
      <c r="BIJ1" s="287"/>
      <c r="BIK1" s="287"/>
      <c r="BIL1" s="287"/>
      <c r="BIM1" s="287"/>
      <c r="BIN1" s="287"/>
      <c r="BIO1" s="287"/>
      <c r="BIP1" s="287"/>
      <c r="BIQ1" s="287">
        <f>保健福祉総務課!BIU1</f>
        <v>0</v>
      </c>
      <c r="BIR1" s="287"/>
      <c r="BIS1" s="287"/>
      <c r="BIT1" s="287"/>
      <c r="BIU1" s="287"/>
      <c r="BIV1" s="287"/>
      <c r="BIW1" s="287"/>
      <c r="BIX1" s="287"/>
      <c r="BIY1" s="287">
        <f>保健福祉総務課!BJC1</f>
        <v>0</v>
      </c>
      <c r="BIZ1" s="287"/>
      <c r="BJA1" s="287"/>
      <c r="BJB1" s="287"/>
      <c r="BJC1" s="287"/>
      <c r="BJD1" s="287"/>
      <c r="BJE1" s="287"/>
      <c r="BJF1" s="287"/>
      <c r="BJG1" s="287">
        <f>保健福祉総務課!BJK1</f>
        <v>0</v>
      </c>
      <c r="BJH1" s="287"/>
      <c r="BJI1" s="287"/>
      <c r="BJJ1" s="287"/>
      <c r="BJK1" s="287"/>
      <c r="BJL1" s="287"/>
      <c r="BJM1" s="287"/>
      <c r="BJN1" s="287"/>
      <c r="BJO1" s="287">
        <f>保健福祉総務課!BJS1</f>
        <v>0</v>
      </c>
      <c r="BJP1" s="287"/>
      <c r="BJQ1" s="287"/>
      <c r="BJR1" s="287"/>
      <c r="BJS1" s="287"/>
      <c r="BJT1" s="287"/>
      <c r="BJU1" s="287"/>
      <c r="BJV1" s="287"/>
      <c r="BJW1" s="287">
        <f>保健福祉総務課!BKA1</f>
        <v>0</v>
      </c>
      <c r="BJX1" s="287"/>
      <c r="BJY1" s="287"/>
      <c r="BJZ1" s="287"/>
      <c r="BKA1" s="287"/>
      <c r="BKB1" s="287"/>
      <c r="BKC1" s="287"/>
      <c r="BKD1" s="287"/>
      <c r="BKE1" s="287">
        <f>保健福祉総務課!BKI1</f>
        <v>0</v>
      </c>
      <c r="BKF1" s="287"/>
      <c r="BKG1" s="287"/>
      <c r="BKH1" s="287"/>
      <c r="BKI1" s="287"/>
      <c r="BKJ1" s="287"/>
      <c r="BKK1" s="287"/>
      <c r="BKL1" s="287"/>
      <c r="BKM1" s="287">
        <f>保健福祉総務課!BKQ1</f>
        <v>0</v>
      </c>
      <c r="BKN1" s="287"/>
      <c r="BKO1" s="287"/>
      <c r="BKP1" s="287"/>
      <c r="BKQ1" s="287"/>
      <c r="BKR1" s="287"/>
      <c r="BKS1" s="287"/>
      <c r="BKT1" s="287"/>
      <c r="BKU1" s="287">
        <f>保健福祉総務課!BKY1</f>
        <v>0</v>
      </c>
      <c r="BKV1" s="287"/>
      <c r="BKW1" s="287"/>
      <c r="BKX1" s="287"/>
      <c r="BKY1" s="287"/>
      <c r="BKZ1" s="287"/>
      <c r="BLA1" s="287"/>
      <c r="BLB1" s="287"/>
      <c r="BLC1" s="287">
        <f>保健福祉総務課!BLG1</f>
        <v>0</v>
      </c>
      <c r="BLD1" s="287"/>
      <c r="BLE1" s="287"/>
      <c r="BLF1" s="287"/>
      <c r="BLG1" s="287"/>
      <c r="BLH1" s="287"/>
      <c r="BLI1" s="287"/>
      <c r="BLJ1" s="287"/>
      <c r="BLK1" s="287">
        <f>保健福祉総務課!BLO1</f>
        <v>0</v>
      </c>
      <c r="BLL1" s="287"/>
      <c r="BLM1" s="287"/>
      <c r="BLN1" s="287"/>
      <c r="BLO1" s="287"/>
      <c r="BLP1" s="287"/>
      <c r="BLQ1" s="287"/>
      <c r="BLR1" s="287"/>
      <c r="BLS1" s="287">
        <f>保健福祉総務課!BLW1</f>
        <v>0</v>
      </c>
      <c r="BLT1" s="287"/>
      <c r="BLU1" s="287"/>
      <c r="BLV1" s="287"/>
      <c r="BLW1" s="287"/>
      <c r="BLX1" s="287"/>
      <c r="BLY1" s="287"/>
      <c r="BLZ1" s="287"/>
      <c r="BMA1" s="287">
        <f>保健福祉総務課!BME1</f>
        <v>0</v>
      </c>
      <c r="BMB1" s="287"/>
      <c r="BMC1" s="287"/>
      <c r="BMD1" s="287"/>
      <c r="BME1" s="287"/>
      <c r="BMF1" s="287"/>
      <c r="BMG1" s="287"/>
      <c r="BMH1" s="287"/>
      <c r="BMI1" s="287">
        <f>保健福祉総務課!BMM1</f>
        <v>0</v>
      </c>
      <c r="BMJ1" s="287"/>
      <c r="BMK1" s="287"/>
      <c r="BML1" s="287"/>
      <c r="BMM1" s="287"/>
      <c r="BMN1" s="287"/>
      <c r="BMO1" s="287"/>
      <c r="BMP1" s="287"/>
      <c r="BMQ1" s="287">
        <f>保健福祉総務課!BMU1</f>
        <v>0</v>
      </c>
      <c r="BMR1" s="287"/>
      <c r="BMS1" s="287"/>
      <c r="BMT1" s="287"/>
      <c r="BMU1" s="287"/>
      <c r="BMV1" s="287"/>
      <c r="BMW1" s="287"/>
      <c r="BMX1" s="287"/>
      <c r="BMY1" s="287">
        <f>保健福祉総務課!BNC1</f>
        <v>0</v>
      </c>
      <c r="BMZ1" s="287"/>
      <c r="BNA1" s="287"/>
      <c r="BNB1" s="287"/>
      <c r="BNC1" s="287"/>
      <c r="BND1" s="287"/>
      <c r="BNE1" s="287"/>
      <c r="BNF1" s="287"/>
      <c r="BNG1" s="287">
        <f>保健福祉総務課!BNK1</f>
        <v>0</v>
      </c>
      <c r="BNH1" s="287"/>
      <c r="BNI1" s="287"/>
      <c r="BNJ1" s="287"/>
      <c r="BNK1" s="287"/>
      <c r="BNL1" s="287"/>
      <c r="BNM1" s="287"/>
      <c r="BNN1" s="287"/>
      <c r="BNO1" s="287">
        <f>保健福祉総務課!BNS1</f>
        <v>0</v>
      </c>
      <c r="BNP1" s="287"/>
      <c r="BNQ1" s="287"/>
      <c r="BNR1" s="287"/>
      <c r="BNS1" s="287"/>
      <c r="BNT1" s="287"/>
      <c r="BNU1" s="287"/>
      <c r="BNV1" s="287"/>
      <c r="BNW1" s="287">
        <f>保健福祉総務課!BOA1</f>
        <v>0</v>
      </c>
      <c r="BNX1" s="287"/>
      <c r="BNY1" s="287"/>
      <c r="BNZ1" s="287"/>
      <c r="BOA1" s="287"/>
      <c r="BOB1" s="287"/>
      <c r="BOC1" s="287"/>
      <c r="BOD1" s="287"/>
      <c r="BOE1" s="287">
        <f>保健福祉総務課!BOI1</f>
        <v>0</v>
      </c>
      <c r="BOF1" s="287"/>
      <c r="BOG1" s="287"/>
      <c r="BOH1" s="287"/>
      <c r="BOI1" s="287"/>
      <c r="BOJ1" s="287"/>
      <c r="BOK1" s="287"/>
      <c r="BOL1" s="287"/>
      <c r="BOM1" s="287">
        <f>保健福祉総務課!BOQ1</f>
        <v>0</v>
      </c>
      <c r="BON1" s="287"/>
      <c r="BOO1" s="287"/>
      <c r="BOP1" s="287"/>
      <c r="BOQ1" s="287"/>
      <c r="BOR1" s="287"/>
      <c r="BOS1" s="287"/>
      <c r="BOT1" s="287"/>
      <c r="BOU1" s="287">
        <f>保健福祉総務課!BOY1</f>
        <v>0</v>
      </c>
      <c r="BOV1" s="287"/>
      <c r="BOW1" s="287"/>
      <c r="BOX1" s="287"/>
      <c r="BOY1" s="287"/>
      <c r="BOZ1" s="287"/>
      <c r="BPA1" s="287"/>
      <c r="BPB1" s="287"/>
      <c r="BPC1" s="287">
        <f>保健福祉総務課!BPG1</f>
        <v>0</v>
      </c>
      <c r="BPD1" s="287"/>
      <c r="BPE1" s="287"/>
      <c r="BPF1" s="287"/>
      <c r="BPG1" s="287"/>
      <c r="BPH1" s="287"/>
      <c r="BPI1" s="287"/>
      <c r="BPJ1" s="287"/>
      <c r="BPK1" s="287">
        <f>保健福祉総務課!BPO1</f>
        <v>0</v>
      </c>
      <c r="BPL1" s="287"/>
      <c r="BPM1" s="287"/>
      <c r="BPN1" s="287"/>
      <c r="BPO1" s="287"/>
      <c r="BPP1" s="287"/>
      <c r="BPQ1" s="287"/>
      <c r="BPR1" s="287"/>
      <c r="BPS1" s="287">
        <f>保健福祉総務課!BPW1</f>
        <v>0</v>
      </c>
      <c r="BPT1" s="287"/>
      <c r="BPU1" s="287"/>
      <c r="BPV1" s="287"/>
      <c r="BPW1" s="287"/>
      <c r="BPX1" s="287"/>
      <c r="BPY1" s="287"/>
      <c r="BPZ1" s="287"/>
      <c r="BQA1" s="287">
        <f>保健福祉総務課!BQE1</f>
        <v>0</v>
      </c>
      <c r="BQB1" s="287"/>
      <c r="BQC1" s="287"/>
      <c r="BQD1" s="287"/>
      <c r="BQE1" s="287"/>
      <c r="BQF1" s="287"/>
      <c r="BQG1" s="287"/>
      <c r="BQH1" s="287"/>
      <c r="BQI1" s="287">
        <f>保健福祉総務課!BQM1</f>
        <v>0</v>
      </c>
      <c r="BQJ1" s="287"/>
      <c r="BQK1" s="287"/>
      <c r="BQL1" s="287"/>
      <c r="BQM1" s="287"/>
      <c r="BQN1" s="287"/>
      <c r="BQO1" s="287"/>
      <c r="BQP1" s="287"/>
      <c r="BQQ1" s="287">
        <f>保健福祉総務課!BQU1</f>
        <v>0</v>
      </c>
      <c r="BQR1" s="287"/>
      <c r="BQS1" s="287"/>
      <c r="BQT1" s="287"/>
      <c r="BQU1" s="287"/>
      <c r="BQV1" s="287"/>
      <c r="BQW1" s="287"/>
      <c r="BQX1" s="287"/>
      <c r="BQY1" s="287">
        <f>保健福祉総務課!BRC1</f>
        <v>0</v>
      </c>
      <c r="BQZ1" s="287"/>
      <c r="BRA1" s="287"/>
      <c r="BRB1" s="287"/>
      <c r="BRC1" s="287"/>
      <c r="BRD1" s="287"/>
      <c r="BRE1" s="287"/>
      <c r="BRF1" s="287"/>
      <c r="BRG1" s="287">
        <f>保健福祉総務課!BRK1</f>
        <v>0</v>
      </c>
      <c r="BRH1" s="287"/>
      <c r="BRI1" s="287"/>
      <c r="BRJ1" s="287"/>
      <c r="BRK1" s="287"/>
      <c r="BRL1" s="287"/>
      <c r="BRM1" s="287"/>
      <c r="BRN1" s="287"/>
      <c r="BRO1" s="287">
        <f>保健福祉総務課!BRS1</f>
        <v>0</v>
      </c>
      <c r="BRP1" s="287"/>
      <c r="BRQ1" s="287"/>
      <c r="BRR1" s="287"/>
      <c r="BRS1" s="287"/>
      <c r="BRT1" s="287"/>
      <c r="BRU1" s="287"/>
      <c r="BRV1" s="287"/>
      <c r="BRW1" s="287">
        <f>保健福祉総務課!BSA1</f>
        <v>0</v>
      </c>
      <c r="BRX1" s="287"/>
      <c r="BRY1" s="287"/>
      <c r="BRZ1" s="287"/>
      <c r="BSA1" s="287"/>
      <c r="BSB1" s="287"/>
      <c r="BSC1" s="287"/>
      <c r="BSD1" s="287"/>
      <c r="BSE1" s="287">
        <f>保健福祉総務課!BSI1</f>
        <v>0</v>
      </c>
      <c r="BSF1" s="287"/>
      <c r="BSG1" s="287"/>
      <c r="BSH1" s="287"/>
      <c r="BSI1" s="287"/>
      <c r="BSJ1" s="287"/>
      <c r="BSK1" s="287"/>
      <c r="BSL1" s="287"/>
      <c r="BSM1" s="287">
        <f>保健福祉総務課!BSQ1</f>
        <v>0</v>
      </c>
      <c r="BSN1" s="287"/>
      <c r="BSO1" s="287"/>
      <c r="BSP1" s="287"/>
      <c r="BSQ1" s="287"/>
      <c r="BSR1" s="287"/>
      <c r="BSS1" s="287"/>
      <c r="BST1" s="287"/>
      <c r="BSU1" s="287">
        <f>保健福祉総務課!BSY1</f>
        <v>0</v>
      </c>
      <c r="BSV1" s="287"/>
      <c r="BSW1" s="287"/>
      <c r="BSX1" s="287"/>
      <c r="BSY1" s="287"/>
      <c r="BSZ1" s="287"/>
      <c r="BTA1" s="287"/>
      <c r="BTB1" s="287"/>
      <c r="BTC1" s="287">
        <f>保健福祉総務課!BTG1</f>
        <v>0</v>
      </c>
      <c r="BTD1" s="287"/>
      <c r="BTE1" s="287"/>
      <c r="BTF1" s="287"/>
      <c r="BTG1" s="287"/>
      <c r="BTH1" s="287"/>
      <c r="BTI1" s="287"/>
      <c r="BTJ1" s="287"/>
      <c r="BTK1" s="287">
        <f>保健福祉総務課!BTO1</f>
        <v>0</v>
      </c>
      <c r="BTL1" s="287"/>
      <c r="BTM1" s="287"/>
      <c r="BTN1" s="287"/>
      <c r="BTO1" s="287"/>
      <c r="BTP1" s="287"/>
      <c r="BTQ1" s="287"/>
      <c r="BTR1" s="287"/>
      <c r="BTS1" s="287">
        <f>保健福祉総務課!BTW1</f>
        <v>0</v>
      </c>
      <c r="BTT1" s="287"/>
      <c r="BTU1" s="287"/>
      <c r="BTV1" s="287"/>
      <c r="BTW1" s="287"/>
      <c r="BTX1" s="287"/>
      <c r="BTY1" s="287"/>
      <c r="BTZ1" s="287"/>
      <c r="BUA1" s="287">
        <f>保健福祉総務課!BUE1</f>
        <v>0</v>
      </c>
      <c r="BUB1" s="287"/>
      <c r="BUC1" s="287"/>
      <c r="BUD1" s="287"/>
      <c r="BUE1" s="287"/>
      <c r="BUF1" s="287"/>
      <c r="BUG1" s="287"/>
      <c r="BUH1" s="287"/>
      <c r="BUI1" s="287">
        <f>保健福祉総務課!BUM1</f>
        <v>0</v>
      </c>
      <c r="BUJ1" s="287"/>
      <c r="BUK1" s="287"/>
      <c r="BUL1" s="287"/>
      <c r="BUM1" s="287"/>
      <c r="BUN1" s="287"/>
      <c r="BUO1" s="287"/>
      <c r="BUP1" s="287"/>
      <c r="BUQ1" s="287">
        <f>保健福祉総務課!BUU1</f>
        <v>0</v>
      </c>
      <c r="BUR1" s="287"/>
      <c r="BUS1" s="287"/>
      <c r="BUT1" s="287"/>
      <c r="BUU1" s="287"/>
      <c r="BUV1" s="287"/>
      <c r="BUW1" s="287"/>
      <c r="BUX1" s="287"/>
      <c r="BUY1" s="287">
        <f>保健福祉総務課!BVC1</f>
        <v>0</v>
      </c>
      <c r="BUZ1" s="287"/>
      <c r="BVA1" s="287"/>
      <c r="BVB1" s="287"/>
      <c r="BVC1" s="287"/>
      <c r="BVD1" s="287"/>
      <c r="BVE1" s="287"/>
      <c r="BVF1" s="287"/>
      <c r="BVG1" s="287">
        <f>保健福祉総務課!BVK1</f>
        <v>0</v>
      </c>
      <c r="BVH1" s="287"/>
      <c r="BVI1" s="287"/>
      <c r="BVJ1" s="287"/>
      <c r="BVK1" s="287"/>
      <c r="BVL1" s="287"/>
      <c r="BVM1" s="287"/>
      <c r="BVN1" s="287"/>
      <c r="BVO1" s="287">
        <f>保健福祉総務課!BVS1</f>
        <v>0</v>
      </c>
      <c r="BVP1" s="287"/>
      <c r="BVQ1" s="287"/>
      <c r="BVR1" s="287"/>
      <c r="BVS1" s="287"/>
      <c r="BVT1" s="287"/>
      <c r="BVU1" s="287"/>
      <c r="BVV1" s="287"/>
      <c r="BVW1" s="287">
        <f>保健福祉総務課!BWA1</f>
        <v>0</v>
      </c>
      <c r="BVX1" s="287"/>
      <c r="BVY1" s="287"/>
      <c r="BVZ1" s="287"/>
      <c r="BWA1" s="287"/>
      <c r="BWB1" s="287"/>
      <c r="BWC1" s="287"/>
      <c r="BWD1" s="287"/>
      <c r="BWE1" s="287">
        <f>保健福祉総務課!BWI1</f>
        <v>0</v>
      </c>
      <c r="BWF1" s="287"/>
      <c r="BWG1" s="287"/>
      <c r="BWH1" s="287"/>
      <c r="BWI1" s="287"/>
      <c r="BWJ1" s="287"/>
      <c r="BWK1" s="287"/>
      <c r="BWL1" s="287"/>
      <c r="BWM1" s="287">
        <f>保健福祉総務課!BWQ1</f>
        <v>0</v>
      </c>
      <c r="BWN1" s="287"/>
      <c r="BWO1" s="287"/>
      <c r="BWP1" s="287"/>
      <c r="BWQ1" s="287"/>
      <c r="BWR1" s="287"/>
      <c r="BWS1" s="287"/>
      <c r="BWT1" s="287"/>
      <c r="BWU1" s="287">
        <f>保健福祉総務課!BWY1</f>
        <v>0</v>
      </c>
      <c r="BWV1" s="287"/>
      <c r="BWW1" s="287"/>
      <c r="BWX1" s="287"/>
      <c r="BWY1" s="287"/>
      <c r="BWZ1" s="287"/>
      <c r="BXA1" s="287"/>
      <c r="BXB1" s="287"/>
      <c r="BXC1" s="287">
        <f>保健福祉総務課!BXG1</f>
        <v>0</v>
      </c>
      <c r="BXD1" s="287"/>
      <c r="BXE1" s="287"/>
      <c r="BXF1" s="287"/>
      <c r="BXG1" s="287"/>
      <c r="BXH1" s="287"/>
      <c r="BXI1" s="287"/>
      <c r="BXJ1" s="287"/>
      <c r="BXK1" s="287">
        <f>保健福祉総務課!BXO1</f>
        <v>0</v>
      </c>
      <c r="BXL1" s="287"/>
      <c r="BXM1" s="287"/>
      <c r="BXN1" s="287"/>
      <c r="BXO1" s="287"/>
      <c r="BXP1" s="287"/>
      <c r="BXQ1" s="287"/>
      <c r="BXR1" s="287"/>
      <c r="BXS1" s="287">
        <f>保健福祉総務課!BXW1</f>
        <v>0</v>
      </c>
      <c r="BXT1" s="287"/>
      <c r="BXU1" s="287"/>
      <c r="BXV1" s="287"/>
      <c r="BXW1" s="287"/>
      <c r="BXX1" s="287"/>
      <c r="BXY1" s="287"/>
      <c r="BXZ1" s="287"/>
      <c r="BYA1" s="287">
        <f>保健福祉総務課!BYE1</f>
        <v>0</v>
      </c>
      <c r="BYB1" s="287"/>
      <c r="BYC1" s="287"/>
      <c r="BYD1" s="287"/>
      <c r="BYE1" s="287"/>
      <c r="BYF1" s="287"/>
      <c r="BYG1" s="287"/>
      <c r="BYH1" s="287"/>
      <c r="BYI1" s="287">
        <f>保健福祉総務課!BYM1</f>
        <v>0</v>
      </c>
      <c r="BYJ1" s="287"/>
      <c r="BYK1" s="287"/>
      <c r="BYL1" s="287"/>
      <c r="BYM1" s="287"/>
      <c r="BYN1" s="287"/>
      <c r="BYO1" s="287"/>
      <c r="BYP1" s="287"/>
      <c r="BYQ1" s="287">
        <f>保健福祉総務課!BYU1</f>
        <v>0</v>
      </c>
      <c r="BYR1" s="287"/>
      <c r="BYS1" s="287"/>
      <c r="BYT1" s="287"/>
      <c r="BYU1" s="287"/>
      <c r="BYV1" s="287"/>
      <c r="BYW1" s="287"/>
      <c r="BYX1" s="287"/>
      <c r="BYY1" s="287">
        <f>保健福祉総務課!BZC1</f>
        <v>0</v>
      </c>
      <c r="BYZ1" s="287"/>
      <c r="BZA1" s="287"/>
      <c r="BZB1" s="287"/>
      <c r="BZC1" s="287"/>
      <c r="BZD1" s="287"/>
      <c r="BZE1" s="287"/>
      <c r="BZF1" s="287"/>
      <c r="BZG1" s="287">
        <f>保健福祉総務課!BZK1</f>
        <v>0</v>
      </c>
      <c r="BZH1" s="287"/>
      <c r="BZI1" s="287"/>
      <c r="BZJ1" s="287"/>
      <c r="BZK1" s="287"/>
      <c r="BZL1" s="287"/>
      <c r="BZM1" s="287"/>
      <c r="BZN1" s="287"/>
      <c r="BZO1" s="287">
        <f>保健福祉総務課!BZS1</f>
        <v>0</v>
      </c>
      <c r="BZP1" s="287"/>
      <c r="BZQ1" s="287"/>
      <c r="BZR1" s="287"/>
      <c r="BZS1" s="287"/>
      <c r="BZT1" s="287"/>
      <c r="BZU1" s="287"/>
      <c r="BZV1" s="287"/>
      <c r="BZW1" s="287">
        <f>保健福祉総務課!CAA1</f>
        <v>0</v>
      </c>
      <c r="BZX1" s="287"/>
      <c r="BZY1" s="287"/>
      <c r="BZZ1" s="287"/>
      <c r="CAA1" s="287"/>
      <c r="CAB1" s="287"/>
      <c r="CAC1" s="287"/>
      <c r="CAD1" s="287"/>
      <c r="CAE1" s="287">
        <f>保健福祉総務課!CAI1</f>
        <v>0</v>
      </c>
      <c r="CAF1" s="287"/>
      <c r="CAG1" s="287"/>
      <c r="CAH1" s="287"/>
      <c r="CAI1" s="287"/>
      <c r="CAJ1" s="287"/>
      <c r="CAK1" s="287"/>
      <c r="CAL1" s="287"/>
      <c r="CAM1" s="287">
        <f>保健福祉総務課!CAQ1</f>
        <v>0</v>
      </c>
      <c r="CAN1" s="287"/>
      <c r="CAO1" s="287"/>
      <c r="CAP1" s="287"/>
      <c r="CAQ1" s="287"/>
      <c r="CAR1" s="287"/>
      <c r="CAS1" s="287"/>
      <c r="CAT1" s="287"/>
      <c r="CAU1" s="287">
        <f>保健福祉総務課!CAY1</f>
        <v>0</v>
      </c>
      <c r="CAV1" s="287"/>
      <c r="CAW1" s="287"/>
      <c r="CAX1" s="287"/>
      <c r="CAY1" s="287"/>
      <c r="CAZ1" s="287"/>
      <c r="CBA1" s="287"/>
      <c r="CBB1" s="287"/>
      <c r="CBC1" s="287">
        <f>保健福祉総務課!CBG1</f>
        <v>0</v>
      </c>
      <c r="CBD1" s="287"/>
      <c r="CBE1" s="287"/>
      <c r="CBF1" s="287"/>
      <c r="CBG1" s="287"/>
      <c r="CBH1" s="287"/>
      <c r="CBI1" s="287"/>
      <c r="CBJ1" s="287"/>
      <c r="CBK1" s="287">
        <f>保健福祉総務課!CBO1</f>
        <v>0</v>
      </c>
      <c r="CBL1" s="287"/>
      <c r="CBM1" s="287"/>
      <c r="CBN1" s="287"/>
      <c r="CBO1" s="287"/>
      <c r="CBP1" s="287"/>
      <c r="CBQ1" s="287"/>
      <c r="CBR1" s="287"/>
      <c r="CBS1" s="287">
        <f>保健福祉総務課!CBW1</f>
        <v>0</v>
      </c>
      <c r="CBT1" s="287"/>
      <c r="CBU1" s="287"/>
      <c r="CBV1" s="287"/>
      <c r="CBW1" s="287"/>
      <c r="CBX1" s="287"/>
      <c r="CBY1" s="287"/>
      <c r="CBZ1" s="287"/>
      <c r="CCA1" s="287">
        <f>保健福祉総務課!CCE1</f>
        <v>0</v>
      </c>
      <c r="CCB1" s="287"/>
      <c r="CCC1" s="287"/>
      <c r="CCD1" s="287"/>
      <c r="CCE1" s="287"/>
      <c r="CCF1" s="287"/>
      <c r="CCG1" s="287"/>
      <c r="CCH1" s="287"/>
      <c r="CCI1" s="287">
        <f>保健福祉総務課!CCM1</f>
        <v>0</v>
      </c>
      <c r="CCJ1" s="287"/>
      <c r="CCK1" s="287"/>
      <c r="CCL1" s="287"/>
      <c r="CCM1" s="287"/>
      <c r="CCN1" s="287"/>
      <c r="CCO1" s="287"/>
      <c r="CCP1" s="287"/>
      <c r="CCQ1" s="287">
        <f>保健福祉総務課!CCU1</f>
        <v>0</v>
      </c>
      <c r="CCR1" s="287"/>
      <c r="CCS1" s="287"/>
      <c r="CCT1" s="287"/>
      <c r="CCU1" s="287"/>
      <c r="CCV1" s="287"/>
      <c r="CCW1" s="287"/>
      <c r="CCX1" s="287"/>
      <c r="CCY1" s="287">
        <f>保健福祉総務課!CDC1</f>
        <v>0</v>
      </c>
      <c r="CCZ1" s="287"/>
      <c r="CDA1" s="287"/>
      <c r="CDB1" s="287"/>
      <c r="CDC1" s="287"/>
      <c r="CDD1" s="287"/>
      <c r="CDE1" s="287"/>
      <c r="CDF1" s="287"/>
      <c r="CDG1" s="287">
        <f>保健福祉総務課!CDK1</f>
        <v>0</v>
      </c>
      <c r="CDH1" s="287"/>
      <c r="CDI1" s="287"/>
      <c r="CDJ1" s="287"/>
      <c r="CDK1" s="287"/>
      <c r="CDL1" s="287"/>
      <c r="CDM1" s="287"/>
      <c r="CDN1" s="287"/>
      <c r="CDO1" s="287">
        <f>保健福祉総務課!CDS1</f>
        <v>0</v>
      </c>
      <c r="CDP1" s="287"/>
      <c r="CDQ1" s="287"/>
      <c r="CDR1" s="287"/>
      <c r="CDS1" s="287"/>
      <c r="CDT1" s="287"/>
      <c r="CDU1" s="287"/>
      <c r="CDV1" s="287"/>
      <c r="CDW1" s="287">
        <f>保健福祉総務課!CEA1</f>
        <v>0</v>
      </c>
      <c r="CDX1" s="287"/>
      <c r="CDY1" s="287"/>
      <c r="CDZ1" s="287"/>
      <c r="CEA1" s="287"/>
      <c r="CEB1" s="287"/>
      <c r="CEC1" s="287"/>
      <c r="CED1" s="287"/>
      <c r="CEE1" s="287">
        <f>保健福祉総務課!CEI1</f>
        <v>0</v>
      </c>
      <c r="CEF1" s="287"/>
      <c r="CEG1" s="287"/>
      <c r="CEH1" s="287"/>
      <c r="CEI1" s="287"/>
      <c r="CEJ1" s="287"/>
      <c r="CEK1" s="287"/>
      <c r="CEL1" s="287"/>
      <c r="CEM1" s="287">
        <f>保健福祉総務課!CEQ1</f>
        <v>0</v>
      </c>
      <c r="CEN1" s="287"/>
      <c r="CEO1" s="287"/>
      <c r="CEP1" s="287"/>
      <c r="CEQ1" s="287"/>
      <c r="CER1" s="287"/>
      <c r="CES1" s="287"/>
      <c r="CET1" s="287"/>
      <c r="CEU1" s="287">
        <f>保健福祉総務課!CEY1</f>
        <v>0</v>
      </c>
      <c r="CEV1" s="287"/>
      <c r="CEW1" s="287"/>
      <c r="CEX1" s="287"/>
      <c r="CEY1" s="287"/>
      <c r="CEZ1" s="287"/>
      <c r="CFA1" s="287"/>
      <c r="CFB1" s="287"/>
      <c r="CFC1" s="287">
        <f>保健福祉総務課!CFG1</f>
        <v>0</v>
      </c>
      <c r="CFD1" s="287"/>
      <c r="CFE1" s="287"/>
      <c r="CFF1" s="287"/>
      <c r="CFG1" s="287"/>
      <c r="CFH1" s="287"/>
      <c r="CFI1" s="287"/>
      <c r="CFJ1" s="287"/>
      <c r="CFK1" s="287">
        <f>保健福祉総務課!CFO1</f>
        <v>0</v>
      </c>
      <c r="CFL1" s="287"/>
      <c r="CFM1" s="287"/>
      <c r="CFN1" s="287"/>
      <c r="CFO1" s="287"/>
      <c r="CFP1" s="287"/>
      <c r="CFQ1" s="287"/>
      <c r="CFR1" s="287"/>
      <c r="CFS1" s="287">
        <f>保健福祉総務課!CFW1</f>
        <v>0</v>
      </c>
      <c r="CFT1" s="287"/>
      <c r="CFU1" s="287"/>
      <c r="CFV1" s="287"/>
      <c r="CFW1" s="287"/>
      <c r="CFX1" s="287"/>
      <c r="CFY1" s="287"/>
      <c r="CFZ1" s="287"/>
      <c r="CGA1" s="287">
        <f>保健福祉総務課!CGE1</f>
        <v>0</v>
      </c>
      <c r="CGB1" s="287"/>
      <c r="CGC1" s="287"/>
      <c r="CGD1" s="287"/>
      <c r="CGE1" s="287"/>
      <c r="CGF1" s="287"/>
      <c r="CGG1" s="287"/>
      <c r="CGH1" s="287"/>
      <c r="CGI1" s="287">
        <f>保健福祉総務課!CGM1</f>
        <v>0</v>
      </c>
      <c r="CGJ1" s="287"/>
      <c r="CGK1" s="287"/>
      <c r="CGL1" s="287"/>
      <c r="CGM1" s="287"/>
      <c r="CGN1" s="287"/>
      <c r="CGO1" s="287"/>
      <c r="CGP1" s="287"/>
      <c r="CGQ1" s="287">
        <f>保健福祉総務課!CGU1</f>
        <v>0</v>
      </c>
      <c r="CGR1" s="287"/>
      <c r="CGS1" s="287"/>
      <c r="CGT1" s="287"/>
      <c r="CGU1" s="287"/>
      <c r="CGV1" s="287"/>
      <c r="CGW1" s="287"/>
      <c r="CGX1" s="287"/>
      <c r="CGY1" s="287">
        <f>保健福祉総務課!CHC1</f>
        <v>0</v>
      </c>
      <c r="CGZ1" s="287"/>
      <c r="CHA1" s="287"/>
      <c r="CHB1" s="287"/>
      <c r="CHC1" s="287"/>
      <c r="CHD1" s="287"/>
      <c r="CHE1" s="287"/>
      <c r="CHF1" s="287"/>
      <c r="CHG1" s="287">
        <f>保健福祉総務課!CHK1</f>
        <v>0</v>
      </c>
      <c r="CHH1" s="287"/>
      <c r="CHI1" s="287"/>
      <c r="CHJ1" s="287"/>
      <c r="CHK1" s="287"/>
      <c r="CHL1" s="287"/>
      <c r="CHM1" s="287"/>
      <c r="CHN1" s="287"/>
      <c r="CHO1" s="287">
        <f>保健福祉総務課!CHS1</f>
        <v>0</v>
      </c>
      <c r="CHP1" s="287"/>
      <c r="CHQ1" s="287"/>
      <c r="CHR1" s="287"/>
      <c r="CHS1" s="287"/>
      <c r="CHT1" s="287"/>
      <c r="CHU1" s="287"/>
      <c r="CHV1" s="287"/>
      <c r="CHW1" s="287">
        <f>保健福祉総務課!CIA1</f>
        <v>0</v>
      </c>
      <c r="CHX1" s="287"/>
      <c r="CHY1" s="287"/>
      <c r="CHZ1" s="287"/>
      <c r="CIA1" s="287"/>
      <c r="CIB1" s="287"/>
      <c r="CIC1" s="287"/>
      <c r="CID1" s="287"/>
      <c r="CIE1" s="287">
        <f>保健福祉総務課!CII1</f>
        <v>0</v>
      </c>
      <c r="CIF1" s="287"/>
      <c r="CIG1" s="287"/>
      <c r="CIH1" s="287"/>
      <c r="CII1" s="287"/>
      <c r="CIJ1" s="287"/>
      <c r="CIK1" s="287"/>
      <c r="CIL1" s="287"/>
      <c r="CIM1" s="287">
        <f>保健福祉総務課!CIQ1</f>
        <v>0</v>
      </c>
      <c r="CIN1" s="287"/>
      <c r="CIO1" s="287"/>
      <c r="CIP1" s="287"/>
      <c r="CIQ1" s="287"/>
      <c r="CIR1" s="287"/>
      <c r="CIS1" s="287"/>
      <c r="CIT1" s="287"/>
      <c r="CIU1" s="287">
        <f>保健福祉総務課!CIY1</f>
        <v>0</v>
      </c>
      <c r="CIV1" s="287"/>
      <c r="CIW1" s="287"/>
      <c r="CIX1" s="287"/>
      <c r="CIY1" s="287"/>
      <c r="CIZ1" s="287"/>
      <c r="CJA1" s="287"/>
      <c r="CJB1" s="287"/>
      <c r="CJC1" s="287">
        <f>保健福祉総務課!CJG1</f>
        <v>0</v>
      </c>
      <c r="CJD1" s="287"/>
      <c r="CJE1" s="287"/>
      <c r="CJF1" s="287"/>
      <c r="CJG1" s="287"/>
      <c r="CJH1" s="287"/>
      <c r="CJI1" s="287"/>
      <c r="CJJ1" s="287"/>
      <c r="CJK1" s="287">
        <f>保健福祉総務課!CJO1</f>
        <v>0</v>
      </c>
      <c r="CJL1" s="287"/>
      <c r="CJM1" s="287"/>
      <c r="CJN1" s="287"/>
      <c r="CJO1" s="287"/>
      <c r="CJP1" s="287"/>
      <c r="CJQ1" s="287"/>
      <c r="CJR1" s="287"/>
      <c r="CJS1" s="287">
        <f>保健福祉総務課!CJW1</f>
        <v>0</v>
      </c>
      <c r="CJT1" s="287"/>
      <c r="CJU1" s="287"/>
      <c r="CJV1" s="287"/>
      <c r="CJW1" s="287"/>
      <c r="CJX1" s="287"/>
      <c r="CJY1" s="287"/>
      <c r="CJZ1" s="287"/>
      <c r="CKA1" s="287">
        <f>保健福祉総務課!CKE1</f>
        <v>0</v>
      </c>
      <c r="CKB1" s="287"/>
      <c r="CKC1" s="287"/>
      <c r="CKD1" s="287"/>
      <c r="CKE1" s="287"/>
      <c r="CKF1" s="287"/>
      <c r="CKG1" s="287"/>
      <c r="CKH1" s="287"/>
      <c r="CKI1" s="287">
        <f>保健福祉総務課!CKM1</f>
        <v>0</v>
      </c>
      <c r="CKJ1" s="287"/>
      <c r="CKK1" s="287"/>
      <c r="CKL1" s="287"/>
      <c r="CKM1" s="287"/>
      <c r="CKN1" s="287"/>
      <c r="CKO1" s="287"/>
      <c r="CKP1" s="287"/>
      <c r="CKQ1" s="287">
        <f>保健福祉総務課!CKU1</f>
        <v>0</v>
      </c>
      <c r="CKR1" s="287"/>
      <c r="CKS1" s="287"/>
      <c r="CKT1" s="287"/>
      <c r="CKU1" s="287"/>
      <c r="CKV1" s="287"/>
      <c r="CKW1" s="287"/>
      <c r="CKX1" s="287"/>
      <c r="CKY1" s="287">
        <f>保健福祉総務課!CLC1</f>
        <v>0</v>
      </c>
      <c r="CKZ1" s="287"/>
      <c r="CLA1" s="287"/>
      <c r="CLB1" s="287"/>
      <c r="CLC1" s="287"/>
      <c r="CLD1" s="287"/>
      <c r="CLE1" s="287"/>
      <c r="CLF1" s="287"/>
      <c r="CLG1" s="287">
        <f>保健福祉総務課!CLK1</f>
        <v>0</v>
      </c>
      <c r="CLH1" s="287"/>
      <c r="CLI1" s="287"/>
      <c r="CLJ1" s="287"/>
      <c r="CLK1" s="287"/>
      <c r="CLL1" s="287"/>
      <c r="CLM1" s="287"/>
      <c r="CLN1" s="287"/>
      <c r="CLO1" s="287">
        <f>保健福祉総務課!CLS1</f>
        <v>0</v>
      </c>
      <c r="CLP1" s="287"/>
      <c r="CLQ1" s="287"/>
      <c r="CLR1" s="287"/>
      <c r="CLS1" s="287"/>
      <c r="CLT1" s="287"/>
      <c r="CLU1" s="287"/>
      <c r="CLV1" s="287"/>
      <c r="CLW1" s="287">
        <f>保健福祉総務課!CMA1</f>
        <v>0</v>
      </c>
      <c r="CLX1" s="287"/>
      <c r="CLY1" s="287"/>
      <c r="CLZ1" s="287"/>
      <c r="CMA1" s="287"/>
      <c r="CMB1" s="287"/>
      <c r="CMC1" s="287"/>
      <c r="CMD1" s="287"/>
      <c r="CME1" s="287">
        <f>保健福祉総務課!CMI1</f>
        <v>0</v>
      </c>
      <c r="CMF1" s="287"/>
      <c r="CMG1" s="287"/>
      <c r="CMH1" s="287"/>
      <c r="CMI1" s="287"/>
      <c r="CMJ1" s="287"/>
      <c r="CMK1" s="287"/>
      <c r="CML1" s="287"/>
      <c r="CMM1" s="287">
        <f>保健福祉総務課!CMQ1</f>
        <v>0</v>
      </c>
      <c r="CMN1" s="287"/>
      <c r="CMO1" s="287"/>
      <c r="CMP1" s="287"/>
      <c r="CMQ1" s="287"/>
      <c r="CMR1" s="287"/>
      <c r="CMS1" s="287"/>
      <c r="CMT1" s="287"/>
      <c r="CMU1" s="287">
        <f>保健福祉総務課!CMY1</f>
        <v>0</v>
      </c>
      <c r="CMV1" s="287"/>
      <c r="CMW1" s="287"/>
      <c r="CMX1" s="287"/>
      <c r="CMY1" s="287"/>
      <c r="CMZ1" s="287"/>
      <c r="CNA1" s="287"/>
      <c r="CNB1" s="287"/>
      <c r="CNC1" s="287">
        <f>保健福祉総務課!CNG1</f>
        <v>0</v>
      </c>
      <c r="CND1" s="287"/>
      <c r="CNE1" s="287"/>
      <c r="CNF1" s="287"/>
      <c r="CNG1" s="287"/>
      <c r="CNH1" s="287"/>
      <c r="CNI1" s="287"/>
      <c r="CNJ1" s="287"/>
      <c r="CNK1" s="287">
        <f>保健福祉総務課!CNO1</f>
        <v>0</v>
      </c>
      <c r="CNL1" s="287"/>
      <c r="CNM1" s="287"/>
      <c r="CNN1" s="287"/>
      <c r="CNO1" s="287"/>
      <c r="CNP1" s="287"/>
      <c r="CNQ1" s="287"/>
      <c r="CNR1" s="287"/>
      <c r="CNS1" s="287">
        <f>保健福祉総務課!CNW1</f>
        <v>0</v>
      </c>
      <c r="CNT1" s="287"/>
      <c r="CNU1" s="287"/>
      <c r="CNV1" s="287"/>
      <c r="CNW1" s="287"/>
      <c r="CNX1" s="287"/>
      <c r="CNY1" s="287"/>
      <c r="CNZ1" s="287"/>
      <c r="COA1" s="287">
        <f>保健福祉総務課!COE1</f>
        <v>0</v>
      </c>
      <c r="COB1" s="287"/>
      <c r="COC1" s="287"/>
      <c r="COD1" s="287"/>
      <c r="COE1" s="287"/>
      <c r="COF1" s="287"/>
      <c r="COG1" s="287"/>
      <c r="COH1" s="287"/>
      <c r="COI1" s="287">
        <f>保健福祉総務課!COM1</f>
        <v>0</v>
      </c>
      <c r="COJ1" s="287"/>
      <c r="COK1" s="287"/>
      <c r="COL1" s="287"/>
      <c r="COM1" s="287"/>
      <c r="CON1" s="287"/>
      <c r="COO1" s="287"/>
      <c r="COP1" s="287"/>
      <c r="COQ1" s="287">
        <f>保健福祉総務課!COU1</f>
        <v>0</v>
      </c>
      <c r="COR1" s="287"/>
      <c r="COS1" s="287"/>
      <c r="COT1" s="287"/>
      <c r="COU1" s="287"/>
      <c r="COV1" s="287"/>
      <c r="COW1" s="287"/>
      <c r="COX1" s="287"/>
      <c r="COY1" s="287">
        <f>保健福祉総務課!CPC1</f>
        <v>0</v>
      </c>
      <c r="COZ1" s="287"/>
      <c r="CPA1" s="287"/>
      <c r="CPB1" s="287"/>
      <c r="CPC1" s="287"/>
      <c r="CPD1" s="287"/>
      <c r="CPE1" s="287"/>
      <c r="CPF1" s="287"/>
      <c r="CPG1" s="287">
        <f>保健福祉総務課!CPK1</f>
        <v>0</v>
      </c>
      <c r="CPH1" s="287"/>
      <c r="CPI1" s="287"/>
      <c r="CPJ1" s="287"/>
      <c r="CPK1" s="287"/>
      <c r="CPL1" s="287"/>
      <c r="CPM1" s="287"/>
      <c r="CPN1" s="287"/>
      <c r="CPO1" s="287">
        <f>保健福祉総務課!CPS1</f>
        <v>0</v>
      </c>
      <c r="CPP1" s="287"/>
      <c r="CPQ1" s="287"/>
      <c r="CPR1" s="287"/>
      <c r="CPS1" s="287"/>
      <c r="CPT1" s="287"/>
      <c r="CPU1" s="287"/>
      <c r="CPV1" s="287"/>
      <c r="CPW1" s="287">
        <f>保健福祉総務課!CQA1</f>
        <v>0</v>
      </c>
      <c r="CPX1" s="287"/>
      <c r="CPY1" s="287"/>
      <c r="CPZ1" s="287"/>
      <c r="CQA1" s="287"/>
      <c r="CQB1" s="287"/>
      <c r="CQC1" s="287"/>
      <c r="CQD1" s="287"/>
      <c r="CQE1" s="287">
        <f>保健福祉総務課!CQI1</f>
        <v>0</v>
      </c>
      <c r="CQF1" s="287"/>
      <c r="CQG1" s="287"/>
      <c r="CQH1" s="287"/>
      <c r="CQI1" s="287"/>
      <c r="CQJ1" s="287"/>
      <c r="CQK1" s="287"/>
      <c r="CQL1" s="287"/>
      <c r="CQM1" s="287">
        <f>保健福祉総務課!CQQ1</f>
        <v>0</v>
      </c>
      <c r="CQN1" s="287"/>
      <c r="CQO1" s="287"/>
      <c r="CQP1" s="287"/>
      <c r="CQQ1" s="287"/>
      <c r="CQR1" s="287"/>
      <c r="CQS1" s="287"/>
      <c r="CQT1" s="287"/>
      <c r="CQU1" s="287">
        <f>保健福祉総務課!CQY1</f>
        <v>0</v>
      </c>
      <c r="CQV1" s="287"/>
      <c r="CQW1" s="287"/>
      <c r="CQX1" s="287"/>
      <c r="CQY1" s="287"/>
      <c r="CQZ1" s="287"/>
      <c r="CRA1" s="287"/>
      <c r="CRB1" s="287"/>
      <c r="CRC1" s="287">
        <f>保健福祉総務課!CRG1</f>
        <v>0</v>
      </c>
      <c r="CRD1" s="287"/>
      <c r="CRE1" s="287"/>
      <c r="CRF1" s="287"/>
      <c r="CRG1" s="287"/>
      <c r="CRH1" s="287"/>
      <c r="CRI1" s="287"/>
      <c r="CRJ1" s="287"/>
      <c r="CRK1" s="287">
        <f>保健福祉総務課!CRO1</f>
        <v>0</v>
      </c>
      <c r="CRL1" s="287"/>
      <c r="CRM1" s="287"/>
      <c r="CRN1" s="287"/>
      <c r="CRO1" s="287"/>
      <c r="CRP1" s="287"/>
      <c r="CRQ1" s="287"/>
      <c r="CRR1" s="287"/>
      <c r="CRS1" s="287">
        <f>保健福祉総務課!CRW1</f>
        <v>0</v>
      </c>
      <c r="CRT1" s="287"/>
      <c r="CRU1" s="287"/>
      <c r="CRV1" s="287"/>
      <c r="CRW1" s="287"/>
      <c r="CRX1" s="287"/>
      <c r="CRY1" s="287"/>
      <c r="CRZ1" s="287"/>
      <c r="CSA1" s="287">
        <f>保健福祉総務課!CSE1</f>
        <v>0</v>
      </c>
      <c r="CSB1" s="287"/>
      <c r="CSC1" s="287"/>
      <c r="CSD1" s="287"/>
      <c r="CSE1" s="287"/>
      <c r="CSF1" s="287"/>
      <c r="CSG1" s="287"/>
      <c r="CSH1" s="287"/>
      <c r="CSI1" s="287">
        <f>保健福祉総務課!CSM1</f>
        <v>0</v>
      </c>
      <c r="CSJ1" s="287"/>
      <c r="CSK1" s="287"/>
      <c r="CSL1" s="287"/>
      <c r="CSM1" s="287"/>
      <c r="CSN1" s="287"/>
      <c r="CSO1" s="287"/>
      <c r="CSP1" s="287"/>
      <c r="CSQ1" s="287">
        <f>保健福祉総務課!CSU1</f>
        <v>0</v>
      </c>
      <c r="CSR1" s="287"/>
      <c r="CSS1" s="287"/>
      <c r="CST1" s="287"/>
      <c r="CSU1" s="287"/>
      <c r="CSV1" s="287"/>
      <c r="CSW1" s="287"/>
      <c r="CSX1" s="287"/>
      <c r="CSY1" s="287">
        <f>保健福祉総務課!CTC1</f>
        <v>0</v>
      </c>
      <c r="CSZ1" s="287"/>
      <c r="CTA1" s="287"/>
      <c r="CTB1" s="287"/>
      <c r="CTC1" s="287"/>
      <c r="CTD1" s="287"/>
      <c r="CTE1" s="287"/>
      <c r="CTF1" s="287"/>
      <c r="CTG1" s="287">
        <f>保健福祉総務課!CTK1</f>
        <v>0</v>
      </c>
      <c r="CTH1" s="287"/>
      <c r="CTI1" s="287"/>
      <c r="CTJ1" s="287"/>
      <c r="CTK1" s="287"/>
      <c r="CTL1" s="287"/>
      <c r="CTM1" s="287"/>
      <c r="CTN1" s="287"/>
      <c r="CTO1" s="287">
        <f>保健福祉総務課!CTS1</f>
        <v>0</v>
      </c>
      <c r="CTP1" s="287"/>
      <c r="CTQ1" s="287"/>
      <c r="CTR1" s="287"/>
      <c r="CTS1" s="287"/>
      <c r="CTT1" s="287"/>
      <c r="CTU1" s="287"/>
      <c r="CTV1" s="287"/>
      <c r="CTW1" s="287">
        <f>保健福祉総務課!CUA1</f>
        <v>0</v>
      </c>
      <c r="CTX1" s="287"/>
      <c r="CTY1" s="287"/>
      <c r="CTZ1" s="287"/>
      <c r="CUA1" s="287"/>
      <c r="CUB1" s="287"/>
      <c r="CUC1" s="287"/>
      <c r="CUD1" s="287"/>
      <c r="CUE1" s="287">
        <f>保健福祉総務課!CUI1</f>
        <v>0</v>
      </c>
      <c r="CUF1" s="287"/>
      <c r="CUG1" s="287"/>
      <c r="CUH1" s="287"/>
      <c r="CUI1" s="287"/>
      <c r="CUJ1" s="287"/>
      <c r="CUK1" s="287"/>
      <c r="CUL1" s="287"/>
      <c r="CUM1" s="287">
        <f>保健福祉総務課!CUQ1</f>
        <v>0</v>
      </c>
      <c r="CUN1" s="287"/>
      <c r="CUO1" s="287"/>
      <c r="CUP1" s="287"/>
      <c r="CUQ1" s="287"/>
      <c r="CUR1" s="287"/>
      <c r="CUS1" s="287"/>
      <c r="CUT1" s="287"/>
      <c r="CUU1" s="287">
        <f>保健福祉総務課!CUY1</f>
        <v>0</v>
      </c>
      <c r="CUV1" s="287"/>
      <c r="CUW1" s="287"/>
      <c r="CUX1" s="287"/>
      <c r="CUY1" s="287"/>
      <c r="CUZ1" s="287"/>
      <c r="CVA1" s="287"/>
      <c r="CVB1" s="287"/>
      <c r="CVC1" s="287">
        <f>保健福祉総務課!CVG1</f>
        <v>0</v>
      </c>
      <c r="CVD1" s="287"/>
      <c r="CVE1" s="287"/>
      <c r="CVF1" s="287"/>
      <c r="CVG1" s="287"/>
      <c r="CVH1" s="287"/>
      <c r="CVI1" s="287"/>
      <c r="CVJ1" s="287"/>
      <c r="CVK1" s="287">
        <f>保健福祉総務課!CVO1</f>
        <v>0</v>
      </c>
      <c r="CVL1" s="287"/>
      <c r="CVM1" s="287"/>
      <c r="CVN1" s="287"/>
      <c r="CVO1" s="287"/>
      <c r="CVP1" s="287"/>
      <c r="CVQ1" s="287"/>
      <c r="CVR1" s="287"/>
      <c r="CVS1" s="287">
        <f>保健福祉総務課!CVW1</f>
        <v>0</v>
      </c>
      <c r="CVT1" s="287"/>
      <c r="CVU1" s="287"/>
      <c r="CVV1" s="287"/>
      <c r="CVW1" s="287"/>
      <c r="CVX1" s="287"/>
      <c r="CVY1" s="287"/>
      <c r="CVZ1" s="287"/>
      <c r="CWA1" s="287">
        <f>保健福祉総務課!CWE1</f>
        <v>0</v>
      </c>
      <c r="CWB1" s="287"/>
      <c r="CWC1" s="287"/>
      <c r="CWD1" s="287"/>
      <c r="CWE1" s="287"/>
      <c r="CWF1" s="287"/>
      <c r="CWG1" s="287"/>
      <c r="CWH1" s="287"/>
      <c r="CWI1" s="287">
        <f>保健福祉総務課!CWM1</f>
        <v>0</v>
      </c>
      <c r="CWJ1" s="287"/>
      <c r="CWK1" s="287"/>
      <c r="CWL1" s="287"/>
      <c r="CWM1" s="287"/>
      <c r="CWN1" s="287"/>
      <c r="CWO1" s="287"/>
      <c r="CWP1" s="287"/>
      <c r="CWQ1" s="287">
        <f>保健福祉総務課!CWU1</f>
        <v>0</v>
      </c>
      <c r="CWR1" s="287"/>
      <c r="CWS1" s="287"/>
      <c r="CWT1" s="287"/>
      <c r="CWU1" s="287"/>
      <c r="CWV1" s="287"/>
      <c r="CWW1" s="287"/>
      <c r="CWX1" s="287"/>
      <c r="CWY1" s="287">
        <f>保健福祉総務課!CXC1</f>
        <v>0</v>
      </c>
      <c r="CWZ1" s="287"/>
      <c r="CXA1" s="287"/>
      <c r="CXB1" s="287"/>
      <c r="CXC1" s="287"/>
      <c r="CXD1" s="287"/>
      <c r="CXE1" s="287"/>
      <c r="CXF1" s="287"/>
      <c r="CXG1" s="287">
        <f>保健福祉総務課!CXK1</f>
        <v>0</v>
      </c>
      <c r="CXH1" s="287"/>
      <c r="CXI1" s="287"/>
      <c r="CXJ1" s="287"/>
      <c r="CXK1" s="287"/>
      <c r="CXL1" s="287"/>
      <c r="CXM1" s="287"/>
      <c r="CXN1" s="287"/>
      <c r="CXO1" s="287">
        <f>保健福祉総務課!CXS1</f>
        <v>0</v>
      </c>
      <c r="CXP1" s="287"/>
      <c r="CXQ1" s="287"/>
      <c r="CXR1" s="287"/>
      <c r="CXS1" s="287"/>
      <c r="CXT1" s="287"/>
      <c r="CXU1" s="287"/>
      <c r="CXV1" s="287"/>
      <c r="CXW1" s="287">
        <f>保健福祉総務課!CYA1</f>
        <v>0</v>
      </c>
      <c r="CXX1" s="287"/>
      <c r="CXY1" s="287"/>
      <c r="CXZ1" s="287"/>
      <c r="CYA1" s="287"/>
      <c r="CYB1" s="287"/>
      <c r="CYC1" s="287"/>
      <c r="CYD1" s="287"/>
      <c r="CYE1" s="287">
        <f>保健福祉総務課!CYI1</f>
        <v>0</v>
      </c>
      <c r="CYF1" s="287"/>
      <c r="CYG1" s="287"/>
      <c r="CYH1" s="287"/>
      <c r="CYI1" s="287"/>
      <c r="CYJ1" s="287"/>
      <c r="CYK1" s="287"/>
      <c r="CYL1" s="287"/>
      <c r="CYM1" s="287">
        <f>保健福祉総務課!CYQ1</f>
        <v>0</v>
      </c>
      <c r="CYN1" s="287"/>
      <c r="CYO1" s="287"/>
      <c r="CYP1" s="287"/>
      <c r="CYQ1" s="287"/>
      <c r="CYR1" s="287"/>
      <c r="CYS1" s="287"/>
      <c r="CYT1" s="287"/>
      <c r="CYU1" s="287">
        <f>保健福祉総務課!CYY1</f>
        <v>0</v>
      </c>
      <c r="CYV1" s="287"/>
      <c r="CYW1" s="287"/>
      <c r="CYX1" s="287"/>
      <c r="CYY1" s="287"/>
      <c r="CYZ1" s="287"/>
      <c r="CZA1" s="287"/>
      <c r="CZB1" s="287"/>
      <c r="CZC1" s="287">
        <f>保健福祉総務課!CZG1</f>
        <v>0</v>
      </c>
      <c r="CZD1" s="287"/>
      <c r="CZE1" s="287"/>
      <c r="CZF1" s="287"/>
      <c r="CZG1" s="287"/>
      <c r="CZH1" s="287"/>
      <c r="CZI1" s="287"/>
      <c r="CZJ1" s="287"/>
      <c r="CZK1" s="287">
        <f>保健福祉総務課!CZO1</f>
        <v>0</v>
      </c>
      <c r="CZL1" s="287"/>
      <c r="CZM1" s="287"/>
      <c r="CZN1" s="287"/>
      <c r="CZO1" s="287"/>
      <c r="CZP1" s="287"/>
      <c r="CZQ1" s="287"/>
      <c r="CZR1" s="287"/>
      <c r="CZS1" s="287">
        <f>保健福祉総務課!CZW1</f>
        <v>0</v>
      </c>
      <c r="CZT1" s="287"/>
      <c r="CZU1" s="287"/>
      <c r="CZV1" s="287"/>
      <c r="CZW1" s="287"/>
      <c r="CZX1" s="287"/>
      <c r="CZY1" s="287"/>
      <c r="CZZ1" s="287"/>
      <c r="DAA1" s="287">
        <f>保健福祉総務課!DAE1</f>
        <v>0</v>
      </c>
      <c r="DAB1" s="287"/>
      <c r="DAC1" s="287"/>
      <c r="DAD1" s="287"/>
      <c r="DAE1" s="287"/>
      <c r="DAF1" s="287"/>
      <c r="DAG1" s="287"/>
      <c r="DAH1" s="287"/>
      <c r="DAI1" s="287">
        <f>保健福祉総務課!DAM1</f>
        <v>0</v>
      </c>
      <c r="DAJ1" s="287"/>
      <c r="DAK1" s="287"/>
      <c r="DAL1" s="287"/>
      <c r="DAM1" s="287"/>
      <c r="DAN1" s="287"/>
      <c r="DAO1" s="287"/>
      <c r="DAP1" s="287"/>
      <c r="DAQ1" s="287">
        <f>保健福祉総務課!DAU1</f>
        <v>0</v>
      </c>
      <c r="DAR1" s="287"/>
      <c r="DAS1" s="287"/>
      <c r="DAT1" s="287"/>
      <c r="DAU1" s="287"/>
      <c r="DAV1" s="287"/>
      <c r="DAW1" s="287"/>
      <c r="DAX1" s="287"/>
      <c r="DAY1" s="287">
        <f>保健福祉総務課!DBC1</f>
        <v>0</v>
      </c>
      <c r="DAZ1" s="287"/>
      <c r="DBA1" s="287"/>
      <c r="DBB1" s="287"/>
      <c r="DBC1" s="287"/>
      <c r="DBD1" s="287"/>
      <c r="DBE1" s="287"/>
      <c r="DBF1" s="287"/>
      <c r="DBG1" s="287">
        <f>保健福祉総務課!DBK1</f>
        <v>0</v>
      </c>
      <c r="DBH1" s="287"/>
      <c r="DBI1" s="287"/>
      <c r="DBJ1" s="287"/>
      <c r="DBK1" s="287"/>
      <c r="DBL1" s="287"/>
      <c r="DBM1" s="287"/>
      <c r="DBN1" s="287"/>
      <c r="DBO1" s="287">
        <f>保健福祉総務課!DBS1</f>
        <v>0</v>
      </c>
      <c r="DBP1" s="287"/>
      <c r="DBQ1" s="287"/>
      <c r="DBR1" s="287"/>
      <c r="DBS1" s="287"/>
      <c r="DBT1" s="287"/>
      <c r="DBU1" s="287"/>
      <c r="DBV1" s="287"/>
      <c r="DBW1" s="287">
        <f>保健福祉総務課!DCA1</f>
        <v>0</v>
      </c>
      <c r="DBX1" s="287"/>
      <c r="DBY1" s="287"/>
      <c r="DBZ1" s="287"/>
      <c r="DCA1" s="287"/>
      <c r="DCB1" s="287"/>
      <c r="DCC1" s="287"/>
      <c r="DCD1" s="287"/>
      <c r="DCE1" s="287">
        <f>保健福祉総務課!DCI1</f>
        <v>0</v>
      </c>
      <c r="DCF1" s="287"/>
      <c r="DCG1" s="287"/>
      <c r="DCH1" s="287"/>
      <c r="DCI1" s="287"/>
      <c r="DCJ1" s="287"/>
      <c r="DCK1" s="287"/>
      <c r="DCL1" s="287"/>
      <c r="DCM1" s="287">
        <f>保健福祉総務課!DCQ1</f>
        <v>0</v>
      </c>
      <c r="DCN1" s="287"/>
      <c r="DCO1" s="287"/>
      <c r="DCP1" s="287"/>
      <c r="DCQ1" s="287"/>
      <c r="DCR1" s="287"/>
      <c r="DCS1" s="287"/>
      <c r="DCT1" s="287"/>
      <c r="DCU1" s="287">
        <f>保健福祉総務課!DCY1</f>
        <v>0</v>
      </c>
      <c r="DCV1" s="287"/>
      <c r="DCW1" s="287"/>
      <c r="DCX1" s="287"/>
      <c r="DCY1" s="287"/>
      <c r="DCZ1" s="287"/>
      <c r="DDA1" s="287"/>
      <c r="DDB1" s="287"/>
      <c r="DDC1" s="287">
        <f>保健福祉総務課!DDG1</f>
        <v>0</v>
      </c>
      <c r="DDD1" s="287"/>
      <c r="DDE1" s="287"/>
      <c r="DDF1" s="287"/>
      <c r="DDG1" s="287"/>
      <c r="DDH1" s="287"/>
      <c r="DDI1" s="287"/>
      <c r="DDJ1" s="287"/>
      <c r="DDK1" s="287">
        <f>保健福祉総務課!DDO1</f>
        <v>0</v>
      </c>
      <c r="DDL1" s="287"/>
      <c r="DDM1" s="287"/>
      <c r="DDN1" s="287"/>
      <c r="DDO1" s="287"/>
      <c r="DDP1" s="287"/>
      <c r="DDQ1" s="287"/>
      <c r="DDR1" s="287"/>
      <c r="DDS1" s="287">
        <f>保健福祉総務課!DDW1</f>
        <v>0</v>
      </c>
      <c r="DDT1" s="287"/>
      <c r="DDU1" s="287"/>
      <c r="DDV1" s="287"/>
      <c r="DDW1" s="287"/>
      <c r="DDX1" s="287"/>
      <c r="DDY1" s="287"/>
      <c r="DDZ1" s="287"/>
      <c r="DEA1" s="287">
        <f>保健福祉総務課!DEE1</f>
        <v>0</v>
      </c>
      <c r="DEB1" s="287"/>
      <c r="DEC1" s="287"/>
      <c r="DED1" s="287"/>
      <c r="DEE1" s="287"/>
      <c r="DEF1" s="287"/>
      <c r="DEG1" s="287"/>
      <c r="DEH1" s="287"/>
      <c r="DEI1" s="287">
        <f>保健福祉総務課!DEM1</f>
        <v>0</v>
      </c>
      <c r="DEJ1" s="287"/>
      <c r="DEK1" s="287"/>
      <c r="DEL1" s="287"/>
      <c r="DEM1" s="287"/>
      <c r="DEN1" s="287"/>
      <c r="DEO1" s="287"/>
      <c r="DEP1" s="287"/>
      <c r="DEQ1" s="287">
        <f>保健福祉総務課!DEU1</f>
        <v>0</v>
      </c>
      <c r="DER1" s="287"/>
      <c r="DES1" s="287"/>
      <c r="DET1" s="287"/>
      <c r="DEU1" s="287"/>
      <c r="DEV1" s="287"/>
      <c r="DEW1" s="287"/>
      <c r="DEX1" s="287"/>
      <c r="DEY1" s="287">
        <f>保健福祉総務課!DFC1</f>
        <v>0</v>
      </c>
      <c r="DEZ1" s="287"/>
      <c r="DFA1" s="287"/>
      <c r="DFB1" s="287"/>
      <c r="DFC1" s="287"/>
      <c r="DFD1" s="287"/>
      <c r="DFE1" s="287"/>
      <c r="DFF1" s="287"/>
      <c r="DFG1" s="287">
        <f>保健福祉総務課!DFK1</f>
        <v>0</v>
      </c>
      <c r="DFH1" s="287"/>
      <c r="DFI1" s="287"/>
      <c r="DFJ1" s="287"/>
      <c r="DFK1" s="287"/>
      <c r="DFL1" s="287"/>
      <c r="DFM1" s="287"/>
      <c r="DFN1" s="287"/>
      <c r="DFO1" s="287">
        <f>保健福祉総務課!DFS1</f>
        <v>0</v>
      </c>
      <c r="DFP1" s="287"/>
      <c r="DFQ1" s="287"/>
      <c r="DFR1" s="287"/>
      <c r="DFS1" s="287"/>
      <c r="DFT1" s="287"/>
      <c r="DFU1" s="287"/>
      <c r="DFV1" s="287"/>
      <c r="DFW1" s="287">
        <f>保健福祉総務課!DGA1</f>
        <v>0</v>
      </c>
      <c r="DFX1" s="287"/>
      <c r="DFY1" s="287"/>
      <c r="DFZ1" s="287"/>
      <c r="DGA1" s="287"/>
      <c r="DGB1" s="287"/>
      <c r="DGC1" s="287"/>
      <c r="DGD1" s="287"/>
      <c r="DGE1" s="287">
        <f>保健福祉総務課!DGI1</f>
        <v>0</v>
      </c>
      <c r="DGF1" s="287"/>
      <c r="DGG1" s="287"/>
      <c r="DGH1" s="287"/>
      <c r="DGI1" s="287"/>
      <c r="DGJ1" s="287"/>
      <c r="DGK1" s="287"/>
      <c r="DGL1" s="287"/>
      <c r="DGM1" s="287">
        <f>保健福祉総務課!DGQ1</f>
        <v>0</v>
      </c>
      <c r="DGN1" s="287"/>
      <c r="DGO1" s="287"/>
      <c r="DGP1" s="287"/>
      <c r="DGQ1" s="287"/>
      <c r="DGR1" s="287"/>
      <c r="DGS1" s="287"/>
      <c r="DGT1" s="287"/>
      <c r="DGU1" s="287">
        <f>保健福祉総務課!DGY1</f>
        <v>0</v>
      </c>
      <c r="DGV1" s="287"/>
      <c r="DGW1" s="287"/>
      <c r="DGX1" s="287"/>
      <c r="DGY1" s="287"/>
      <c r="DGZ1" s="287"/>
      <c r="DHA1" s="287"/>
      <c r="DHB1" s="287"/>
      <c r="DHC1" s="287">
        <f>保健福祉総務課!DHG1</f>
        <v>0</v>
      </c>
      <c r="DHD1" s="287"/>
      <c r="DHE1" s="287"/>
      <c r="DHF1" s="287"/>
      <c r="DHG1" s="287"/>
      <c r="DHH1" s="287"/>
      <c r="DHI1" s="287"/>
      <c r="DHJ1" s="287"/>
      <c r="DHK1" s="287">
        <f>保健福祉総務課!DHO1</f>
        <v>0</v>
      </c>
      <c r="DHL1" s="287"/>
      <c r="DHM1" s="287"/>
      <c r="DHN1" s="287"/>
      <c r="DHO1" s="287"/>
      <c r="DHP1" s="287"/>
      <c r="DHQ1" s="287"/>
      <c r="DHR1" s="287"/>
      <c r="DHS1" s="287">
        <f>保健福祉総務課!DHW1</f>
        <v>0</v>
      </c>
      <c r="DHT1" s="287"/>
      <c r="DHU1" s="287"/>
      <c r="DHV1" s="287"/>
      <c r="DHW1" s="287"/>
      <c r="DHX1" s="287"/>
      <c r="DHY1" s="287"/>
      <c r="DHZ1" s="287"/>
      <c r="DIA1" s="287">
        <f>保健福祉総務課!DIE1</f>
        <v>0</v>
      </c>
      <c r="DIB1" s="287"/>
      <c r="DIC1" s="287"/>
      <c r="DID1" s="287"/>
      <c r="DIE1" s="287"/>
      <c r="DIF1" s="287"/>
      <c r="DIG1" s="287"/>
      <c r="DIH1" s="287"/>
      <c r="DII1" s="287">
        <f>保健福祉総務課!DIM1</f>
        <v>0</v>
      </c>
      <c r="DIJ1" s="287"/>
      <c r="DIK1" s="287"/>
      <c r="DIL1" s="287"/>
      <c r="DIM1" s="287"/>
      <c r="DIN1" s="287"/>
      <c r="DIO1" s="287"/>
      <c r="DIP1" s="287"/>
      <c r="DIQ1" s="287">
        <f>保健福祉総務課!DIU1</f>
        <v>0</v>
      </c>
      <c r="DIR1" s="287"/>
      <c r="DIS1" s="287"/>
      <c r="DIT1" s="287"/>
      <c r="DIU1" s="287"/>
      <c r="DIV1" s="287"/>
      <c r="DIW1" s="287"/>
      <c r="DIX1" s="287"/>
      <c r="DIY1" s="287">
        <f>保健福祉総務課!DJC1</f>
        <v>0</v>
      </c>
      <c r="DIZ1" s="287"/>
      <c r="DJA1" s="287"/>
      <c r="DJB1" s="287"/>
      <c r="DJC1" s="287"/>
      <c r="DJD1" s="287"/>
      <c r="DJE1" s="287"/>
      <c r="DJF1" s="287"/>
      <c r="DJG1" s="287">
        <f>保健福祉総務課!DJK1</f>
        <v>0</v>
      </c>
      <c r="DJH1" s="287"/>
      <c r="DJI1" s="287"/>
      <c r="DJJ1" s="287"/>
      <c r="DJK1" s="287"/>
      <c r="DJL1" s="287"/>
      <c r="DJM1" s="287"/>
      <c r="DJN1" s="287"/>
      <c r="DJO1" s="287">
        <f>保健福祉総務課!DJS1</f>
        <v>0</v>
      </c>
      <c r="DJP1" s="287"/>
      <c r="DJQ1" s="287"/>
      <c r="DJR1" s="287"/>
      <c r="DJS1" s="287"/>
      <c r="DJT1" s="287"/>
      <c r="DJU1" s="287"/>
      <c r="DJV1" s="287"/>
      <c r="DJW1" s="287">
        <f>保健福祉総務課!DKA1</f>
        <v>0</v>
      </c>
      <c r="DJX1" s="287"/>
      <c r="DJY1" s="287"/>
      <c r="DJZ1" s="287"/>
      <c r="DKA1" s="287"/>
      <c r="DKB1" s="287"/>
      <c r="DKC1" s="287"/>
      <c r="DKD1" s="287"/>
      <c r="DKE1" s="287">
        <f>保健福祉総務課!DKI1</f>
        <v>0</v>
      </c>
      <c r="DKF1" s="287"/>
      <c r="DKG1" s="287"/>
      <c r="DKH1" s="287"/>
      <c r="DKI1" s="287"/>
      <c r="DKJ1" s="287"/>
      <c r="DKK1" s="287"/>
      <c r="DKL1" s="287"/>
      <c r="DKM1" s="287">
        <f>保健福祉総務課!DKQ1</f>
        <v>0</v>
      </c>
      <c r="DKN1" s="287"/>
      <c r="DKO1" s="287"/>
      <c r="DKP1" s="287"/>
      <c r="DKQ1" s="287"/>
      <c r="DKR1" s="287"/>
      <c r="DKS1" s="287"/>
      <c r="DKT1" s="287"/>
      <c r="DKU1" s="287">
        <f>保健福祉総務課!DKY1</f>
        <v>0</v>
      </c>
      <c r="DKV1" s="287"/>
      <c r="DKW1" s="287"/>
      <c r="DKX1" s="287"/>
      <c r="DKY1" s="287"/>
      <c r="DKZ1" s="287"/>
      <c r="DLA1" s="287"/>
      <c r="DLB1" s="287"/>
      <c r="DLC1" s="287">
        <f>保健福祉総務課!DLG1</f>
        <v>0</v>
      </c>
      <c r="DLD1" s="287"/>
      <c r="DLE1" s="287"/>
      <c r="DLF1" s="287"/>
      <c r="DLG1" s="287"/>
      <c r="DLH1" s="287"/>
      <c r="DLI1" s="287"/>
      <c r="DLJ1" s="287"/>
      <c r="DLK1" s="287">
        <f>保健福祉総務課!DLO1</f>
        <v>0</v>
      </c>
      <c r="DLL1" s="287"/>
      <c r="DLM1" s="287"/>
      <c r="DLN1" s="287"/>
      <c r="DLO1" s="287"/>
      <c r="DLP1" s="287"/>
      <c r="DLQ1" s="287"/>
      <c r="DLR1" s="287"/>
      <c r="DLS1" s="287">
        <f>保健福祉総務課!DLW1</f>
        <v>0</v>
      </c>
      <c r="DLT1" s="287"/>
      <c r="DLU1" s="287"/>
      <c r="DLV1" s="287"/>
      <c r="DLW1" s="287"/>
      <c r="DLX1" s="287"/>
      <c r="DLY1" s="287"/>
      <c r="DLZ1" s="287"/>
      <c r="DMA1" s="287">
        <f>保健福祉総務課!DME1</f>
        <v>0</v>
      </c>
      <c r="DMB1" s="287"/>
      <c r="DMC1" s="287"/>
      <c r="DMD1" s="287"/>
      <c r="DME1" s="287"/>
      <c r="DMF1" s="287"/>
      <c r="DMG1" s="287"/>
      <c r="DMH1" s="287"/>
      <c r="DMI1" s="287">
        <f>保健福祉総務課!DMM1</f>
        <v>0</v>
      </c>
      <c r="DMJ1" s="287"/>
      <c r="DMK1" s="287"/>
      <c r="DML1" s="287"/>
      <c r="DMM1" s="287"/>
      <c r="DMN1" s="287"/>
      <c r="DMO1" s="287"/>
      <c r="DMP1" s="287"/>
      <c r="DMQ1" s="287">
        <f>保健福祉総務課!DMU1</f>
        <v>0</v>
      </c>
      <c r="DMR1" s="287"/>
      <c r="DMS1" s="287"/>
      <c r="DMT1" s="287"/>
      <c r="DMU1" s="287"/>
      <c r="DMV1" s="287"/>
      <c r="DMW1" s="287"/>
      <c r="DMX1" s="287"/>
      <c r="DMY1" s="287">
        <f>保健福祉総務課!DNC1</f>
        <v>0</v>
      </c>
      <c r="DMZ1" s="287"/>
      <c r="DNA1" s="287"/>
      <c r="DNB1" s="287"/>
      <c r="DNC1" s="287"/>
      <c r="DND1" s="287"/>
      <c r="DNE1" s="287"/>
      <c r="DNF1" s="287"/>
      <c r="DNG1" s="287">
        <f>保健福祉総務課!DNK1</f>
        <v>0</v>
      </c>
      <c r="DNH1" s="287"/>
      <c r="DNI1" s="287"/>
      <c r="DNJ1" s="287"/>
      <c r="DNK1" s="287"/>
      <c r="DNL1" s="287"/>
      <c r="DNM1" s="287"/>
      <c r="DNN1" s="287"/>
      <c r="DNO1" s="287">
        <f>保健福祉総務課!DNS1</f>
        <v>0</v>
      </c>
      <c r="DNP1" s="287"/>
      <c r="DNQ1" s="287"/>
      <c r="DNR1" s="287"/>
      <c r="DNS1" s="287"/>
      <c r="DNT1" s="287"/>
      <c r="DNU1" s="287"/>
      <c r="DNV1" s="287"/>
      <c r="DNW1" s="287">
        <f>保健福祉総務課!DOA1</f>
        <v>0</v>
      </c>
      <c r="DNX1" s="287"/>
      <c r="DNY1" s="287"/>
      <c r="DNZ1" s="287"/>
      <c r="DOA1" s="287"/>
      <c r="DOB1" s="287"/>
      <c r="DOC1" s="287"/>
      <c r="DOD1" s="287"/>
      <c r="DOE1" s="287">
        <f>保健福祉総務課!DOI1</f>
        <v>0</v>
      </c>
      <c r="DOF1" s="287"/>
      <c r="DOG1" s="287"/>
      <c r="DOH1" s="287"/>
      <c r="DOI1" s="287"/>
      <c r="DOJ1" s="287"/>
      <c r="DOK1" s="287"/>
      <c r="DOL1" s="287"/>
      <c r="DOM1" s="287">
        <f>保健福祉総務課!DOQ1</f>
        <v>0</v>
      </c>
      <c r="DON1" s="287"/>
      <c r="DOO1" s="287"/>
      <c r="DOP1" s="287"/>
      <c r="DOQ1" s="287"/>
      <c r="DOR1" s="287"/>
      <c r="DOS1" s="287"/>
      <c r="DOT1" s="287"/>
      <c r="DOU1" s="287">
        <f>保健福祉総務課!DOY1</f>
        <v>0</v>
      </c>
      <c r="DOV1" s="287"/>
      <c r="DOW1" s="287"/>
      <c r="DOX1" s="287"/>
      <c r="DOY1" s="287"/>
      <c r="DOZ1" s="287"/>
      <c r="DPA1" s="287"/>
      <c r="DPB1" s="287"/>
      <c r="DPC1" s="287">
        <f>保健福祉総務課!DPG1</f>
        <v>0</v>
      </c>
      <c r="DPD1" s="287"/>
      <c r="DPE1" s="287"/>
      <c r="DPF1" s="287"/>
      <c r="DPG1" s="287"/>
      <c r="DPH1" s="287"/>
      <c r="DPI1" s="287"/>
      <c r="DPJ1" s="287"/>
      <c r="DPK1" s="287">
        <f>保健福祉総務課!DPO1</f>
        <v>0</v>
      </c>
      <c r="DPL1" s="287"/>
      <c r="DPM1" s="287"/>
      <c r="DPN1" s="287"/>
      <c r="DPO1" s="287"/>
      <c r="DPP1" s="287"/>
      <c r="DPQ1" s="287"/>
      <c r="DPR1" s="287"/>
      <c r="DPS1" s="287">
        <f>保健福祉総務課!DPW1</f>
        <v>0</v>
      </c>
      <c r="DPT1" s="287"/>
      <c r="DPU1" s="287"/>
      <c r="DPV1" s="287"/>
      <c r="DPW1" s="287"/>
      <c r="DPX1" s="287"/>
      <c r="DPY1" s="287"/>
      <c r="DPZ1" s="287"/>
      <c r="DQA1" s="287">
        <f>保健福祉総務課!DQE1</f>
        <v>0</v>
      </c>
      <c r="DQB1" s="287"/>
      <c r="DQC1" s="287"/>
      <c r="DQD1" s="287"/>
      <c r="DQE1" s="287"/>
      <c r="DQF1" s="287"/>
      <c r="DQG1" s="287"/>
      <c r="DQH1" s="287"/>
      <c r="DQI1" s="287">
        <f>保健福祉総務課!DQM1</f>
        <v>0</v>
      </c>
      <c r="DQJ1" s="287"/>
      <c r="DQK1" s="287"/>
      <c r="DQL1" s="287"/>
      <c r="DQM1" s="287"/>
      <c r="DQN1" s="287"/>
      <c r="DQO1" s="287"/>
      <c r="DQP1" s="287"/>
      <c r="DQQ1" s="287">
        <f>保健福祉総務課!DQU1</f>
        <v>0</v>
      </c>
      <c r="DQR1" s="287"/>
      <c r="DQS1" s="287"/>
      <c r="DQT1" s="287"/>
      <c r="DQU1" s="287"/>
      <c r="DQV1" s="287"/>
      <c r="DQW1" s="287"/>
      <c r="DQX1" s="287"/>
      <c r="DQY1" s="287">
        <f>保健福祉総務課!DRC1</f>
        <v>0</v>
      </c>
      <c r="DQZ1" s="287"/>
      <c r="DRA1" s="287"/>
      <c r="DRB1" s="287"/>
      <c r="DRC1" s="287"/>
      <c r="DRD1" s="287"/>
      <c r="DRE1" s="287"/>
      <c r="DRF1" s="287"/>
      <c r="DRG1" s="287">
        <f>保健福祉総務課!DRK1</f>
        <v>0</v>
      </c>
      <c r="DRH1" s="287"/>
      <c r="DRI1" s="287"/>
      <c r="DRJ1" s="287"/>
      <c r="DRK1" s="287"/>
      <c r="DRL1" s="287"/>
      <c r="DRM1" s="287"/>
      <c r="DRN1" s="287"/>
      <c r="DRO1" s="287">
        <f>保健福祉総務課!DRS1</f>
        <v>0</v>
      </c>
      <c r="DRP1" s="287"/>
      <c r="DRQ1" s="287"/>
      <c r="DRR1" s="287"/>
      <c r="DRS1" s="287"/>
      <c r="DRT1" s="287"/>
      <c r="DRU1" s="287"/>
      <c r="DRV1" s="287"/>
      <c r="DRW1" s="287">
        <f>保健福祉総務課!DSA1</f>
        <v>0</v>
      </c>
      <c r="DRX1" s="287"/>
      <c r="DRY1" s="287"/>
      <c r="DRZ1" s="287"/>
      <c r="DSA1" s="287"/>
      <c r="DSB1" s="287"/>
      <c r="DSC1" s="287"/>
      <c r="DSD1" s="287"/>
      <c r="DSE1" s="287">
        <f>保健福祉総務課!DSI1</f>
        <v>0</v>
      </c>
      <c r="DSF1" s="287"/>
      <c r="DSG1" s="287"/>
      <c r="DSH1" s="287"/>
      <c r="DSI1" s="287"/>
      <c r="DSJ1" s="287"/>
      <c r="DSK1" s="287"/>
      <c r="DSL1" s="287"/>
      <c r="DSM1" s="287">
        <f>保健福祉総務課!DSQ1</f>
        <v>0</v>
      </c>
      <c r="DSN1" s="287"/>
      <c r="DSO1" s="287"/>
      <c r="DSP1" s="287"/>
      <c r="DSQ1" s="287"/>
      <c r="DSR1" s="287"/>
      <c r="DSS1" s="287"/>
      <c r="DST1" s="287"/>
      <c r="DSU1" s="287">
        <f>保健福祉総務課!DSY1</f>
        <v>0</v>
      </c>
      <c r="DSV1" s="287"/>
      <c r="DSW1" s="287"/>
      <c r="DSX1" s="287"/>
      <c r="DSY1" s="287"/>
      <c r="DSZ1" s="287"/>
      <c r="DTA1" s="287"/>
      <c r="DTB1" s="287"/>
      <c r="DTC1" s="287">
        <f>保健福祉総務課!DTG1</f>
        <v>0</v>
      </c>
      <c r="DTD1" s="287"/>
      <c r="DTE1" s="287"/>
      <c r="DTF1" s="287"/>
      <c r="DTG1" s="287"/>
      <c r="DTH1" s="287"/>
      <c r="DTI1" s="287"/>
      <c r="DTJ1" s="287"/>
      <c r="DTK1" s="287">
        <f>保健福祉総務課!DTO1</f>
        <v>0</v>
      </c>
      <c r="DTL1" s="287"/>
      <c r="DTM1" s="287"/>
      <c r="DTN1" s="287"/>
      <c r="DTO1" s="287"/>
      <c r="DTP1" s="287"/>
      <c r="DTQ1" s="287"/>
      <c r="DTR1" s="287"/>
      <c r="DTS1" s="287">
        <f>保健福祉総務課!DTW1</f>
        <v>0</v>
      </c>
      <c r="DTT1" s="287"/>
      <c r="DTU1" s="287"/>
      <c r="DTV1" s="287"/>
      <c r="DTW1" s="287"/>
      <c r="DTX1" s="287"/>
      <c r="DTY1" s="287"/>
      <c r="DTZ1" s="287"/>
      <c r="DUA1" s="287">
        <f>保健福祉総務課!DUE1</f>
        <v>0</v>
      </c>
      <c r="DUB1" s="287"/>
      <c r="DUC1" s="287"/>
      <c r="DUD1" s="287"/>
      <c r="DUE1" s="287"/>
      <c r="DUF1" s="287"/>
      <c r="DUG1" s="287"/>
      <c r="DUH1" s="287"/>
      <c r="DUI1" s="287">
        <f>保健福祉総務課!DUM1</f>
        <v>0</v>
      </c>
      <c r="DUJ1" s="287"/>
      <c r="DUK1" s="287"/>
      <c r="DUL1" s="287"/>
      <c r="DUM1" s="287"/>
      <c r="DUN1" s="287"/>
      <c r="DUO1" s="287"/>
      <c r="DUP1" s="287"/>
      <c r="DUQ1" s="287">
        <f>保健福祉総務課!DUU1</f>
        <v>0</v>
      </c>
      <c r="DUR1" s="287"/>
      <c r="DUS1" s="287"/>
      <c r="DUT1" s="287"/>
      <c r="DUU1" s="287"/>
      <c r="DUV1" s="287"/>
      <c r="DUW1" s="287"/>
      <c r="DUX1" s="287"/>
      <c r="DUY1" s="287">
        <f>保健福祉総務課!DVC1</f>
        <v>0</v>
      </c>
      <c r="DUZ1" s="287"/>
      <c r="DVA1" s="287"/>
      <c r="DVB1" s="287"/>
      <c r="DVC1" s="287"/>
      <c r="DVD1" s="287"/>
      <c r="DVE1" s="287"/>
      <c r="DVF1" s="287"/>
      <c r="DVG1" s="287">
        <f>保健福祉総務課!DVK1</f>
        <v>0</v>
      </c>
      <c r="DVH1" s="287"/>
      <c r="DVI1" s="287"/>
      <c r="DVJ1" s="287"/>
      <c r="DVK1" s="287"/>
      <c r="DVL1" s="287"/>
      <c r="DVM1" s="287"/>
      <c r="DVN1" s="287"/>
      <c r="DVO1" s="287">
        <f>保健福祉総務課!DVS1</f>
        <v>0</v>
      </c>
      <c r="DVP1" s="287"/>
      <c r="DVQ1" s="287"/>
      <c r="DVR1" s="287"/>
      <c r="DVS1" s="287"/>
      <c r="DVT1" s="287"/>
      <c r="DVU1" s="287"/>
      <c r="DVV1" s="287"/>
      <c r="DVW1" s="287">
        <f>保健福祉総務課!DWA1</f>
        <v>0</v>
      </c>
      <c r="DVX1" s="287"/>
      <c r="DVY1" s="287"/>
      <c r="DVZ1" s="287"/>
      <c r="DWA1" s="287"/>
      <c r="DWB1" s="287"/>
      <c r="DWC1" s="287"/>
      <c r="DWD1" s="287"/>
      <c r="DWE1" s="287">
        <f>保健福祉総務課!DWI1</f>
        <v>0</v>
      </c>
      <c r="DWF1" s="287"/>
      <c r="DWG1" s="287"/>
      <c r="DWH1" s="287"/>
      <c r="DWI1" s="287"/>
      <c r="DWJ1" s="287"/>
      <c r="DWK1" s="287"/>
      <c r="DWL1" s="287"/>
      <c r="DWM1" s="287">
        <f>保健福祉総務課!DWQ1</f>
        <v>0</v>
      </c>
      <c r="DWN1" s="287"/>
      <c r="DWO1" s="287"/>
      <c r="DWP1" s="287"/>
      <c r="DWQ1" s="287"/>
      <c r="DWR1" s="287"/>
      <c r="DWS1" s="287"/>
      <c r="DWT1" s="287"/>
      <c r="DWU1" s="287">
        <f>保健福祉総務課!DWY1</f>
        <v>0</v>
      </c>
      <c r="DWV1" s="287"/>
      <c r="DWW1" s="287"/>
      <c r="DWX1" s="287"/>
      <c r="DWY1" s="287"/>
      <c r="DWZ1" s="287"/>
      <c r="DXA1" s="287"/>
      <c r="DXB1" s="287"/>
      <c r="DXC1" s="287">
        <f>保健福祉総務課!DXG1</f>
        <v>0</v>
      </c>
      <c r="DXD1" s="287"/>
      <c r="DXE1" s="287"/>
      <c r="DXF1" s="287"/>
      <c r="DXG1" s="287"/>
      <c r="DXH1" s="287"/>
      <c r="DXI1" s="287"/>
      <c r="DXJ1" s="287"/>
      <c r="DXK1" s="287">
        <f>保健福祉総務課!DXO1</f>
        <v>0</v>
      </c>
      <c r="DXL1" s="287"/>
      <c r="DXM1" s="287"/>
      <c r="DXN1" s="287"/>
      <c r="DXO1" s="287"/>
      <c r="DXP1" s="287"/>
      <c r="DXQ1" s="287"/>
      <c r="DXR1" s="287"/>
      <c r="DXS1" s="287">
        <f>保健福祉総務課!DXW1</f>
        <v>0</v>
      </c>
      <c r="DXT1" s="287"/>
      <c r="DXU1" s="287"/>
      <c r="DXV1" s="287"/>
      <c r="DXW1" s="287"/>
      <c r="DXX1" s="287"/>
      <c r="DXY1" s="287"/>
      <c r="DXZ1" s="287"/>
      <c r="DYA1" s="287">
        <f>保健福祉総務課!DYE1</f>
        <v>0</v>
      </c>
      <c r="DYB1" s="287"/>
      <c r="DYC1" s="287"/>
      <c r="DYD1" s="287"/>
      <c r="DYE1" s="287"/>
      <c r="DYF1" s="287"/>
      <c r="DYG1" s="287"/>
      <c r="DYH1" s="287"/>
      <c r="DYI1" s="287">
        <f>保健福祉総務課!DYM1</f>
        <v>0</v>
      </c>
      <c r="DYJ1" s="287"/>
      <c r="DYK1" s="287"/>
      <c r="DYL1" s="287"/>
      <c r="DYM1" s="287"/>
      <c r="DYN1" s="287"/>
      <c r="DYO1" s="287"/>
      <c r="DYP1" s="287"/>
      <c r="DYQ1" s="287">
        <f>保健福祉総務課!DYU1</f>
        <v>0</v>
      </c>
      <c r="DYR1" s="287"/>
      <c r="DYS1" s="287"/>
      <c r="DYT1" s="287"/>
      <c r="DYU1" s="287"/>
      <c r="DYV1" s="287"/>
      <c r="DYW1" s="287"/>
      <c r="DYX1" s="287"/>
      <c r="DYY1" s="287">
        <f>保健福祉総務課!DZC1</f>
        <v>0</v>
      </c>
      <c r="DYZ1" s="287"/>
      <c r="DZA1" s="287"/>
      <c r="DZB1" s="287"/>
      <c r="DZC1" s="287"/>
      <c r="DZD1" s="287"/>
      <c r="DZE1" s="287"/>
      <c r="DZF1" s="287"/>
      <c r="DZG1" s="287">
        <f>保健福祉総務課!DZK1</f>
        <v>0</v>
      </c>
      <c r="DZH1" s="287"/>
      <c r="DZI1" s="287"/>
      <c r="DZJ1" s="287"/>
      <c r="DZK1" s="287"/>
      <c r="DZL1" s="287"/>
      <c r="DZM1" s="287"/>
      <c r="DZN1" s="287"/>
      <c r="DZO1" s="287">
        <f>保健福祉総務課!DZS1</f>
        <v>0</v>
      </c>
      <c r="DZP1" s="287"/>
      <c r="DZQ1" s="287"/>
      <c r="DZR1" s="287"/>
      <c r="DZS1" s="287"/>
      <c r="DZT1" s="287"/>
      <c r="DZU1" s="287"/>
      <c r="DZV1" s="287"/>
      <c r="DZW1" s="287">
        <f>保健福祉総務課!EAA1</f>
        <v>0</v>
      </c>
      <c r="DZX1" s="287"/>
      <c r="DZY1" s="287"/>
      <c r="DZZ1" s="287"/>
      <c r="EAA1" s="287"/>
      <c r="EAB1" s="287"/>
      <c r="EAC1" s="287"/>
      <c r="EAD1" s="287"/>
      <c r="EAE1" s="287">
        <f>保健福祉総務課!EAI1</f>
        <v>0</v>
      </c>
      <c r="EAF1" s="287"/>
      <c r="EAG1" s="287"/>
      <c r="EAH1" s="287"/>
      <c r="EAI1" s="287"/>
      <c r="EAJ1" s="287"/>
      <c r="EAK1" s="287"/>
      <c r="EAL1" s="287"/>
      <c r="EAM1" s="287">
        <f>保健福祉総務課!EAQ1</f>
        <v>0</v>
      </c>
      <c r="EAN1" s="287"/>
      <c r="EAO1" s="287"/>
      <c r="EAP1" s="287"/>
      <c r="EAQ1" s="287"/>
      <c r="EAR1" s="287"/>
      <c r="EAS1" s="287"/>
      <c r="EAT1" s="287"/>
      <c r="EAU1" s="287">
        <f>保健福祉総務課!EAY1</f>
        <v>0</v>
      </c>
      <c r="EAV1" s="287"/>
      <c r="EAW1" s="287"/>
      <c r="EAX1" s="287"/>
      <c r="EAY1" s="287"/>
      <c r="EAZ1" s="287"/>
      <c r="EBA1" s="287"/>
      <c r="EBB1" s="287"/>
      <c r="EBC1" s="287">
        <f>保健福祉総務課!EBG1</f>
        <v>0</v>
      </c>
      <c r="EBD1" s="287"/>
      <c r="EBE1" s="287"/>
      <c r="EBF1" s="287"/>
      <c r="EBG1" s="287"/>
      <c r="EBH1" s="287"/>
      <c r="EBI1" s="287"/>
      <c r="EBJ1" s="287"/>
      <c r="EBK1" s="287">
        <f>保健福祉総務課!EBO1</f>
        <v>0</v>
      </c>
      <c r="EBL1" s="287"/>
      <c r="EBM1" s="287"/>
      <c r="EBN1" s="287"/>
      <c r="EBO1" s="287"/>
      <c r="EBP1" s="287"/>
      <c r="EBQ1" s="287"/>
      <c r="EBR1" s="287"/>
      <c r="EBS1" s="287">
        <f>保健福祉総務課!EBW1</f>
        <v>0</v>
      </c>
      <c r="EBT1" s="287"/>
      <c r="EBU1" s="287"/>
      <c r="EBV1" s="287"/>
      <c r="EBW1" s="287"/>
      <c r="EBX1" s="287"/>
      <c r="EBY1" s="287"/>
      <c r="EBZ1" s="287"/>
      <c r="ECA1" s="287">
        <f>保健福祉総務課!ECE1</f>
        <v>0</v>
      </c>
      <c r="ECB1" s="287"/>
      <c r="ECC1" s="287"/>
      <c r="ECD1" s="287"/>
      <c r="ECE1" s="287"/>
      <c r="ECF1" s="287"/>
      <c r="ECG1" s="287"/>
      <c r="ECH1" s="287"/>
      <c r="ECI1" s="287">
        <f>保健福祉総務課!ECM1</f>
        <v>0</v>
      </c>
      <c r="ECJ1" s="287"/>
      <c r="ECK1" s="287"/>
      <c r="ECL1" s="287"/>
      <c r="ECM1" s="287"/>
      <c r="ECN1" s="287"/>
      <c r="ECO1" s="287"/>
      <c r="ECP1" s="287"/>
      <c r="ECQ1" s="287">
        <f>保健福祉総務課!ECU1</f>
        <v>0</v>
      </c>
      <c r="ECR1" s="287"/>
      <c r="ECS1" s="287"/>
      <c r="ECT1" s="287"/>
      <c r="ECU1" s="287"/>
      <c r="ECV1" s="287"/>
      <c r="ECW1" s="287"/>
      <c r="ECX1" s="287"/>
      <c r="ECY1" s="287">
        <f>保健福祉総務課!EDC1</f>
        <v>0</v>
      </c>
      <c r="ECZ1" s="287"/>
      <c r="EDA1" s="287"/>
      <c r="EDB1" s="287"/>
      <c r="EDC1" s="287"/>
      <c r="EDD1" s="287"/>
      <c r="EDE1" s="287"/>
      <c r="EDF1" s="287"/>
      <c r="EDG1" s="287">
        <f>保健福祉総務課!EDK1</f>
        <v>0</v>
      </c>
      <c r="EDH1" s="287"/>
      <c r="EDI1" s="287"/>
      <c r="EDJ1" s="287"/>
      <c r="EDK1" s="287"/>
      <c r="EDL1" s="287"/>
      <c r="EDM1" s="287"/>
      <c r="EDN1" s="287"/>
      <c r="EDO1" s="287">
        <f>保健福祉総務課!EDS1</f>
        <v>0</v>
      </c>
      <c r="EDP1" s="287"/>
      <c r="EDQ1" s="287"/>
      <c r="EDR1" s="287"/>
      <c r="EDS1" s="287"/>
      <c r="EDT1" s="287"/>
      <c r="EDU1" s="287"/>
      <c r="EDV1" s="287"/>
      <c r="EDW1" s="287">
        <f>保健福祉総務課!EEA1</f>
        <v>0</v>
      </c>
      <c r="EDX1" s="287"/>
      <c r="EDY1" s="287"/>
      <c r="EDZ1" s="287"/>
      <c r="EEA1" s="287"/>
      <c r="EEB1" s="287"/>
      <c r="EEC1" s="287"/>
      <c r="EED1" s="287"/>
      <c r="EEE1" s="287">
        <f>保健福祉総務課!EEI1</f>
        <v>0</v>
      </c>
      <c r="EEF1" s="287"/>
      <c r="EEG1" s="287"/>
      <c r="EEH1" s="287"/>
      <c r="EEI1" s="287"/>
      <c r="EEJ1" s="287"/>
      <c r="EEK1" s="287"/>
      <c r="EEL1" s="287"/>
      <c r="EEM1" s="287">
        <f>保健福祉総務課!EEQ1</f>
        <v>0</v>
      </c>
      <c r="EEN1" s="287"/>
      <c r="EEO1" s="287"/>
      <c r="EEP1" s="287"/>
      <c r="EEQ1" s="287"/>
      <c r="EER1" s="287"/>
      <c r="EES1" s="287"/>
      <c r="EET1" s="287"/>
      <c r="EEU1" s="287">
        <f>保健福祉総務課!EEY1</f>
        <v>0</v>
      </c>
      <c r="EEV1" s="287"/>
      <c r="EEW1" s="287"/>
      <c r="EEX1" s="287"/>
      <c r="EEY1" s="287"/>
      <c r="EEZ1" s="287"/>
      <c r="EFA1" s="287"/>
      <c r="EFB1" s="287"/>
      <c r="EFC1" s="287">
        <f>保健福祉総務課!EFG1</f>
        <v>0</v>
      </c>
      <c r="EFD1" s="287"/>
      <c r="EFE1" s="287"/>
      <c r="EFF1" s="287"/>
      <c r="EFG1" s="287"/>
      <c r="EFH1" s="287"/>
      <c r="EFI1" s="287"/>
      <c r="EFJ1" s="287"/>
      <c r="EFK1" s="287">
        <f>保健福祉総務課!EFO1</f>
        <v>0</v>
      </c>
      <c r="EFL1" s="287"/>
      <c r="EFM1" s="287"/>
      <c r="EFN1" s="287"/>
      <c r="EFO1" s="287"/>
      <c r="EFP1" s="287"/>
      <c r="EFQ1" s="287"/>
      <c r="EFR1" s="287"/>
      <c r="EFS1" s="287">
        <f>保健福祉総務課!EFW1</f>
        <v>0</v>
      </c>
      <c r="EFT1" s="287"/>
      <c r="EFU1" s="287"/>
      <c r="EFV1" s="287"/>
      <c r="EFW1" s="287"/>
      <c r="EFX1" s="287"/>
      <c r="EFY1" s="287"/>
      <c r="EFZ1" s="287"/>
      <c r="EGA1" s="287">
        <f>保健福祉総務課!EGE1</f>
        <v>0</v>
      </c>
      <c r="EGB1" s="287"/>
      <c r="EGC1" s="287"/>
      <c r="EGD1" s="287"/>
      <c r="EGE1" s="287"/>
      <c r="EGF1" s="287"/>
      <c r="EGG1" s="287"/>
      <c r="EGH1" s="287"/>
      <c r="EGI1" s="287">
        <f>保健福祉総務課!EGM1</f>
        <v>0</v>
      </c>
      <c r="EGJ1" s="287"/>
      <c r="EGK1" s="287"/>
      <c r="EGL1" s="287"/>
      <c r="EGM1" s="287"/>
      <c r="EGN1" s="287"/>
      <c r="EGO1" s="287"/>
      <c r="EGP1" s="287"/>
      <c r="EGQ1" s="287">
        <f>保健福祉総務課!EGU1</f>
        <v>0</v>
      </c>
      <c r="EGR1" s="287"/>
      <c r="EGS1" s="287"/>
      <c r="EGT1" s="287"/>
      <c r="EGU1" s="287"/>
      <c r="EGV1" s="287"/>
      <c r="EGW1" s="287"/>
      <c r="EGX1" s="287"/>
      <c r="EGY1" s="287">
        <f>保健福祉総務課!EHC1</f>
        <v>0</v>
      </c>
      <c r="EGZ1" s="287"/>
      <c r="EHA1" s="287"/>
      <c r="EHB1" s="287"/>
      <c r="EHC1" s="287"/>
      <c r="EHD1" s="287"/>
      <c r="EHE1" s="287"/>
      <c r="EHF1" s="287"/>
      <c r="EHG1" s="287">
        <f>保健福祉総務課!EHK1</f>
        <v>0</v>
      </c>
      <c r="EHH1" s="287"/>
      <c r="EHI1" s="287"/>
      <c r="EHJ1" s="287"/>
      <c r="EHK1" s="287"/>
      <c r="EHL1" s="287"/>
      <c r="EHM1" s="287"/>
      <c r="EHN1" s="287"/>
      <c r="EHO1" s="287">
        <f>保健福祉総務課!EHS1</f>
        <v>0</v>
      </c>
      <c r="EHP1" s="287"/>
      <c r="EHQ1" s="287"/>
      <c r="EHR1" s="287"/>
      <c r="EHS1" s="287"/>
      <c r="EHT1" s="287"/>
      <c r="EHU1" s="287"/>
      <c r="EHV1" s="287"/>
      <c r="EHW1" s="287">
        <f>保健福祉総務課!EIA1</f>
        <v>0</v>
      </c>
      <c r="EHX1" s="287"/>
      <c r="EHY1" s="287"/>
      <c r="EHZ1" s="287"/>
      <c r="EIA1" s="287"/>
      <c r="EIB1" s="287"/>
      <c r="EIC1" s="287"/>
      <c r="EID1" s="287"/>
      <c r="EIE1" s="287">
        <f>保健福祉総務課!EII1</f>
        <v>0</v>
      </c>
      <c r="EIF1" s="287"/>
      <c r="EIG1" s="287"/>
      <c r="EIH1" s="287"/>
      <c r="EII1" s="287"/>
      <c r="EIJ1" s="287"/>
      <c r="EIK1" s="287"/>
      <c r="EIL1" s="287"/>
      <c r="EIM1" s="287">
        <f>保健福祉総務課!EIQ1</f>
        <v>0</v>
      </c>
      <c r="EIN1" s="287"/>
      <c r="EIO1" s="287"/>
      <c r="EIP1" s="287"/>
      <c r="EIQ1" s="287"/>
      <c r="EIR1" s="287"/>
      <c r="EIS1" s="287"/>
      <c r="EIT1" s="287"/>
      <c r="EIU1" s="287">
        <f>保健福祉総務課!EIY1</f>
        <v>0</v>
      </c>
      <c r="EIV1" s="287"/>
      <c r="EIW1" s="287"/>
      <c r="EIX1" s="287"/>
      <c r="EIY1" s="287"/>
      <c r="EIZ1" s="287"/>
      <c r="EJA1" s="287"/>
      <c r="EJB1" s="287"/>
      <c r="EJC1" s="287">
        <f>保健福祉総務課!EJG1</f>
        <v>0</v>
      </c>
      <c r="EJD1" s="287"/>
      <c r="EJE1" s="287"/>
      <c r="EJF1" s="287"/>
      <c r="EJG1" s="287"/>
      <c r="EJH1" s="287"/>
      <c r="EJI1" s="287"/>
      <c r="EJJ1" s="287"/>
      <c r="EJK1" s="287">
        <f>保健福祉総務課!EJO1</f>
        <v>0</v>
      </c>
      <c r="EJL1" s="287"/>
      <c r="EJM1" s="287"/>
      <c r="EJN1" s="287"/>
      <c r="EJO1" s="287"/>
      <c r="EJP1" s="287"/>
      <c r="EJQ1" s="287"/>
      <c r="EJR1" s="287"/>
      <c r="EJS1" s="287">
        <f>保健福祉総務課!EJW1</f>
        <v>0</v>
      </c>
      <c r="EJT1" s="287"/>
      <c r="EJU1" s="287"/>
      <c r="EJV1" s="287"/>
      <c r="EJW1" s="287"/>
      <c r="EJX1" s="287"/>
      <c r="EJY1" s="287"/>
      <c r="EJZ1" s="287"/>
      <c r="EKA1" s="287">
        <f>保健福祉総務課!EKE1</f>
        <v>0</v>
      </c>
      <c r="EKB1" s="287"/>
      <c r="EKC1" s="287"/>
      <c r="EKD1" s="287"/>
      <c r="EKE1" s="287"/>
      <c r="EKF1" s="287"/>
      <c r="EKG1" s="287"/>
      <c r="EKH1" s="287"/>
      <c r="EKI1" s="287">
        <f>保健福祉総務課!EKM1</f>
        <v>0</v>
      </c>
      <c r="EKJ1" s="287"/>
      <c r="EKK1" s="287"/>
      <c r="EKL1" s="287"/>
      <c r="EKM1" s="287"/>
      <c r="EKN1" s="287"/>
      <c r="EKO1" s="287"/>
      <c r="EKP1" s="287"/>
      <c r="EKQ1" s="287">
        <f>保健福祉総務課!EKU1</f>
        <v>0</v>
      </c>
      <c r="EKR1" s="287"/>
      <c r="EKS1" s="287"/>
      <c r="EKT1" s="287"/>
      <c r="EKU1" s="287"/>
      <c r="EKV1" s="287"/>
      <c r="EKW1" s="287"/>
      <c r="EKX1" s="287"/>
      <c r="EKY1" s="287">
        <f>保健福祉総務課!ELC1</f>
        <v>0</v>
      </c>
      <c r="EKZ1" s="287"/>
      <c r="ELA1" s="287"/>
      <c r="ELB1" s="287"/>
      <c r="ELC1" s="287"/>
      <c r="ELD1" s="287"/>
      <c r="ELE1" s="287"/>
      <c r="ELF1" s="287"/>
      <c r="ELG1" s="287">
        <f>保健福祉総務課!ELK1</f>
        <v>0</v>
      </c>
      <c r="ELH1" s="287"/>
      <c r="ELI1" s="287"/>
      <c r="ELJ1" s="287"/>
      <c r="ELK1" s="287"/>
      <c r="ELL1" s="287"/>
      <c r="ELM1" s="287"/>
      <c r="ELN1" s="287"/>
      <c r="ELO1" s="287">
        <f>保健福祉総務課!ELS1</f>
        <v>0</v>
      </c>
      <c r="ELP1" s="287"/>
      <c r="ELQ1" s="287"/>
      <c r="ELR1" s="287"/>
      <c r="ELS1" s="287"/>
      <c r="ELT1" s="287"/>
      <c r="ELU1" s="287"/>
      <c r="ELV1" s="287"/>
      <c r="ELW1" s="287">
        <f>保健福祉総務課!EMA1</f>
        <v>0</v>
      </c>
      <c r="ELX1" s="287"/>
      <c r="ELY1" s="287"/>
      <c r="ELZ1" s="287"/>
      <c r="EMA1" s="287"/>
      <c r="EMB1" s="287"/>
      <c r="EMC1" s="287"/>
      <c r="EMD1" s="287"/>
      <c r="EME1" s="287">
        <f>保健福祉総務課!EMI1</f>
        <v>0</v>
      </c>
      <c r="EMF1" s="287"/>
      <c r="EMG1" s="287"/>
      <c r="EMH1" s="287"/>
      <c r="EMI1" s="287"/>
      <c r="EMJ1" s="287"/>
      <c r="EMK1" s="287"/>
      <c r="EML1" s="287"/>
      <c r="EMM1" s="287">
        <f>保健福祉総務課!EMQ1</f>
        <v>0</v>
      </c>
      <c r="EMN1" s="287"/>
      <c r="EMO1" s="287"/>
      <c r="EMP1" s="287"/>
      <c r="EMQ1" s="287"/>
      <c r="EMR1" s="287"/>
      <c r="EMS1" s="287"/>
      <c r="EMT1" s="287"/>
      <c r="EMU1" s="287">
        <f>保健福祉総務課!EMY1</f>
        <v>0</v>
      </c>
      <c r="EMV1" s="287"/>
      <c r="EMW1" s="287"/>
      <c r="EMX1" s="287"/>
      <c r="EMY1" s="287"/>
      <c r="EMZ1" s="287"/>
      <c r="ENA1" s="287"/>
      <c r="ENB1" s="287"/>
      <c r="ENC1" s="287">
        <f>保健福祉総務課!ENG1</f>
        <v>0</v>
      </c>
      <c r="END1" s="287"/>
      <c r="ENE1" s="287"/>
      <c r="ENF1" s="287"/>
      <c r="ENG1" s="287"/>
      <c r="ENH1" s="287"/>
      <c r="ENI1" s="287"/>
      <c r="ENJ1" s="287"/>
      <c r="ENK1" s="287">
        <f>保健福祉総務課!ENO1</f>
        <v>0</v>
      </c>
      <c r="ENL1" s="287"/>
      <c r="ENM1" s="287"/>
      <c r="ENN1" s="287"/>
      <c r="ENO1" s="287"/>
      <c r="ENP1" s="287"/>
      <c r="ENQ1" s="287"/>
      <c r="ENR1" s="287"/>
      <c r="ENS1" s="287">
        <f>保健福祉総務課!ENW1</f>
        <v>0</v>
      </c>
      <c r="ENT1" s="287"/>
      <c r="ENU1" s="287"/>
      <c r="ENV1" s="287"/>
      <c r="ENW1" s="287"/>
      <c r="ENX1" s="287"/>
      <c r="ENY1" s="287"/>
      <c r="ENZ1" s="287"/>
      <c r="EOA1" s="287">
        <f>保健福祉総務課!EOE1</f>
        <v>0</v>
      </c>
      <c r="EOB1" s="287"/>
      <c r="EOC1" s="287"/>
      <c r="EOD1" s="287"/>
      <c r="EOE1" s="287"/>
      <c r="EOF1" s="287"/>
      <c r="EOG1" s="287"/>
      <c r="EOH1" s="287"/>
      <c r="EOI1" s="287">
        <f>保健福祉総務課!EOM1</f>
        <v>0</v>
      </c>
      <c r="EOJ1" s="287"/>
      <c r="EOK1" s="287"/>
      <c r="EOL1" s="287"/>
      <c r="EOM1" s="287"/>
      <c r="EON1" s="287"/>
      <c r="EOO1" s="287"/>
      <c r="EOP1" s="287"/>
      <c r="EOQ1" s="287">
        <f>保健福祉総務課!EOU1</f>
        <v>0</v>
      </c>
      <c r="EOR1" s="287"/>
      <c r="EOS1" s="287"/>
      <c r="EOT1" s="287"/>
      <c r="EOU1" s="287"/>
      <c r="EOV1" s="287"/>
      <c r="EOW1" s="287"/>
      <c r="EOX1" s="287"/>
      <c r="EOY1" s="287">
        <f>保健福祉総務課!EPC1</f>
        <v>0</v>
      </c>
      <c r="EOZ1" s="287"/>
      <c r="EPA1" s="287"/>
      <c r="EPB1" s="287"/>
      <c r="EPC1" s="287"/>
      <c r="EPD1" s="287"/>
      <c r="EPE1" s="287"/>
      <c r="EPF1" s="287"/>
      <c r="EPG1" s="287">
        <f>保健福祉総務課!EPK1</f>
        <v>0</v>
      </c>
      <c r="EPH1" s="287"/>
      <c r="EPI1" s="287"/>
      <c r="EPJ1" s="287"/>
      <c r="EPK1" s="287"/>
      <c r="EPL1" s="287"/>
      <c r="EPM1" s="287"/>
      <c r="EPN1" s="287"/>
      <c r="EPO1" s="287">
        <f>保健福祉総務課!EPS1</f>
        <v>0</v>
      </c>
      <c r="EPP1" s="287"/>
      <c r="EPQ1" s="287"/>
      <c r="EPR1" s="287"/>
      <c r="EPS1" s="287"/>
      <c r="EPT1" s="287"/>
      <c r="EPU1" s="287"/>
      <c r="EPV1" s="287"/>
      <c r="EPW1" s="287">
        <f>保健福祉総務課!EQA1</f>
        <v>0</v>
      </c>
      <c r="EPX1" s="287"/>
      <c r="EPY1" s="287"/>
      <c r="EPZ1" s="287"/>
      <c r="EQA1" s="287"/>
      <c r="EQB1" s="287"/>
      <c r="EQC1" s="287"/>
      <c r="EQD1" s="287"/>
      <c r="EQE1" s="287">
        <f>保健福祉総務課!EQI1</f>
        <v>0</v>
      </c>
      <c r="EQF1" s="287"/>
      <c r="EQG1" s="287"/>
      <c r="EQH1" s="287"/>
      <c r="EQI1" s="287"/>
      <c r="EQJ1" s="287"/>
      <c r="EQK1" s="287"/>
      <c r="EQL1" s="287"/>
      <c r="EQM1" s="287">
        <f>保健福祉総務課!EQQ1</f>
        <v>0</v>
      </c>
      <c r="EQN1" s="287"/>
      <c r="EQO1" s="287"/>
      <c r="EQP1" s="287"/>
      <c r="EQQ1" s="287"/>
      <c r="EQR1" s="287"/>
      <c r="EQS1" s="287"/>
      <c r="EQT1" s="287"/>
      <c r="EQU1" s="287">
        <f>保健福祉総務課!EQY1</f>
        <v>0</v>
      </c>
      <c r="EQV1" s="287"/>
      <c r="EQW1" s="287"/>
      <c r="EQX1" s="287"/>
      <c r="EQY1" s="287"/>
      <c r="EQZ1" s="287"/>
      <c r="ERA1" s="287"/>
      <c r="ERB1" s="287"/>
      <c r="ERC1" s="287">
        <f>保健福祉総務課!ERG1</f>
        <v>0</v>
      </c>
      <c r="ERD1" s="287"/>
      <c r="ERE1" s="287"/>
      <c r="ERF1" s="287"/>
      <c r="ERG1" s="287"/>
      <c r="ERH1" s="287"/>
      <c r="ERI1" s="287"/>
      <c r="ERJ1" s="287"/>
      <c r="ERK1" s="287">
        <f>保健福祉総務課!ERO1</f>
        <v>0</v>
      </c>
      <c r="ERL1" s="287"/>
      <c r="ERM1" s="287"/>
      <c r="ERN1" s="287"/>
      <c r="ERO1" s="287"/>
      <c r="ERP1" s="287"/>
      <c r="ERQ1" s="287"/>
      <c r="ERR1" s="287"/>
      <c r="ERS1" s="287">
        <f>保健福祉総務課!ERW1</f>
        <v>0</v>
      </c>
      <c r="ERT1" s="287"/>
      <c r="ERU1" s="287"/>
      <c r="ERV1" s="287"/>
      <c r="ERW1" s="287"/>
      <c r="ERX1" s="287"/>
      <c r="ERY1" s="287"/>
      <c r="ERZ1" s="287"/>
      <c r="ESA1" s="287">
        <f>保健福祉総務課!ESE1</f>
        <v>0</v>
      </c>
      <c r="ESB1" s="287"/>
      <c r="ESC1" s="287"/>
      <c r="ESD1" s="287"/>
      <c r="ESE1" s="287"/>
      <c r="ESF1" s="287"/>
      <c r="ESG1" s="287"/>
      <c r="ESH1" s="287"/>
      <c r="ESI1" s="287">
        <f>保健福祉総務課!ESM1</f>
        <v>0</v>
      </c>
      <c r="ESJ1" s="287"/>
      <c r="ESK1" s="287"/>
      <c r="ESL1" s="287"/>
      <c r="ESM1" s="287"/>
      <c r="ESN1" s="287"/>
      <c r="ESO1" s="287"/>
      <c r="ESP1" s="287"/>
      <c r="ESQ1" s="287">
        <f>保健福祉総務課!ESU1</f>
        <v>0</v>
      </c>
      <c r="ESR1" s="287"/>
      <c r="ESS1" s="287"/>
      <c r="EST1" s="287"/>
      <c r="ESU1" s="287"/>
      <c r="ESV1" s="287"/>
      <c r="ESW1" s="287"/>
      <c r="ESX1" s="287"/>
      <c r="ESY1" s="287">
        <f>保健福祉総務課!ETC1</f>
        <v>0</v>
      </c>
      <c r="ESZ1" s="287"/>
      <c r="ETA1" s="287"/>
      <c r="ETB1" s="287"/>
      <c r="ETC1" s="287"/>
      <c r="ETD1" s="287"/>
      <c r="ETE1" s="287"/>
      <c r="ETF1" s="287"/>
      <c r="ETG1" s="287">
        <f>保健福祉総務課!ETK1</f>
        <v>0</v>
      </c>
      <c r="ETH1" s="287"/>
      <c r="ETI1" s="287"/>
      <c r="ETJ1" s="287"/>
      <c r="ETK1" s="287"/>
      <c r="ETL1" s="287"/>
      <c r="ETM1" s="287"/>
      <c r="ETN1" s="287"/>
      <c r="ETO1" s="287">
        <f>保健福祉総務課!ETS1</f>
        <v>0</v>
      </c>
      <c r="ETP1" s="287"/>
      <c r="ETQ1" s="287"/>
      <c r="ETR1" s="287"/>
      <c r="ETS1" s="287"/>
      <c r="ETT1" s="287"/>
      <c r="ETU1" s="287"/>
      <c r="ETV1" s="287"/>
      <c r="ETW1" s="287">
        <f>保健福祉総務課!EUA1</f>
        <v>0</v>
      </c>
      <c r="ETX1" s="287"/>
      <c r="ETY1" s="287"/>
      <c r="ETZ1" s="287"/>
      <c r="EUA1" s="287"/>
      <c r="EUB1" s="287"/>
      <c r="EUC1" s="287"/>
      <c r="EUD1" s="287"/>
      <c r="EUE1" s="287">
        <f>保健福祉総務課!EUI1</f>
        <v>0</v>
      </c>
      <c r="EUF1" s="287"/>
      <c r="EUG1" s="287"/>
      <c r="EUH1" s="287"/>
      <c r="EUI1" s="287"/>
      <c r="EUJ1" s="287"/>
      <c r="EUK1" s="287"/>
      <c r="EUL1" s="287"/>
      <c r="EUM1" s="287">
        <f>保健福祉総務課!EUQ1</f>
        <v>0</v>
      </c>
      <c r="EUN1" s="287"/>
      <c r="EUO1" s="287"/>
      <c r="EUP1" s="287"/>
      <c r="EUQ1" s="287"/>
      <c r="EUR1" s="287"/>
      <c r="EUS1" s="287"/>
      <c r="EUT1" s="287"/>
      <c r="EUU1" s="287">
        <f>保健福祉総務課!EUY1</f>
        <v>0</v>
      </c>
      <c r="EUV1" s="287"/>
      <c r="EUW1" s="287"/>
      <c r="EUX1" s="287"/>
      <c r="EUY1" s="287"/>
      <c r="EUZ1" s="287"/>
      <c r="EVA1" s="287"/>
      <c r="EVB1" s="287"/>
      <c r="EVC1" s="287">
        <f>保健福祉総務課!EVG1</f>
        <v>0</v>
      </c>
      <c r="EVD1" s="287"/>
      <c r="EVE1" s="287"/>
      <c r="EVF1" s="287"/>
      <c r="EVG1" s="287"/>
      <c r="EVH1" s="287"/>
      <c r="EVI1" s="287"/>
      <c r="EVJ1" s="287"/>
      <c r="EVK1" s="287">
        <f>保健福祉総務課!EVO1</f>
        <v>0</v>
      </c>
      <c r="EVL1" s="287"/>
      <c r="EVM1" s="287"/>
      <c r="EVN1" s="287"/>
      <c r="EVO1" s="287"/>
      <c r="EVP1" s="287"/>
      <c r="EVQ1" s="287"/>
      <c r="EVR1" s="287"/>
      <c r="EVS1" s="287">
        <f>保健福祉総務課!EVW1</f>
        <v>0</v>
      </c>
      <c r="EVT1" s="287"/>
      <c r="EVU1" s="287"/>
      <c r="EVV1" s="287"/>
      <c r="EVW1" s="287"/>
      <c r="EVX1" s="287"/>
      <c r="EVY1" s="287"/>
      <c r="EVZ1" s="287"/>
      <c r="EWA1" s="287">
        <f>保健福祉総務課!EWE1</f>
        <v>0</v>
      </c>
      <c r="EWB1" s="287"/>
      <c r="EWC1" s="287"/>
      <c r="EWD1" s="287"/>
      <c r="EWE1" s="287"/>
      <c r="EWF1" s="287"/>
      <c r="EWG1" s="287"/>
      <c r="EWH1" s="287"/>
      <c r="EWI1" s="287">
        <f>保健福祉総務課!EWM1</f>
        <v>0</v>
      </c>
      <c r="EWJ1" s="287"/>
      <c r="EWK1" s="287"/>
      <c r="EWL1" s="287"/>
      <c r="EWM1" s="287"/>
      <c r="EWN1" s="287"/>
      <c r="EWO1" s="287"/>
      <c r="EWP1" s="287"/>
      <c r="EWQ1" s="287">
        <f>保健福祉総務課!EWU1</f>
        <v>0</v>
      </c>
      <c r="EWR1" s="287"/>
      <c r="EWS1" s="287"/>
      <c r="EWT1" s="287"/>
      <c r="EWU1" s="287"/>
      <c r="EWV1" s="287"/>
      <c r="EWW1" s="287"/>
      <c r="EWX1" s="287"/>
      <c r="EWY1" s="287">
        <f>保健福祉総務課!EXC1</f>
        <v>0</v>
      </c>
      <c r="EWZ1" s="287"/>
      <c r="EXA1" s="287"/>
      <c r="EXB1" s="287"/>
      <c r="EXC1" s="287"/>
      <c r="EXD1" s="287"/>
      <c r="EXE1" s="287"/>
      <c r="EXF1" s="287"/>
      <c r="EXG1" s="287">
        <f>保健福祉総務課!EXK1</f>
        <v>0</v>
      </c>
      <c r="EXH1" s="287"/>
      <c r="EXI1" s="287"/>
      <c r="EXJ1" s="287"/>
      <c r="EXK1" s="287"/>
      <c r="EXL1" s="287"/>
      <c r="EXM1" s="287"/>
      <c r="EXN1" s="287"/>
      <c r="EXO1" s="287">
        <f>保健福祉総務課!EXS1</f>
        <v>0</v>
      </c>
      <c r="EXP1" s="287"/>
      <c r="EXQ1" s="287"/>
      <c r="EXR1" s="287"/>
      <c r="EXS1" s="287"/>
      <c r="EXT1" s="287"/>
      <c r="EXU1" s="287"/>
      <c r="EXV1" s="287"/>
      <c r="EXW1" s="287">
        <f>保健福祉総務課!EYA1</f>
        <v>0</v>
      </c>
      <c r="EXX1" s="287"/>
      <c r="EXY1" s="287"/>
      <c r="EXZ1" s="287"/>
      <c r="EYA1" s="287"/>
      <c r="EYB1" s="287"/>
      <c r="EYC1" s="287"/>
      <c r="EYD1" s="287"/>
      <c r="EYE1" s="287">
        <f>保健福祉総務課!EYI1</f>
        <v>0</v>
      </c>
      <c r="EYF1" s="287"/>
      <c r="EYG1" s="287"/>
      <c r="EYH1" s="287"/>
      <c r="EYI1" s="287"/>
      <c r="EYJ1" s="287"/>
      <c r="EYK1" s="287"/>
      <c r="EYL1" s="287"/>
      <c r="EYM1" s="287">
        <f>保健福祉総務課!EYQ1</f>
        <v>0</v>
      </c>
      <c r="EYN1" s="287"/>
      <c r="EYO1" s="287"/>
      <c r="EYP1" s="287"/>
      <c r="EYQ1" s="287"/>
      <c r="EYR1" s="287"/>
      <c r="EYS1" s="287"/>
      <c r="EYT1" s="287"/>
      <c r="EYU1" s="287">
        <f>保健福祉総務課!EYY1</f>
        <v>0</v>
      </c>
      <c r="EYV1" s="287"/>
      <c r="EYW1" s="287"/>
      <c r="EYX1" s="287"/>
      <c r="EYY1" s="287"/>
      <c r="EYZ1" s="287"/>
      <c r="EZA1" s="287"/>
      <c r="EZB1" s="287"/>
      <c r="EZC1" s="287">
        <f>保健福祉総務課!EZG1</f>
        <v>0</v>
      </c>
      <c r="EZD1" s="287"/>
      <c r="EZE1" s="287"/>
      <c r="EZF1" s="287"/>
      <c r="EZG1" s="287"/>
      <c r="EZH1" s="287"/>
      <c r="EZI1" s="287"/>
      <c r="EZJ1" s="287"/>
      <c r="EZK1" s="287">
        <f>保健福祉総務課!EZO1</f>
        <v>0</v>
      </c>
      <c r="EZL1" s="287"/>
      <c r="EZM1" s="287"/>
      <c r="EZN1" s="287"/>
      <c r="EZO1" s="287"/>
      <c r="EZP1" s="287"/>
      <c r="EZQ1" s="287"/>
      <c r="EZR1" s="287"/>
      <c r="EZS1" s="287">
        <f>保健福祉総務課!EZW1</f>
        <v>0</v>
      </c>
      <c r="EZT1" s="287"/>
      <c r="EZU1" s="287"/>
      <c r="EZV1" s="287"/>
      <c r="EZW1" s="287"/>
      <c r="EZX1" s="287"/>
      <c r="EZY1" s="287"/>
      <c r="EZZ1" s="287"/>
      <c r="FAA1" s="287">
        <f>保健福祉総務課!FAE1</f>
        <v>0</v>
      </c>
      <c r="FAB1" s="287"/>
      <c r="FAC1" s="287"/>
      <c r="FAD1" s="287"/>
      <c r="FAE1" s="287"/>
      <c r="FAF1" s="287"/>
      <c r="FAG1" s="287"/>
      <c r="FAH1" s="287"/>
      <c r="FAI1" s="287">
        <f>保健福祉総務課!FAM1</f>
        <v>0</v>
      </c>
      <c r="FAJ1" s="287"/>
      <c r="FAK1" s="287"/>
      <c r="FAL1" s="287"/>
      <c r="FAM1" s="287"/>
      <c r="FAN1" s="287"/>
      <c r="FAO1" s="287"/>
      <c r="FAP1" s="287"/>
      <c r="FAQ1" s="287">
        <f>保健福祉総務課!FAU1</f>
        <v>0</v>
      </c>
      <c r="FAR1" s="287"/>
      <c r="FAS1" s="287"/>
      <c r="FAT1" s="287"/>
      <c r="FAU1" s="287"/>
      <c r="FAV1" s="287"/>
      <c r="FAW1" s="287"/>
      <c r="FAX1" s="287"/>
      <c r="FAY1" s="287">
        <f>保健福祉総務課!FBC1</f>
        <v>0</v>
      </c>
      <c r="FAZ1" s="287"/>
      <c r="FBA1" s="287"/>
      <c r="FBB1" s="287"/>
      <c r="FBC1" s="287"/>
      <c r="FBD1" s="287"/>
      <c r="FBE1" s="287"/>
      <c r="FBF1" s="287"/>
      <c r="FBG1" s="287">
        <f>保健福祉総務課!FBK1</f>
        <v>0</v>
      </c>
      <c r="FBH1" s="287"/>
      <c r="FBI1" s="287"/>
      <c r="FBJ1" s="287"/>
      <c r="FBK1" s="287"/>
      <c r="FBL1" s="287"/>
      <c r="FBM1" s="287"/>
      <c r="FBN1" s="287"/>
      <c r="FBO1" s="287">
        <f>保健福祉総務課!FBS1</f>
        <v>0</v>
      </c>
      <c r="FBP1" s="287"/>
      <c r="FBQ1" s="287"/>
      <c r="FBR1" s="287"/>
      <c r="FBS1" s="287"/>
      <c r="FBT1" s="287"/>
      <c r="FBU1" s="287"/>
      <c r="FBV1" s="287"/>
      <c r="FBW1" s="287">
        <f>保健福祉総務課!FCA1</f>
        <v>0</v>
      </c>
      <c r="FBX1" s="287"/>
      <c r="FBY1" s="287"/>
      <c r="FBZ1" s="287"/>
      <c r="FCA1" s="287"/>
      <c r="FCB1" s="287"/>
      <c r="FCC1" s="287"/>
      <c r="FCD1" s="287"/>
      <c r="FCE1" s="287">
        <f>保健福祉総務課!FCI1</f>
        <v>0</v>
      </c>
      <c r="FCF1" s="287"/>
      <c r="FCG1" s="287"/>
      <c r="FCH1" s="287"/>
      <c r="FCI1" s="287"/>
      <c r="FCJ1" s="287"/>
      <c r="FCK1" s="287"/>
      <c r="FCL1" s="287"/>
      <c r="FCM1" s="287">
        <f>保健福祉総務課!FCQ1</f>
        <v>0</v>
      </c>
      <c r="FCN1" s="287"/>
      <c r="FCO1" s="287"/>
      <c r="FCP1" s="287"/>
      <c r="FCQ1" s="287"/>
      <c r="FCR1" s="287"/>
      <c r="FCS1" s="287"/>
      <c r="FCT1" s="287"/>
      <c r="FCU1" s="287">
        <f>保健福祉総務課!FCY1</f>
        <v>0</v>
      </c>
      <c r="FCV1" s="287"/>
      <c r="FCW1" s="287"/>
      <c r="FCX1" s="287"/>
      <c r="FCY1" s="287"/>
      <c r="FCZ1" s="287"/>
      <c r="FDA1" s="287"/>
      <c r="FDB1" s="287"/>
      <c r="FDC1" s="287">
        <f>保健福祉総務課!FDG1</f>
        <v>0</v>
      </c>
      <c r="FDD1" s="287"/>
      <c r="FDE1" s="287"/>
      <c r="FDF1" s="287"/>
      <c r="FDG1" s="287"/>
      <c r="FDH1" s="287"/>
      <c r="FDI1" s="287"/>
      <c r="FDJ1" s="287"/>
      <c r="FDK1" s="287">
        <f>保健福祉総務課!FDO1</f>
        <v>0</v>
      </c>
      <c r="FDL1" s="287"/>
      <c r="FDM1" s="287"/>
      <c r="FDN1" s="287"/>
      <c r="FDO1" s="287"/>
      <c r="FDP1" s="287"/>
      <c r="FDQ1" s="287"/>
      <c r="FDR1" s="287"/>
      <c r="FDS1" s="287">
        <f>保健福祉総務課!FDW1</f>
        <v>0</v>
      </c>
      <c r="FDT1" s="287"/>
      <c r="FDU1" s="287"/>
      <c r="FDV1" s="287"/>
      <c r="FDW1" s="287"/>
      <c r="FDX1" s="287"/>
      <c r="FDY1" s="287"/>
      <c r="FDZ1" s="287"/>
      <c r="FEA1" s="287">
        <f>保健福祉総務課!FEE1</f>
        <v>0</v>
      </c>
      <c r="FEB1" s="287"/>
      <c r="FEC1" s="287"/>
      <c r="FED1" s="287"/>
      <c r="FEE1" s="287"/>
      <c r="FEF1" s="287"/>
      <c r="FEG1" s="287"/>
      <c r="FEH1" s="287"/>
      <c r="FEI1" s="287">
        <f>保健福祉総務課!FEM1</f>
        <v>0</v>
      </c>
      <c r="FEJ1" s="287"/>
      <c r="FEK1" s="287"/>
      <c r="FEL1" s="287"/>
      <c r="FEM1" s="287"/>
      <c r="FEN1" s="287"/>
      <c r="FEO1" s="287"/>
      <c r="FEP1" s="287"/>
      <c r="FEQ1" s="287">
        <f>保健福祉総務課!FEU1</f>
        <v>0</v>
      </c>
      <c r="FER1" s="287"/>
      <c r="FES1" s="287"/>
      <c r="FET1" s="287"/>
      <c r="FEU1" s="287"/>
      <c r="FEV1" s="287"/>
      <c r="FEW1" s="287"/>
      <c r="FEX1" s="287"/>
      <c r="FEY1" s="287">
        <f>保健福祉総務課!FFC1</f>
        <v>0</v>
      </c>
      <c r="FEZ1" s="287"/>
      <c r="FFA1" s="287"/>
      <c r="FFB1" s="287"/>
      <c r="FFC1" s="287"/>
      <c r="FFD1" s="287"/>
      <c r="FFE1" s="287"/>
      <c r="FFF1" s="287"/>
      <c r="FFG1" s="287">
        <f>保健福祉総務課!FFK1</f>
        <v>0</v>
      </c>
      <c r="FFH1" s="287"/>
      <c r="FFI1" s="287"/>
      <c r="FFJ1" s="287"/>
      <c r="FFK1" s="287"/>
      <c r="FFL1" s="287"/>
      <c r="FFM1" s="287"/>
      <c r="FFN1" s="287"/>
      <c r="FFO1" s="287">
        <f>保健福祉総務課!FFS1</f>
        <v>0</v>
      </c>
      <c r="FFP1" s="287"/>
      <c r="FFQ1" s="287"/>
      <c r="FFR1" s="287"/>
      <c r="FFS1" s="287"/>
      <c r="FFT1" s="287"/>
      <c r="FFU1" s="287"/>
      <c r="FFV1" s="287"/>
      <c r="FFW1" s="287">
        <f>保健福祉総務課!FGA1</f>
        <v>0</v>
      </c>
      <c r="FFX1" s="287"/>
      <c r="FFY1" s="287"/>
      <c r="FFZ1" s="287"/>
      <c r="FGA1" s="287"/>
      <c r="FGB1" s="287"/>
      <c r="FGC1" s="287"/>
      <c r="FGD1" s="287"/>
      <c r="FGE1" s="287">
        <f>保健福祉総務課!FGI1</f>
        <v>0</v>
      </c>
      <c r="FGF1" s="287"/>
      <c r="FGG1" s="287"/>
      <c r="FGH1" s="287"/>
      <c r="FGI1" s="287"/>
      <c r="FGJ1" s="287"/>
      <c r="FGK1" s="287"/>
      <c r="FGL1" s="287"/>
      <c r="FGM1" s="287">
        <f>保健福祉総務課!FGQ1</f>
        <v>0</v>
      </c>
      <c r="FGN1" s="287"/>
      <c r="FGO1" s="287"/>
      <c r="FGP1" s="287"/>
      <c r="FGQ1" s="287"/>
      <c r="FGR1" s="287"/>
      <c r="FGS1" s="287"/>
      <c r="FGT1" s="287"/>
      <c r="FGU1" s="287">
        <f>保健福祉総務課!FGY1</f>
        <v>0</v>
      </c>
      <c r="FGV1" s="287"/>
      <c r="FGW1" s="287"/>
      <c r="FGX1" s="287"/>
      <c r="FGY1" s="287"/>
      <c r="FGZ1" s="287"/>
      <c r="FHA1" s="287"/>
      <c r="FHB1" s="287"/>
      <c r="FHC1" s="287">
        <f>保健福祉総務課!FHG1</f>
        <v>0</v>
      </c>
      <c r="FHD1" s="287"/>
      <c r="FHE1" s="287"/>
      <c r="FHF1" s="287"/>
      <c r="FHG1" s="287"/>
      <c r="FHH1" s="287"/>
      <c r="FHI1" s="287"/>
      <c r="FHJ1" s="287"/>
      <c r="FHK1" s="287">
        <f>保健福祉総務課!FHO1</f>
        <v>0</v>
      </c>
      <c r="FHL1" s="287"/>
      <c r="FHM1" s="287"/>
      <c r="FHN1" s="287"/>
      <c r="FHO1" s="287"/>
      <c r="FHP1" s="287"/>
      <c r="FHQ1" s="287"/>
      <c r="FHR1" s="287"/>
      <c r="FHS1" s="287">
        <f>保健福祉総務課!FHW1</f>
        <v>0</v>
      </c>
      <c r="FHT1" s="287"/>
      <c r="FHU1" s="287"/>
      <c r="FHV1" s="287"/>
      <c r="FHW1" s="287"/>
      <c r="FHX1" s="287"/>
      <c r="FHY1" s="287"/>
      <c r="FHZ1" s="287"/>
      <c r="FIA1" s="287">
        <f>保健福祉総務課!FIE1</f>
        <v>0</v>
      </c>
      <c r="FIB1" s="287"/>
      <c r="FIC1" s="287"/>
      <c r="FID1" s="287"/>
      <c r="FIE1" s="287"/>
      <c r="FIF1" s="287"/>
      <c r="FIG1" s="287"/>
      <c r="FIH1" s="287"/>
      <c r="FII1" s="287">
        <f>保健福祉総務課!FIM1</f>
        <v>0</v>
      </c>
      <c r="FIJ1" s="287"/>
      <c r="FIK1" s="287"/>
      <c r="FIL1" s="287"/>
      <c r="FIM1" s="287"/>
      <c r="FIN1" s="287"/>
      <c r="FIO1" s="287"/>
      <c r="FIP1" s="287"/>
      <c r="FIQ1" s="287">
        <f>保健福祉総務課!FIU1</f>
        <v>0</v>
      </c>
      <c r="FIR1" s="287"/>
      <c r="FIS1" s="287"/>
      <c r="FIT1" s="287"/>
      <c r="FIU1" s="287"/>
      <c r="FIV1" s="287"/>
      <c r="FIW1" s="287"/>
      <c r="FIX1" s="287"/>
      <c r="FIY1" s="287">
        <f>保健福祉総務課!FJC1</f>
        <v>0</v>
      </c>
      <c r="FIZ1" s="287"/>
      <c r="FJA1" s="287"/>
      <c r="FJB1" s="287"/>
      <c r="FJC1" s="287"/>
      <c r="FJD1" s="287"/>
      <c r="FJE1" s="287"/>
      <c r="FJF1" s="287"/>
      <c r="FJG1" s="287">
        <f>保健福祉総務課!FJK1</f>
        <v>0</v>
      </c>
      <c r="FJH1" s="287"/>
      <c r="FJI1" s="287"/>
      <c r="FJJ1" s="287"/>
      <c r="FJK1" s="287"/>
      <c r="FJL1" s="287"/>
      <c r="FJM1" s="287"/>
      <c r="FJN1" s="287"/>
      <c r="FJO1" s="287">
        <f>保健福祉総務課!FJS1</f>
        <v>0</v>
      </c>
      <c r="FJP1" s="287"/>
      <c r="FJQ1" s="287"/>
      <c r="FJR1" s="287"/>
      <c r="FJS1" s="287"/>
      <c r="FJT1" s="287"/>
      <c r="FJU1" s="287"/>
      <c r="FJV1" s="287"/>
      <c r="FJW1" s="287">
        <f>保健福祉総務課!FKA1</f>
        <v>0</v>
      </c>
      <c r="FJX1" s="287"/>
      <c r="FJY1" s="287"/>
      <c r="FJZ1" s="287"/>
      <c r="FKA1" s="287"/>
      <c r="FKB1" s="287"/>
      <c r="FKC1" s="287"/>
      <c r="FKD1" s="287"/>
      <c r="FKE1" s="287">
        <f>保健福祉総務課!FKI1</f>
        <v>0</v>
      </c>
      <c r="FKF1" s="287"/>
      <c r="FKG1" s="287"/>
      <c r="FKH1" s="287"/>
      <c r="FKI1" s="287"/>
      <c r="FKJ1" s="287"/>
      <c r="FKK1" s="287"/>
      <c r="FKL1" s="287"/>
      <c r="FKM1" s="287">
        <f>保健福祉総務課!FKQ1</f>
        <v>0</v>
      </c>
      <c r="FKN1" s="287"/>
      <c r="FKO1" s="287"/>
      <c r="FKP1" s="287"/>
      <c r="FKQ1" s="287"/>
      <c r="FKR1" s="287"/>
      <c r="FKS1" s="287"/>
      <c r="FKT1" s="287"/>
      <c r="FKU1" s="287">
        <f>保健福祉総務課!FKY1</f>
        <v>0</v>
      </c>
      <c r="FKV1" s="287"/>
      <c r="FKW1" s="287"/>
      <c r="FKX1" s="287"/>
      <c r="FKY1" s="287"/>
      <c r="FKZ1" s="287"/>
      <c r="FLA1" s="287"/>
      <c r="FLB1" s="287"/>
      <c r="FLC1" s="287">
        <f>保健福祉総務課!FLG1</f>
        <v>0</v>
      </c>
      <c r="FLD1" s="287"/>
      <c r="FLE1" s="287"/>
      <c r="FLF1" s="287"/>
      <c r="FLG1" s="287"/>
      <c r="FLH1" s="287"/>
      <c r="FLI1" s="287"/>
      <c r="FLJ1" s="287"/>
      <c r="FLK1" s="287">
        <f>保健福祉総務課!FLO1</f>
        <v>0</v>
      </c>
      <c r="FLL1" s="287"/>
      <c r="FLM1" s="287"/>
      <c r="FLN1" s="287"/>
      <c r="FLO1" s="287"/>
      <c r="FLP1" s="287"/>
      <c r="FLQ1" s="287"/>
      <c r="FLR1" s="287"/>
      <c r="FLS1" s="287">
        <f>保健福祉総務課!FLW1</f>
        <v>0</v>
      </c>
      <c r="FLT1" s="287"/>
      <c r="FLU1" s="287"/>
      <c r="FLV1" s="287"/>
      <c r="FLW1" s="287"/>
      <c r="FLX1" s="287"/>
      <c r="FLY1" s="287"/>
      <c r="FLZ1" s="287"/>
      <c r="FMA1" s="287">
        <f>保健福祉総務課!FME1</f>
        <v>0</v>
      </c>
      <c r="FMB1" s="287"/>
      <c r="FMC1" s="287"/>
      <c r="FMD1" s="287"/>
      <c r="FME1" s="287"/>
      <c r="FMF1" s="287"/>
      <c r="FMG1" s="287"/>
      <c r="FMH1" s="287"/>
      <c r="FMI1" s="287">
        <f>保健福祉総務課!FMM1</f>
        <v>0</v>
      </c>
      <c r="FMJ1" s="287"/>
      <c r="FMK1" s="287"/>
      <c r="FML1" s="287"/>
      <c r="FMM1" s="287"/>
      <c r="FMN1" s="287"/>
      <c r="FMO1" s="287"/>
      <c r="FMP1" s="287"/>
      <c r="FMQ1" s="287">
        <f>保健福祉総務課!FMU1</f>
        <v>0</v>
      </c>
      <c r="FMR1" s="287"/>
      <c r="FMS1" s="287"/>
      <c r="FMT1" s="287"/>
      <c r="FMU1" s="287"/>
      <c r="FMV1" s="287"/>
      <c r="FMW1" s="287"/>
      <c r="FMX1" s="287"/>
      <c r="FMY1" s="287">
        <f>保健福祉総務課!FNC1</f>
        <v>0</v>
      </c>
      <c r="FMZ1" s="287"/>
      <c r="FNA1" s="287"/>
      <c r="FNB1" s="287"/>
      <c r="FNC1" s="287"/>
      <c r="FND1" s="287"/>
      <c r="FNE1" s="287"/>
      <c r="FNF1" s="287"/>
      <c r="FNG1" s="287">
        <f>保健福祉総務課!FNK1</f>
        <v>0</v>
      </c>
      <c r="FNH1" s="287"/>
      <c r="FNI1" s="287"/>
      <c r="FNJ1" s="287"/>
      <c r="FNK1" s="287"/>
      <c r="FNL1" s="287"/>
      <c r="FNM1" s="287"/>
      <c r="FNN1" s="287"/>
      <c r="FNO1" s="287">
        <f>保健福祉総務課!FNS1</f>
        <v>0</v>
      </c>
      <c r="FNP1" s="287"/>
      <c r="FNQ1" s="287"/>
      <c r="FNR1" s="287"/>
      <c r="FNS1" s="287"/>
      <c r="FNT1" s="287"/>
      <c r="FNU1" s="287"/>
      <c r="FNV1" s="287"/>
      <c r="FNW1" s="287">
        <f>保健福祉総務課!FOA1</f>
        <v>0</v>
      </c>
      <c r="FNX1" s="287"/>
      <c r="FNY1" s="287"/>
      <c r="FNZ1" s="287"/>
      <c r="FOA1" s="287"/>
      <c r="FOB1" s="287"/>
      <c r="FOC1" s="287"/>
      <c r="FOD1" s="287"/>
      <c r="FOE1" s="287">
        <f>保健福祉総務課!FOI1</f>
        <v>0</v>
      </c>
      <c r="FOF1" s="287"/>
      <c r="FOG1" s="287"/>
      <c r="FOH1" s="287"/>
      <c r="FOI1" s="287"/>
      <c r="FOJ1" s="287"/>
      <c r="FOK1" s="287"/>
      <c r="FOL1" s="287"/>
      <c r="FOM1" s="287">
        <f>保健福祉総務課!FOQ1</f>
        <v>0</v>
      </c>
      <c r="FON1" s="287"/>
      <c r="FOO1" s="287"/>
      <c r="FOP1" s="287"/>
      <c r="FOQ1" s="287"/>
      <c r="FOR1" s="287"/>
      <c r="FOS1" s="287"/>
      <c r="FOT1" s="287"/>
      <c r="FOU1" s="287">
        <f>保健福祉総務課!FOY1</f>
        <v>0</v>
      </c>
      <c r="FOV1" s="287"/>
      <c r="FOW1" s="287"/>
      <c r="FOX1" s="287"/>
      <c r="FOY1" s="287"/>
      <c r="FOZ1" s="287"/>
      <c r="FPA1" s="287"/>
      <c r="FPB1" s="287"/>
      <c r="FPC1" s="287">
        <f>保健福祉総務課!FPG1</f>
        <v>0</v>
      </c>
      <c r="FPD1" s="287"/>
      <c r="FPE1" s="287"/>
      <c r="FPF1" s="287"/>
      <c r="FPG1" s="287"/>
      <c r="FPH1" s="287"/>
      <c r="FPI1" s="287"/>
      <c r="FPJ1" s="287"/>
      <c r="FPK1" s="287">
        <f>保健福祉総務課!FPO1</f>
        <v>0</v>
      </c>
      <c r="FPL1" s="287"/>
      <c r="FPM1" s="287"/>
      <c r="FPN1" s="287"/>
      <c r="FPO1" s="287"/>
      <c r="FPP1" s="287"/>
      <c r="FPQ1" s="287"/>
      <c r="FPR1" s="287"/>
      <c r="FPS1" s="287">
        <f>保健福祉総務課!FPW1</f>
        <v>0</v>
      </c>
      <c r="FPT1" s="287"/>
      <c r="FPU1" s="287"/>
      <c r="FPV1" s="287"/>
      <c r="FPW1" s="287"/>
      <c r="FPX1" s="287"/>
      <c r="FPY1" s="287"/>
      <c r="FPZ1" s="287"/>
      <c r="FQA1" s="287">
        <f>保健福祉総務課!FQE1</f>
        <v>0</v>
      </c>
      <c r="FQB1" s="287"/>
      <c r="FQC1" s="287"/>
      <c r="FQD1" s="287"/>
      <c r="FQE1" s="287"/>
      <c r="FQF1" s="287"/>
      <c r="FQG1" s="287"/>
      <c r="FQH1" s="287"/>
      <c r="FQI1" s="287">
        <f>保健福祉総務課!FQM1</f>
        <v>0</v>
      </c>
      <c r="FQJ1" s="287"/>
      <c r="FQK1" s="287"/>
      <c r="FQL1" s="287"/>
      <c r="FQM1" s="287"/>
      <c r="FQN1" s="287"/>
      <c r="FQO1" s="287"/>
      <c r="FQP1" s="287"/>
      <c r="FQQ1" s="287">
        <f>保健福祉総務課!FQU1</f>
        <v>0</v>
      </c>
      <c r="FQR1" s="287"/>
      <c r="FQS1" s="287"/>
      <c r="FQT1" s="287"/>
      <c r="FQU1" s="287"/>
      <c r="FQV1" s="287"/>
      <c r="FQW1" s="287"/>
      <c r="FQX1" s="287"/>
      <c r="FQY1" s="287">
        <f>保健福祉総務課!FRC1</f>
        <v>0</v>
      </c>
      <c r="FQZ1" s="287"/>
      <c r="FRA1" s="287"/>
      <c r="FRB1" s="287"/>
      <c r="FRC1" s="287"/>
      <c r="FRD1" s="287"/>
      <c r="FRE1" s="287"/>
      <c r="FRF1" s="287"/>
      <c r="FRG1" s="287">
        <f>保健福祉総務課!FRK1</f>
        <v>0</v>
      </c>
      <c r="FRH1" s="287"/>
      <c r="FRI1" s="287"/>
      <c r="FRJ1" s="287"/>
      <c r="FRK1" s="287"/>
      <c r="FRL1" s="287"/>
      <c r="FRM1" s="287"/>
      <c r="FRN1" s="287"/>
      <c r="FRO1" s="287">
        <f>保健福祉総務課!FRS1</f>
        <v>0</v>
      </c>
      <c r="FRP1" s="287"/>
      <c r="FRQ1" s="287"/>
      <c r="FRR1" s="287"/>
      <c r="FRS1" s="287"/>
      <c r="FRT1" s="287"/>
      <c r="FRU1" s="287"/>
      <c r="FRV1" s="287"/>
      <c r="FRW1" s="287">
        <f>保健福祉総務課!FSA1</f>
        <v>0</v>
      </c>
      <c r="FRX1" s="287"/>
      <c r="FRY1" s="287"/>
      <c r="FRZ1" s="287"/>
      <c r="FSA1" s="287"/>
      <c r="FSB1" s="287"/>
      <c r="FSC1" s="287"/>
      <c r="FSD1" s="287"/>
      <c r="FSE1" s="287">
        <f>保健福祉総務課!FSI1</f>
        <v>0</v>
      </c>
      <c r="FSF1" s="287"/>
      <c r="FSG1" s="287"/>
      <c r="FSH1" s="287"/>
      <c r="FSI1" s="287"/>
      <c r="FSJ1" s="287"/>
      <c r="FSK1" s="287"/>
      <c r="FSL1" s="287"/>
      <c r="FSM1" s="287">
        <f>保健福祉総務課!FSQ1</f>
        <v>0</v>
      </c>
      <c r="FSN1" s="287"/>
      <c r="FSO1" s="287"/>
      <c r="FSP1" s="287"/>
      <c r="FSQ1" s="287"/>
      <c r="FSR1" s="287"/>
      <c r="FSS1" s="287"/>
      <c r="FST1" s="287"/>
      <c r="FSU1" s="287">
        <f>保健福祉総務課!FSY1</f>
        <v>0</v>
      </c>
      <c r="FSV1" s="287"/>
      <c r="FSW1" s="287"/>
      <c r="FSX1" s="287"/>
      <c r="FSY1" s="287"/>
      <c r="FSZ1" s="287"/>
      <c r="FTA1" s="287"/>
      <c r="FTB1" s="287"/>
      <c r="FTC1" s="287">
        <f>保健福祉総務課!FTG1</f>
        <v>0</v>
      </c>
      <c r="FTD1" s="287"/>
      <c r="FTE1" s="287"/>
      <c r="FTF1" s="287"/>
      <c r="FTG1" s="287"/>
      <c r="FTH1" s="287"/>
      <c r="FTI1" s="287"/>
      <c r="FTJ1" s="287"/>
      <c r="FTK1" s="287">
        <f>保健福祉総務課!FTO1</f>
        <v>0</v>
      </c>
      <c r="FTL1" s="287"/>
      <c r="FTM1" s="287"/>
      <c r="FTN1" s="287"/>
      <c r="FTO1" s="287"/>
      <c r="FTP1" s="287"/>
      <c r="FTQ1" s="287"/>
      <c r="FTR1" s="287"/>
      <c r="FTS1" s="287">
        <f>保健福祉総務課!FTW1</f>
        <v>0</v>
      </c>
      <c r="FTT1" s="287"/>
      <c r="FTU1" s="287"/>
      <c r="FTV1" s="287"/>
      <c r="FTW1" s="287"/>
      <c r="FTX1" s="287"/>
      <c r="FTY1" s="287"/>
      <c r="FTZ1" s="287"/>
      <c r="FUA1" s="287">
        <f>保健福祉総務課!FUE1</f>
        <v>0</v>
      </c>
      <c r="FUB1" s="287"/>
      <c r="FUC1" s="287"/>
      <c r="FUD1" s="287"/>
      <c r="FUE1" s="287"/>
      <c r="FUF1" s="287"/>
      <c r="FUG1" s="287"/>
      <c r="FUH1" s="287"/>
      <c r="FUI1" s="287">
        <f>保健福祉総務課!FUM1</f>
        <v>0</v>
      </c>
      <c r="FUJ1" s="287"/>
      <c r="FUK1" s="287"/>
      <c r="FUL1" s="287"/>
      <c r="FUM1" s="287"/>
      <c r="FUN1" s="287"/>
      <c r="FUO1" s="287"/>
      <c r="FUP1" s="287"/>
      <c r="FUQ1" s="287">
        <f>保健福祉総務課!FUU1</f>
        <v>0</v>
      </c>
      <c r="FUR1" s="287"/>
      <c r="FUS1" s="287"/>
      <c r="FUT1" s="287"/>
      <c r="FUU1" s="287"/>
      <c r="FUV1" s="287"/>
      <c r="FUW1" s="287"/>
      <c r="FUX1" s="287"/>
      <c r="FUY1" s="287">
        <f>保健福祉総務課!FVC1</f>
        <v>0</v>
      </c>
      <c r="FUZ1" s="287"/>
      <c r="FVA1" s="287"/>
      <c r="FVB1" s="287"/>
      <c r="FVC1" s="287"/>
      <c r="FVD1" s="287"/>
      <c r="FVE1" s="287"/>
      <c r="FVF1" s="287"/>
      <c r="FVG1" s="287">
        <f>保健福祉総務課!FVK1</f>
        <v>0</v>
      </c>
      <c r="FVH1" s="287"/>
      <c r="FVI1" s="287"/>
      <c r="FVJ1" s="287"/>
      <c r="FVK1" s="287"/>
      <c r="FVL1" s="287"/>
      <c r="FVM1" s="287"/>
      <c r="FVN1" s="287"/>
      <c r="FVO1" s="287">
        <f>保健福祉総務課!FVS1</f>
        <v>0</v>
      </c>
      <c r="FVP1" s="287"/>
      <c r="FVQ1" s="287"/>
      <c r="FVR1" s="287"/>
      <c r="FVS1" s="287"/>
      <c r="FVT1" s="287"/>
      <c r="FVU1" s="287"/>
      <c r="FVV1" s="287"/>
      <c r="FVW1" s="287">
        <f>保健福祉総務課!FWA1</f>
        <v>0</v>
      </c>
      <c r="FVX1" s="287"/>
      <c r="FVY1" s="287"/>
      <c r="FVZ1" s="287"/>
      <c r="FWA1" s="287"/>
      <c r="FWB1" s="287"/>
      <c r="FWC1" s="287"/>
      <c r="FWD1" s="287"/>
      <c r="FWE1" s="287">
        <f>保健福祉総務課!FWI1</f>
        <v>0</v>
      </c>
      <c r="FWF1" s="287"/>
      <c r="FWG1" s="287"/>
      <c r="FWH1" s="287"/>
      <c r="FWI1" s="287"/>
      <c r="FWJ1" s="287"/>
      <c r="FWK1" s="287"/>
      <c r="FWL1" s="287"/>
      <c r="FWM1" s="287">
        <f>保健福祉総務課!FWQ1</f>
        <v>0</v>
      </c>
      <c r="FWN1" s="287"/>
      <c r="FWO1" s="287"/>
      <c r="FWP1" s="287"/>
      <c r="FWQ1" s="287"/>
      <c r="FWR1" s="287"/>
      <c r="FWS1" s="287"/>
      <c r="FWT1" s="287"/>
      <c r="FWU1" s="287">
        <f>保健福祉総務課!FWY1</f>
        <v>0</v>
      </c>
      <c r="FWV1" s="287"/>
      <c r="FWW1" s="287"/>
      <c r="FWX1" s="287"/>
      <c r="FWY1" s="287"/>
      <c r="FWZ1" s="287"/>
      <c r="FXA1" s="287"/>
      <c r="FXB1" s="287"/>
      <c r="FXC1" s="287">
        <f>保健福祉総務課!FXG1</f>
        <v>0</v>
      </c>
      <c r="FXD1" s="287"/>
      <c r="FXE1" s="287"/>
      <c r="FXF1" s="287"/>
      <c r="FXG1" s="287"/>
      <c r="FXH1" s="287"/>
      <c r="FXI1" s="287"/>
      <c r="FXJ1" s="287"/>
      <c r="FXK1" s="287">
        <f>保健福祉総務課!FXO1</f>
        <v>0</v>
      </c>
      <c r="FXL1" s="287"/>
      <c r="FXM1" s="287"/>
      <c r="FXN1" s="287"/>
      <c r="FXO1" s="287"/>
      <c r="FXP1" s="287"/>
      <c r="FXQ1" s="287"/>
      <c r="FXR1" s="287"/>
      <c r="FXS1" s="287">
        <f>保健福祉総務課!FXW1</f>
        <v>0</v>
      </c>
      <c r="FXT1" s="287"/>
      <c r="FXU1" s="287"/>
      <c r="FXV1" s="287"/>
      <c r="FXW1" s="287"/>
      <c r="FXX1" s="287"/>
      <c r="FXY1" s="287"/>
      <c r="FXZ1" s="287"/>
      <c r="FYA1" s="287">
        <f>保健福祉総務課!FYE1</f>
        <v>0</v>
      </c>
      <c r="FYB1" s="287"/>
      <c r="FYC1" s="287"/>
      <c r="FYD1" s="287"/>
      <c r="FYE1" s="287"/>
      <c r="FYF1" s="287"/>
      <c r="FYG1" s="287"/>
      <c r="FYH1" s="287"/>
      <c r="FYI1" s="287">
        <f>保健福祉総務課!FYM1</f>
        <v>0</v>
      </c>
      <c r="FYJ1" s="287"/>
      <c r="FYK1" s="287"/>
      <c r="FYL1" s="287"/>
      <c r="FYM1" s="287"/>
      <c r="FYN1" s="287"/>
      <c r="FYO1" s="287"/>
      <c r="FYP1" s="287"/>
      <c r="FYQ1" s="287">
        <f>保健福祉総務課!FYU1</f>
        <v>0</v>
      </c>
      <c r="FYR1" s="287"/>
      <c r="FYS1" s="287"/>
      <c r="FYT1" s="287"/>
      <c r="FYU1" s="287"/>
      <c r="FYV1" s="287"/>
      <c r="FYW1" s="287"/>
      <c r="FYX1" s="287"/>
      <c r="FYY1" s="287">
        <f>保健福祉総務課!FZC1</f>
        <v>0</v>
      </c>
      <c r="FYZ1" s="287"/>
      <c r="FZA1" s="287"/>
      <c r="FZB1" s="287"/>
      <c r="FZC1" s="287"/>
      <c r="FZD1" s="287"/>
      <c r="FZE1" s="287"/>
      <c r="FZF1" s="287"/>
      <c r="FZG1" s="287">
        <f>保健福祉総務課!FZK1</f>
        <v>0</v>
      </c>
      <c r="FZH1" s="287"/>
      <c r="FZI1" s="287"/>
      <c r="FZJ1" s="287"/>
      <c r="FZK1" s="287"/>
      <c r="FZL1" s="287"/>
      <c r="FZM1" s="287"/>
      <c r="FZN1" s="287"/>
      <c r="FZO1" s="287">
        <f>保健福祉総務課!FZS1</f>
        <v>0</v>
      </c>
      <c r="FZP1" s="287"/>
      <c r="FZQ1" s="287"/>
      <c r="FZR1" s="287"/>
      <c r="FZS1" s="287"/>
      <c r="FZT1" s="287"/>
      <c r="FZU1" s="287"/>
      <c r="FZV1" s="287"/>
      <c r="FZW1" s="287">
        <f>保健福祉総務課!GAA1</f>
        <v>0</v>
      </c>
      <c r="FZX1" s="287"/>
      <c r="FZY1" s="287"/>
      <c r="FZZ1" s="287"/>
      <c r="GAA1" s="287"/>
      <c r="GAB1" s="287"/>
      <c r="GAC1" s="287"/>
      <c r="GAD1" s="287"/>
      <c r="GAE1" s="287">
        <f>保健福祉総務課!GAI1</f>
        <v>0</v>
      </c>
      <c r="GAF1" s="287"/>
      <c r="GAG1" s="287"/>
      <c r="GAH1" s="287"/>
      <c r="GAI1" s="287"/>
      <c r="GAJ1" s="287"/>
      <c r="GAK1" s="287"/>
      <c r="GAL1" s="287"/>
      <c r="GAM1" s="287">
        <f>保健福祉総務課!GAQ1</f>
        <v>0</v>
      </c>
      <c r="GAN1" s="287"/>
      <c r="GAO1" s="287"/>
      <c r="GAP1" s="287"/>
      <c r="GAQ1" s="287"/>
      <c r="GAR1" s="287"/>
      <c r="GAS1" s="287"/>
      <c r="GAT1" s="287"/>
      <c r="GAU1" s="287">
        <f>保健福祉総務課!GAY1</f>
        <v>0</v>
      </c>
      <c r="GAV1" s="287"/>
      <c r="GAW1" s="287"/>
      <c r="GAX1" s="287"/>
      <c r="GAY1" s="287"/>
      <c r="GAZ1" s="287"/>
      <c r="GBA1" s="287"/>
      <c r="GBB1" s="287"/>
      <c r="GBC1" s="287">
        <f>保健福祉総務課!GBG1</f>
        <v>0</v>
      </c>
      <c r="GBD1" s="287"/>
      <c r="GBE1" s="287"/>
      <c r="GBF1" s="287"/>
      <c r="GBG1" s="287"/>
      <c r="GBH1" s="287"/>
      <c r="GBI1" s="287"/>
      <c r="GBJ1" s="287"/>
      <c r="GBK1" s="287">
        <f>保健福祉総務課!GBO1</f>
        <v>0</v>
      </c>
      <c r="GBL1" s="287"/>
      <c r="GBM1" s="287"/>
      <c r="GBN1" s="287"/>
      <c r="GBO1" s="287"/>
      <c r="GBP1" s="287"/>
      <c r="GBQ1" s="287"/>
      <c r="GBR1" s="287"/>
      <c r="GBS1" s="287">
        <f>保健福祉総務課!GBW1</f>
        <v>0</v>
      </c>
      <c r="GBT1" s="287"/>
      <c r="GBU1" s="287"/>
      <c r="GBV1" s="287"/>
      <c r="GBW1" s="287"/>
      <c r="GBX1" s="287"/>
      <c r="GBY1" s="287"/>
      <c r="GBZ1" s="287"/>
      <c r="GCA1" s="287">
        <f>保健福祉総務課!GCE1</f>
        <v>0</v>
      </c>
      <c r="GCB1" s="287"/>
      <c r="GCC1" s="287"/>
      <c r="GCD1" s="287"/>
      <c r="GCE1" s="287"/>
      <c r="GCF1" s="287"/>
      <c r="GCG1" s="287"/>
      <c r="GCH1" s="287"/>
      <c r="GCI1" s="287">
        <f>保健福祉総務課!GCM1</f>
        <v>0</v>
      </c>
      <c r="GCJ1" s="287"/>
      <c r="GCK1" s="287"/>
      <c r="GCL1" s="287"/>
      <c r="GCM1" s="287"/>
      <c r="GCN1" s="287"/>
      <c r="GCO1" s="287"/>
      <c r="GCP1" s="287"/>
      <c r="GCQ1" s="287">
        <f>保健福祉総務課!GCU1</f>
        <v>0</v>
      </c>
      <c r="GCR1" s="287"/>
      <c r="GCS1" s="287"/>
      <c r="GCT1" s="287"/>
      <c r="GCU1" s="287"/>
      <c r="GCV1" s="287"/>
      <c r="GCW1" s="287"/>
      <c r="GCX1" s="287"/>
      <c r="GCY1" s="287">
        <f>保健福祉総務課!GDC1</f>
        <v>0</v>
      </c>
      <c r="GCZ1" s="287"/>
      <c r="GDA1" s="287"/>
      <c r="GDB1" s="287"/>
      <c r="GDC1" s="287"/>
      <c r="GDD1" s="287"/>
      <c r="GDE1" s="287"/>
      <c r="GDF1" s="287"/>
      <c r="GDG1" s="287">
        <f>保健福祉総務課!GDK1</f>
        <v>0</v>
      </c>
      <c r="GDH1" s="287"/>
      <c r="GDI1" s="287"/>
      <c r="GDJ1" s="287"/>
      <c r="GDK1" s="287"/>
      <c r="GDL1" s="287"/>
      <c r="GDM1" s="287"/>
      <c r="GDN1" s="287"/>
      <c r="GDO1" s="287">
        <f>保健福祉総務課!GDS1</f>
        <v>0</v>
      </c>
      <c r="GDP1" s="287"/>
      <c r="GDQ1" s="287"/>
      <c r="GDR1" s="287"/>
      <c r="GDS1" s="287"/>
      <c r="GDT1" s="287"/>
      <c r="GDU1" s="287"/>
      <c r="GDV1" s="287"/>
      <c r="GDW1" s="287">
        <f>保健福祉総務課!GEA1</f>
        <v>0</v>
      </c>
      <c r="GDX1" s="287"/>
      <c r="GDY1" s="287"/>
      <c r="GDZ1" s="287"/>
      <c r="GEA1" s="287"/>
      <c r="GEB1" s="287"/>
      <c r="GEC1" s="287"/>
      <c r="GED1" s="287"/>
      <c r="GEE1" s="287">
        <f>保健福祉総務課!GEI1</f>
        <v>0</v>
      </c>
      <c r="GEF1" s="287"/>
      <c r="GEG1" s="287"/>
      <c r="GEH1" s="287"/>
      <c r="GEI1" s="287"/>
      <c r="GEJ1" s="287"/>
      <c r="GEK1" s="287"/>
      <c r="GEL1" s="287"/>
      <c r="GEM1" s="287">
        <f>保健福祉総務課!GEQ1</f>
        <v>0</v>
      </c>
      <c r="GEN1" s="287"/>
      <c r="GEO1" s="287"/>
      <c r="GEP1" s="287"/>
      <c r="GEQ1" s="287"/>
      <c r="GER1" s="287"/>
      <c r="GES1" s="287"/>
      <c r="GET1" s="287"/>
      <c r="GEU1" s="287">
        <f>保健福祉総務課!GEY1</f>
        <v>0</v>
      </c>
      <c r="GEV1" s="287"/>
      <c r="GEW1" s="287"/>
      <c r="GEX1" s="287"/>
      <c r="GEY1" s="287"/>
      <c r="GEZ1" s="287"/>
      <c r="GFA1" s="287"/>
      <c r="GFB1" s="287"/>
      <c r="GFC1" s="287">
        <f>保健福祉総務課!GFG1</f>
        <v>0</v>
      </c>
      <c r="GFD1" s="287"/>
      <c r="GFE1" s="287"/>
      <c r="GFF1" s="287"/>
      <c r="GFG1" s="287"/>
      <c r="GFH1" s="287"/>
      <c r="GFI1" s="287"/>
      <c r="GFJ1" s="287"/>
      <c r="GFK1" s="287">
        <f>保健福祉総務課!GFO1</f>
        <v>0</v>
      </c>
      <c r="GFL1" s="287"/>
      <c r="GFM1" s="287"/>
      <c r="GFN1" s="287"/>
      <c r="GFO1" s="287"/>
      <c r="GFP1" s="287"/>
      <c r="GFQ1" s="287"/>
      <c r="GFR1" s="287"/>
      <c r="GFS1" s="287">
        <f>保健福祉総務課!GFW1</f>
        <v>0</v>
      </c>
      <c r="GFT1" s="287"/>
      <c r="GFU1" s="287"/>
      <c r="GFV1" s="287"/>
      <c r="GFW1" s="287"/>
      <c r="GFX1" s="287"/>
      <c r="GFY1" s="287"/>
      <c r="GFZ1" s="287"/>
      <c r="GGA1" s="287">
        <f>保健福祉総務課!GGE1</f>
        <v>0</v>
      </c>
      <c r="GGB1" s="287"/>
      <c r="GGC1" s="287"/>
      <c r="GGD1" s="287"/>
      <c r="GGE1" s="287"/>
      <c r="GGF1" s="287"/>
      <c r="GGG1" s="287"/>
      <c r="GGH1" s="287"/>
      <c r="GGI1" s="287">
        <f>保健福祉総務課!GGM1</f>
        <v>0</v>
      </c>
      <c r="GGJ1" s="287"/>
      <c r="GGK1" s="287"/>
      <c r="GGL1" s="287"/>
      <c r="GGM1" s="287"/>
      <c r="GGN1" s="287"/>
      <c r="GGO1" s="287"/>
      <c r="GGP1" s="287"/>
      <c r="GGQ1" s="287">
        <f>保健福祉総務課!GGU1</f>
        <v>0</v>
      </c>
      <c r="GGR1" s="287"/>
      <c r="GGS1" s="287"/>
      <c r="GGT1" s="287"/>
      <c r="GGU1" s="287"/>
      <c r="GGV1" s="287"/>
      <c r="GGW1" s="287"/>
      <c r="GGX1" s="287"/>
      <c r="GGY1" s="287">
        <f>保健福祉総務課!GHC1</f>
        <v>0</v>
      </c>
      <c r="GGZ1" s="287"/>
      <c r="GHA1" s="287"/>
      <c r="GHB1" s="287"/>
      <c r="GHC1" s="287"/>
      <c r="GHD1" s="287"/>
      <c r="GHE1" s="287"/>
      <c r="GHF1" s="287"/>
      <c r="GHG1" s="287">
        <f>保健福祉総務課!GHK1</f>
        <v>0</v>
      </c>
      <c r="GHH1" s="287"/>
      <c r="GHI1" s="287"/>
      <c r="GHJ1" s="287"/>
      <c r="GHK1" s="287"/>
      <c r="GHL1" s="287"/>
      <c r="GHM1" s="287"/>
      <c r="GHN1" s="287"/>
      <c r="GHO1" s="287">
        <f>保健福祉総務課!GHS1</f>
        <v>0</v>
      </c>
      <c r="GHP1" s="287"/>
      <c r="GHQ1" s="287"/>
      <c r="GHR1" s="287"/>
      <c r="GHS1" s="287"/>
      <c r="GHT1" s="287"/>
      <c r="GHU1" s="287"/>
      <c r="GHV1" s="287"/>
      <c r="GHW1" s="287">
        <f>保健福祉総務課!GIA1</f>
        <v>0</v>
      </c>
      <c r="GHX1" s="287"/>
      <c r="GHY1" s="287"/>
      <c r="GHZ1" s="287"/>
      <c r="GIA1" s="287"/>
      <c r="GIB1" s="287"/>
      <c r="GIC1" s="287"/>
      <c r="GID1" s="287"/>
      <c r="GIE1" s="287">
        <f>保健福祉総務課!GII1</f>
        <v>0</v>
      </c>
      <c r="GIF1" s="287"/>
      <c r="GIG1" s="287"/>
      <c r="GIH1" s="287"/>
      <c r="GII1" s="287"/>
      <c r="GIJ1" s="287"/>
      <c r="GIK1" s="287"/>
      <c r="GIL1" s="287"/>
      <c r="GIM1" s="287">
        <f>保健福祉総務課!GIQ1</f>
        <v>0</v>
      </c>
      <c r="GIN1" s="287"/>
      <c r="GIO1" s="287"/>
      <c r="GIP1" s="287"/>
      <c r="GIQ1" s="287"/>
      <c r="GIR1" s="287"/>
      <c r="GIS1" s="287"/>
      <c r="GIT1" s="287"/>
      <c r="GIU1" s="287">
        <f>保健福祉総務課!GIY1</f>
        <v>0</v>
      </c>
      <c r="GIV1" s="287"/>
      <c r="GIW1" s="287"/>
      <c r="GIX1" s="287"/>
      <c r="GIY1" s="287"/>
      <c r="GIZ1" s="287"/>
      <c r="GJA1" s="287"/>
      <c r="GJB1" s="287"/>
      <c r="GJC1" s="287">
        <f>保健福祉総務課!GJG1</f>
        <v>0</v>
      </c>
      <c r="GJD1" s="287"/>
      <c r="GJE1" s="287"/>
      <c r="GJF1" s="287"/>
      <c r="GJG1" s="287"/>
      <c r="GJH1" s="287"/>
      <c r="GJI1" s="287"/>
      <c r="GJJ1" s="287"/>
      <c r="GJK1" s="287">
        <f>保健福祉総務課!GJO1</f>
        <v>0</v>
      </c>
      <c r="GJL1" s="287"/>
      <c r="GJM1" s="287"/>
      <c r="GJN1" s="287"/>
      <c r="GJO1" s="287"/>
      <c r="GJP1" s="287"/>
      <c r="GJQ1" s="287"/>
      <c r="GJR1" s="287"/>
      <c r="GJS1" s="287">
        <f>保健福祉総務課!GJW1</f>
        <v>0</v>
      </c>
      <c r="GJT1" s="287"/>
      <c r="GJU1" s="287"/>
      <c r="GJV1" s="287"/>
      <c r="GJW1" s="287"/>
      <c r="GJX1" s="287"/>
      <c r="GJY1" s="287"/>
      <c r="GJZ1" s="287"/>
      <c r="GKA1" s="287">
        <f>保健福祉総務課!GKE1</f>
        <v>0</v>
      </c>
      <c r="GKB1" s="287"/>
      <c r="GKC1" s="287"/>
      <c r="GKD1" s="287"/>
      <c r="GKE1" s="287"/>
      <c r="GKF1" s="287"/>
      <c r="GKG1" s="287"/>
      <c r="GKH1" s="287"/>
      <c r="GKI1" s="287">
        <f>保健福祉総務課!GKM1</f>
        <v>0</v>
      </c>
      <c r="GKJ1" s="287"/>
      <c r="GKK1" s="287"/>
      <c r="GKL1" s="287"/>
      <c r="GKM1" s="287"/>
      <c r="GKN1" s="287"/>
      <c r="GKO1" s="287"/>
      <c r="GKP1" s="287"/>
      <c r="GKQ1" s="287">
        <f>保健福祉総務課!GKU1</f>
        <v>0</v>
      </c>
      <c r="GKR1" s="287"/>
      <c r="GKS1" s="287"/>
      <c r="GKT1" s="287"/>
      <c r="GKU1" s="287"/>
      <c r="GKV1" s="287"/>
      <c r="GKW1" s="287"/>
      <c r="GKX1" s="287"/>
      <c r="GKY1" s="287">
        <f>保健福祉総務課!GLC1</f>
        <v>0</v>
      </c>
      <c r="GKZ1" s="287"/>
      <c r="GLA1" s="287"/>
      <c r="GLB1" s="287"/>
      <c r="GLC1" s="287"/>
      <c r="GLD1" s="287"/>
      <c r="GLE1" s="287"/>
      <c r="GLF1" s="287"/>
      <c r="GLG1" s="287">
        <f>保健福祉総務課!GLK1</f>
        <v>0</v>
      </c>
      <c r="GLH1" s="287"/>
      <c r="GLI1" s="287"/>
      <c r="GLJ1" s="287"/>
      <c r="GLK1" s="287"/>
      <c r="GLL1" s="287"/>
      <c r="GLM1" s="287"/>
      <c r="GLN1" s="287"/>
      <c r="GLO1" s="287">
        <f>保健福祉総務課!GLS1</f>
        <v>0</v>
      </c>
      <c r="GLP1" s="287"/>
      <c r="GLQ1" s="287"/>
      <c r="GLR1" s="287"/>
      <c r="GLS1" s="287"/>
      <c r="GLT1" s="287"/>
      <c r="GLU1" s="287"/>
      <c r="GLV1" s="287"/>
      <c r="GLW1" s="287">
        <f>保健福祉総務課!GMA1</f>
        <v>0</v>
      </c>
      <c r="GLX1" s="287"/>
      <c r="GLY1" s="287"/>
      <c r="GLZ1" s="287"/>
      <c r="GMA1" s="287"/>
      <c r="GMB1" s="287"/>
      <c r="GMC1" s="287"/>
      <c r="GMD1" s="287"/>
      <c r="GME1" s="287">
        <f>保健福祉総務課!GMI1</f>
        <v>0</v>
      </c>
      <c r="GMF1" s="287"/>
      <c r="GMG1" s="287"/>
      <c r="GMH1" s="287"/>
      <c r="GMI1" s="287"/>
      <c r="GMJ1" s="287"/>
      <c r="GMK1" s="287"/>
      <c r="GML1" s="287"/>
      <c r="GMM1" s="287">
        <f>保健福祉総務課!GMQ1</f>
        <v>0</v>
      </c>
      <c r="GMN1" s="287"/>
      <c r="GMO1" s="287"/>
      <c r="GMP1" s="287"/>
      <c r="GMQ1" s="287"/>
      <c r="GMR1" s="287"/>
      <c r="GMS1" s="287"/>
      <c r="GMT1" s="287"/>
      <c r="GMU1" s="287">
        <f>保健福祉総務課!GMY1</f>
        <v>0</v>
      </c>
      <c r="GMV1" s="287"/>
      <c r="GMW1" s="287"/>
      <c r="GMX1" s="287"/>
      <c r="GMY1" s="287"/>
      <c r="GMZ1" s="287"/>
      <c r="GNA1" s="287"/>
      <c r="GNB1" s="287"/>
      <c r="GNC1" s="287">
        <f>保健福祉総務課!GNG1</f>
        <v>0</v>
      </c>
      <c r="GND1" s="287"/>
      <c r="GNE1" s="287"/>
      <c r="GNF1" s="287"/>
      <c r="GNG1" s="287"/>
      <c r="GNH1" s="287"/>
      <c r="GNI1" s="287"/>
      <c r="GNJ1" s="287"/>
      <c r="GNK1" s="287">
        <f>保健福祉総務課!GNO1</f>
        <v>0</v>
      </c>
      <c r="GNL1" s="287"/>
      <c r="GNM1" s="287"/>
      <c r="GNN1" s="287"/>
      <c r="GNO1" s="287"/>
      <c r="GNP1" s="287"/>
      <c r="GNQ1" s="287"/>
      <c r="GNR1" s="287"/>
      <c r="GNS1" s="287">
        <f>保健福祉総務課!GNW1</f>
        <v>0</v>
      </c>
      <c r="GNT1" s="287"/>
      <c r="GNU1" s="287"/>
      <c r="GNV1" s="287"/>
      <c r="GNW1" s="287"/>
      <c r="GNX1" s="287"/>
      <c r="GNY1" s="287"/>
      <c r="GNZ1" s="287"/>
      <c r="GOA1" s="287">
        <f>保健福祉総務課!GOE1</f>
        <v>0</v>
      </c>
      <c r="GOB1" s="287"/>
      <c r="GOC1" s="287"/>
      <c r="GOD1" s="287"/>
      <c r="GOE1" s="287"/>
      <c r="GOF1" s="287"/>
      <c r="GOG1" s="287"/>
      <c r="GOH1" s="287"/>
      <c r="GOI1" s="287">
        <f>保健福祉総務課!GOM1</f>
        <v>0</v>
      </c>
      <c r="GOJ1" s="287"/>
      <c r="GOK1" s="287"/>
      <c r="GOL1" s="287"/>
      <c r="GOM1" s="287"/>
      <c r="GON1" s="287"/>
      <c r="GOO1" s="287"/>
      <c r="GOP1" s="287"/>
      <c r="GOQ1" s="287">
        <f>保健福祉総務課!GOU1</f>
        <v>0</v>
      </c>
      <c r="GOR1" s="287"/>
      <c r="GOS1" s="287"/>
      <c r="GOT1" s="287"/>
      <c r="GOU1" s="287"/>
      <c r="GOV1" s="287"/>
      <c r="GOW1" s="287"/>
      <c r="GOX1" s="287"/>
      <c r="GOY1" s="287">
        <f>保健福祉総務課!GPC1</f>
        <v>0</v>
      </c>
      <c r="GOZ1" s="287"/>
      <c r="GPA1" s="287"/>
      <c r="GPB1" s="287"/>
      <c r="GPC1" s="287"/>
      <c r="GPD1" s="287"/>
      <c r="GPE1" s="287"/>
      <c r="GPF1" s="287"/>
      <c r="GPG1" s="287">
        <f>保健福祉総務課!GPK1</f>
        <v>0</v>
      </c>
      <c r="GPH1" s="287"/>
      <c r="GPI1" s="287"/>
      <c r="GPJ1" s="287"/>
      <c r="GPK1" s="287"/>
      <c r="GPL1" s="287"/>
      <c r="GPM1" s="287"/>
      <c r="GPN1" s="287"/>
      <c r="GPO1" s="287">
        <f>保健福祉総務課!GPS1</f>
        <v>0</v>
      </c>
      <c r="GPP1" s="287"/>
      <c r="GPQ1" s="287"/>
      <c r="GPR1" s="287"/>
      <c r="GPS1" s="287"/>
      <c r="GPT1" s="287"/>
      <c r="GPU1" s="287"/>
      <c r="GPV1" s="287"/>
      <c r="GPW1" s="287">
        <f>保健福祉総務課!GQA1</f>
        <v>0</v>
      </c>
      <c r="GPX1" s="287"/>
      <c r="GPY1" s="287"/>
      <c r="GPZ1" s="287"/>
      <c r="GQA1" s="287"/>
      <c r="GQB1" s="287"/>
      <c r="GQC1" s="287"/>
      <c r="GQD1" s="287"/>
      <c r="GQE1" s="287">
        <f>保健福祉総務課!GQI1</f>
        <v>0</v>
      </c>
      <c r="GQF1" s="287"/>
      <c r="GQG1" s="287"/>
      <c r="GQH1" s="287"/>
      <c r="GQI1" s="287"/>
      <c r="GQJ1" s="287"/>
      <c r="GQK1" s="287"/>
      <c r="GQL1" s="287"/>
      <c r="GQM1" s="287">
        <f>保健福祉総務課!GQQ1</f>
        <v>0</v>
      </c>
      <c r="GQN1" s="287"/>
      <c r="GQO1" s="287"/>
      <c r="GQP1" s="287"/>
      <c r="GQQ1" s="287"/>
      <c r="GQR1" s="287"/>
      <c r="GQS1" s="287"/>
      <c r="GQT1" s="287"/>
      <c r="GQU1" s="287">
        <f>保健福祉総務課!GQY1</f>
        <v>0</v>
      </c>
      <c r="GQV1" s="287"/>
      <c r="GQW1" s="287"/>
      <c r="GQX1" s="287"/>
      <c r="GQY1" s="287"/>
      <c r="GQZ1" s="287"/>
      <c r="GRA1" s="287"/>
      <c r="GRB1" s="287"/>
      <c r="GRC1" s="287">
        <f>保健福祉総務課!GRG1</f>
        <v>0</v>
      </c>
      <c r="GRD1" s="287"/>
      <c r="GRE1" s="287"/>
      <c r="GRF1" s="287"/>
      <c r="GRG1" s="287"/>
      <c r="GRH1" s="287"/>
      <c r="GRI1" s="287"/>
      <c r="GRJ1" s="287"/>
      <c r="GRK1" s="287">
        <f>保健福祉総務課!GRO1</f>
        <v>0</v>
      </c>
      <c r="GRL1" s="287"/>
      <c r="GRM1" s="287"/>
      <c r="GRN1" s="287"/>
      <c r="GRO1" s="287"/>
      <c r="GRP1" s="287"/>
      <c r="GRQ1" s="287"/>
      <c r="GRR1" s="287"/>
      <c r="GRS1" s="287">
        <f>保健福祉総務課!GRW1</f>
        <v>0</v>
      </c>
      <c r="GRT1" s="287"/>
      <c r="GRU1" s="287"/>
      <c r="GRV1" s="287"/>
      <c r="GRW1" s="287"/>
      <c r="GRX1" s="287"/>
      <c r="GRY1" s="287"/>
      <c r="GRZ1" s="287"/>
      <c r="GSA1" s="287">
        <f>保健福祉総務課!GSE1</f>
        <v>0</v>
      </c>
      <c r="GSB1" s="287"/>
      <c r="GSC1" s="287"/>
      <c r="GSD1" s="287"/>
      <c r="GSE1" s="287"/>
      <c r="GSF1" s="287"/>
      <c r="GSG1" s="287"/>
      <c r="GSH1" s="287"/>
      <c r="GSI1" s="287">
        <f>保健福祉総務課!GSM1</f>
        <v>0</v>
      </c>
      <c r="GSJ1" s="287"/>
      <c r="GSK1" s="287"/>
      <c r="GSL1" s="287"/>
      <c r="GSM1" s="287"/>
      <c r="GSN1" s="287"/>
      <c r="GSO1" s="287"/>
      <c r="GSP1" s="287"/>
      <c r="GSQ1" s="287">
        <f>保健福祉総務課!GSU1</f>
        <v>0</v>
      </c>
      <c r="GSR1" s="287"/>
      <c r="GSS1" s="287"/>
      <c r="GST1" s="287"/>
      <c r="GSU1" s="287"/>
      <c r="GSV1" s="287"/>
      <c r="GSW1" s="287"/>
      <c r="GSX1" s="287"/>
      <c r="GSY1" s="287">
        <f>保健福祉総務課!GTC1</f>
        <v>0</v>
      </c>
      <c r="GSZ1" s="287"/>
      <c r="GTA1" s="287"/>
      <c r="GTB1" s="287"/>
      <c r="GTC1" s="287"/>
      <c r="GTD1" s="287"/>
      <c r="GTE1" s="287"/>
      <c r="GTF1" s="287"/>
      <c r="GTG1" s="287">
        <f>保健福祉総務課!GTK1</f>
        <v>0</v>
      </c>
      <c r="GTH1" s="287"/>
      <c r="GTI1" s="287"/>
      <c r="GTJ1" s="287"/>
      <c r="GTK1" s="287"/>
      <c r="GTL1" s="287"/>
      <c r="GTM1" s="287"/>
      <c r="GTN1" s="287"/>
      <c r="GTO1" s="287">
        <f>保健福祉総務課!GTS1</f>
        <v>0</v>
      </c>
      <c r="GTP1" s="287"/>
      <c r="GTQ1" s="287"/>
      <c r="GTR1" s="287"/>
      <c r="GTS1" s="287"/>
      <c r="GTT1" s="287"/>
      <c r="GTU1" s="287"/>
      <c r="GTV1" s="287"/>
      <c r="GTW1" s="287">
        <f>保健福祉総務課!GUA1</f>
        <v>0</v>
      </c>
      <c r="GTX1" s="287"/>
      <c r="GTY1" s="287"/>
      <c r="GTZ1" s="287"/>
      <c r="GUA1" s="287"/>
      <c r="GUB1" s="287"/>
      <c r="GUC1" s="287"/>
      <c r="GUD1" s="287"/>
      <c r="GUE1" s="287">
        <f>保健福祉総務課!GUI1</f>
        <v>0</v>
      </c>
      <c r="GUF1" s="287"/>
      <c r="GUG1" s="287"/>
      <c r="GUH1" s="287"/>
      <c r="GUI1" s="287"/>
      <c r="GUJ1" s="287"/>
      <c r="GUK1" s="287"/>
      <c r="GUL1" s="287"/>
      <c r="GUM1" s="287">
        <f>保健福祉総務課!GUQ1</f>
        <v>0</v>
      </c>
      <c r="GUN1" s="287"/>
      <c r="GUO1" s="287"/>
      <c r="GUP1" s="287"/>
      <c r="GUQ1" s="287"/>
      <c r="GUR1" s="287"/>
      <c r="GUS1" s="287"/>
      <c r="GUT1" s="287"/>
      <c r="GUU1" s="287">
        <f>保健福祉総務課!GUY1</f>
        <v>0</v>
      </c>
      <c r="GUV1" s="287"/>
      <c r="GUW1" s="287"/>
      <c r="GUX1" s="287"/>
      <c r="GUY1" s="287"/>
      <c r="GUZ1" s="287"/>
      <c r="GVA1" s="287"/>
      <c r="GVB1" s="287"/>
      <c r="GVC1" s="287">
        <f>保健福祉総務課!GVG1</f>
        <v>0</v>
      </c>
      <c r="GVD1" s="287"/>
      <c r="GVE1" s="287"/>
      <c r="GVF1" s="287"/>
      <c r="GVG1" s="287"/>
      <c r="GVH1" s="287"/>
      <c r="GVI1" s="287"/>
      <c r="GVJ1" s="287"/>
      <c r="GVK1" s="287">
        <f>保健福祉総務課!GVO1</f>
        <v>0</v>
      </c>
      <c r="GVL1" s="287"/>
      <c r="GVM1" s="287"/>
      <c r="GVN1" s="287"/>
      <c r="GVO1" s="287"/>
      <c r="GVP1" s="287"/>
      <c r="GVQ1" s="287"/>
      <c r="GVR1" s="287"/>
      <c r="GVS1" s="287">
        <f>保健福祉総務課!GVW1</f>
        <v>0</v>
      </c>
      <c r="GVT1" s="287"/>
      <c r="GVU1" s="287"/>
      <c r="GVV1" s="287"/>
      <c r="GVW1" s="287"/>
      <c r="GVX1" s="287"/>
      <c r="GVY1" s="287"/>
      <c r="GVZ1" s="287"/>
      <c r="GWA1" s="287">
        <f>保健福祉総務課!GWE1</f>
        <v>0</v>
      </c>
      <c r="GWB1" s="287"/>
      <c r="GWC1" s="287"/>
      <c r="GWD1" s="287"/>
      <c r="GWE1" s="287"/>
      <c r="GWF1" s="287"/>
      <c r="GWG1" s="287"/>
      <c r="GWH1" s="287"/>
      <c r="GWI1" s="287">
        <f>保健福祉総務課!GWM1</f>
        <v>0</v>
      </c>
      <c r="GWJ1" s="287"/>
      <c r="GWK1" s="287"/>
      <c r="GWL1" s="287"/>
      <c r="GWM1" s="287"/>
      <c r="GWN1" s="287"/>
      <c r="GWO1" s="287"/>
      <c r="GWP1" s="287"/>
      <c r="GWQ1" s="287">
        <f>保健福祉総務課!GWU1</f>
        <v>0</v>
      </c>
      <c r="GWR1" s="287"/>
      <c r="GWS1" s="287"/>
      <c r="GWT1" s="287"/>
      <c r="GWU1" s="287"/>
      <c r="GWV1" s="287"/>
      <c r="GWW1" s="287"/>
      <c r="GWX1" s="287"/>
      <c r="GWY1" s="287">
        <f>保健福祉総務課!GXC1</f>
        <v>0</v>
      </c>
      <c r="GWZ1" s="287"/>
      <c r="GXA1" s="287"/>
      <c r="GXB1" s="287"/>
      <c r="GXC1" s="287"/>
      <c r="GXD1" s="287"/>
      <c r="GXE1" s="287"/>
      <c r="GXF1" s="287"/>
      <c r="GXG1" s="287">
        <f>保健福祉総務課!GXK1</f>
        <v>0</v>
      </c>
      <c r="GXH1" s="287"/>
      <c r="GXI1" s="287"/>
      <c r="GXJ1" s="287"/>
      <c r="GXK1" s="287"/>
      <c r="GXL1" s="287"/>
      <c r="GXM1" s="287"/>
      <c r="GXN1" s="287"/>
      <c r="GXO1" s="287">
        <f>保健福祉総務課!GXS1</f>
        <v>0</v>
      </c>
      <c r="GXP1" s="287"/>
      <c r="GXQ1" s="287"/>
      <c r="GXR1" s="287"/>
      <c r="GXS1" s="287"/>
      <c r="GXT1" s="287"/>
      <c r="GXU1" s="287"/>
      <c r="GXV1" s="287"/>
      <c r="GXW1" s="287">
        <f>保健福祉総務課!GYA1</f>
        <v>0</v>
      </c>
      <c r="GXX1" s="287"/>
      <c r="GXY1" s="287"/>
      <c r="GXZ1" s="287"/>
      <c r="GYA1" s="287"/>
      <c r="GYB1" s="287"/>
      <c r="GYC1" s="287"/>
      <c r="GYD1" s="287"/>
      <c r="GYE1" s="287">
        <f>保健福祉総務課!GYI1</f>
        <v>0</v>
      </c>
      <c r="GYF1" s="287"/>
      <c r="GYG1" s="287"/>
      <c r="GYH1" s="287"/>
      <c r="GYI1" s="287"/>
      <c r="GYJ1" s="287"/>
      <c r="GYK1" s="287"/>
      <c r="GYL1" s="287"/>
      <c r="GYM1" s="287">
        <f>保健福祉総務課!GYQ1</f>
        <v>0</v>
      </c>
      <c r="GYN1" s="287"/>
      <c r="GYO1" s="287"/>
      <c r="GYP1" s="287"/>
      <c r="GYQ1" s="287"/>
      <c r="GYR1" s="287"/>
      <c r="GYS1" s="287"/>
      <c r="GYT1" s="287"/>
      <c r="GYU1" s="287">
        <f>保健福祉総務課!GYY1</f>
        <v>0</v>
      </c>
      <c r="GYV1" s="287"/>
      <c r="GYW1" s="287"/>
      <c r="GYX1" s="287"/>
      <c r="GYY1" s="287"/>
      <c r="GYZ1" s="287"/>
      <c r="GZA1" s="287"/>
      <c r="GZB1" s="287"/>
      <c r="GZC1" s="287">
        <f>保健福祉総務課!GZG1</f>
        <v>0</v>
      </c>
      <c r="GZD1" s="287"/>
      <c r="GZE1" s="287"/>
      <c r="GZF1" s="287"/>
      <c r="GZG1" s="287"/>
      <c r="GZH1" s="287"/>
      <c r="GZI1" s="287"/>
      <c r="GZJ1" s="287"/>
      <c r="GZK1" s="287">
        <f>保健福祉総務課!GZO1</f>
        <v>0</v>
      </c>
      <c r="GZL1" s="287"/>
      <c r="GZM1" s="287"/>
      <c r="GZN1" s="287"/>
      <c r="GZO1" s="287"/>
      <c r="GZP1" s="287"/>
      <c r="GZQ1" s="287"/>
      <c r="GZR1" s="287"/>
      <c r="GZS1" s="287">
        <f>保健福祉総務課!GZW1</f>
        <v>0</v>
      </c>
      <c r="GZT1" s="287"/>
      <c r="GZU1" s="287"/>
      <c r="GZV1" s="287"/>
      <c r="GZW1" s="287"/>
      <c r="GZX1" s="287"/>
      <c r="GZY1" s="287"/>
      <c r="GZZ1" s="287"/>
      <c r="HAA1" s="287">
        <f>保健福祉総務課!HAE1</f>
        <v>0</v>
      </c>
      <c r="HAB1" s="287"/>
      <c r="HAC1" s="287"/>
      <c r="HAD1" s="287"/>
      <c r="HAE1" s="287"/>
      <c r="HAF1" s="287"/>
      <c r="HAG1" s="287"/>
      <c r="HAH1" s="287"/>
      <c r="HAI1" s="287">
        <f>保健福祉総務課!HAM1</f>
        <v>0</v>
      </c>
      <c r="HAJ1" s="287"/>
      <c r="HAK1" s="287"/>
      <c r="HAL1" s="287"/>
      <c r="HAM1" s="287"/>
      <c r="HAN1" s="287"/>
      <c r="HAO1" s="287"/>
      <c r="HAP1" s="287"/>
      <c r="HAQ1" s="287">
        <f>保健福祉総務課!HAU1</f>
        <v>0</v>
      </c>
      <c r="HAR1" s="287"/>
      <c r="HAS1" s="287"/>
      <c r="HAT1" s="287"/>
      <c r="HAU1" s="287"/>
      <c r="HAV1" s="287"/>
      <c r="HAW1" s="287"/>
      <c r="HAX1" s="287"/>
      <c r="HAY1" s="287">
        <f>保健福祉総務課!HBC1</f>
        <v>0</v>
      </c>
      <c r="HAZ1" s="287"/>
      <c r="HBA1" s="287"/>
      <c r="HBB1" s="287"/>
      <c r="HBC1" s="287"/>
      <c r="HBD1" s="287"/>
      <c r="HBE1" s="287"/>
      <c r="HBF1" s="287"/>
      <c r="HBG1" s="287">
        <f>保健福祉総務課!HBK1</f>
        <v>0</v>
      </c>
      <c r="HBH1" s="287"/>
      <c r="HBI1" s="287"/>
      <c r="HBJ1" s="287"/>
      <c r="HBK1" s="287"/>
      <c r="HBL1" s="287"/>
      <c r="HBM1" s="287"/>
      <c r="HBN1" s="287"/>
      <c r="HBO1" s="287">
        <f>保健福祉総務課!HBS1</f>
        <v>0</v>
      </c>
      <c r="HBP1" s="287"/>
      <c r="HBQ1" s="287"/>
      <c r="HBR1" s="287"/>
      <c r="HBS1" s="287"/>
      <c r="HBT1" s="287"/>
      <c r="HBU1" s="287"/>
      <c r="HBV1" s="287"/>
      <c r="HBW1" s="287">
        <f>保健福祉総務課!HCA1</f>
        <v>0</v>
      </c>
      <c r="HBX1" s="287"/>
      <c r="HBY1" s="287"/>
      <c r="HBZ1" s="287"/>
      <c r="HCA1" s="287"/>
      <c r="HCB1" s="287"/>
      <c r="HCC1" s="287"/>
      <c r="HCD1" s="287"/>
      <c r="HCE1" s="287">
        <f>保健福祉総務課!HCI1</f>
        <v>0</v>
      </c>
      <c r="HCF1" s="287"/>
      <c r="HCG1" s="287"/>
      <c r="HCH1" s="287"/>
      <c r="HCI1" s="287"/>
      <c r="HCJ1" s="287"/>
      <c r="HCK1" s="287"/>
      <c r="HCL1" s="287"/>
      <c r="HCM1" s="287">
        <f>保健福祉総務課!HCQ1</f>
        <v>0</v>
      </c>
      <c r="HCN1" s="287"/>
      <c r="HCO1" s="287"/>
      <c r="HCP1" s="287"/>
      <c r="HCQ1" s="287"/>
      <c r="HCR1" s="287"/>
      <c r="HCS1" s="287"/>
      <c r="HCT1" s="287"/>
      <c r="HCU1" s="287">
        <f>保健福祉総務課!HCY1</f>
        <v>0</v>
      </c>
      <c r="HCV1" s="287"/>
      <c r="HCW1" s="287"/>
      <c r="HCX1" s="287"/>
      <c r="HCY1" s="287"/>
      <c r="HCZ1" s="287"/>
      <c r="HDA1" s="287"/>
      <c r="HDB1" s="287"/>
      <c r="HDC1" s="287">
        <f>保健福祉総務課!HDG1</f>
        <v>0</v>
      </c>
      <c r="HDD1" s="287"/>
      <c r="HDE1" s="287"/>
      <c r="HDF1" s="287"/>
      <c r="HDG1" s="287"/>
      <c r="HDH1" s="287"/>
      <c r="HDI1" s="287"/>
      <c r="HDJ1" s="287"/>
      <c r="HDK1" s="287">
        <f>保健福祉総務課!HDO1</f>
        <v>0</v>
      </c>
      <c r="HDL1" s="287"/>
      <c r="HDM1" s="287"/>
      <c r="HDN1" s="287"/>
      <c r="HDO1" s="287"/>
      <c r="HDP1" s="287"/>
      <c r="HDQ1" s="287"/>
      <c r="HDR1" s="287"/>
      <c r="HDS1" s="287">
        <f>保健福祉総務課!HDW1</f>
        <v>0</v>
      </c>
      <c r="HDT1" s="287"/>
      <c r="HDU1" s="287"/>
      <c r="HDV1" s="287"/>
      <c r="HDW1" s="287"/>
      <c r="HDX1" s="287"/>
      <c r="HDY1" s="287"/>
      <c r="HDZ1" s="287"/>
      <c r="HEA1" s="287">
        <f>保健福祉総務課!HEE1</f>
        <v>0</v>
      </c>
      <c r="HEB1" s="287"/>
      <c r="HEC1" s="287"/>
      <c r="HED1" s="287"/>
      <c r="HEE1" s="287"/>
      <c r="HEF1" s="287"/>
      <c r="HEG1" s="287"/>
      <c r="HEH1" s="287"/>
      <c r="HEI1" s="287">
        <f>保健福祉総務課!HEM1</f>
        <v>0</v>
      </c>
      <c r="HEJ1" s="287"/>
      <c r="HEK1" s="287"/>
      <c r="HEL1" s="287"/>
      <c r="HEM1" s="287"/>
      <c r="HEN1" s="287"/>
      <c r="HEO1" s="287"/>
      <c r="HEP1" s="287"/>
      <c r="HEQ1" s="287">
        <f>保健福祉総務課!HEU1</f>
        <v>0</v>
      </c>
      <c r="HER1" s="287"/>
      <c r="HES1" s="287"/>
      <c r="HET1" s="287"/>
      <c r="HEU1" s="287"/>
      <c r="HEV1" s="287"/>
      <c r="HEW1" s="287"/>
      <c r="HEX1" s="287"/>
      <c r="HEY1" s="287">
        <f>保健福祉総務課!HFC1</f>
        <v>0</v>
      </c>
      <c r="HEZ1" s="287"/>
      <c r="HFA1" s="287"/>
      <c r="HFB1" s="287"/>
      <c r="HFC1" s="287"/>
      <c r="HFD1" s="287"/>
      <c r="HFE1" s="287"/>
      <c r="HFF1" s="287"/>
      <c r="HFG1" s="287">
        <f>保健福祉総務課!HFK1</f>
        <v>0</v>
      </c>
      <c r="HFH1" s="287"/>
      <c r="HFI1" s="287"/>
      <c r="HFJ1" s="287"/>
      <c r="HFK1" s="287"/>
      <c r="HFL1" s="287"/>
      <c r="HFM1" s="287"/>
      <c r="HFN1" s="287"/>
      <c r="HFO1" s="287">
        <f>保健福祉総務課!HFS1</f>
        <v>0</v>
      </c>
      <c r="HFP1" s="287"/>
      <c r="HFQ1" s="287"/>
      <c r="HFR1" s="287"/>
      <c r="HFS1" s="287"/>
      <c r="HFT1" s="287"/>
      <c r="HFU1" s="287"/>
      <c r="HFV1" s="287"/>
      <c r="HFW1" s="287">
        <f>保健福祉総務課!HGA1</f>
        <v>0</v>
      </c>
      <c r="HFX1" s="287"/>
      <c r="HFY1" s="287"/>
      <c r="HFZ1" s="287"/>
      <c r="HGA1" s="287"/>
      <c r="HGB1" s="287"/>
      <c r="HGC1" s="287"/>
      <c r="HGD1" s="287"/>
      <c r="HGE1" s="287">
        <f>保健福祉総務課!HGI1</f>
        <v>0</v>
      </c>
      <c r="HGF1" s="287"/>
      <c r="HGG1" s="287"/>
      <c r="HGH1" s="287"/>
      <c r="HGI1" s="287"/>
      <c r="HGJ1" s="287"/>
      <c r="HGK1" s="287"/>
      <c r="HGL1" s="287"/>
      <c r="HGM1" s="287">
        <f>保健福祉総務課!HGQ1</f>
        <v>0</v>
      </c>
      <c r="HGN1" s="287"/>
      <c r="HGO1" s="287"/>
      <c r="HGP1" s="287"/>
      <c r="HGQ1" s="287"/>
      <c r="HGR1" s="287"/>
      <c r="HGS1" s="287"/>
      <c r="HGT1" s="287"/>
      <c r="HGU1" s="287">
        <f>保健福祉総務課!HGY1</f>
        <v>0</v>
      </c>
      <c r="HGV1" s="287"/>
      <c r="HGW1" s="287"/>
      <c r="HGX1" s="287"/>
      <c r="HGY1" s="287"/>
      <c r="HGZ1" s="287"/>
      <c r="HHA1" s="287"/>
      <c r="HHB1" s="287"/>
      <c r="HHC1" s="287">
        <f>保健福祉総務課!HHG1</f>
        <v>0</v>
      </c>
      <c r="HHD1" s="287"/>
      <c r="HHE1" s="287"/>
      <c r="HHF1" s="287"/>
      <c r="HHG1" s="287"/>
      <c r="HHH1" s="287"/>
      <c r="HHI1" s="287"/>
      <c r="HHJ1" s="287"/>
      <c r="HHK1" s="287">
        <f>保健福祉総務課!HHO1</f>
        <v>0</v>
      </c>
      <c r="HHL1" s="287"/>
      <c r="HHM1" s="287"/>
      <c r="HHN1" s="287"/>
      <c r="HHO1" s="287"/>
      <c r="HHP1" s="287"/>
      <c r="HHQ1" s="287"/>
      <c r="HHR1" s="287"/>
      <c r="HHS1" s="287">
        <f>保健福祉総務課!HHW1</f>
        <v>0</v>
      </c>
      <c r="HHT1" s="287"/>
      <c r="HHU1" s="287"/>
      <c r="HHV1" s="287"/>
      <c r="HHW1" s="287"/>
      <c r="HHX1" s="287"/>
      <c r="HHY1" s="287"/>
      <c r="HHZ1" s="287"/>
      <c r="HIA1" s="287">
        <f>保健福祉総務課!HIE1</f>
        <v>0</v>
      </c>
      <c r="HIB1" s="287"/>
      <c r="HIC1" s="287"/>
      <c r="HID1" s="287"/>
      <c r="HIE1" s="287"/>
      <c r="HIF1" s="287"/>
      <c r="HIG1" s="287"/>
      <c r="HIH1" s="287"/>
      <c r="HII1" s="287">
        <f>保健福祉総務課!HIM1</f>
        <v>0</v>
      </c>
      <c r="HIJ1" s="287"/>
      <c r="HIK1" s="287"/>
      <c r="HIL1" s="287"/>
      <c r="HIM1" s="287"/>
      <c r="HIN1" s="287"/>
      <c r="HIO1" s="287"/>
      <c r="HIP1" s="287"/>
      <c r="HIQ1" s="287">
        <f>保健福祉総務課!HIU1</f>
        <v>0</v>
      </c>
      <c r="HIR1" s="287"/>
      <c r="HIS1" s="287"/>
      <c r="HIT1" s="287"/>
      <c r="HIU1" s="287"/>
      <c r="HIV1" s="287"/>
      <c r="HIW1" s="287"/>
      <c r="HIX1" s="287"/>
      <c r="HIY1" s="287">
        <f>保健福祉総務課!HJC1</f>
        <v>0</v>
      </c>
      <c r="HIZ1" s="287"/>
      <c r="HJA1" s="287"/>
      <c r="HJB1" s="287"/>
      <c r="HJC1" s="287"/>
      <c r="HJD1" s="287"/>
      <c r="HJE1" s="287"/>
      <c r="HJF1" s="287"/>
      <c r="HJG1" s="287">
        <f>保健福祉総務課!HJK1</f>
        <v>0</v>
      </c>
      <c r="HJH1" s="287"/>
      <c r="HJI1" s="287"/>
      <c r="HJJ1" s="287"/>
      <c r="HJK1" s="287"/>
      <c r="HJL1" s="287"/>
      <c r="HJM1" s="287"/>
      <c r="HJN1" s="287"/>
      <c r="HJO1" s="287">
        <f>保健福祉総務課!HJS1</f>
        <v>0</v>
      </c>
      <c r="HJP1" s="287"/>
      <c r="HJQ1" s="287"/>
      <c r="HJR1" s="287"/>
      <c r="HJS1" s="287"/>
      <c r="HJT1" s="287"/>
      <c r="HJU1" s="287"/>
      <c r="HJV1" s="287"/>
      <c r="HJW1" s="287">
        <f>保健福祉総務課!HKA1</f>
        <v>0</v>
      </c>
      <c r="HJX1" s="287"/>
      <c r="HJY1" s="287"/>
      <c r="HJZ1" s="287"/>
      <c r="HKA1" s="287"/>
      <c r="HKB1" s="287"/>
      <c r="HKC1" s="287"/>
      <c r="HKD1" s="287"/>
      <c r="HKE1" s="287">
        <f>保健福祉総務課!HKI1</f>
        <v>0</v>
      </c>
      <c r="HKF1" s="287"/>
      <c r="HKG1" s="287"/>
      <c r="HKH1" s="287"/>
      <c r="HKI1" s="287"/>
      <c r="HKJ1" s="287"/>
      <c r="HKK1" s="287"/>
      <c r="HKL1" s="287"/>
      <c r="HKM1" s="287">
        <f>保健福祉総務課!HKQ1</f>
        <v>0</v>
      </c>
      <c r="HKN1" s="287"/>
      <c r="HKO1" s="287"/>
      <c r="HKP1" s="287"/>
      <c r="HKQ1" s="287"/>
      <c r="HKR1" s="287"/>
      <c r="HKS1" s="287"/>
      <c r="HKT1" s="287"/>
      <c r="HKU1" s="287">
        <f>保健福祉総務課!HKY1</f>
        <v>0</v>
      </c>
      <c r="HKV1" s="287"/>
      <c r="HKW1" s="287"/>
      <c r="HKX1" s="287"/>
      <c r="HKY1" s="287"/>
      <c r="HKZ1" s="287"/>
      <c r="HLA1" s="287"/>
      <c r="HLB1" s="287"/>
      <c r="HLC1" s="287">
        <f>保健福祉総務課!HLG1</f>
        <v>0</v>
      </c>
      <c r="HLD1" s="287"/>
      <c r="HLE1" s="287"/>
      <c r="HLF1" s="287"/>
      <c r="HLG1" s="287"/>
      <c r="HLH1" s="287"/>
      <c r="HLI1" s="287"/>
      <c r="HLJ1" s="287"/>
      <c r="HLK1" s="287">
        <f>保健福祉総務課!HLO1</f>
        <v>0</v>
      </c>
      <c r="HLL1" s="287"/>
      <c r="HLM1" s="287"/>
      <c r="HLN1" s="287"/>
      <c r="HLO1" s="287"/>
      <c r="HLP1" s="287"/>
      <c r="HLQ1" s="287"/>
      <c r="HLR1" s="287"/>
      <c r="HLS1" s="287">
        <f>保健福祉総務課!HLW1</f>
        <v>0</v>
      </c>
      <c r="HLT1" s="287"/>
      <c r="HLU1" s="287"/>
      <c r="HLV1" s="287"/>
      <c r="HLW1" s="287"/>
      <c r="HLX1" s="287"/>
      <c r="HLY1" s="287"/>
      <c r="HLZ1" s="287"/>
      <c r="HMA1" s="287">
        <f>保健福祉総務課!HME1</f>
        <v>0</v>
      </c>
      <c r="HMB1" s="287"/>
      <c r="HMC1" s="287"/>
      <c r="HMD1" s="287"/>
      <c r="HME1" s="287"/>
      <c r="HMF1" s="287"/>
      <c r="HMG1" s="287"/>
      <c r="HMH1" s="287"/>
      <c r="HMI1" s="287">
        <f>保健福祉総務課!HMM1</f>
        <v>0</v>
      </c>
      <c r="HMJ1" s="287"/>
      <c r="HMK1" s="287"/>
      <c r="HML1" s="287"/>
      <c r="HMM1" s="287"/>
      <c r="HMN1" s="287"/>
      <c r="HMO1" s="287"/>
      <c r="HMP1" s="287"/>
      <c r="HMQ1" s="287">
        <f>保健福祉総務課!HMU1</f>
        <v>0</v>
      </c>
      <c r="HMR1" s="287"/>
      <c r="HMS1" s="287"/>
      <c r="HMT1" s="287"/>
      <c r="HMU1" s="287"/>
      <c r="HMV1" s="287"/>
      <c r="HMW1" s="287"/>
      <c r="HMX1" s="287"/>
      <c r="HMY1" s="287">
        <f>保健福祉総務課!HNC1</f>
        <v>0</v>
      </c>
      <c r="HMZ1" s="287"/>
      <c r="HNA1" s="287"/>
      <c r="HNB1" s="287"/>
      <c r="HNC1" s="287"/>
      <c r="HND1" s="287"/>
      <c r="HNE1" s="287"/>
      <c r="HNF1" s="287"/>
      <c r="HNG1" s="287">
        <f>保健福祉総務課!HNK1</f>
        <v>0</v>
      </c>
      <c r="HNH1" s="287"/>
      <c r="HNI1" s="287"/>
      <c r="HNJ1" s="287"/>
      <c r="HNK1" s="287"/>
      <c r="HNL1" s="287"/>
      <c r="HNM1" s="287"/>
      <c r="HNN1" s="287"/>
      <c r="HNO1" s="287">
        <f>保健福祉総務課!HNS1</f>
        <v>0</v>
      </c>
      <c r="HNP1" s="287"/>
      <c r="HNQ1" s="287"/>
      <c r="HNR1" s="287"/>
      <c r="HNS1" s="287"/>
      <c r="HNT1" s="287"/>
      <c r="HNU1" s="287"/>
      <c r="HNV1" s="287"/>
      <c r="HNW1" s="287">
        <f>保健福祉総務課!HOA1</f>
        <v>0</v>
      </c>
      <c r="HNX1" s="287"/>
      <c r="HNY1" s="287"/>
      <c r="HNZ1" s="287"/>
      <c r="HOA1" s="287"/>
      <c r="HOB1" s="287"/>
      <c r="HOC1" s="287"/>
      <c r="HOD1" s="287"/>
      <c r="HOE1" s="287">
        <f>保健福祉総務課!HOI1</f>
        <v>0</v>
      </c>
      <c r="HOF1" s="287"/>
      <c r="HOG1" s="287"/>
      <c r="HOH1" s="287"/>
      <c r="HOI1" s="287"/>
      <c r="HOJ1" s="287"/>
      <c r="HOK1" s="287"/>
      <c r="HOL1" s="287"/>
      <c r="HOM1" s="287">
        <f>保健福祉総務課!HOQ1</f>
        <v>0</v>
      </c>
      <c r="HON1" s="287"/>
      <c r="HOO1" s="287"/>
      <c r="HOP1" s="287"/>
      <c r="HOQ1" s="287"/>
      <c r="HOR1" s="287"/>
      <c r="HOS1" s="287"/>
      <c r="HOT1" s="287"/>
      <c r="HOU1" s="287">
        <f>保健福祉総務課!HOY1</f>
        <v>0</v>
      </c>
      <c r="HOV1" s="287"/>
      <c r="HOW1" s="287"/>
      <c r="HOX1" s="287"/>
      <c r="HOY1" s="287"/>
      <c r="HOZ1" s="287"/>
      <c r="HPA1" s="287"/>
      <c r="HPB1" s="287"/>
      <c r="HPC1" s="287">
        <f>保健福祉総務課!HPG1</f>
        <v>0</v>
      </c>
      <c r="HPD1" s="287"/>
      <c r="HPE1" s="287"/>
      <c r="HPF1" s="287"/>
      <c r="HPG1" s="287"/>
      <c r="HPH1" s="287"/>
      <c r="HPI1" s="287"/>
      <c r="HPJ1" s="287"/>
      <c r="HPK1" s="287">
        <f>保健福祉総務課!HPO1</f>
        <v>0</v>
      </c>
      <c r="HPL1" s="287"/>
      <c r="HPM1" s="287"/>
      <c r="HPN1" s="287"/>
      <c r="HPO1" s="287"/>
      <c r="HPP1" s="287"/>
      <c r="HPQ1" s="287"/>
      <c r="HPR1" s="287"/>
      <c r="HPS1" s="287">
        <f>保健福祉総務課!HPW1</f>
        <v>0</v>
      </c>
      <c r="HPT1" s="287"/>
      <c r="HPU1" s="287"/>
      <c r="HPV1" s="287"/>
      <c r="HPW1" s="287"/>
      <c r="HPX1" s="287"/>
      <c r="HPY1" s="287"/>
      <c r="HPZ1" s="287"/>
      <c r="HQA1" s="287">
        <f>保健福祉総務課!HQE1</f>
        <v>0</v>
      </c>
      <c r="HQB1" s="287"/>
      <c r="HQC1" s="287"/>
      <c r="HQD1" s="287"/>
      <c r="HQE1" s="287"/>
      <c r="HQF1" s="287"/>
      <c r="HQG1" s="287"/>
      <c r="HQH1" s="287"/>
      <c r="HQI1" s="287">
        <f>保健福祉総務課!HQM1</f>
        <v>0</v>
      </c>
      <c r="HQJ1" s="287"/>
      <c r="HQK1" s="287"/>
      <c r="HQL1" s="287"/>
      <c r="HQM1" s="287"/>
      <c r="HQN1" s="287"/>
      <c r="HQO1" s="287"/>
      <c r="HQP1" s="287"/>
      <c r="HQQ1" s="287">
        <f>保健福祉総務課!HQU1</f>
        <v>0</v>
      </c>
      <c r="HQR1" s="287"/>
      <c r="HQS1" s="287"/>
      <c r="HQT1" s="287"/>
      <c r="HQU1" s="287"/>
      <c r="HQV1" s="287"/>
      <c r="HQW1" s="287"/>
      <c r="HQX1" s="287"/>
      <c r="HQY1" s="287">
        <f>保健福祉総務課!HRC1</f>
        <v>0</v>
      </c>
      <c r="HQZ1" s="287"/>
      <c r="HRA1" s="287"/>
      <c r="HRB1" s="287"/>
      <c r="HRC1" s="287"/>
      <c r="HRD1" s="287"/>
      <c r="HRE1" s="287"/>
      <c r="HRF1" s="287"/>
      <c r="HRG1" s="287">
        <f>保健福祉総務課!HRK1</f>
        <v>0</v>
      </c>
      <c r="HRH1" s="287"/>
      <c r="HRI1" s="287"/>
      <c r="HRJ1" s="287"/>
      <c r="HRK1" s="287"/>
      <c r="HRL1" s="287"/>
      <c r="HRM1" s="287"/>
      <c r="HRN1" s="287"/>
      <c r="HRO1" s="287">
        <f>保健福祉総務課!HRS1</f>
        <v>0</v>
      </c>
      <c r="HRP1" s="287"/>
      <c r="HRQ1" s="287"/>
      <c r="HRR1" s="287"/>
      <c r="HRS1" s="287"/>
      <c r="HRT1" s="287"/>
      <c r="HRU1" s="287"/>
      <c r="HRV1" s="287"/>
      <c r="HRW1" s="287">
        <f>保健福祉総務課!HSA1</f>
        <v>0</v>
      </c>
      <c r="HRX1" s="287"/>
      <c r="HRY1" s="287"/>
      <c r="HRZ1" s="287"/>
      <c r="HSA1" s="287"/>
      <c r="HSB1" s="287"/>
      <c r="HSC1" s="287"/>
      <c r="HSD1" s="287"/>
      <c r="HSE1" s="287">
        <f>保健福祉総務課!HSI1</f>
        <v>0</v>
      </c>
      <c r="HSF1" s="287"/>
      <c r="HSG1" s="287"/>
      <c r="HSH1" s="287"/>
      <c r="HSI1" s="287"/>
      <c r="HSJ1" s="287"/>
      <c r="HSK1" s="287"/>
      <c r="HSL1" s="287"/>
      <c r="HSM1" s="287">
        <f>保健福祉総務課!HSQ1</f>
        <v>0</v>
      </c>
      <c r="HSN1" s="287"/>
      <c r="HSO1" s="287"/>
      <c r="HSP1" s="287"/>
      <c r="HSQ1" s="287"/>
      <c r="HSR1" s="287"/>
      <c r="HSS1" s="287"/>
      <c r="HST1" s="287"/>
      <c r="HSU1" s="287">
        <f>保健福祉総務課!HSY1</f>
        <v>0</v>
      </c>
      <c r="HSV1" s="287"/>
      <c r="HSW1" s="287"/>
      <c r="HSX1" s="287"/>
      <c r="HSY1" s="287"/>
      <c r="HSZ1" s="287"/>
      <c r="HTA1" s="287"/>
      <c r="HTB1" s="287"/>
      <c r="HTC1" s="287">
        <f>保健福祉総務課!HTG1</f>
        <v>0</v>
      </c>
      <c r="HTD1" s="287"/>
      <c r="HTE1" s="287"/>
      <c r="HTF1" s="287"/>
      <c r="HTG1" s="287"/>
      <c r="HTH1" s="287"/>
      <c r="HTI1" s="287"/>
      <c r="HTJ1" s="287"/>
      <c r="HTK1" s="287">
        <f>保健福祉総務課!HTO1</f>
        <v>0</v>
      </c>
      <c r="HTL1" s="287"/>
      <c r="HTM1" s="287"/>
      <c r="HTN1" s="287"/>
      <c r="HTO1" s="287"/>
      <c r="HTP1" s="287"/>
      <c r="HTQ1" s="287"/>
      <c r="HTR1" s="287"/>
      <c r="HTS1" s="287">
        <f>保健福祉総務課!HTW1</f>
        <v>0</v>
      </c>
      <c r="HTT1" s="287"/>
      <c r="HTU1" s="287"/>
      <c r="HTV1" s="287"/>
      <c r="HTW1" s="287"/>
      <c r="HTX1" s="287"/>
      <c r="HTY1" s="287"/>
      <c r="HTZ1" s="287"/>
      <c r="HUA1" s="287">
        <f>保健福祉総務課!HUE1</f>
        <v>0</v>
      </c>
      <c r="HUB1" s="287"/>
      <c r="HUC1" s="287"/>
      <c r="HUD1" s="287"/>
      <c r="HUE1" s="287"/>
      <c r="HUF1" s="287"/>
      <c r="HUG1" s="287"/>
      <c r="HUH1" s="287"/>
      <c r="HUI1" s="287">
        <f>保健福祉総務課!HUM1</f>
        <v>0</v>
      </c>
      <c r="HUJ1" s="287"/>
      <c r="HUK1" s="287"/>
      <c r="HUL1" s="287"/>
      <c r="HUM1" s="287"/>
      <c r="HUN1" s="287"/>
      <c r="HUO1" s="287"/>
      <c r="HUP1" s="287"/>
      <c r="HUQ1" s="287">
        <f>保健福祉総務課!HUU1</f>
        <v>0</v>
      </c>
      <c r="HUR1" s="287"/>
      <c r="HUS1" s="287"/>
      <c r="HUT1" s="287"/>
      <c r="HUU1" s="287"/>
      <c r="HUV1" s="287"/>
      <c r="HUW1" s="287"/>
      <c r="HUX1" s="287"/>
      <c r="HUY1" s="287">
        <f>保健福祉総務課!HVC1</f>
        <v>0</v>
      </c>
      <c r="HUZ1" s="287"/>
      <c r="HVA1" s="287"/>
      <c r="HVB1" s="287"/>
      <c r="HVC1" s="287"/>
      <c r="HVD1" s="287"/>
      <c r="HVE1" s="287"/>
      <c r="HVF1" s="287"/>
      <c r="HVG1" s="287">
        <f>保健福祉総務課!HVK1</f>
        <v>0</v>
      </c>
      <c r="HVH1" s="287"/>
      <c r="HVI1" s="287"/>
      <c r="HVJ1" s="287"/>
      <c r="HVK1" s="287"/>
      <c r="HVL1" s="287"/>
      <c r="HVM1" s="287"/>
      <c r="HVN1" s="287"/>
      <c r="HVO1" s="287">
        <f>保健福祉総務課!HVS1</f>
        <v>0</v>
      </c>
      <c r="HVP1" s="287"/>
      <c r="HVQ1" s="287"/>
      <c r="HVR1" s="287"/>
      <c r="HVS1" s="287"/>
      <c r="HVT1" s="287"/>
      <c r="HVU1" s="287"/>
      <c r="HVV1" s="287"/>
      <c r="HVW1" s="287">
        <f>保健福祉総務課!HWA1</f>
        <v>0</v>
      </c>
      <c r="HVX1" s="287"/>
      <c r="HVY1" s="287"/>
      <c r="HVZ1" s="287"/>
      <c r="HWA1" s="287"/>
      <c r="HWB1" s="287"/>
      <c r="HWC1" s="287"/>
      <c r="HWD1" s="287"/>
      <c r="HWE1" s="287">
        <f>保健福祉総務課!HWI1</f>
        <v>0</v>
      </c>
      <c r="HWF1" s="287"/>
      <c r="HWG1" s="287"/>
      <c r="HWH1" s="287"/>
      <c r="HWI1" s="287"/>
      <c r="HWJ1" s="287"/>
      <c r="HWK1" s="287"/>
      <c r="HWL1" s="287"/>
      <c r="HWM1" s="287">
        <f>保健福祉総務課!HWQ1</f>
        <v>0</v>
      </c>
      <c r="HWN1" s="287"/>
      <c r="HWO1" s="287"/>
      <c r="HWP1" s="287"/>
      <c r="HWQ1" s="287"/>
      <c r="HWR1" s="287"/>
      <c r="HWS1" s="287"/>
      <c r="HWT1" s="287"/>
      <c r="HWU1" s="287">
        <f>保健福祉総務課!HWY1</f>
        <v>0</v>
      </c>
      <c r="HWV1" s="287"/>
      <c r="HWW1" s="287"/>
      <c r="HWX1" s="287"/>
      <c r="HWY1" s="287"/>
      <c r="HWZ1" s="287"/>
      <c r="HXA1" s="287"/>
      <c r="HXB1" s="287"/>
      <c r="HXC1" s="287">
        <f>保健福祉総務課!HXG1</f>
        <v>0</v>
      </c>
      <c r="HXD1" s="287"/>
      <c r="HXE1" s="287"/>
      <c r="HXF1" s="287"/>
      <c r="HXG1" s="287"/>
      <c r="HXH1" s="287"/>
      <c r="HXI1" s="287"/>
      <c r="HXJ1" s="287"/>
      <c r="HXK1" s="287">
        <f>保健福祉総務課!HXO1</f>
        <v>0</v>
      </c>
      <c r="HXL1" s="287"/>
      <c r="HXM1" s="287"/>
      <c r="HXN1" s="287"/>
      <c r="HXO1" s="287"/>
      <c r="HXP1" s="287"/>
      <c r="HXQ1" s="287"/>
      <c r="HXR1" s="287"/>
      <c r="HXS1" s="287">
        <f>保健福祉総務課!HXW1</f>
        <v>0</v>
      </c>
      <c r="HXT1" s="287"/>
      <c r="HXU1" s="287"/>
      <c r="HXV1" s="287"/>
      <c r="HXW1" s="287"/>
      <c r="HXX1" s="287"/>
      <c r="HXY1" s="287"/>
      <c r="HXZ1" s="287"/>
      <c r="HYA1" s="287">
        <f>保健福祉総務課!HYE1</f>
        <v>0</v>
      </c>
      <c r="HYB1" s="287"/>
      <c r="HYC1" s="287"/>
      <c r="HYD1" s="287"/>
      <c r="HYE1" s="287"/>
      <c r="HYF1" s="287"/>
      <c r="HYG1" s="287"/>
      <c r="HYH1" s="287"/>
      <c r="HYI1" s="287">
        <f>保健福祉総務課!HYM1</f>
        <v>0</v>
      </c>
      <c r="HYJ1" s="287"/>
      <c r="HYK1" s="287"/>
      <c r="HYL1" s="287"/>
      <c r="HYM1" s="287"/>
      <c r="HYN1" s="287"/>
      <c r="HYO1" s="287"/>
      <c r="HYP1" s="287"/>
      <c r="HYQ1" s="287">
        <f>保健福祉総務課!HYU1</f>
        <v>0</v>
      </c>
      <c r="HYR1" s="287"/>
      <c r="HYS1" s="287"/>
      <c r="HYT1" s="287"/>
      <c r="HYU1" s="287"/>
      <c r="HYV1" s="287"/>
      <c r="HYW1" s="287"/>
      <c r="HYX1" s="287"/>
      <c r="HYY1" s="287">
        <f>保健福祉総務課!HZC1</f>
        <v>0</v>
      </c>
      <c r="HYZ1" s="287"/>
      <c r="HZA1" s="287"/>
      <c r="HZB1" s="287"/>
      <c r="HZC1" s="287"/>
      <c r="HZD1" s="287"/>
      <c r="HZE1" s="287"/>
      <c r="HZF1" s="287"/>
      <c r="HZG1" s="287">
        <f>保健福祉総務課!HZK1</f>
        <v>0</v>
      </c>
      <c r="HZH1" s="287"/>
      <c r="HZI1" s="287"/>
      <c r="HZJ1" s="287"/>
      <c r="HZK1" s="287"/>
      <c r="HZL1" s="287"/>
      <c r="HZM1" s="287"/>
      <c r="HZN1" s="287"/>
      <c r="HZO1" s="287">
        <f>保健福祉総務課!HZS1</f>
        <v>0</v>
      </c>
      <c r="HZP1" s="287"/>
      <c r="HZQ1" s="287"/>
      <c r="HZR1" s="287"/>
      <c r="HZS1" s="287"/>
      <c r="HZT1" s="287"/>
      <c r="HZU1" s="287"/>
      <c r="HZV1" s="287"/>
      <c r="HZW1" s="287">
        <f>保健福祉総務課!IAA1</f>
        <v>0</v>
      </c>
      <c r="HZX1" s="287"/>
      <c r="HZY1" s="287"/>
      <c r="HZZ1" s="287"/>
      <c r="IAA1" s="287"/>
      <c r="IAB1" s="287"/>
      <c r="IAC1" s="287"/>
      <c r="IAD1" s="287"/>
      <c r="IAE1" s="287">
        <f>保健福祉総務課!IAI1</f>
        <v>0</v>
      </c>
      <c r="IAF1" s="287"/>
      <c r="IAG1" s="287"/>
      <c r="IAH1" s="287"/>
      <c r="IAI1" s="287"/>
      <c r="IAJ1" s="287"/>
      <c r="IAK1" s="287"/>
      <c r="IAL1" s="287"/>
      <c r="IAM1" s="287">
        <f>保健福祉総務課!IAQ1</f>
        <v>0</v>
      </c>
      <c r="IAN1" s="287"/>
      <c r="IAO1" s="287"/>
      <c r="IAP1" s="287"/>
      <c r="IAQ1" s="287"/>
      <c r="IAR1" s="287"/>
      <c r="IAS1" s="287"/>
      <c r="IAT1" s="287"/>
      <c r="IAU1" s="287">
        <f>保健福祉総務課!IAY1</f>
        <v>0</v>
      </c>
      <c r="IAV1" s="287"/>
      <c r="IAW1" s="287"/>
      <c r="IAX1" s="287"/>
      <c r="IAY1" s="287"/>
      <c r="IAZ1" s="287"/>
      <c r="IBA1" s="287"/>
      <c r="IBB1" s="287"/>
      <c r="IBC1" s="287">
        <f>保健福祉総務課!IBG1</f>
        <v>0</v>
      </c>
      <c r="IBD1" s="287"/>
      <c r="IBE1" s="287"/>
      <c r="IBF1" s="287"/>
      <c r="IBG1" s="287"/>
      <c r="IBH1" s="287"/>
      <c r="IBI1" s="287"/>
      <c r="IBJ1" s="287"/>
      <c r="IBK1" s="287">
        <f>保健福祉総務課!IBO1</f>
        <v>0</v>
      </c>
      <c r="IBL1" s="287"/>
      <c r="IBM1" s="287"/>
      <c r="IBN1" s="287"/>
      <c r="IBO1" s="287"/>
      <c r="IBP1" s="287"/>
      <c r="IBQ1" s="287"/>
      <c r="IBR1" s="287"/>
      <c r="IBS1" s="287">
        <f>保健福祉総務課!IBW1</f>
        <v>0</v>
      </c>
      <c r="IBT1" s="287"/>
      <c r="IBU1" s="287"/>
      <c r="IBV1" s="287"/>
      <c r="IBW1" s="287"/>
      <c r="IBX1" s="287"/>
      <c r="IBY1" s="287"/>
      <c r="IBZ1" s="287"/>
      <c r="ICA1" s="287">
        <f>保健福祉総務課!ICE1</f>
        <v>0</v>
      </c>
      <c r="ICB1" s="287"/>
      <c r="ICC1" s="287"/>
      <c r="ICD1" s="287"/>
      <c r="ICE1" s="287"/>
      <c r="ICF1" s="287"/>
      <c r="ICG1" s="287"/>
      <c r="ICH1" s="287"/>
      <c r="ICI1" s="287">
        <f>保健福祉総務課!ICM1</f>
        <v>0</v>
      </c>
      <c r="ICJ1" s="287"/>
      <c r="ICK1" s="287"/>
      <c r="ICL1" s="287"/>
      <c r="ICM1" s="287"/>
      <c r="ICN1" s="287"/>
      <c r="ICO1" s="287"/>
      <c r="ICP1" s="287"/>
      <c r="ICQ1" s="287">
        <f>保健福祉総務課!ICU1</f>
        <v>0</v>
      </c>
      <c r="ICR1" s="287"/>
      <c r="ICS1" s="287"/>
      <c r="ICT1" s="287"/>
      <c r="ICU1" s="287"/>
      <c r="ICV1" s="287"/>
      <c r="ICW1" s="287"/>
      <c r="ICX1" s="287"/>
      <c r="ICY1" s="287">
        <f>保健福祉総務課!IDC1</f>
        <v>0</v>
      </c>
      <c r="ICZ1" s="287"/>
      <c r="IDA1" s="287"/>
      <c r="IDB1" s="287"/>
      <c r="IDC1" s="287"/>
      <c r="IDD1" s="287"/>
      <c r="IDE1" s="287"/>
      <c r="IDF1" s="287"/>
      <c r="IDG1" s="287">
        <f>保健福祉総務課!IDK1</f>
        <v>0</v>
      </c>
      <c r="IDH1" s="287"/>
      <c r="IDI1" s="287"/>
      <c r="IDJ1" s="287"/>
      <c r="IDK1" s="287"/>
      <c r="IDL1" s="287"/>
      <c r="IDM1" s="287"/>
      <c r="IDN1" s="287"/>
      <c r="IDO1" s="287">
        <f>保健福祉総務課!IDS1</f>
        <v>0</v>
      </c>
      <c r="IDP1" s="287"/>
      <c r="IDQ1" s="287"/>
      <c r="IDR1" s="287"/>
      <c r="IDS1" s="287"/>
      <c r="IDT1" s="287"/>
      <c r="IDU1" s="287"/>
      <c r="IDV1" s="287"/>
      <c r="IDW1" s="287">
        <f>保健福祉総務課!IEA1</f>
        <v>0</v>
      </c>
      <c r="IDX1" s="287"/>
      <c r="IDY1" s="287"/>
      <c r="IDZ1" s="287"/>
      <c r="IEA1" s="287"/>
      <c r="IEB1" s="287"/>
      <c r="IEC1" s="287"/>
      <c r="IED1" s="287"/>
      <c r="IEE1" s="287">
        <f>保健福祉総務課!IEI1</f>
        <v>0</v>
      </c>
      <c r="IEF1" s="287"/>
      <c r="IEG1" s="287"/>
      <c r="IEH1" s="287"/>
      <c r="IEI1" s="287"/>
      <c r="IEJ1" s="287"/>
      <c r="IEK1" s="287"/>
      <c r="IEL1" s="287"/>
      <c r="IEM1" s="287">
        <f>保健福祉総務課!IEQ1</f>
        <v>0</v>
      </c>
      <c r="IEN1" s="287"/>
      <c r="IEO1" s="287"/>
      <c r="IEP1" s="287"/>
      <c r="IEQ1" s="287"/>
      <c r="IER1" s="287"/>
      <c r="IES1" s="287"/>
      <c r="IET1" s="287"/>
      <c r="IEU1" s="287">
        <f>保健福祉総務課!IEY1</f>
        <v>0</v>
      </c>
      <c r="IEV1" s="287"/>
      <c r="IEW1" s="287"/>
      <c r="IEX1" s="287"/>
      <c r="IEY1" s="287"/>
      <c r="IEZ1" s="287"/>
      <c r="IFA1" s="287"/>
      <c r="IFB1" s="287"/>
      <c r="IFC1" s="287">
        <f>保健福祉総務課!IFG1</f>
        <v>0</v>
      </c>
      <c r="IFD1" s="287"/>
      <c r="IFE1" s="287"/>
      <c r="IFF1" s="287"/>
      <c r="IFG1" s="287"/>
      <c r="IFH1" s="287"/>
      <c r="IFI1" s="287"/>
      <c r="IFJ1" s="287"/>
      <c r="IFK1" s="287">
        <f>保健福祉総務課!IFO1</f>
        <v>0</v>
      </c>
      <c r="IFL1" s="287"/>
      <c r="IFM1" s="287"/>
      <c r="IFN1" s="287"/>
      <c r="IFO1" s="287"/>
      <c r="IFP1" s="287"/>
      <c r="IFQ1" s="287"/>
      <c r="IFR1" s="287"/>
      <c r="IFS1" s="287">
        <f>保健福祉総務課!IFW1</f>
        <v>0</v>
      </c>
      <c r="IFT1" s="287"/>
      <c r="IFU1" s="287"/>
      <c r="IFV1" s="287"/>
      <c r="IFW1" s="287"/>
      <c r="IFX1" s="287"/>
      <c r="IFY1" s="287"/>
      <c r="IFZ1" s="287"/>
      <c r="IGA1" s="287">
        <f>保健福祉総務課!IGE1</f>
        <v>0</v>
      </c>
      <c r="IGB1" s="287"/>
      <c r="IGC1" s="287"/>
      <c r="IGD1" s="287"/>
      <c r="IGE1" s="287"/>
      <c r="IGF1" s="287"/>
      <c r="IGG1" s="287"/>
      <c r="IGH1" s="287"/>
      <c r="IGI1" s="287">
        <f>保健福祉総務課!IGM1</f>
        <v>0</v>
      </c>
      <c r="IGJ1" s="287"/>
      <c r="IGK1" s="287"/>
      <c r="IGL1" s="287"/>
      <c r="IGM1" s="287"/>
      <c r="IGN1" s="287"/>
      <c r="IGO1" s="287"/>
      <c r="IGP1" s="287"/>
      <c r="IGQ1" s="287">
        <f>保健福祉総務課!IGU1</f>
        <v>0</v>
      </c>
      <c r="IGR1" s="287"/>
      <c r="IGS1" s="287"/>
      <c r="IGT1" s="287"/>
      <c r="IGU1" s="287"/>
      <c r="IGV1" s="287"/>
      <c r="IGW1" s="287"/>
      <c r="IGX1" s="287"/>
      <c r="IGY1" s="287">
        <f>保健福祉総務課!IHC1</f>
        <v>0</v>
      </c>
      <c r="IGZ1" s="287"/>
      <c r="IHA1" s="287"/>
      <c r="IHB1" s="287"/>
      <c r="IHC1" s="287"/>
      <c r="IHD1" s="287"/>
      <c r="IHE1" s="287"/>
      <c r="IHF1" s="287"/>
      <c r="IHG1" s="287">
        <f>保健福祉総務課!IHK1</f>
        <v>0</v>
      </c>
      <c r="IHH1" s="287"/>
      <c r="IHI1" s="287"/>
      <c r="IHJ1" s="287"/>
      <c r="IHK1" s="287"/>
      <c r="IHL1" s="287"/>
      <c r="IHM1" s="287"/>
      <c r="IHN1" s="287"/>
      <c r="IHO1" s="287">
        <f>保健福祉総務課!IHS1</f>
        <v>0</v>
      </c>
      <c r="IHP1" s="287"/>
      <c r="IHQ1" s="287"/>
      <c r="IHR1" s="287"/>
      <c r="IHS1" s="287"/>
      <c r="IHT1" s="287"/>
      <c r="IHU1" s="287"/>
      <c r="IHV1" s="287"/>
      <c r="IHW1" s="287">
        <f>保健福祉総務課!IIA1</f>
        <v>0</v>
      </c>
      <c r="IHX1" s="287"/>
      <c r="IHY1" s="287"/>
      <c r="IHZ1" s="287"/>
      <c r="IIA1" s="287"/>
      <c r="IIB1" s="287"/>
      <c r="IIC1" s="287"/>
      <c r="IID1" s="287"/>
      <c r="IIE1" s="287">
        <f>保健福祉総務課!III1</f>
        <v>0</v>
      </c>
      <c r="IIF1" s="287"/>
      <c r="IIG1" s="287"/>
      <c r="IIH1" s="287"/>
      <c r="III1" s="287"/>
      <c r="IIJ1" s="287"/>
      <c r="IIK1" s="287"/>
      <c r="IIL1" s="287"/>
      <c r="IIM1" s="287">
        <f>保健福祉総務課!IIQ1</f>
        <v>0</v>
      </c>
      <c r="IIN1" s="287"/>
      <c r="IIO1" s="287"/>
      <c r="IIP1" s="287"/>
      <c r="IIQ1" s="287"/>
      <c r="IIR1" s="287"/>
      <c r="IIS1" s="287"/>
      <c r="IIT1" s="287"/>
      <c r="IIU1" s="287">
        <f>保健福祉総務課!IIY1</f>
        <v>0</v>
      </c>
      <c r="IIV1" s="287"/>
      <c r="IIW1" s="287"/>
      <c r="IIX1" s="287"/>
      <c r="IIY1" s="287"/>
      <c r="IIZ1" s="287"/>
      <c r="IJA1" s="287"/>
      <c r="IJB1" s="287"/>
      <c r="IJC1" s="287">
        <f>保健福祉総務課!IJG1</f>
        <v>0</v>
      </c>
      <c r="IJD1" s="287"/>
      <c r="IJE1" s="287"/>
      <c r="IJF1" s="287"/>
      <c r="IJG1" s="287"/>
      <c r="IJH1" s="287"/>
      <c r="IJI1" s="287"/>
      <c r="IJJ1" s="287"/>
      <c r="IJK1" s="287">
        <f>保健福祉総務課!IJO1</f>
        <v>0</v>
      </c>
      <c r="IJL1" s="287"/>
      <c r="IJM1" s="287"/>
      <c r="IJN1" s="287"/>
      <c r="IJO1" s="287"/>
      <c r="IJP1" s="287"/>
      <c r="IJQ1" s="287"/>
      <c r="IJR1" s="287"/>
      <c r="IJS1" s="287">
        <f>保健福祉総務課!IJW1</f>
        <v>0</v>
      </c>
      <c r="IJT1" s="287"/>
      <c r="IJU1" s="287"/>
      <c r="IJV1" s="287"/>
      <c r="IJW1" s="287"/>
      <c r="IJX1" s="287"/>
      <c r="IJY1" s="287"/>
      <c r="IJZ1" s="287"/>
      <c r="IKA1" s="287">
        <f>保健福祉総務課!IKE1</f>
        <v>0</v>
      </c>
      <c r="IKB1" s="287"/>
      <c r="IKC1" s="287"/>
      <c r="IKD1" s="287"/>
      <c r="IKE1" s="287"/>
      <c r="IKF1" s="287"/>
      <c r="IKG1" s="287"/>
      <c r="IKH1" s="287"/>
      <c r="IKI1" s="287">
        <f>保健福祉総務課!IKM1</f>
        <v>0</v>
      </c>
      <c r="IKJ1" s="287"/>
      <c r="IKK1" s="287"/>
      <c r="IKL1" s="287"/>
      <c r="IKM1" s="287"/>
      <c r="IKN1" s="287"/>
      <c r="IKO1" s="287"/>
      <c r="IKP1" s="287"/>
      <c r="IKQ1" s="287">
        <f>保健福祉総務課!IKU1</f>
        <v>0</v>
      </c>
      <c r="IKR1" s="287"/>
      <c r="IKS1" s="287"/>
      <c r="IKT1" s="287"/>
      <c r="IKU1" s="287"/>
      <c r="IKV1" s="287"/>
      <c r="IKW1" s="287"/>
      <c r="IKX1" s="287"/>
      <c r="IKY1" s="287">
        <f>保健福祉総務課!ILC1</f>
        <v>0</v>
      </c>
      <c r="IKZ1" s="287"/>
      <c r="ILA1" s="287"/>
      <c r="ILB1" s="287"/>
      <c r="ILC1" s="287"/>
      <c r="ILD1" s="287"/>
      <c r="ILE1" s="287"/>
      <c r="ILF1" s="287"/>
      <c r="ILG1" s="287">
        <f>保健福祉総務課!ILK1</f>
        <v>0</v>
      </c>
      <c r="ILH1" s="287"/>
      <c r="ILI1" s="287"/>
      <c r="ILJ1" s="287"/>
      <c r="ILK1" s="287"/>
      <c r="ILL1" s="287"/>
      <c r="ILM1" s="287"/>
      <c r="ILN1" s="287"/>
      <c r="ILO1" s="287">
        <f>保健福祉総務課!ILS1</f>
        <v>0</v>
      </c>
      <c r="ILP1" s="287"/>
      <c r="ILQ1" s="287"/>
      <c r="ILR1" s="287"/>
      <c r="ILS1" s="287"/>
      <c r="ILT1" s="287"/>
      <c r="ILU1" s="287"/>
      <c r="ILV1" s="287"/>
      <c r="ILW1" s="287">
        <f>保健福祉総務課!IMA1</f>
        <v>0</v>
      </c>
      <c r="ILX1" s="287"/>
      <c r="ILY1" s="287"/>
      <c r="ILZ1" s="287"/>
      <c r="IMA1" s="287"/>
      <c r="IMB1" s="287"/>
      <c r="IMC1" s="287"/>
      <c r="IMD1" s="287"/>
      <c r="IME1" s="287">
        <f>保健福祉総務課!IMI1</f>
        <v>0</v>
      </c>
      <c r="IMF1" s="287"/>
      <c r="IMG1" s="287"/>
      <c r="IMH1" s="287"/>
      <c r="IMI1" s="287"/>
      <c r="IMJ1" s="287"/>
      <c r="IMK1" s="287"/>
      <c r="IML1" s="287"/>
      <c r="IMM1" s="287">
        <f>保健福祉総務課!IMQ1</f>
        <v>0</v>
      </c>
      <c r="IMN1" s="287"/>
      <c r="IMO1" s="287"/>
      <c r="IMP1" s="287"/>
      <c r="IMQ1" s="287"/>
      <c r="IMR1" s="287"/>
      <c r="IMS1" s="287"/>
      <c r="IMT1" s="287"/>
      <c r="IMU1" s="287">
        <f>保健福祉総務課!IMY1</f>
        <v>0</v>
      </c>
      <c r="IMV1" s="287"/>
      <c r="IMW1" s="287"/>
      <c r="IMX1" s="287"/>
      <c r="IMY1" s="287"/>
      <c r="IMZ1" s="287"/>
      <c r="INA1" s="287"/>
      <c r="INB1" s="287"/>
      <c r="INC1" s="287">
        <f>保健福祉総務課!ING1</f>
        <v>0</v>
      </c>
      <c r="IND1" s="287"/>
      <c r="INE1" s="287"/>
      <c r="INF1" s="287"/>
      <c r="ING1" s="287"/>
      <c r="INH1" s="287"/>
      <c r="INI1" s="287"/>
      <c r="INJ1" s="287"/>
      <c r="INK1" s="287">
        <f>保健福祉総務課!INO1</f>
        <v>0</v>
      </c>
      <c r="INL1" s="287"/>
      <c r="INM1" s="287"/>
      <c r="INN1" s="287"/>
      <c r="INO1" s="287"/>
      <c r="INP1" s="287"/>
      <c r="INQ1" s="287"/>
      <c r="INR1" s="287"/>
      <c r="INS1" s="287">
        <f>保健福祉総務課!INW1</f>
        <v>0</v>
      </c>
      <c r="INT1" s="287"/>
      <c r="INU1" s="287"/>
      <c r="INV1" s="287"/>
      <c r="INW1" s="287"/>
      <c r="INX1" s="287"/>
      <c r="INY1" s="287"/>
      <c r="INZ1" s="287"/>
      <c r="IOA1" s="287">
        <f>保健福祉総務課!IOE1</f>
        <v>0</v>
      </c>
      <c r="IOB1" s="287"/>
      <c r="IOC1" s="287"/>
      <c r="IOD1" s="287"/>
      <c r="IOE1" s="287"/>
      <c r="IOF1" s="287"/>
      <c r="IOG1" s="287"/>
      <c r="IOH1" s="287"/>
      <c r="IOI1" s="287">
        <f>保健福祉総務課!IOM1</f>
        <v>0</v>
      </c>
      <c r="IOJ1" s="287"/>
      <c r="IOK1" s="287"/>
      <c r="IOL1" s="287"/>
      <c r="IOM1" s="287"/>
      <c r="ION1" s="287"/>
      <c r="IOO1" s="287"/>
      <c r="IOP1" s="287"/>
      <c r="IOQ1" s="287">
        <f>保健福祉総務課!IOU1</f>
        <v>0</v>
      </c>
      <c r="IOR1" s="287"/>
      <c r="IOS1" s="287"/>
      <c r="IOT1" s="287"/>
      <c r="IOU1" s="287"/>
      <c r="IOV1" s="287"/>
      <c r="IOW1" s="287"/>
      <c r="IOX1" s="287"/>
      <c r="IOY1" s="287">
        <f>保健福祉総務課!IPC1</f>
        <v>0</v>
      </c>
      <c r="IOZ1" s="287"/>
      <c r="IPA1" s="287"/>
      <c r="IPB1" s="287"/>
      <c r="IPC1" s="287"/>
      <c r="IPD1" s="287"/>
      <c r="IPE1" s="287"/>
      <c r="IPF1" s="287"/>
      <c r="IPG1" s="287">
        <f>保健福祉総務課!IPK1</f>
        <v>0</v>
      </c>
      <c r="IPH1" s="287"/>
      <c r="IPI1" s="287"/>
      <c r="IPJ1" s="287"/>
      <c r="IPK1" s="287"/>
      <c r="IPL1" s="287"/>
      <c r="IPM1" s="287"/>
      <c r="IPN1" s="287"/>
      <c r="IPO1" s="287">
        <f>保健福祉総務課!IPS1</f>
        <v>0</v>
      </c>
      <c r="IPP1" s="287"/>
      <c r="IPQ1" s="287"/>
      <c r="IPR1" s="287"/>
      <c r="IPS1" s="287"/>
      <c r="IPT1" s="287"/>
      <c r="IPU1" s="287"/>
      <c r="IPV1" s="287"/>
      <c r="IPW1" s="287">
        <f>保健福祉総務課!IQA1</f>
        <v>0</v>
      </c>
      <c r="IPX1" s="287"/>
      <c r="IPY1" s="287"/>
      <c r="IPZ1" s="287"/>
      <c r="IQA1" s="287"/>
      <c r="IQB1" s="287"/>
      <c r="IQC1" s="287"/>
      <c r="IQD1" s="287"/>
      <c r="IQE1" s="287">
        <f>保健福祉総務課!IQI1</f>
        <v>0</v>
      </c>
      <c r="IQF1" s="287"/>
      <c r="IQG1" s="287"/>
      <c r="IQH1" s="287"/>
      <c r="IQI1" s="287"/>
      <c r="IQJ1" s="287"/>
      <c r="IQK1" s="287"/>
      <c r="IQL1" s="287"/>
      <c r="IQM1" s="287">
        <f>保健福祉総務課!IQQ1</f>
        <v>0</v>
      </c>
      <c r="IQN1" s="287"/>
      <c r="IQO1" s="287"/>
      <c r="IQP1" s="287"/>
      <c r="IQQ1" s="287"/>
      <c r="IQR1" s="287"/>
      <c r="IQS1" s="287"/>
      <c r="IQT1" s="287"/>
      <c r="IQU1" s="287">
        <f>保健福祉総務課!IQY1</f>
        <v>0</v>
      </c>
      <c r="IQV1" s="287"/>
      <c r="IQW1" s="287"/>
      <c r="IQX1" s="287"/>
      <c r="IQY1" s="287"/>
      <c r="IQZ1" s="287"/>
      <c r="IRA1" s="287"/>
      <c r="IRB1" s="287"/>
      <c r="IRC1" s="287">
        <f>保健福祉総務課!IRG1</f>
        <v>0</v>
      </c>
      <c r="IRD1" s="287"/>
      <c r="IRE1" s="287"/>
      <c r="IRF1" s="287"/>
      <c r="IRG1" s="287"/>
      <c r="IRH1" s="287"/>
      <c r="IRI1" s="287"/>
      <c r="IRJ1" s="287"/>
      <c r="IRK1" s="287">
        <f>保健福祉総務課!IRO1</f>
        <v>0</v>
      </c>
      <c r="IRL1" s="287"/>
      <c r="IRM1" s="287"/>
      <c r="IRN1" s="287"/>
      <c r="IRO1" s="287"/>
      <c r="IRP1" s="287"/>
      <c r="IRQ1" s="287"/>
      <c r="IRR1" s="287"/>
      <c r="IRS1" s="287">
        <f>保健福祉総務課!IRW1</f>
        <v>0</v>
      </c>
      <c r="IRT1" s="287"/>
      <c r="IRU1" s="287"/>
      <c r="IRV1" s="287"/>
      <c r="IRW1" s="287"/>
      <c r="IRX1" s="287"/>
      <c r="IRY1" s="287"/>
      <c r="IRZ1" s="287"/>
      <c r="ISA1" s="287">
        <f>保健福祉総務課!ISE1</f>
        <v>0</v>
      </c>
      <c r="ISB1" s="287"/>
      <c r="ISC1" s="287"/>
      <c r="ISD1" s="287"/>
      <c r="ISE1" s="287"/>
      <c r="ISF1" s="287"/>
      <c r="ISG1" s="287"/>
      <c r="ISH1" s="287"/>
      <c r="ISI1" s="287">
        <f>保健福祉総務課!ISM1</f>
        <v>0</v>
      </c>
      <c r="ISJ1" s="287"/>
      <c r="ISK1" s="287"/>
      <c r="ISL1" s="287"/>
      <c r="ISM1" s="287"/>
      <c r="ISN1" s="287"/>
      <c r="ISO1" s="287"/>
      <c r="ISP1" s="287"/>
      <c r="ISQ1" s="287">
        <f>保健福祉総務課!ISU1</f>
        <v>0</v>
      </c>
      <c r="ISR1" s="287"/>
      <c r="ISS1" s="287"/>
      <c r="IST1" s="287"/>
      <c r="ISU1" s="287"/>
      <c r="ISV1" s="287"/>
      <c r="ISW1" s="287"/>
      <c r="ISX1" s="287"/>
      <c r="ISY1" s="287">
        <f>保健福祉総務課!ITC1</f>
        <v>0</v>
      </c>
      <c r="ISZ1" s="287"/>
      <c r="ITA1" s="287"/>
      <c r="ITB1" s="287"/>
      <c r="ITC1" s="287"/>
      <c r="ITD1" s="287"/>
      <c r="ITE1" s="287"/>
      <c r="ITF1" s="287"/>
      <c r="ITG1" s="287">
        <f>保健福祉総務課!ITK1</f>
        <v>0</v>
      </c>
      <c r="ITH1" s="287"/>
      <c r="ITI1" s="287"/>
      <c r="ITJ1" s="287"/>
      <c r="ITK1" s="287"/>
      <c r="ITL1" s="287"/>
      <c r="ITM1" s="287"/>
      <c r="ITN1" s="287"/>
      <c r="ITO1" s="287">
        <f>保健福祉総務課!ITS1</f>
        <v>0</v>
      </c>
      <c r="ITP1" s="287"/>
      <c r="ITQ1" s="287"/>
      <c r="ITR1" s="287"/>
      <c r="ITS1" s="287"/>
      <c r="ITT1" s="287"/>
      <c r="ITU1" s="287"/>
      <c r="ITV1" s="287"/>
      <c r="ITW1" s="287">
        <f>保健福祉総務課!IUA1</f>
        <v>0</v>
      </c>
      <c r="ITX1" s="287"/>
      <c r="ITY1" s="287"/>
      <c r="ITZ1" s="287"/>
      <c r="IUA1" s="287"/>
      <c r="IUB1" s="287"/>
      <c r="IUC1" s="287"/>
      <c r="IUD1" s="287"/>
      <c r="IUE1" s="287">
        <f>保健福祉総務課!IUI1</f>
        <v>0</v>
      </c>
      <c r="IUF1" s="287"/>
      <c r="IUG1" s="287"/>
      <c r="IUH1" s="287"/>
      <c r="IUI1" s="287"/>
      <c r="IUJ1" s="287"/>
      <c r="IUK1" s="287"/>
      <c r="IUL1" s="287"/>
      <c r="IUM1" s="287">
        <f>保健福祉総務課!IUQ1</f>
        <v>0</v>
      </c>
      <c r="IUN1" s="287"/>
      <c r="IUO1" s="287"/>
      <c r="IUP1" s="287"/>
      <c r="IUQ1" s="287"/>
      <c r="IUR1" s="287"/>
      <c r="IUS1" s="287"/>
      <c r="IUT1" s="287"/>
      <c r="IUU1" s="287">
        <f>保健福祉総務課!IUY1</f>
        <v>0</v>
      </c>
      <c r="IUV1" s="287"/>
      <c r="IUW1" s="287"/>
      <c r="IUX1" s="287"/>
      <c r="IUY1" s="287"/>
      <c r="IUZ1" s="287"/>
      <c r="IVA1" s="287"/>
      <c r="IVB1" s="287"/>
      <c r="IVC1" s="287">
        <f>保健福祉総務課!IVG1</f>
        <v>0</v>
      </c>
      <c r="IVD1" s="287"/>
      <c r="IVE1" s="287"/>
      <c r="IVF1" s="287"/>
      <c r="IVG1" s="287"/>
      <c r="IVH1" s="287"/>
      <c r="IVI1" s="287"/>
      <c r="IVJ1" s="287"/>
      <c r="IVK1" s="287">
        <f>保健福祉総務課!IVO1</f>
        <v>0</v>
      </c>
      <c r="IVL1" s="287"/>
      <c r="IVM1" s="287"/>
      <c r="IVN1" s="287"/>
      <c r="IVO1" s="287"/>
      <c r="IVP1" s="287"/>
      <c r="IVQ1" s="287"/>
      <c r="IVR1" s="287"/>
      <c r="IVS1" s="287">
        <f>保健福祉総務課!IVW1</f>
        <v>0</v>
      </c>
      <c r="IVT1" s="287"/>
      <c r="IVU1" s="287"/>
      <c r="IVV1" s="287"/>
      <c r="IVW1" s="287"/>
      <c r="IVX1" s="287"/>
      <c r="IVY1" s="287"/>
      <c r="IVZ1" s="287"/>
      <c r="IWA1" s="287">
        <f>保健福祉総務課!IWE1</f>
        <v>0</v>
      </c>
      <c r="IWB1" s="287"/>
      <c r="IWC1" s="287"/>
      <c r="IWD1" s="287"/>
      <c r="IWE1" s="287"/>
      <c r="IWF1" s="287"/>
      <c r="IWG1" s="287"/>
      <c r="IWH1" s="287"/>
      <c r="IWI1" s="287">
        <f>保健福祉総務課!IWM1</f>
        <v>0</v>
      </c>
      <c r="IWJ1" s="287"/>
      <c r="IWK1" s="287"/>
      <c r="IWL1" s="287"/>
      <c r="IWM1" s="287"/>
      <c r="IWN1" s="287"/>
      <c r="IWO1" s="287"/>
      <c r="IWP1" s="287"/>
      <c r="IWQ1" s="287">
        <f>保健福祉総務課!IWU1</f>
        <v>0</v>
      </c>
      <c r="IWR1" s="287"/>
      <c r="IWS1" s="287"/>
      <c r="IWT1" s="287"/>
      <c r="IWU1" s="287"/>
      <c r="IWV1" s="287"/>
      <c r="IWW1" s="287"/>
      <c r="IWX1" s="287"/>
      <c r="IWY1" s="287">
        <f>保健福祉総務課!IXC1</f>
        <v>0</v>
      </c>
      <c r="IWZ1" s="287"/>
      <c r="IXA1" s="287"/>
      <c r="IXB1" s="287"/>
      <c r="IXC1" s="287"/>
      <c r="IXD1" s="287"/>
      <c r="IXE1" s="287"/>
      <c r="IXF1" s="287"/>
      <c r="IXG1" s="287">
        <f>保健福祉総務課!IXK1</f>
        <v>0</v>
      </c>
      <c r="IXH1" s="287"/>
      <c r="IXI1" s="287"/>
      <c r="IXJ1" s="287"/>
      <c r="IXK1" s="287"/>
      <c r="IXL1" s="287"/>
      <c r="IXM1" s="287"/>
      <c r="IXN1" s="287"/>
      <c r="IXO1" s="287">
        <f>保健福祉総務課!IXS1</f>
        <v>0</v>
      </c>
      <c r="IXP1" s="287"/>
      <c r="IXQ1" s="287"/>
      <c r="IXR1" s="287"/>
      <c r="IXS1" s="287"/>
      <c r="IXT1" s="287"/>
      <c r="IXU1" s="287"/>
      <c r="IXV1" s="287"/>
      <c r="IXW1" s="287">
        <f>保健福祉総務課!IYA1</f>
        <v>0</v>
      </c>
      <c r="IXX1" s="287"/>
      <c r="IXY1" s="287"/>
      <c r="IXZ1" s="287"/>
      <c r="IYA1" s="287"/>
      <c r="IYB1" s="287"/>
      <c r="IYC1" s="287"/>
      <c r="IYD1" s="287"/>
      <c r="IYE1" s="287">
        <f>保健福祉総務課!IYI1</f>
        <v>0</v>
      </c>
      <c r="IYF1" s="287"/>
      <c r="IYG1" s="287"/>
      <c r="IYH1" s="287"/>
      <c r="IYI1" s="287"/>
      <c r="IYJ1" s="287"/>
      <c r="IYK1" s="287"/>
      <c r="IYL1" s="287"/>
      <c r="IYM1" s="287">
        <f>保健福祉総務課!IYQ1</f>
        <v>0</v>
      </c>
      <c r="IYN1" s="287"/>
      <c r="IYO1" s="287"/>
      <c r="IYP1" s="287"/>
      <c r="IYQ1" s="287"/>
      <c r="IYR1" s="287"/>
      <c r="IYS1" s="287"/>
      <c r="IYT1" s="287"/>
      <c r="IYU1" s="287">
        <f>保健福祉総務課!IYY1</f>
        <v>0</v>
      </c>
      <c r="IYV1" s="287"/>
      <c r="IYW1" s="287"/>
      <c r="IYX1" s="287"/>
      <c r="IYY1" s="287"/>
      <c r="IYZ1" s="287"/>
      <c r="IZA1" s="287"/>
      <c r="IZB1" s="287"/>
      <c r="IZC1" s="287">
        <f>保健福祉総務課!IZG1</f>
        <v>0</v>
      </c>
      <c r="IZD1" s="287"/>
      <c r="IZE1" s="287"/>
      <c r="IZF1" s="287"/>
      <c r="IZG1" s="287"/>
      <c r="IZH1" s="287"/>
      <c r="IZI1" s="287"/>
      <c r="IZJ1" s="287"/>
      <c r="IZK1" s="287">
        <f>保健福祉総務課!IZO1</f>
        <v>0</v>
      </c>
      <c r="IZL1" s="287"/>
      <c r="IZM1" s="287"/>
      <c r="IZN1" s="287"/>
      <c r="IZO1" s="287"/>
      <c r="IZP1" s="287"/>
      <c r="IZQ1" s="287"/>
      <c r="IZR1" s="287"/>
      <c r="IZS1" s="287">
        <f>保健福祉総務課!IZW1</f>
        <v>0</v>
      </c>
      <c r="IZT1" s="287"/>
      <c r="IZU1" s="287"/>
      <c r="IZV1" s="287"/>
      <c r="IZW1" s="287"/>
      <c r="IZX1" s="287"/>
      <c r="IZY1" s="287"/>
      <c r="IZZ1" s="287"/>
      <c r="JAA1" s="287">
        <f>保健福祉総務課!JAE1</f>
        <v>0</v>
      </c>
      <c r="JAB1" s="287"/>
      <c r="JAC1" s="287"/>
      <c r="JAD1" s="287"/>
      <c r="JAE1" s="287"/>
      <c r="JAF1" s="287"/>
      <c r="JAG1" s="287"/>
      <c r="JAH1" s="287"/>
      <c r="JAI1" s="287">
        <f>保健福祉総務課!JAM1</f>
        <v>0</v>
      </c>
      <c r="JAJ1" s="287"/>
      <c r="JAK1" s="287"/>
      <c r="JAL1" s="287"/>
      <c r="JAM1" s="287"/>
      <c r="JAN1" s="287"/>
      <c r="JAO1" s="287"/>
      <c r="JAP1" s="287"/>
      <c r="JAQ1" s="287">
        <f>保健福祉総務課!JAU1</f>
        <v>0</v>
      </c>
      <c r="JAR1" s="287"/>
      <c r="JAS1" s="287"/>
      <c r="JAT1" s="287"/>
      <c r="JAU1" s="287"/>
      <c r="JAV1" s="287"/>
      <c r="JAW1" s="287"/>
      <c r="JAX1" s="287"/>
      <c r="JAY1" s="287">
        <f>保健福祉総務課!JBC1</f>
        <v>0</v>
      </c>
      <c r="JAZ1" s="287"/>
      <c r="JBA1" s="287"/>
      <c r="JBB1" s="287"/>
      <c r="JBC1" s="287"/>
      <c r="JBD1" s="287"/>
      <c r="JBE1" s="287"/>
      <c r="JBF1" s="287"/>
      <c r="JBG1" s="287">
        <f>保健福祉総務課!JBK1</f>
        <v>0</v>
      </c>
      <c r="JBH1" s="287"/>
      <c r="JBI1" s="287"/>
      <c r="JBJ1" s="287"/>
      <c r="JBK1" s="287"/>
      <c r="JBL1" s="287"/>
      <c r="JBM1" s="287"/>
      <c r="JBN1" s="287"/>
      <c r="JBO1" s="287">
        <f>保健福祉総務課!JBS1</f>
        <v>0</v>
      </c>
      <c r="JBP1" s="287"/>
      <c r="JBQ1" s="287"/>
      <c r="JBR1" s="287"/>
      <c r="JBS1" s="287"/>
      <c r="JBT1" s="287"/>
      <c r="JBU1" s="287"/>
      <c r="JBV1" s="287"/>
      <c r="JBW1" s="287">
        <f>保健福祉総務課!JCA1</f>
        <v>0</v>
      </c>
      <c r="JBX1" s="287"/>
      <c r="JBY1" s="287"/>
      <c r="JBZ1" s="287"/>
      <c r="JCA1" s="287"/>
      <c r="JCB1" s="287"/>
      <c r="JCC1" s="287"/>
      <c r="JCD1" s="287"/>
      <c r="JCE1" s="287">
        <f>保健福祉総務課!JCI1</f>
        <v>0</v>
      </c>
      <c r="JCF1" s="287"/>
      <c r="JCG1" s="287"/>
      <c r="JCH1" s="287"/>
      <c r="JCI1" s="287"/>
      <c r="JCJ1" s="287"/>
      <c r="JCK1" s="287"/>
      <c r="JCL1" s="287"/>
      <c r="JCM1" s="287">
        <f>保健福祉総務課!JCQ1</f>
        <v>0</v>
      </c>
      <c r="JCN1" s="287"/>
      <c r="JCO1" s="287"/>
      <c r="JCP1" s="287"/>
      <c r="JCQ1" s="287"/>
      <c r="JCR1" s="287"/>
      <c r="JCS1" s="287"/>
      <c r="JCT1" s="287"/>
      <c r="JCU1" s="287">
        <f>保健福祉総務課!JCY1</f>
        <v>0</v>
      </c>
      <c r="JCV1" s="287"/>
      <c r="JCW1" s="287"/>
      <c r="JCX1" s="287"/>
      <c r="JCY1" s="287"/>
      <c r="JCZ1" s="287"/>
      <c r="JDA1" s="287"/>
      <c r="JDB1" s="287"/>
      <c r="JDC1" s="287">
        <f>保健福祉総務課!JDG1</f>
        <v>0</v>
      </c>
      <c r="JDD1" s="287"/>
      <c r="JDE1" s="287"/>
      <c r="JDF1" s="287"/>
      <c r="JDG1" s="287"/>
      <c r="JDH1" s="287"/>
      <c r="JDI1" s="287"/>
      <c r="JDJ1" s="287"/>
      <c r="JDK1" s="287">
        <f>保健福祉総務課!JDO1</f>
        <v>0</v>
      </c>
      <c r="JDL1" s="287"/>
      <c r="JDM1" s="287"/>
      <c r="JDN1" s="287"/>
      <c r="JDO1" s="287"/>
      <c r="JDP1" s="287"/>
      <c r="JDQ1" s="287"/>
      <c r="JDR1" s="287"/>
      <c r="JDS1" s="287">
        <f>保健福祉総務課!JDW1</f>
        <v>0</v>
      </c>
      <c r="JDT1" s="287"/>
      <c r="JDU1" s="287"/>
      <c r="JDV1" s="287"/>
      <c r="JDW1" s="287"/>
      <c r="JDX1" s="287"/>
      <c r="JDY1" s="287"/>
      <c r="JDZ1" s="287"/>
      <c r="JEA1" s="287">
        <f>保健福祉総務課!JEE1</f>
        <v>0</v>
      </c>
      <c r="JEB1" s="287"/>
      <c r="JEC1" s="287"/>
      <c r="JED1" s="287"/>
      <c r="JEE1" s="287"/>
      <c r="JEF1" s="287"/>
      <c r="JEG1" s="287"/>
      <c r="JEH1" s="287"/>
      <c r="JEI1" s="287">
        <f>保健福祉総務課!JEM1</f>
        <v>0</v>
      </c>
      <c r="JEJ1" s="287"/>
      <c r="JEK1" s="287"/>
      <c r="JEL1" s="287"/>
      <c r="JEM1" s="287"/>
      <c r="JEN1" s="287"/>
      <c r="JEO1" s="287"/>
      <c r="JEP1" s="287"/>
      <c r="JEQ1" s="287">
        <f>保健福祉総務課!JEU1</f>
        <v>0</v>
      </c>
      <c r="JER1" s="287"/>
      <c r="JES1" s="287"/>
      <c r="JET1" s="287"/>
      <c r="JEU1" s="287"/>
      <c r="JEV1" s="287"/>
      <c r="JEW1" s="287"/>
      <c r="JEX1" s="287"/>
      <c r="JEY1" s="287">
        <f>保健福祉総務課!JFC1</f>
        <v>0</v>
      </c>
      <c r="JEZ1" s="287"/>
      <c r="JFA1" s="287"/>
      <c r="JFB1" s="287"/>
      <c r="JFC1" s="287"/>
      <c r="JFD1" s="287"/>
      <c r="JFE1" s="287"/>
      <c r="JFF1" s="287"/>
      <c r="JFG1" s="287">
        <f>保健福祉総務課!JFK1</f>
        <v>0</v>
      </c>
      <c r="JFH1" s="287"/>
      <c r="JFI1" s="287"/>
      <c r="JFJ1" s="287"/>
      <c r="JFK1" s="287"/>
      <c r="JFL1" s="287"/>
      <c r="JFM1" s="287"/>
      <c r="JFN1" s="287"/>
      <c r="JFO1" s="287">
        <f>保健福祉総務課!JFS1</f>
        <v>0</v>
      </c>
      <c r="JFP1" s="287"/>
      <c r="JFQ1" s="287"/>
      <c r="JFR1" s="287"/>
      <c r="JFS1" s="287"/>
      <c r="JFT1" s="287"/>
      <c r="JFU1" s="287"/>
      <c r="JFV1" s="287"/>
      <c r="JFW1" s="287">
        <f>保健福祉総務課!JGA1</f>
        <v>0</v>
      </c>
      <c r="JFX1" s="287"/>
      <c r="JFY1" s="287"/>
      <c r="JFZ1" s="287"/>
      <c r="JGA1" s="287"/>
      <c r="JGB1" s="287"/>
      <c r="JGC1" s="287"/>
      <c r="JGD1" s="287"/>
      <c r="JGE1" s="287">
        <f>保健福祉総務課!JGI1</f>
        <v>0</v>
      </c>
      <c r="JGF1" s="287"/>
      <c r="JGG1" s="287"/>
      <c r="JGH1" s="287"/>
      <c r="JGI1" s="287"/>
      <c r="JGJ1" s="287"/>
      <c r="JGK1" s="287"/>
      <c r="JGL1" s="287"/>
      <c r="JGM1" s="287">
        <f>保健福祉総務課!JGQ1</f>
        <v>0</v>
      </c>
      <c r="JGN1" s="287"/>
      <c r="JGO1" s="287"/>
      <c r="JGP1" s="287"/>
      <c r="JGQ1" s="287"/>
      <c r="JGR1" s="287"/>
      <c r="JGS1" s="287"/>
      <c r="JGT1" s="287"/>
      <c r="JGU1" s="287">
        <f>保健福祉総務課!JGY1</f>
        <v>0</v>
      </c>
      <c r="JGV1" s="287"/>
      <c r="JGW1" s="287"/>
      <c r="JGX1" s="287"/>
      <c r="JGY1" s="287"/>
      <c r="JGZ1" s="287"/>
      <c r="JHA1" s="287"/>
      <c r="JHB1" s="287"/>
      <c r="JHC1" s="287">
        <f>保健福祉総務課!JHG1</f>
        <v>0</v>
      </c>
      <c r="JHD1" s="287"/>
      <c r="JHE1" s="287"/>
      <c r="JHF1" s="287"/>
      <c r="JHG1" s="287"/>
      <c r="JHH1" s="287"/>
      <c r="JHI1" s="287"/>
      <c r="JHJ1" s="287"/>
      <c r="JHK1" s="287">
        <f>保健福祉総務課!JHO1</f>
        <v>0</v>
      </c>
      <c r="JHL1" s="287"/>
      <c r="JHM1" s="287"/>
      <c r="JHN1" s="287"/>
      <c r="JHO1" s="287"/>
      <c r="JHP1" s="287"/>
      <c r="JHQ1" s="287"/>
      <c r="JHR1" s="287"/>
      <c r="JHS1" s="287">
        <f>保健福祉総務課!JHW1</f>
        <v>0</v>
      </c>
      <c r="JHT1" s="287"/>
      <c r="JHU1" s="287"/>
      <c r="JHV1" s="287"/>
      <c r="JHW1" s="287"/>
      <c r="JHX1" s="287"/>
      <c r="JHY1" s="287"/>
      <c r="JHZ1" s="287"/>
      <c r="JIA1" s="287">
        <f>保健福祉総務課!JIE1</f>
        <v>0</v>
      </c>
      <c r="JIB1" s="287"/>
      <c r="JIC1" s="287"/>
      <c r="JID1" s="287"/>
      <c r="JIE1" s="287"/>
      <c r="JIF1" s="287"/>
      <c r="JIG1" s="287"/>
      <c r="JIH1" s="287"/>
      <c r="JII1" s="287">
        <f>保健福祉総務課!JIM1</f>
        <v>0</v>
      </c>
      <c r="JIJ1" s="287"/>
      <c r="JIK1" s="287"/>
      <c r="JIL1" s="287"/>
      <c r="JIM1" s="287"/>
      <c r="JIN1" s="287"/>
      <c r="JIO1" s="287"/>
      <c r="JIP1" s="287"/>
      <c r="JIQ1" s="287">
        <f>保健福祉総務課!JIU1</f>
        <v>0</v>
      </c>
      <c r="JIR1" s="287"/>
      <c r="JIS1" s="287"/>
      <c r="JIT1" s="287"/>
      <c r="JIU1" s="287"/>
      <c r="JIV1" s="287"/>
      <c r="JIW1" s="287"/>
      <c r="JIX1" s="287"/>
      <c r="JIY1" s="287">
        <f>保健福祉総務課!JJC1</f>
        <v>0</v>
      </c>
      <c r="JIZ1" s="287"/>
      <c r="JJA1" s="287"/>
      <c r="JJB1" s="287"/>
      <c r="JJC1" s="287"/>
      <c r="JJD1" s="287"/>
      <c r="JJE1" s="287"/>
      <c r="JJF1" s="287"/>
      <c r="JJG1" s="287">
        <f>保健福祉総務課!JJK1</f>
        <v>0</v>
      </c>
      <c r="JJH1" s="287"/>
      <c r="JJI1" s="287"/>
      <c r="JJJ1" s="287"/>
      <c r="JJK1" s="287"/>
      <c r="JJL1" s="287"/>
      <c r="JJM1" s="287"/>
      <c r="JJN1" s="287"/>
      <c r="JJO1" s="287">
        <f>保健福祉総務課!JJS1</f>
        <v>0</v>
      </c>
      <c r="JJP1" s="287"/>
      <c r="JJQ1" s="287"/>
      <c r="JJR1" s="287"/>
      <c r="JJS1" s="287"/>
      <c r="JJT1" s="287"/>
      <c r="JJU1" s="287"/>
      <c r="JJV1" s="287"/>
      <c r="JJW1" s="287">
        <f>保健福祉総務課!JKA1</f>
        <v>0</v>
      </c>
      <c r="JJX1" s="287"/>
      <c r="JJY1" s="287"/>
      <c r="JJZ1" s="287"/>
      <c r="JKA1" s="287"/>
      <c r="JKB1" s="287"/>
      <c r="JKC1" s="287"/>
      <c r="JKD1" s="287"/>
      <c r="JKE1" s="287">
        <f>保健福祉総務課!JKI1</f>
        <v>0</v>
      </c>
      <c r="JKF1" s="287"/>
      <c r="JKG1" s="287"/>
      <c r="JKH1" s="287"/>
      <c r="JKI1" s="287"/>
      <c r="JKJ1" s="287"/>
      <c r="JKK1" s="287"/>
      <c r="JKL1" s="287"/>
      <c r="JKM1" s="287">
        <f>保健福祉総務課!JKQ1</f>
        <v>0</v>
      </c>
      <c r="JKN1" s="287"/>
      <c r="JKO1" s="287"/>
      <c r="JKP1" s="287"/>
      <c r="JKQ1" s="287"/>
      <c r="JKR1" s="287"/>
      <c r="JKS1" s="287"/>
      <c r="JKT1" s="287"/>
      <c r="JKU1" s="287">
        <f>保健福祉総務課!JKY1</f>
        <v>0</v>
      </c>
      <c r="JKV1" s="287"/>
      <c r="JKW1" s="287"/>
      <c r="JKX1" s="287"/>
      <c r="JKY1" s="287"/>
      <c r="JKZ1" s="287"/>
      <c r="JLA1" s="287"/>
      <c r="JLB1" s="287"/>
      <c r="JLC1" s="287">
        <f>保健福祉総務課!JLG1</f>
        <v>0</v>
      </c>
      <c r="JLD1" s="287"/>
      <c r="JLE1" s="287"/>
      <c r="JLF1" s="287"/>
      <c r="JLG1" s="287"/>
      <c r="JLH1" s="287"/>
      <c r="JLI1" s="287"/>
      <c r="JLJ1" s="287"/>
      <c r="JLK1" s="287">
        <f>保健福祉総務課!JLO1</f>
        <v>0</v>
      </c>
      <c r="JLL1" s="287"/>
      <c r="JLM1" s="287"/>
      <c r="JLN1" s="287"/>
      <c r="JLO1" s="287"/>
      <c r="JLP1" s="287"/>
      <c r="JLQ1" s="287"/>
      <c r="JLR1" s="287"/>
      <c r="JLS1" s="287">
        <f>保健福祉総務課!JLW1</f>
        <v>0</v>
      </c>
      <c r="JLT1" s="287"/>
      <c r="JLU1" s="287"/>
      <c r="JLV1" s="287"/>
      <c r="JLW1" s="287"/>
      <c r="JLX1" s="287"/>
      <c r="JLY1" s="287"/>
      <c r="JLZ1" s="287"/>
      <c r="JMA1" s="287">
        <f>保健福祉総務課!JME1</f>
        <v>0</v>
      </c>
      <c r="JMB1" s="287"/>
      <c r="JMC1" s="287"/>
      <c r="JMD1" s="287"/>
      <c r="JME1" s="287"/>
      <c r="JMF1" s="287"/>
      <c r="JMG1" s="287"/>
      <c r="JMH1" s="287"/>
      <c r="JMI1" s="287">
        <f>保健福祉総務課!JMM1</f>
        <v>0</v>
      </c>
      <c r="JMJ1" s="287"/>
      <c r="JMK1" s="287"/>
      <c r="JML1" s="287"/>
      <c r="JMM1" s="287"/>
      <c r="JMN1" s="287"/>
      <c r="JMO1" s="287"/>
      <c r="JMP1" s="287"/>
      <c r="JMQ1" s="287">
        <f>保健福祉総務課!JMU1</f>
        <v>0</v>
      </c>
      <c r="JMR1" s="287"/>
      <c r="JMS1" s="287"/>
      <c r="JMT1" s="287"/>
      <c r="JMU1" s="287"/>
      <c r="JMV1" s="287"/>
      <c r="JMW1" s="287"/>
      <c r="JMX1" s="287"/>
      <c r="JMY1" s="287">
        <f>保健福祉総務課!JNC1</f>
        <v>0</v>
      </c>
      <c r="JMZ1" s="287"/>
      <c r="JNA1" s="287"/>
      <c r="JNB1" s="287"/>
      <c r="JNC1" s="287"/>
      <c r="JND1" s="287"/>
      <c r="JNE1" s="287"/>
      <c r="JNF1" s="287"/>
      <c r="JNG1" s="287">
        <f>保健福祉総務課!JNK1</f>
        <v>0</v>
      </c>
      <c r="JNH1" s="287"/>
      <c r="JNI1" s="287"/>
      <c r="JNJ1" s="287"/>
      <c r="JNK1" s="287"/>
      <c r="JNL1" s="287"/>
      <c r="JNM1" s="287"/>
      <c r="JNN1" s="287"/>
      <c r="JNO1" s="287">
        <f>保健福祉総務課!JNS1</f>
        <v>0</v>
      </c>
      <c r="JNP1" s="287"/>
      <c r="JNQ1" s="287"/>
      <c r="JNR1" s="287"/>
      <c r="JNS1" s="287"/>
      <c r="JNT1" s="287"/>
      <c r="JNU1" s="287"/>
      <c r="JNV1" s="287"/>
      <c r="JNW1" s="287">
        <f>保健福祉総務課!JOA1</f>
        <v>0</v>
      </c>
      <c r="JNX1" s="287"/>
      <c r="JNY1" s="287"/>
      <c r="JNZ1" s="287"/>
      <c r="JOA1" s="287"/>
      <c r="JOB1" s="287"/>
      <c r="JOC1" s="287"/>
      <c r="JOD1" s="287"/>
      <c r="JOE1" s="287">
        <f>保健福祉総務課!JOI1</f>
        <v>0</v>
      </c>
      <c r="JOF1" s="287"/>
      <c r="JOG1" s="287"/>
      <c r="JOH1" s="287"/>
      <c r="JOI1" s="287"/>
      <c r="JOJ1" s="287"/>
      <c r="JOK1" s="287"/>
      <c r="JOL1" s="287"/>
      <c r="JOM1" s="287">
        <f>保健福祉総務課!JOQ1</f>
        <v>0</v>
      </c>
      <c r="JON1" s="287"/>
      <c r="JOO1" s="287"/>
      <c r="JOP1" s="287"/>
      <c r="JOQ1" s="287"/>
      <c r="JOR1" s="287"/>
      <c r="JOS1" s="287"/>
      <c r="JOT1" s="287"/>
      <c r="JOU1" s="287">
        <f>保健福祉総務課!JOY1</f>
        <v>0</v>
      </c>
      <c r="JOV1" s="287"/>
      <c r="JOW1" s="287"/>
      <c r="JOX1" s="287"/>
      <c r="JOY1" s="287"/>
      <c r="JOZ1" s="287"/>
      <c r="JPA1" s="287"/>
      <c r="JPB1" s="287"/>
      <c r="JPC1" s="287">
        <f>保健福祉総務課!JPG1</f>
        <v>0</v>
      </c>
      <c r="JPD1" s="287"/>
      <c r="JPE1" s="287"/>
      <c r="JPF1" s="287"/>
      <c r="JPG1" s="287"/>
      <c r="JPH1" s="287"/>
      <c r="JPI1" s="287"/>
      <c r="JPJ1" s="287"/>
      <c r="JPK1" s="287">
        <f>保健福祉総務課!JPO1</f>
        <v>0</v>
      </c>
      <c r="JPL1" s="287"/>
      <c r="JPM1" s="287"/>
      <c r="JPN1" s="287"/>
      <c r="JPO1" s="287"/>
      <c r="JPP1" s="287"/>
      <c r="JPQ1" s="287"/>
      <c r="JPR1" s="287"/>
      <c r="JPS1" s="287">
        <f>保健福祉総務課!JPW1</f>
        <v>0</v>
      </c>
      <c r="JPT1" s="287"/>
      <c r="JPU1" s="287"/>
      <c r="JPV1" s="287"/>
      <c r="JPW1" s="287"/>
      <c r="JPX1" s="287"/>
      <c r="JPY1" s="287"/>
      <c r="JPZ1" s="287"/>
      <c r="JQA1" s="287">
        <f>保健福祉総務課!JQE1</f>
        <v>0</v>
      </c>
      <c r="JQB1" s="287"/>
      <c r="JQC1" s="287"/>
      <c r="JQD1" s="287"/>
      <c r="JQE1" s="287"/>
      <c r="JQF1" s="287"/>
      <c r="JQG1" s="287"/>
      <c r="JQH1" s="287"/>
      <c r="JQI1" s="287">
        <f>保健福祉総務課!JQM1</f>
        <v>0</v>
      </c>
      <c r="JQJ1" s="287"/>
      <c r="JQK1" s="287"/>
      <c r="JQL1" s="287"/>
      <c r="JQM1" s="287"/>
      <c r="JQN1" s="287"/>
      <c r="JQO1" s="287"/>
      <c r="JQP1" s="287"/>
      <c r="JQQ1" s="287">
        <f>保健福祉総務課!JQU1</f>
        <v>0</v>
      </c>
      <c r="JQR1" s="287"/>
      <c r="JQS1" s="287"/>
      <c r="JQT1" s="287"/>
      <c r="JQU1" s="287"/>
      <c r="JQV1" s="287"/>
      <c r="JQW1" s="287"/>
      <c r="JQX1" s="287"/>
      <c r="JQY1" s="287">
        <f>保健福祉総務課!JRC1</f>
        <v>0</v>
      </c>
      <c r="JQZ1" s="287"/>
      <c r="JRA1" s="287"/>
      <c r="JRB1" s="287"/>
      <c r="JRC1" s="287"/>
      <c r="JRD1" s="287"/>
      <c r="JRE1" s="287"/>
      <c r="JRF1" s="287"/>
      <c r="JRG1" s="287">
        <f>保健福祉総務課!JRK1</f>
        <v>0</v>
      </c>
      <c r="JRH1" s="287"/>
      <c r="JRI1" s="287"/>
      <c r="JRJ1" s="287"/>
      <c r="JRK1" s="287"/>
      <c r="JRL1" s="287"/>
      <c r="JRM1" s="287"/>
      <c r="JRN1" s="287"/>
      <c r="JRO1" s="287">
        <f>保健福祉総務課!JRS1</f>
        <v>0</v>
      </c>
      <c r="JRP1" s="287"/>
      <c r="JRQ1" s="287"/>
      <c r="JRR1" s="287"/>
      <c r="JRS1" s="287"/>
      <c r="JRT1" s="287"/>
      <c r="JRU1" s="287"/>
      <c r="JRV1" s="287"/>
      <c r="JRW1" s="287">
        <f>保健福祉総務課!JSA1</f>
        <v>0</v>
      </c>
      <c r="JRX1" s="287"/>
      <c r="JRY1" s="287"/>
      <c r="JRZ1" s="287"/>
      <c r="JSA1" s="287"/>
      <c r="JSB1" s="287"/>
      <c r="JSC1" s="287"/>
      <c r="JSD1" s="287"/>
      <c r="JSE1" s="287">
        <f>保健福祉総務課!JSI1</f>
        <v>0</v>
      </c>
      <c r="JSF1" s="287"/>
      <c r="JSG1" s="287"/>
      <c r="JSH1" s="287"/>
      <c r="JSI1" s="287"/>
      <c r="JSJ1" s="287"/>
      <c r="JSK1" s="287"/>
      <c r="JSL1" s="287"/>
      <c r="JSM1" s="287">
        <f>保健福祉総務課!JSQ1</f>
        <v>0</v>
      </c>
      <c r="JSN1" s="287"/>
      <c r="JSO1" s="287"/>
      <c r="JSP1" s="287"/>
      <c r="JSQ1" s="287"/>
      <c r="JSR1" s="287"/>
      <c r="JSS1" s="287"/>
      <c r="JST1" s="287"/>
      <c r="JSU1" s="287">
        <f>保健福祉総務課!JSY1</f>
        <v>0</v>
      </c>
      <c r="JSV1" s="287"/>
      <c r="JSW1" s="287"/>
      <c r="JSX1" s="287"/>
      <c r="JSY1" s="287"/>
      <c r="JSZ1" s="287"/>
      <c r="JTA1" s="287"/>
      <c r="JTB1" s="287"/>
      <c r="JTC1" s="287">
        <f>保健福祉総務課!JTG1</f>
        <v>0</v>
      </c>
      <c r="JTD1" s="287"/>
      <c r="JTE1" s="287"/>
      <c r="JTF1" s="287"/>
      <c r="JTG1" s="287"/>
      <c r="JTH1" s="287"/>
      <c r="JTI1" s="287"/>
      <c r="JTJ1" s="287"/>
      <c r="JTK1" s="287">
        <f>保健福祉総務課!JTO1</f>
        <v>0</v>
      </c>
      <c r="JTL1" s="287"/>
      <c r="JTM1" s="287"/>
      <c r="JTN1" s="287"/>
      <c r="JTO1" s="287"/>
      <c r="JTP1" s="287"/>
      <c r="JTQ1" s="287"/>
      <c r="JTR1" s="287"/>
      <c r="JTS1" s="287">
        <f>保健福祉総務課!JTW1</f>
        <v>0</v>
      </c>
      <c r="JTT1" s="287"/>
      <c r="JTU1" s="287"/>
      <c r="JTV1" s="287"/>
      <c r="JTW1" s="287"/>
      <c r="JTX1" s="287"/>
      <c r="JTY1" s="287"/>
      <c r="JTZ1" s="287"/>
      <c r="JUA1" s="287">
        <f>保健福祉総務課!JUE1</f>
        <v>0</v>
      </c>
      <c r="JUB1" s="287"/>
      <c r="JUC1" s="287"/>
      <c r="JUD1" s="287"/>
      <c r="JUE1" s="287"/>
      <c r="JUF1" s="287"/>
      <c r="JUG1" s="287"/>
      <c r="JUH1" s="287"/>
      <c r="JUI1" s="287">
        <f>保健福祉総務課!JUM1</f>
        <v>0</v>
      </c>
      <c r="JUJ1" s="287"/>
      <c r="JUK1" s="287"/>
      <c r="JUL1" s="287"/>
      <c r="JUM1" s="287"/>
      <c r="JUN1" s="287"/>
      <c r="JUO1" s="287"/>
      <c r="JUP1" s="287"/>
      <c r="JUQ1" s="287">
        <f>保健福祉総務課!JUU1</f>
        <v>0</v>
      </c>
      <c r="JUR1" s="287"/>
      <c r="JUS1" s="287"/>
      <c r="JUT1" s="287"/>
      <c r="JUU1" s="287"/>
      <c r="JUV1" s="287"/>
      <c r="JUW1" s="287"/>
      <c r="JUX1" s="287"/>
      <c r="JUY1" s="287">
        <f>保健福祉総務課!JVC1</f>
        <v>0</v>
      </c>
      <c r="JUZ1" s="287"/>
      <c r="JVA1" s="287"/>
      <c r="JVB1" s="287"/>
      <c r="JVC1" s="287"/>
      <c r="JVD1" s="287"/>
      <c r="JVE1" s="287"/>
      <c r="JVF1" s="287"/>
      <c r="JVG1" s="287">
        <f>保健福祉総務課!JVK1</f>
        <v>0</v>
      </c>
      <c r="JVH1" s="287"/>
      <c r="JVI1" s="287"/>
      <c r="JVJ1" s="287"/>
      <c r="JVK1" s="287"/>
      <c r="JVL1" s="287"/>
      <c r="JVM1" s="287"/>
      <c r="JVN1" s="287"/>
      <c r="JVO1" s="287">
        <f>保健福祉総務課!JVS1</f>
        <v>0</v>
      </c>
      <c r="JVP1" s="287"/>
      <c r="JVQ1" s="287"/>
      <c r="JVR1" s="287"/>
      <c r="JVS1" s="287"/>
      <c r="JVT1" s="287"/>
      <c r="JVU1" s="287"/>
      <c r="JVV1" s="287"/>
      <c r="JVW1" s="287">
        <f>保健福祉総務課!JWA1</f>
        <v>0</v>
      </c>
      <c r="JVX1" s="287"/>
      <c r="JVY1" s="287"/>
      <c r="JVZ1" s="287"/>
      <c r="JWA1" s="287"/>
      <c r="JWB1" s="287"/>
      <c r="JWC1" s="287"/>
      <c r="JWD1" s="287"/>
      <c r="JWE1" s="287">
        <f>保健福祉総務課!JWI1</f>
        <v>0</v>
      </c>
      <c r="JWF1" s="287"/>
      <c r="JWG1" s="287"/>
      <c r="JWH1" s="287"/>
      <c r="JWI1" s="287"/>
      <c r="JWJ1" s="287"/>
      <c r="JWK1" s="287"/>
      <c r="JWL1" s="287"/>
      <c r="JWM1" s="287">
        <f>保健福祉総務課!JWQ1</f>
        <v>0</v>
      </c>
      <c r="JWN1" s="287"/>
      <c r="JWO1" s="287"/>
      <c r="JWP1" s="287"/>
      <c r="JWQ1" s="287"/>
      <c r="JWR1" s="287"/>
      <c r="JWS1" s="287"/>
      <c r="JWT1" s="287"/>
      <c r="JWU1" s="287">
        <f>保健福祉総務課!JWY1</f>
        <v>0</v>
      </c>
      <c r="JWV1" s="287"/>
      <c r="JWW1" s="287"/>
      <c r="JWX1" s="287"/>
      <c r="JWY1" s="287"/>
      <c r="JWZ1" s="287"/>
      <c r="JXA1" s="287"/>
      <c r="JXB1" s="287"/>
      <c r="JXC1" s="287">
        <f>保健福祉総務課!JXG1</f>
        <v>0</v>
      </c>
      <c r="JXD1" s="287"/>
      <c r="JXE1" s="287"/>
      <c r="JXF1" s="287"/>
      <c r="JXG1" s="287"/>
      <c r="JXH1" s="287"/>
      <c r="JXI1" s="287"/>
      <c r="JXJ1" s="287"/>
      <c r="JXK1" s="287">
        <f>保健福祉総務課!JXO1</f>
        <v>0</v>
      </c>
      <c r="JXL1" s="287"/>
      <c r="JXM1" s="287"/>
      <c r="JXN1" s="287"/>
      <c r="JXO1" s="287"/>
      <c r="JXP1" s="287"/>
      <c r="JXQ1" s="287"/>
      <c r="JXR1" s="287"/>
      <c r="JXS1" s="287">
        <f>保健福祉総務課!JXW1</f>
        <v>0</v>
      </c>
      <c r="JXT1" s="287"/>
      <c r="JXU1" s="287"/>
      <c r="JXV1" s="287"/>
      <c r="JXW1" s="287"/>
      <c r="JXX1" s="287"/>
      <c r="JXY1" s="287"/>
      <c r="JXZ1" s="287"/>
      <c r="JYA1" s="287">
        <f>保健福祉総務課!JYE1</f>
        <v>0</v>
      </c>
      <c r="JYB1" s="287"/>
      <c r="JYC1" s="287"/>
      <c r="JYD1" s="287"/>
      <c r="JYE1" s="287"/>
      <c r="JYF1" s="287"/>
      <c r="JYG1" s="287"/>
      <c r="JYH1" s="287"/>
      <c r="JYI1" s="287">
        <f>保健福祉総務課!JYM1</f>
        <v>0</v>
      </c>
      <c r="JYJ1" s="287"/>
      <c r="JYK1" s="287"/>
      <c r="JYL1" s="287"/>
      <c r="JYM1" s="287"/>
      <c r="JYN1" s="287"/>
      <c r="JYO1" s="287"/>
      <c r="JYP1" s="287"/>
      <c r="JYQ1" s="287">
        <f>保健福祉総務課!JYU1</f>
        <v>0</v>
      </c>
      <c r="JYR1" s="287"/>
      <c r="JYS1" s="287"/>
      <c r="JYT1" s="287"/>
      <c r="JYU1" s="287"/>
      <c r="JYV1" s="287"/>
      <c r="JYW1" s="287"/>
      <c r="JYX1" s="287"/>
      <c r="JYY1" s="287">
        <f>保健福祉総務課!JZC1</f>
        <v>0</v>
      </c>
      <c r="JYZ1" s="287"/>
      <c r="JZA1" s="287"/>
      <c r="JZB1" s="287"/>
      <c r="JZC1" s="287"/>
      <c r="JZD1" s="287"/>
      <c r="JZE1" s="287"/>
      <c r="JZF1" s="287"/>
      <c r="JZG1" s="287">
        <f>保健福祉総務課!JZK1</f>
        <v>0</v>
      </c>
      <c r="JZH1" s="287"/>
      <c r="JZI1" s="287"/>
      <c r="JZJ1" s="287"/>
      <c r="JZK1" s="287"/>
      <c r="JZL1" s="287"/>
      <c r="JZM1" s="287"/>
      <c r="JZN1" s="287"/>
      <c r="JZO1" s="287">
        <f>保健福祉総務課!JZS1</f>
        <v>0</v>
      </c>
      <c r="JZP1" s="287"/>
      <c r="JZQ1" s="287"/>
      <c r="JZR1" s="287"/>
      <c r="JZS1" s="287"/>
      <c r="JZT1" s="287"/>
      <c r="JZU1" s="287"/>
      <c r="JZV1" s="287"/>
      <c r="JZW1" s="287">
        <f>保健福祉総務課!KAA1</f>
        <v>0</v>
      </c>
      <c r="JZX1" s="287"/>
      <c r="JZY1" s="287"/>
      <c r="JZZ1" s="287"/>
      <c r="KAA1" s="287"/>
      <c r="KAB1" s="287"/>
      <c r="KAC1" s="287"/>
      <c r="KAD1" s="287"/>
      <c r="KAE1" s="287">
        <f>保健福祉総務課!KAI1</f>
        <v>0</v>
      </c>
      <c r="KAF1" s="287"/>
      <c r="KAG1" s="287"/>
      <c r="KAH1" s="287"/>
      <c r="KAI1" s="287"/>
      <c r="KAJ1" s="287"/>
      <c r="KAK1" s="287"/>
      <c r="KAL1" s="287"/>
      <c r="KAM1" s="287">
        <f>保健福祉総務課!KAQ1</f>
        <v>0</v>
      </c>
      <c r="KAN1" s="287"/>
      <c r="KAO1" s="287"/>
      <c r="KAP1" s="287"/>
      <c r="KAQ1" s="287"/>
      <c r="KAR1" s="287"/>
      <c r="KAS1" s="287"/>
      <c r="KAT1" s="287"/>
      <c r="KAU1" s="287">
        <f>保健福祉総務課!KAY1</f>
        <v>0</v>
      </c>
      <c r="KAV1" s="287"/>
      <c r="KAW1" s="287"/>
      <c r="KAX1" s="287"/>
      <c r="KAY1" s="287"/>
      <c r="KAZ1" s="287"/>
      <c r="KBA1" s="287"/>
      <c r="KBB1" s="287"/>
      <c r="KBC1" s="287">
        <f>保健福祉総務課!KBG1</f>
        <v>0</v>
      </c>
      <c r="KBD1" s="287"/>
      <c r="KBE1" s="287"/>
      <c r="KBF1" s="287"/>
      <c r="KBG1" s="287"/>
      <c r="KBH1" s="287"/>
      <c r="KBI1" s="287"/>
      <c r="KBJ1" s="287"/>
      <c r="KBK1" s="287">
        <f>保健福祉総務課!KBO1</f>
        <v>0</v>
      </c>
      <c r="KBL1" s="287"/>
      <c r="KBM1" s="287"/>
      <c r="KBN1" s="287"/>
      <c r="KBO1" s="287"/>
      <c r="KBP1" s="287"/>
      <c r="KBQ1" s="287"/>
      <c r="KBR1" s="287"/>
      <c r="KBS1" s="287">
        <f>保健福祉総務課!KBW1</f>
        <v>0</v>
      </c>
      <c r="KBT1" s="287"/>
      <c r="KBU1" s="287"/>
      <c r="KBV1" s="287"/>
      <c r="KBW1" s="287"/>
      <c r="KBX1" s="287"/>
      <c r="KBY1" s="287"/>
      <c r="KBZ1" s="287"/>
      <c r="KCA1" s="287">
        <f>保健福祉総務課!KCE1</f>
        <v>0</v>
      </c>
      <c r="KCB1" s="287"/>
      <c r="KCC1" s="287"/>
      <c r="KCD1" s="287"/>
      <c r="KCE1" s="287"/>
      <c r="KCF1" s="287"/>
      <c r="KCG1" s="287"/>
      <c r="KCH1" s="287"/>
      <c r="KCI1" s="287">
        <f>保健福祉総務課!KCM1</f>
        <v>0</v>
      </c>
      <c r="KCJ1" s="287"/>
      <c r="KCK1" s="287"/>
      <c r="KCL1" s="287"/>
      <c r="KCM1" s="287"/>
      <c r="KCN1" s="287"/>
      <c r="KCO1" s="287"/>
      <c r="KCP1" s="287"/>
      <c r="KCQ1" s="287">
        <f>保健福祉総務課!KCU1</f>
        <v>0</v>
      </c>
      <c r="KCR1" s="287"/>
      <c r="KCS1" s="287"/>
      <c r="KCT1" s="287"/>
      <c r="KCU1" s="287"/>
      <c r="KCV1" s="287"/>
      <c r="KCW1" s="287"/>
      <c r="KCX1" s="287"/>
      <c r="KCY1" s="287">
        <f>保健福祉総務課!KDC1</f>
        <v>0</v>
      </c>
      <c r="KCZ1" s="287"/>
      <c r="KDA1" s="287"/>
      <c r="KDB1" s="287"/>
      <c r="KDC1" s="287"/>
      <c r="KDD1" s="287"/>
      <c r="KDE1" s="287"/>
      <c r="KDF1" s="287"/>
      <c r="KDG1" s="287">
        <f>保健福祉総務課!KDK1</f>
        <v>0</v>
      </c>
      <c r="KDH1" s="287"/>
      <c r="KDI1" s="287"/>
      <c r="KDJ1" s="287"/>
      <c r="KDK1" s="287"/>
      <c r="KDL1" s="287"/>
      <c r="KDM1" s="287"/>
      <c r="KDN1" s="287"/>
      <c r="KDO1" s="287">
        <f>保健福祉総務課!KDS1</f>
        <v>0</v>
      </c>
      <c r="KDP1" s="287"/>
      <c r="KDQ1" s="287"/>
      <c r="KDR1" s="287"/>
      <c r="KDS1" s="287"/>
      <c r="KDT1" s="287"/>
      <c r="KDU1" s="287"/>
      <c r="KDV1" s="287"/>
      <c r="KDW1" s="287">
        <f>保健福祉総務課!KEA1</f>
        <v>0</v>
      </c>
      <c r="KDX1" s="287"/>
      <c r="KDY1" s="287"/>
      <c r="KDZ1" s="287"/>
      <c r="KEA1" s="287"/>
      <c r="KEB1" s="287"/>
      <c r="KEC1" s="287"/>
      <c r="KED1" s="287"/>
      <c r="KEE1" s="287">
        <f>保健福祉総務課!KEI1</f>
        <v>0</v>
      </c>
      <c r="KEF1" s="287"/>
      <c r="KEG1" s="287"/>
      <c r="KEH1" s="287"/>
      <c r="KEI1" s="287"/>
      <c r="KEJ1" s="287"/>
      <c r="KEK1" s="287"/>
      <c r="KEL1" s="287"/>
      <c r="KEM1" s="287">
        <f>保健福祉総務課!KEQ1</f>
        <v>0</v>
      </c>
      <c r="KEN1" s="287"/>
      <c r="KEO1" s="287"/>
      <c r="KEP1" s="287"/>
      <c r="KEQ1" s="287"/>
      <c r="KER1" s="287"/>
      <c r="KES1" s="287"/>
      <c r="KET1" s="287"/>
      <c r="KEU1" s="287">
        <f>保健福祉総務課!KEY1</f>
        <v>0</v>
      </c>
      <c r="KEV1" s="287"/>
      <c r="KEW1" s="287"/>
      <c r="KEX1" s="287"/>
      <c r="KEY1" s="287"/>
      <c r="KEZ1" s="287"/>
      <c r="KFA1" s="287"/>
      <c r="KFB1" s="287"/>
      <c r="KFC1" s="287">
        <f>保健福祉総務課!KFG1</f>
        <v>0</v>
      </c>
      <c r="KFD1" s="287"/>
      <c r="KFE1" s="287"/>
      <c r="KFF1" s="287"/>
      <c r="KFG1" s="287"/>
      <c r="KFH1" s="287"/>
      <c r="KFI1" s="287"/>
      <c r="KFJ1" s="287"/>
      <c r="KFK1" s="287">
        <f>保健福祉総務課!KFO1</f>
        <v>0</v>
      </c>
      <c r="KFL1" s="287"/>
      <c r="KFM1" s="287"/>
      <c r="KFN1" s="287"/>
      <c r="KFO1" s="287"/>
      <c r="KFP1" s="287"/>
      <c r="KFQ1" s="287"/>
      <c r="KFR1" s="287"/>
      <c r="KFS1" s="287">
        <f>保健福祉総務課!KFW1</f>
        <v>0</v>
      </c>
      <c r="KFT1" s="287"/>
      <c r="KFU1" s="287"/>
      <c r="KFV1" s="287"/>
      <c r="KFW1" s="287"/>
      <c r="KFX1" s="287"/>
      <c r="KFY1" s="287"/>
      <c r="KFZ1" s="287"/>
      <c r="KGA1" s="287">
        <f>保健福祉総務課!KGE1</f>
        <v>0</v>
      </c>
      <c r="KGB1" s="287"/>
      <c r="KGC1" s="287"/>
      <c r="KGD1" s="287"/>
      <c r="KGE1" s="287"/>
      <c r="KGF1" s="287"/>
      <c r="KGG1" s="287"/>
      <c r="KGH1" s="287"/>
      <c r="KGI1" s="287">
        <f>保健福祉総務課!KGM1</f>
        <v>0</v>
      </c>
      <c r="KGJ1" s="287"/>
      <c r="KGK1" s="287"/>
      <c r="KGL1" s="287"/>
      <c r="KGM1" s="287"/>
      <c r="KGN1" s="287"/>
      <c r="KGO1" s="287"/>
      <c r="KGP1" s="287"/>
      <c r="KGQ1" s="287">
        <f>保健福祉総務課!KGU1</f>
        <v>0</v>
      </c>
      <c r="KGR1" s="287"/>
      <c r="KGS1" s="287"/>
      <c r="KGT1" s="287"/>
      <c r="KGU1" s="287"/>
      <c r="KGV1" s="287"/>
      <c r="KGW1" s="287"/>
      <c r="KGX1" s="287"/>
      <c r="KGY1" s="287">
        <f>保健福祉総務課!KHC1</f>
        <v>0</v>
      </c>
      <c r="KGZ1" s="287"/>
      <c r="KHA1" s="287"/>
      <c r="KHB1" s="287"/>
      <c r="KHC1" s="287"/>
      <c r="KHD1" s="287"/>
      <c r="KHE1" s="287"/>
      <c r="KHF1" s="287"/>
      <c r="KHG1" s="287">
        <f>保健福祉総務課!KHK1</f>
        <v>0</v>
      </c>
      <c r="KHH1" s="287"/>
      <c r="KHI1" s="287"/>
      <c r="KHJ1" s="287"/>
      <c r="KHK1" s="287"/>
      <c r="KHL1" s="287"/>
      <c r="KHM1" s="287"/>
      <c r="KHN1" s="287"/>
      <c r="KHO1" s="287">
        <f>保健福祉総務課!KHS1</f>
        <v>0</v>
      </c>
      <c r="KHP1" s="287"/>
      <c r="KHQ1" s="287"/>
      <c r="KHR1" s="287"/>
      <c r="KHS1" s="287"/>
      <c r="KHT1" s="287"/>
      <c r="KHU1" s="287"/>
      <c r="KHV1" s="287"/>
      <c r="KHW1" s="287">
        <f>保健福祉総務課!KIA1</f>
        <v>0</v>
      </c>
      <c r="KHX1" s="287"/>
      <c r="KHY1" s="287"/>
      <c r="KHZ1" s="287"/>
      <c r="KIA1" s="287"/>
      <c r="KIB1" s="287"/>
      <c r="KIC1" s="287"/>
      <c r="KID1" s="287"/>
      <c r="KIE1" s="287">
        <f>保健福祉総務課!KII1</f>
        <v>0</v>
      </c>
      <c r="KIF1" s="287"/>
      <c r="KIG1" s="287"/>
      <c r="KIH1" s="287"/>
      <c r="KII1" s="287"/>
      <c r="KIJ1" s="287"/>
      <c r="KIK1" s="287"/>
      <c r="KIL1" s="287"/>
      <c r="KIM1" s="287">
        <f>保健福祉総務課!KIQ1</f>
        <v>0</v>
      </c>
      <c r="KIN1" s="287"/>
      <c r="KIO1" s="287"/>
      <c r="KIP1" s="287"/>
      <c r="KIQ1" s="287"/>
      <c r="KIR1" s="287"/>
      <c r="KIS1" s="287"/>
      <c r="KIT1" s="287"/>
      <c r="KIU1" s="287">
        <f>保健福祉総務課!KIY1</f>
        <v>0</v>
      </c>
      <c r="KIV1" s="287"/>
      <c r="KIW1" s="287"/>
      <c r="KIX1" s="287"/>
      <c r="KIY1" s="287"/>
      <c r="KIZ1" s="287"/>
      <c r="KJA1" s="287"/>
      <c r="KJB1" s="287"/>
      <c r="KJC1" s="287">
        <f>保健福祉総務課!KJG1</f>
        <v>0</v>
      </c>
      <c r="KJD1" s="287"/>
      <c r="KJE1" s="287"/>
      <c r="KJF1" s="287"/>
      <c r="KJG1" s="287"/>
      <c r="KJH1" s="287"/>
      <c r="KJI1" s="287"/>
      <c r="KJJ1" s="287"/>
      <c r="KJK1" s="287">
        <f>保健福祉総務課!KJO1</f>
        <v>0</v>
      </c>
      <c r="KJL1" s="287"/>
      <c r="KJM1" s="287"/>
      <c r="KJN1" s="287"/>
      <c r="KJO1" s="287"/>
      <c r="KJP1" s="287"/>
      <c r="KJQ1" s="287"/>
      <c r="KJR1" s="287"/>
      <c r="KJS1" s="287">
        <f>保健福祉総務課!KJW1</f>
        <v>0</v>
      </c>
      <c r="KJT1" s="287"/>
      <c r="KJU1" s="287"/>
      <c r="KJV1" s="287"/>
      <c r="KJW1" s="287"/>
      <c r="KJX1" s="287"/>
      <c r="KJY1" s="287"/>
      <c r="KJZ1" s="287"/>
      <c r="KKA1" s="287">
        <f>保健福祉総務課!KKE1</f>
        <v>0</v>
      </c>
      <c r="KKB1" s="287"/>
      <c r="KKC1" s="287"/>
      <c r="KKD1" s="287"/>
      <c r="KKE1" s="287"/>
      <c r="KKF1" s="287"/>
      <c r="KKG1" s="287"/>
      <c r="KKH1" s="287"/>
      <c r="KKI1" s="287">
        <f>保健福祉総務課!KKM1</f>
        <v>0</v>
      </c>
      <c r="KKJ1" s="287"/>
      <c r="KKK1" s="287"/>
      <c r="KKL1" s="287"/>
      <c r="KKM1" s="287"/>
      <c r="KKN1" s="287"/>
      <c r="KKO1" s="287"/>
      <c r="KKP1" s="287"/>
      <c r="KKQ1" s="287">
        <f>保健福祉総務課!KKU1</f>
        <v>0</v>
      </c>
      <c r="KKR1" s="287"/>
      <c r="KKS1" s="287"/>
      <c r="KKT1" s="287"/>
      <c r="KKU1" s="287"/>
      <c r="KKV1" s="287"/>
      <c r="KKW1" s="287"/>
      <c r="KKX1" s="287"/>
      <c r="KKY1" s="287">
        <f>保健福祉総務課!KLC1</f>
        <v>0</v>
      </c>
      <c r="KKZ1" s="287"/>
      <c r="KLA1" s="287"/>
      <c r="KLB1" s="287"/>
      <c r="KLC1" s="287"/>
      <c r="KLD1" s="287"/>
      <c r="KLE1" s="287"/>
      <c r="KLF1" s="287"/>
      <c r="KLG1" s="287">
        <f>保健福祉総務課!KLK1</f>
        <v>0</v>
      </c>
      <c r="KLH1" s="287"/>
      <c r="KLI1" s="287"/>
      <c r="KLJ1" s="287"/>
      <c r="KLK1" s="287"/>
      <c r="KLL1" s="287"/>
      <c r="KLM1" s="287"/>
      <c r="KLN1" s="287"/>
      <c r="KLO1" s="287">
        <f>保健福祉総務課!KLS1</f>
        <v>0</v>
      </c>
      <c r="KLP1" s="287"/>
      <c r="KLQ1" s="287"/>
      <c r="KLR1" s="287"/>
      <c r="KLS1" s="287"/>
      <c r="KLT1" s="287"/>
      <c r="KLU1" s="287"/>
      <c r="KLV1" s="287"/>
      <c r="KLW1" s="287">
        <f>保健福祉総務課!KMA1</f>
        <v>0</v>
      </c>
      <c r="KLX1" s="287"/>
      <c r="KLY1" s="287"/>
      <c r="KLZ1" s="287"/>
      <c r="KMA1" s="287"/>
      <c r="KMB1" s="287"/>
      <c r="KMC1" s="287"/>
      <c r="KMD1" s="287"/>
      <c r="KME1" s="287">
        <f>保健福祉総務課!KMI1</f>
        <v>0</v>
      </c>
      <c r="KMF1" s="287"/>
      <c r="KMG1" s="287"/>
      <c r="KMH1" s="287"/>
      <c r="KMI1" s="287"/>
      <c r="KMJ1" s="287"/>
      <c r="KMK1" s="287"/>
      <c r="KML1" s="287"/>
      <c r="KMM1" s="287">
        <f>保健福祉総務課!KMQ1</f>
        <v>0</v>
      </c>
      <c r="KMN1" s="287"/>
      <c r="KMO1" s="287"/>
      <c r="KMP1" s="287"/>
      <c r="KMQ1" s="287"/>
      <c r="KMR1" s="287"/>
      <c r="KMS1" s="287"/>
      <c r="KMT1" s="287"/>
      <c r="KMU1" s="287">
        <f>保健福祉総務課!KMY1</f>
        <v>0</v>
      </c>
      <c r="KMV1" s="287"/>
      <c r="KMW1" s="287"/>
      <c r="KMX1" s="287"/>
      <c r="KMY1" s="287"/>
      <c r="KMZ1" s="287"/>
      <c r="KNA1" s="287"/>
      <c r="KNB1" s="287"/>
      <c r="KNC1" s="287">
        <f>保健福祉総務課!KNG1</f>
        <v>0</v>
      </c>
      <c r="KND1" s="287"/>
      <c r="KNE1" s="287"/>
      <c r="KNF1" s="287"/>
      <c r="KNG1" s="287"/>
      <c r="KNH1" s="287"/>
      <c r="KNI1" s="287"/>
      <c r="KNJ1" s="287"/>
      <c r="KNK1" s="287">
        <f>保健福祉総務課!KNO1</f>
        <v>0</v>
      </c>
      <c r="KNL1" s="287"/>
      <c r="KNM1" s="287"/>
      <c r="KNN1" s="287"/>
      <c r="KNO1" s="287"/>
      <c r="KNP1" s="287"/>
      <c r="KNQ1" s="287"/>
      <c r="KNR1" s="287"/>
      <c r="KNS1" s="287">
        <f>保健福祉総務課!KNW1</f>
        <v>0</v>
      </c>
      <c r="KNT1" s="287"/>
      <c r="KNU1" s="287"/>
      <c r="KNV1" s="287"/>
      <c r="KNW1" s="287"/>
      <c r="KNX1" s="287"/>
      <c r="KNY1" s="287"/>
      <c r="KNZ1" s="287"/>
      <c r="KOA1" s="287">
        <f>保健福祉総務課!KOE1</f>
        <v>0</v>
      </c>
      <c r="KOB1" s="287"/>
      <c r="KOC1" s="287"/>
      <c r="KOD1" s="287"/>
      <c r="KOE1" s="287"/>
      <c r="KOF1" s="287"/>
      <c r="KOG1" s="287"/>
      <c r="KOH1" s="287"/>
      <c r="KOI1" s="287">
        <f>保健福祉総務課!KOM1</f>
        <v>0</v>
      </c>
      <c r="KOJ1" s="287"/>
      <c r="KOK1" s="287"/>
      <c r="KOL1" s="287"/>
      <c r="KOM1" s="287"/>
      <c r="KON1" s="287"/>
      <c r="KOO1" s="287"/>
      <c r="KOP1" s="287"/>
      <c r="KOQ1" s="287">
        <f>保健福祉総務課!KOU1</f>
        <v>0</v>
      </c>
      <c r="KOR1" s="287"/>
      <c r="KOS1" s="287"/>
      <c r="KOT1" s="287"/>
      <c r="KOU1" s="287"/>
      <c r="KOV1" s="287"/>
      <c r="KOW1" s="287"/>
      <c r="KOX1" s="287"/>
      <c r="KOY1" s="287">
        <f>保健福祉総務課!KPC1</f>
        <v>0</v>
      </c>
      <c r="KOZ1" s="287"/>
      <c r="KPA1" s="287"/>
      <c r="KPB1" s="287"/>
      <c r="KPC1" s="287"/>
      <c r="KPD1" s="287"/>
      <c r="KPE1" s="287"/>
      <c r="KPF1" s="287"/>
      <c r="KPG1" s="287">
        <f>保健福祉総務課!KPK1</f>
        <v>0</v>
      </c>
      <c r="KPH1" s="287"/>
      <c r="KPI1" s="287"/>
      <c r="KPJ1" s="287"/>
      <c r="KPK1" s="287"/>
      <c r="KPL1" s="287"/>
      <c r="KPM1" s="287"/>
      <c r="KPN1" s="287"/>
      <c r="KPO1" s="287">
        <f>保健福祉総務課!KPS1</f>
        <v>0</v>
      </c>
      <c r="KPP1" s="287"/>
      <c r="KPQ1" s="287"/>
      <c r="KPR1" s="287"/>
      <c r="KPS1" s="287"/>
      <c r="KPT1" s="287"/>
      <c r="KPU1" s="287"/>
      <c r="KPV1" s="287"/>
      <c r="KPW1" s="287">
        <f>保健福祉総務課!KQA1</f>
        <v>0</v>
      </c>
      <c r="KPX1" s="287"/>
      <c r="KPY1" s="287"/>
      <c r="KPZ1" s="287"/>
      <c r="KQA1" s="287"/>
      <c r="KQB1" s="287"/>
      <c r="KQC1" s="287"/>
      <c r="KQD1" s="287"/>
      <c r="KQE1" s="287">
        <f>保健福祉総務課!KQI1</f>
        <v>0</v>
      </c>
      <c r="KQF1" s="287"/>
      <c r="KQG1" s="287"/>
      <c r="KQH1" s="287"/>
      <c r="KQI1" s="287"/>
      <c r="KQJ1" s="287"/>
      <c r="KQK1" s="287"/>
      <c r="KQL1" s="287"/>
      <c r="KQM1" s="287">
        <f>保健福祉総務課!KQQ1</f>
        <v>0</v>
      </c>
      <c r="KQN1" s="287"/>
      <c r="KQO1" s="287"/>
      <c r="KQP1" s="287"/>
      <c r="KQQ1" s="287"/>
      <c r="KQR1" s="287"/>
      <c r="KQS1" s="287"/>
      <c r="KQT1" s="287"/>
      <c r="KQU1" s="287">
        <f>保健福祉総務課!KQY1</f>
        <v>0</v>
      </c>
      <c r="KQV1" s="287"/>
      <c r="KQW1" s="287"/>
      <c r="KQX1" s="287"/>
      <c r="KQY1" s="287"/>
      <c r="KQZ1" s="287"/>
      <c r="KRA1" s="287"/>
      <c r="KRB1" s="287"/>
      <c r="KRC1" s="287">
        <f>保健福祉総務課!KRG1</f>
        <v>0</v>
      </c>
      <c r="KRD1" s="287"/>
      <c r="KRE1" s="287"/>
      <c r="KRF1" s="287"/>
      <c r="KRG1" s="287"/>
      <c r="KRH1" s="287"/>
      <c r="KRI1" s="287"/>
      <c r="KRJ1" s="287"/>
      <c r="KRK1" s="287">
        <f>保健福祉総務課!KRO1</f>
        <v>0</v>
      </c>
      <c r="KRL1" s="287"/>
      <c r="KRM1" s="287"/>
      <c r="KRN1" s="287"/>
      <c r="KRO1" s="287"/>
      <c r="KRP1" s="287"/>
      <c r="KRQ1" s="287"/>
      <c r="KRR1" s="287"/>
      <c r="KRS1" s="287">
        <f>保健福祉総務課!KRW1</f>
        <v>0</v>
      </c>
      <c r="KRT1" s="287"/>
      <c r="KRU1" s="287"/>
      <c r="KRV1" s="287"/>
      <c r="KRW1" s="287"/>
      <c r="KRX1" s="287"/>
      <c r="KRY1" s="287"/>
      <c r="KRZ1" s="287"/>
      <c r="KSA1" s="287">
        <f>保健福祉総務課!KSE1</f>
        <v>0</v>
      </c>
      <c r="KSB1" s="287"/>
      <c r="KSC1" s="287"/>
      <c r="KSD1" s="287"/>
      <c r="KSE1" s="287"/>
      <c r="KSF1" s="287"/>
      <c r="KSG1" s="287"/>
      <c r="KSH1" s="287"/>
      <c r="KSI1" s="287">
        <f>保健福祉総務課!KSM1</f>
        <v>0</v>
      </c>
      <c r="KSJ1" s="287"/>
      <c r="KSK1" s="287"/>
      <c r="KSL1" s="287"/>
      <c r="KSM1" s="287"/>
      <c r="KSN1" s="287"/>
      <c r="KSO1" s="287"/>
      <c r="KSP1" s="287"/>
      <c r="KSQ1" s="287">
        <f>保健福祉総務課!KSU1</f>
        <v>0</v>
      </c>
      <c r="KSR1" s="287"/>
      <c r="KSS1" s="287"/>
      <c r="KST1" s="287"/>
      <c r="KSU1" s="287"/>
      <c r="KSV1" s="287"/>
      <c r="KSW1" s="287"/>
      <c r="KSX1" s="287"/>
      <c r="KSY1" s="287">
        <f>保健福祉総務課!KTC1</f>
        <v>0</v>
      </c>
      <c r="KSZ1" s="287"/>
      <c r="KTA1" s="287"/>
      <c r="KTB1" s="287"/>
      <c r="KTC1" s="287"/>
      <c r="KTD1" s="287"/>
      <c r="KTE1" s="287"/>
      <c r="KTF1" s="287"/>
      <c r="KTG1" s="287">
        <f>保健福祉総務課!KTK1</f>
        <v>0</v>
      </c>
      <c r="KTH1" s="287"/>
      <c r="KTI1" s="287"/>
      <c r="KTJ1" s="287"/>
      <c r="KTK1" s="287"/>
      <c r="KTL1" s="287"/>
      <c r="KTM1" s="287"/>
      <c r="KTN1" s="287"/>
      <c r="KTO1" s="287">
        <f>保健福祉総務課!KTS1</f>
        <v>0</v>
      </c>
      <c r="KTP1" s="287"/>
      <c r="KTQ1" s="287"/>
      <c r="KTR1" s="287"/>
      <c r="KTS1" s="287"/>
      <c r="KTT1" s="287"/>
      <c r="KTU1" s="287"/>
      <c r="KTV1" s="287"/>
      <c r="KTW1" s="287">
        <f>保健福祉総務課!KUA1</f>
        <v>0</v>
      </c>
      <c r="KTX1" s="287"/>
      <c r="KTY1" s="287"/>
      <c r="KTZ1" s="287"/>
      <c r="KUA1" s="287"/>
      <c r="KUB1" s="287"/>
      <c r="KUC1" s="287"/>
      <c r="KUD1" s="287"/>
      <c r="KUE1" s="287">
        <f>保健福祉総務課!KUI1</f>
        <v>0</v>
      </c>
      <c r="KUF1" s="287"/>
      <c r="KUG1" s="287"/>
      <c r="KUH1" s="287"/>
      <c r="KUI1" s="287"/>
      <c r="KUJ1" s="287"/>
      <c r="KUK1" s="287"/>
      <c r="KUL1" s="287"/>
      <c r="KUM1" s="287">
        <f>保健福祉総務課!KUQ1</f>
        <v>0</v>
      </c>
      <c r="KUN1" s="287"/>
      <c r="KUO1" s="287"/>
      <c r="KUP1" s="287"/>
      <c r="KUQ1" s="287"/>
      <c r="KUR1" s="287"/>
      <c r="KUS1" s="287"/>
      <c r="KUT1" s="287"/>
      <c r="KUU1" s="287">
        <f>保健福祉総務課!KUY1</f>
        <v>0</v>
      </c>
      <c r="KUV1" s="287"/>
      <c r="KUW1" s="287"/>
      <c r="KUX1" s="287"/>
      <c r="KUY1" s="287"/>
      <c r="KUZ1" s="287"/>
      <c r="KVA1" s="287"/>
      <c r="KVB1" s="287"/>
      <c r="KVC1" s="287">
        <f>保健福祉総務課!KVG1</f>
        <v>0</v>
      </c>
      <c r="KVD1" s="287"/>
      <c r="KVE1" s="287"/>
      <c r="KVF1" s="287"/>
      <c r="KVG1" s="287"/>
      <c r="KVH1" s="287"/>
      <c r="KVI1" s="287"/>
      <c r="KVJ1" s="287"/>
      <c r="KVK1" s="287">
        <f>保健福祉総務課!KVO1</f>
        <v>0</v>
      </c>
      <c r="KVL1" s="287"/>
      <c r="KVM1" s="287"/>
      <c r="KVN1" s="287"/>
      <c r="KVO1" s="287"/>
      <c r="KVP1" s="287"/>
      <c r="KVQ1" s="287"/>
      <c r="KVR1" s="287"/>
      <c r="KVS1" s="287">
        <f>保健福祉総務課!KVW1</f>
        <v>0</v>
      </c>
      <c r="KVT1" s="287"/>
      <c r="KVU1" s="287"/>
      <c r="KVV1" s="287"/>
      <c r="KVW1" s="287"/>
      <c r="KVX1" s="287"/>
      <c r="KVY1" s="287"/>
      <c r="KVZ1" s="287"/>
      <c r="KWA1" s="287">
        <f>保健福祉総務課!KWE1</f>
        <v>0</v>
      </c>
      <c r="KWB1" s="287"/>
      <c r="KWC1" s="287"/>
      <c r="KWD1" s="287"/>
      <c r="KWE1" s="287"/>
      <c r="KWF1" s="287"/>
      <c r="KWG1" s="287"/>
      <c r="KWH1" s="287"/>
      <c r="KWI1" s="287">
        <f>保健福祉総務課!KWM1</f>
        <v>0</v>
      </c>
      <c r="KWJ1" s="287"/>
      <c r="KWK1" s="287"/>
      <c r="KWL1" s="287"/>
      <c r="KWM1" s="287"/>
      <c r="KWN1" s="287"/>
      <c r="KWO1" s="287"/>
      <c r="KWP1" s="287"/>
      <c r="KWQ1" s="287">
        <f>保健福祉総務課!KWU1</f>
        <v>0</v>
      </c>
      <c r="KWR1" s="287"/>
      <c r="KWS1" s="287"/>
      <c r="KWT1" s="287"/>
      <c r="KWU1" s="287"/>
      <c r="KWV1" s="287"/>
      <c r="KWW1" s="287"/>
      <c r="KWX1" s="287"/>
      <c r="KWY1" s="287">
        <f>保健福祉総務課!KXC1</f>
        <v>0</v>
      </c>
      <c r="KWZ1" s="287"/>
      <c r="KXA1" s="287"/>
      <c r="KXB1" s="287"/>
      <c r="KXC1" s="287"/>
      <c r="KXD1" s="287"/>
      <c r="KXE1" s="287"/>
      <c r="KXF1" s="287"/>
      <c r="KXG1" s="287">
        <f>保健福祉総務課!KXK1</f>
        <v>0</v>
      </c>
      <c r="KXH1" s="287"/>
      <c r="KXI1" s="287"/>
      <c r="KXJ1" s="287"/>
      <c r="KXK1" s="287"/>
      <c r="KXL1" s="287"/>
      <c r="KXM1" s="287"/>
      <c r="KXN1" s="287"/>
      <c r="KXO1" s="287">
        <f>保健福祉総務課!KXS1</f>
        <v>0</v>
      </c>
      <c r="KXP1" s="287"/>
      <c r="KXQ1" s="287"/>
      <c r="KXR1" s="287"/>
      <c r="KXS1" s="287"/>
      <c r="KXT1" s="287"/>
      <c r="KXU1" s="287"/>
      <c r="KXV1" s="287"/>
      <c r="KXW1" s="287">
        <f>保健福祉総務課!KYA1</f>
        <v>0</v>
      </c>
      <c r="KXX1" s="287"/>
      <c r="KXY1" s="287"/>
      <c r="KXZ1" s="287"/>
      <c r="KYA1" s="287"/>
      <c r="KYB1" s="287"/>
      <c r="KYC1" s="287"/>
      <c r="KYD1" s="287"/>
      <c r="KYE1" s="287">
        <f>保健福祉総務課!KYI1</f>
        <v>0</v>
      </c>
      <c r="KYF1" s="287"/>
      <c r="KYG1" s="287"/>
      <c r="KYH1" s="287"/>
      <c r="KYI1" s="287"/>
      <c r="KYJ1" s="287"/>
      <c r="KYK1" s="287"/>
      <c r="KYL1" s="287"/>
      <c r="KYM1" s="287">
        <f>保健福祉総務課!KYQ1</f>
        <v>0</v>
      </c>
      <c r="KYN1" s="287"/>
      <c r="KYO1" s="287"/>
      <c r="KYP1" s="287"/>
      <c r="KYQ1" s="287"/>
      <c r="KYR1" s="287"/>
      <c r="KYS1" s="287"/>
      <c r="KYT1" s="287"/>
      <c r="KYU1" s="287">
        <f>保健福祉総務課!KYY1</f>
        <v>0</v>
      </c>
      <c r="KYV1" s="287"/>
      <c r="KYW1" s="287"/>
      <c r="KYX1" s="287"/>
      <c r="KYY1" s="287"/>
      <c r="KYZ1" s="287"/>
      <c r="KZA1" s="287"/>
      <c r="KZB1" s="287"/>
      <c r="KZC1" s="287">
        <f>保健福祉総務課!KZG1</f>
        <v>0</v>
      </c>
      <c r="KZD1" s="287"/>
      <c r="KZE1" s="287"/>
      <c r="KZF1" s="287"/>
      <c r="KZG1" s="287"/>
      <c r="KZH1" s="287"/>
      <c r="KZI1" s="287"/>
      <c r="KZJ1" s="287"/>
      <c r="KZK1" s="287">
        <f>保健福祉総務課!KZO1</f>
        <v>0</v>
      </c>
      <c r="KZL1" s="287"/>
      <c r="KZM1" s="287"/>
      <c r="KZN1" s="287"/>
      <c r="KZO1" s="287"/>
      <c r="KZP1" s="287"/>
      <c r="KZQ1" s="287"/>
      <c r="KZR1" s="287"/>
      <c r="KZS1" s="287">
        <f>保健福祉総務課!KZW1</f>
        <v>0</v>
      </c>
      <c r="KZT1" s="287"/>
      <c r="KZU1" s="287"/>
      <c r="KZV1" s="287"/>
      <c r="KZW1" s="287"/>
      <c r="KZX1" s="287"/>
      <c r="KZY1" s="287"/>
      <c r="KZZ1" s="287"/>
      <c r="LAA1" s="287">
        <f>保健福祉総務課!LAE1</f>
        <v>0</v>
      </c>
      <c r="LAB1" s="287"/>
      <c r="LAC1" s="287"/>
      <c r="LAD1" s="287"/>
      <c r="LAE1" s="287"/>
      <c r="LAF1" s="287"/>
      <c r="LAG1" s="287"/>
      <c r="LAH1" s="287"/>
      <c r="LAI1" s="287">
        <f>保健福祉総務課!LAM1</f>
        <v>0</v>
      </c>
      <c r="LAJ1" s="287"/>
      <c r="LAK1" s="287"/>
      <c r="LAL1" s="287"/>
      <c r="LAM1" s="287"/>
      <c r="LAN1" s="287"/>
      <c r="LAO1" s="287"/>
      <c r="LAP1" s="287"/>
      <c r="LAQ1" s="287">
        <f>保健福祉総務課!LAU1</f>
        <v>0</v>
      </c>
      <c r="LAR1" s="287"/>
      <c r="LAS1" s="287"/>
      <c r="LAT1" s="287"/>
      <c r="LAU1" s="287"/>
      <c r="LAV1" s="287"/>
      <c r="LAW1" s="287"/>
      <c r="LAX1" s="287"/>
      <c r="LAY1" s="287">
        <f>保健福祉総務課!LBC1</f>
        <v>0</v>
      </c>
      <c r="LAZ1" s="287"/>
      <c r="LBA1" s="287"/>
      <c r="LBB1" s="287"/>
      <c r="LBC1" s="287"/>
      <c r="LBD1" s="287"/>
      <c r="LBE1" s="287"/>
      <c r="LBF1" s="287"/>
      <c r="LBG1" s="287">
        <f>保健福祉総務課!LBK1</f>
        <v>0</v>
      </c>
      <c r="LBH1" s="287"/>
      <c r="LBI1" s="287"/>
      <c r="LBJ1" s="287"/>
      <c r="LBK1" s="287"/>
      <c r="LBL1" s="287"/>
      <c r="LBM1" s="287"/>
      <c r="LBN1" s="287"/>
      <c r="LBO1" s="287">
        <f>保健福祉総務課!LBS1</f>
        <v>0</v>
      </c>
      <c r="LBP1" s="287"/>
      <c r="LBQ1" s="287"/>
      <c r="LBR1" s="287"/>
      <c r="LBS1" s="287"/>
      <c r="LBT1" s="287"/>
      <c r="LBU1" s="287"/>
      <c r="LBV1" s="287"/>
      <c r="LBW1" s="287">
        <f>保健福祉総務課!LCA1</f>
        <v>0</v>
      </c>
      <c r="LBX1" s="287"/>
      <c r="LBY1" s="287"/>
      <c r="LBZ1" s="287"/>
      <c r="LCA1" s="287"/>
      <c r="LCB1" s="287"/>
      <c r="LCC1" s="287"/>
      <c r="LCD1" s="287"/>
      <c r="LCE1" s="287">
        <f>保健福祉総務課!LCI1</f>
        <v>0</v>
      </c>
      <c r="LCF1" s="287"/>
      <c r="LCG1" s="287"/>
      <c r="LCH1" s="287"/>
      <c r="LCI1" s="287"/>
      <c r="LCJ1" s="287"/>
      <c r="LCK1" s="287"/>
      <c r="LCL1" s="287"/>
      <c r="LCM1" s="287">
        <f>保健福祉総務課!LCQ1</f>
        <v>0</v>
      </c>
      <c r="LCN1" s="287"/>
      <c r="LCO1" s="287"/>
      <c r="LCP1" s="287"/>
      <c r="LCQ1" s="287"/>
      <c r="LCR1" s="287"/>
      <c r="LCS1" s="287"/>
      <c r="LCT1" s="287"/>
      <c r="LCU1" s="287">
        <f>保健福祉総務課!LCY1</f>
        <v>0</v>
      </c>
      <c r="LCV1" s="287"/>
      <c r="LCW1" s="287"/>
      <c r="LCX1" s="287"/>
      <c r="LCY1" s="287"/>
      <c r="LCZ1" s="287"/>
      <c r="LDA1" s="287"/>
      <c r="LDB1" s="287"/>
      <c r="LDC1" s="287">
        <f>保健福祉総務課!LDG1</f>
        <v>0</v>
      </c>
      <c r="LDD1" s="287"/>
      <c r="LDE1" s="287"/>
      <c r="LDF1" s="287"/>
      <c r="LDG1" s="287"/>
      <c r="LDH1" s="287"/>
      <c r="LDI1" s="287"/>
      <c r="LDJ1" s="287"/>
      <c r="LDK1" s="287">
        <f>保健福祉総務課!LDO1</f>
        <v>0</v>
      </c>
      <c r="LDL1" s="287"/>
      <c r="LDM1" s="287"/>
      <c r="LDN1" s="287"/>
      <c r="LDO1" s="287"/>
      <c r="LDP1" s="287"/>
      <c r="LDQ1" s="287"/>
      <c r="LDR1" s="287"/>
      <c r="LDS1" s="287">
        <f>保健福祉総務課!LDW1</f>
        <v>0</v>
      </c>
      <c r="LDT1" s="287"/>
      <c r="LDU1" s="287"/>
      <c r="LDV1" s="287"/>
      <c r="LDW1" s="287"/>
      <c r="LDX1" s="287"/>
      <c r="LDY1" s="287"/>
      <c r="LDZ1" s="287"/>
      <c r="LEA1" s="287">
        <f>保健福祉総務課!LEE1</f>
        <v>0</v>
      </c>
      <c r="LEB1" s="287"/>
      <c r="LEC1" s="287"/>
      <c r="LED1" s="287"/>
      <c r="LEE1" s="287"/>
      <c r="LEF1" s="287"/>
      <c r="LEG1" s="287"/>
      <c r="LEH1" s="287"/>
      <c r="LEI1" s="287">
        <f>保健福祉総務課!LEM1</f>
        <v>0</v>
      </c>
      <c r="LEJ1" s="287"/>
      <c r="LEK1" s="287"/>
      <c r="LEL1" s="287"/>
      <c r="LEM1" s="287"/>
      <c r="LEN1" s="287"/>
      <c r="LEO1" s="287"/>
      <c r="LEP1" s="287"/>
      <c r="LEQ1" s="287">
        <f>保健福祉総務課!LEU1</f>
        <v>0</v>
      </c>
      <c r="LER1" s="287"/>
      <c r="LES1" s="287"/>
      <c r="LET1" s="287"/>
      <c r="LEU1" s="287"/>
      <c r="LEV1" s="287"/>
      <c r="LEW1" s="287"/>
      <c r="LEX1" s="287"/>
      <c r="LEY1" s="287">
        <f>保健福祉総務課!LFC1</f>
        <v>0</v>
      </c>
      <c r="LEZ1" s="287"/>
      <c r="LFA1" s="287"/>
      <c r="LFB1" s="287"/>
      <c r="LFC1" s="287"/>
      <c r="LFD1" s="287"/>
      <c r="LFE1" s="287"/>
      <c r="LFF1" s="287"/>
      <c r="LFG1" s="287">
        <f>保健福祉総務課!LFK1</f>
        <v>0</v>
      </c>
      <c r="LFH1" s="287"/>
      <c r="LFI1" s="287"/>
      <c r="LFJ1" s="287"/>
      <c r="LFK1" s="287"/>
      <c r="LFL1" s="287"/>
      <c r="LFM1" s="287"/>
      <c r="LFN1" s="287"/>
      <c r="LFO1" s="287">
        <f>保健福祉総務課!LFS1</f>
        <v>0</v>
      </c>
      <c r="LFP1" s="287"/>
      <c r="LFQ1" s="287"/>
      <c r="LFR1" s="287"/>
      <c r="LFS1" s="287"/>
      <c r="LFT1" s="287"/>
      <c r="LFU1" s="287"/>
      <c r="LFV1" s="287"/>
      <c r="LFW1" s="287">
        <f>保健福祉総務課!LGA1</f>
        <v>0</v>
      </c>
      <c r="LFX1" s="287"/>
      <c r="LFY1" s="287"/>
      <c r="LFZ1" s="287"/>
      <c r="LGA1" s="287"/>
      <c r="LGB1" s="287"/>
      <c r="LGC1" s="287"/>
      <c r="LGD1" s="287"/>
      <c r="LGE1" s="287">
        <f>保健福祉総務課!LGI1</f>
        <v>0</v>
      </c>
      <c r="LGF1" s="287"/>
      <c r="LGG1" s="287"/>
      <c r="LGH1" s="287"/>
      <c r="LGI1" s="287"/>
      <c r="LGJ1" s="287"/>
      <c r="LGK1" s="287"/>
      <c r="LGL1" s="287"/>
      <c r="LGM1" s="287">
        <f>保健福祉総務課!LGQ1</f>
        <v>0</v>
      </c>
      <c r="LGN1" s="287"/>
      <c r="LGO1" s="287"/>
      <c r="LGP1" s="287"/>
      <c r="LGQ1" s="287"/>
      <c r="LGR1" s="287"/>
      <c r="LGS1" s="287"/>
      <c r="LGT1" s="287"/>
      <c r="LGU1" s="287">
        <f>保健福祉総務課!LGY1</f>
        <v>0</v>
      </c>
      <c r="LGV1" s="287"/>
      <c r="LGW1" s="287"/>
      <c r="LGX1" s="287"/>
      <c r="LGY1" s="287"/>
      <c r="LGZ1" s="287"/>
      <c r="LHA1" s="287"/>
      <c r="LHB1" s="287"/>
      <c r="LHC1" s="287">
        <f>保健福祉総務課!LHG1</f>
        <v>0</v>
      </c>
      <c r="LHD1" s="287"/>
      <c r="LHE1" s="287"/>
      <c r="LHF1" s="287"/>
      <c r="LHG1" s="287"/>
      <c r="LHH1" s="287"/>
      <c r="LHI1" s="287"/>
      <c r="LHJ1" s="287"/>
      <c r="LHK1" s="287">
        <f>保健福祉総務課!LHO1</f>
        <v>0</v>
      </c>
      <c r="LHL1" s="287"/>
      <c r="LHM1" s="287"/>
      <c r="LHN1" s="287"/>
      <c r="LHO1" s="287"/>
      <c r="LHP1" s="287"/>
      <c r="LHQ1" s="287"/>
      <c r="LHR1" s="287"/>
      <c r="LHS1" s="287">
        <f>保健福祉総務課!LHW1</f>
        <v>0</v>
      </c>
      <c r="LHT1" s="287"/>
      <c r="LHU1" s="287"/>
      <c r="LHV1" s="287"/>
      <c r="LHW1" s="287"/>
      <c r="LHX1" s="287"/>
      <c r="LHY1" s="287"/>
      <c r="LHZ1" s="287"/>
      <c r="LIA1" s="287">
        <f>保健福祉総務課!LIE1</f>
        <v>0</v>
      </c>
      <c r="LIB1" s="287"/>
      <c r="LIC1" s="287"/>
      <c r="LID1" s="287"/>
      <c r="LIE1" s="287"/>
      <c r="LIF1" s="287"/>
      <c r="LIG1" s="287"/>
      <c r="LIH1" s="287"/>
      <c r="LII1" s="287">
        <f>保健福祉総務課!LIM1</f>
        <v>0</v>
      </c>
      <c r="LIJ1" s="287"/>
      <c r="LIK1" s="287"/>
      <c r="LIL1" s="287"/>
      <c r="LIM1" s="287"/>
      <c r="LIN1" s="287"/>
      <c r="LIO1" s="287"/>
      <c r="LIP1" s="287"/>
      <c r="LIQ1" s="287">
        <f>保健福祉総務課!LIU1</f>
        <v>0</v>
      </c>
      <c r="LIR1" s="287"/>
      <c r="LIS1" s="287"/>
      <c r="LIT1" s="287"/>
      <c r="LIU1" s="287"/>
      <c r="LIV1" s="287"/>
      <c r="LIW1" s="287"/>
      <c r="LIX1" s="287"/>
      <c r="LIY1" s="287">
        <f>保健福祉総務課!LJC1</f>
        <v>0</v>
      </c>
      <c r="LIZ1" s="287"/>
      <c r="LJA1" s="287"/>
      <c r="LJB1" s="287"/>
      <c r="LJC1" s="287"/>
      <c r="LJD1" s="287"/>
      <c r="LJE1" s="287"/>
      <c r="LJF1" s="287"/>
      <c r="LJG1" s="287">
        <f>保健福祉総務課!LJK1</f>
        <v>0</v>
      </c>
      <c r="LJH1" s="287"/>
      <c r="LJI1" s="287"/>
      <c r="LJJ1" s="287"/>
      <c r="LJK1" s="287"/>
      <c r="LJL1" s="287"/>
      <c r="LJM1" s="287"/>
      <c r="LJN1" s="287"/>
      <c r="LJO1" s="287">
        <f>保健福祉総務課!LJS1</f>
        <v>0</v>
      </c>
      <c r="LJP1" s="287"/>
      <c r="LJQ1" s="287"/>
      <c r="LJR1" s="287"/>
      <c r="LJS1" s="287"/>
      <c r="LJT1" s="287"/>
      <c r="LJU1" s="287"/>
      <c r="LJV1" s="287"/>
      <c r="LJW1" s="287">
        <f>保健福祉総務課!LKA1</f>
        <v>0</v>
      </c>
      <c r="LJX1" s="287"/>
      <c r="LJY1" s="287"/>
      <c r="LJZ1" s="287"/>
      <c r="LKA1" s="287"/>
      <c r="LKB1" s="287"/>
      <c r="LKC1" s="287"/>
      <c r="LKD1" s="287"/>
      <c r="LKE1" s="287">
        <f>保健福祉総務課!LKI1</f>
        <v>0</v>
      </c>
      <c r="LKF1" s="287"/>
      <c r="LKG1" s="287"/>
      <c r="LKH1" s="287"/>
      <c r="LKI1" s="287"/>
      <c r="LKJ1" s="287"/>
      <c r="LKK1" s="287"/>
      <c r="LKL1" s="287"/>
      <c r="LKM1" s="287">
        <f>保健福祉総務課!LKQ1</f>
        <v>0</v>
      </c>
      <c r="LKN1" s="287"/>
      <c r="LKO1" s="287"/>
      <c r="LKP1" s="287"/>
      <c r="LKQ1" s="287"/>
      <c r="LKR1" s="287"/>
      <c r="LKS1" s="287"/>
      <c r="LKT1" s="287"/>
      <c r="LKU1" s="287">
        <f>保健福祉総務課!LKY1</f>
        <v>0</v>
      </c>
      <c r="LKV1" s="287"/>
      <c r="LKW1" s="287"/>
      <c r="LKX1" s="287"/>
      <c r="LKY1" s="287"/>
      <c r="LKZ1" s="287"/>
      <c r="LLA1" s="287"/>
      <c r="LLB1" s="287"/>
      <c r="LLC1" s="287">
        <f>保健福祉総務課!LLG1</f>
        <v>0</v>
      </c>
      <c r="LLD1" s="287"/>
      <c r="LLE1" s="287"/>
      <c r="LLF1" s="287"/>
      <c r="LLG1" s="287"/>
      <c r="LLH1" s="287"/>
      <c r="LLI1" s="287"/>
      <c r="LLJ1" s="287"/>
      <c r="LLK1" s="287">
        <f>保健福祉総務課!LLO1</f>
        <v>0</v>
      </c>
      <c r="LLL1" s="287"/>
      <c r="LLM1" s="287"/>
      <c r="LLN1" s="287"/>
      <c r="LLO1" s="287"/>
      <c r="LLP1" s="287"/>
      <c r="LLQ1" s="287"/>
      <c r="LLR1" s="287"/>
      <c r="LLS1" s="287">
        <f>保健福祉総務課!LLW1</f>
        <v>0</v>
      </c>
      <c r="LLT1" s="287"/>
      <c r="LLU1" s="287"/>
      <c r="LLV1" s="287"/>
      <c r="LLW1" s="287"/>
      <c r="LLX1" s="287"/>
      <c r="LLY1" s="287"/>
      <c r="LLZ1" s="287"/>
      <c r="LMA1" s="287">
        <f>保健福祉総務課!LME1</f>
        <v>0</v>
      </c>
      <c r="LMB1" s="287"/>
      <c r="LMC1" s="287"/>
      <c r="LMD1" s="287"/>
      <c r="LME1" s="287"/>
      <c r="LMF1" s="287"/>
      <c r="LMG1" s="287"/>
      <c r="LMH1" s="287"/>
      <c r="LMI1" s="287">
        <f>保健福祉総務課!LMM1</f>
        <v>0</v>
      </c>
      <c r="LMJ1" s="287"/>
      <c r="LMK1" s="287"/>
      <c r="LML1" s="287"/>
      <c r="LMM1" s="287"/>
      <c r="LMN1" s="287"/>
      <c r="LMO1" s="287"/>
      <c r="LMP1" s="287"/>
      <c r="LMQ1" s="287">
        <f>保健福祉総務課!LMU1</f>
        <v>0</v>
      </c>
      <c r="LMR1" s="287"/>
      <c r="LMS1" s="287"/>
      <c r="LMT1" s="287"/>
      <c r="LMU1" s="287"/>
      <c r="LMV1" s="287"/>
      <c r="LMW1" s="287"/>
      <c r="LMX1" s="287"/>
      <c r="LMY1" s="287">
        <f>保健福祉総務課!LNC1</f>
        <v>0</v>
      </c>
      <c r="LMZ1" s="287"/>
      <c r="LNA1" s="287"/>
      <c r="LNB1" s="287"/>
      <c r="LNC1" s="287"/>
      <c r="LND1" s="287"/>
      <c r="LNE1" s="287"/>
      <c r="LNF1" s="287"/>
      <c r="LNG1" s="287">
        <f>保健福祉総務課!LNK1</f>
        <v>0</v>
      </c>
      <c r="LNH1" s="287"/>
      <c r="LNI1" s="287"/>
      <c r="LNJ1" s="287"/>
      <c r="LNK1" s="287"/>
      <c r="LNL1" s="287"/>
      <c r="LNM1" s="287"/>
      <c r="LNN1" s="287"/>
      <c r="LNO1" s="287">
        <f>保健福祉総務課!LNS1</f>
        <v>0</v>
      </c>
      <c r="LNP1" s="287"/>
      <c r="LNQ1" s="287"/>
      <c r="LNR1" s="287"/>
      <c r="LNS1" s="287"/>
      <c r="LNT1" s="287"/>
      <c r="LNU1" s="287"/>
      <c r="LNV1" s="287"/>
      <c r="LNW1" s="287">
        <f>保健福祉総務課!LOA1</f>
        <v>0</v>
      </c>
      <c r="LNX1" s="287"/>
      <c r="LNY1" s="287"/>
      <c r="LNZ1" s="287"/>
      <c r="LOA1" s="287"/>
      <c r="LOB1" s="287"/>
      <c r="LOC1" s="287"/>
      <c r="LOD1" s="287"/>
      <c r="LOE1" s="287">
        <f>保健福祉総務課!LOI1</f>
        <v>0</v>
      </c>
      <c r="LOF1" s="287"/>
      <c r="LOG1" s="287"/>
      <c r="LOH1" s="287"/>
      <c r="LOI1" s="287"/>
      <c r="LOJ1" s="287"/>
      <c r="LOK1" s="287"/>
      <c r="LOL1" s="287"/>
      <c r="LOM1" s="287">
        <f>保健福祉総務課!LOQ1</f>
        <v>0</v>
      </c>
      <c r="LON1" s="287"/>
      <c r="LOO1" s="287"/>
      <c r="LOP1" s="287"/>
      <c r="LOQ1" s="287"/>
      <c r="LOR1" s="287"/>
      <c r="LOS1" s="287"/>
      <c r="LOT1" s="287"/>
      <c r="LOU1" s="287">
        <f>保健福祉総務課!LOY1</f>
        <v>0</v>
      </c>
      <c r="LOV1" s="287"/>
      <c r="LOW1" s="287"/>
      <c r="LOX1" s="287"/>
      <c r="LOY1" s="287"/>
      <c r="LOZ1" s="287"/>
      <c r="LPA1" s="287"/>
      <c r="LPB1" s="287"/>
      <c r="LPC1" s="287">
        <f>保健福祉総務課!LPG1</f>
        <v>0</v>
      </c>
      <c r="LPD1" s="287"/>
      <c r="LPE1" s="287"/>
      <c r="LPF1" s="287"/>
      <c r="LPG1" s="287"/>
      <c r="LPH1" s="287"/>
      <c r="LPI1" s="287"/>
      <c r="LPJ1" s="287"/>
      <c r="LPK1" s="287">
        <f>保健福祉総務課!LPO1</f>
        <v>0</v>
      </c>
      <c r="LPL1" s="287"/>
      <c r="LPM1" s="287"/>
      <c r="LPN1" s="287"/>
      <c r="LPO1" s="287"/>
      <c r="LPP1" s="287"/>
      <c r="LPQ1" s="287"/>
      <c r="LPR1" s="287"/>
      <c r="LPS1" s="287">
        <f>保健福祉総務課!LPW1</f>
        <v>0</v>
      </c>
      <c r="LPT1" s="287"/>
      <c r="LPU1" s="287"/>
      <c r="LPV1" s="287"/>
      <c r="LPW1" s="287"/>
      <c r="LPX1" s="287"/>
      <c r="LPY1" s="287"/>
      <c r="LPZ1" s="287"/>
      <c r="LQA1" s="287">
        <f>保健福祉総務課!LQE1</f>
        <v>0</v>
      </c>
      <c r="LQB1" s="287"/>
      <c r="LQC1" s="287"/>
      <c r="LQD1" s="287"/>
      <c r="LQE1" s="287"/>
      <c r="LQF1" s="287"/>
      <c r="LQG1" s="287"/>
      <c r="LQH1" s="287"/>
      <c r="LQI1" s="287">
        <f>保健福祉総務課!LQM1</f>
        <v>0</v>
      </c>
      <c r="LQJ1" s="287"/>
      <c r="LQK1" s="287"/>
      <c r="LQL1" s="287"/>
      <c r="LQM1" s="287"/>
      <c r="LQN1" s="287"/>
      <c r="LQO1" s="287"/>
      <c r="LQP1" s="287"/>
      <c r="LQQ1" s="287">
        <f>保健福祉総務課!LQU1</f>
        <v>0</v>
      </c>
      <c r="LQR1" s="287"/>
      <c r="LQS1" s="287"/>
      <c r="LQT1" s="287"/>
      <c r="LQU1" s="287"/>
      <c r="LQV1" s="287"/>
      <c r="LQW1" s="287"/>
      <c r="LQX1" s="287"/>
      <c r="LQY1" s="287">
        <f>保健福祉総務課!LRC1</f>
        <v>0</v>
      </c>
      <c r="LQZ1" s="287"/>
      <c r="LRA1" s="287"/>
      <c r="LRB1" s="287"/>
      <c r="LRC1" s="287"/>
      <c r="LRD1" s="287"/>
      <c r="LRE1" s="287"/>
      <c r="LRF1" s="287"/>
      <c r="LRG1" s="287">
        <f>保健福祉総務課!LRK1</f>
        <v>0</v>
      </c>
      <c r="LRH1" s="287"/>
      <c r="LRI1" s="287"/>
      <c r="LRJ1" s="287"/>
      <c r="LRK1" s="287"/>
      <c r="LRL1" s="287"/>
      <c r="LRM1" s="287"/>
      <c r="LRN1" s="287"/>
      <c r="LRO1" s="287">
        <f>保健福祉総務課!LRS1</f>
        <v>0</v>
      </c>
      <c r="LRP1" s="287"/>
      <c r="LRQ1" s="287"/>
      <c r="LRR1" s="287"/>
      <c r="LRS1" s="287"/>
      <c r="LRT1" s="287"/>
      <c r="LRU1" s="287"/>
      <c r="LRV1" s="287"/>
      <c r="LRW1" s="287">
        <f>保健福祉総務課!LSA1</f>
        <v>0</v>
      </c>
      <c r="LRX1" s="287"/>
      <c r="LRY1" s="287"/>
      <c r="LRZ1" s="287"/>
      <c r="LSA1" s="287"/>
      <c r="LSB1" s="287"/>
      <c r="LSC1" s="287"/>
      <c r="LSD1" s="287"/>
      <c r="LSE1" s="287">
        <f>保健福祉総務課!LSI1</f>
        <v>0</v>
      </c>
      <c r="LSF1" s="287"/>
      <c r="LSG1" s="287"/>
      <c r="LSH1" s="287"/>
      <c r="LSI1" s="287"/>
      <c r="LSJ1" s="287"/>
      <c r="LSK1" s="287"/>
      <c r="LSL1" s="287"/>
      <c r="LSM1" s="287">
        <f>保健福祉総務課!LSQ1</f>
        <v>0</v>
      </c>
      <c r="LSN1" s="287"/>
      <c r="LSO1" s="287"/>
      <c r="LSP1" s="287"/>
      <c r="LSQ1" s="287"/>
      <c r="LSR1" s="287"/>
      <c r="LSS1" s="287"/>
      <c r="LST1" s="287"/>
      <c r="LSU1" s="287">
        <f>保健福祉総務課!LSY1</f>
        <v>0</v>
      </c>
      <c r="LSV1" s="287"/>
      <c r="LSW1" s="287"/>
      <c r="LSX1" s="287"/>
      <c r="LSY1" s="287"/>
      <c r="LSZ1" s="287"/>
      <c r="LTA1" s="287"/>
      <c r="LTB1" s="287"/>
      <c r="LTC1" s="287">
        <f>保健福祉総務課!LTG1</f>
        <v>0</v>
      </c>
      <c r="LTD1" s="287"/>
      <c r="LTE1" s="287"/>
      <c r="LTF1" s="287"/>
      <c r="LTG1" s="287"/>
      <c r="LTH1" s="287"/>
      <c r="LTI1" s="287"/>
      <c r="LTJ1" s="287"/>
      <c r="LTK1" s="287">
        <f>保健福祉総務課!LTO1</f>
        <v>0</v>
      </c>
      <c r="LTL1" s="287"/>
      <c r="LTM1" s="287"/>
      <c r="LTN1" s="287"/>
      <c r="LTO1" s="287"/>
      <c r="LTP1" s="287"/>
      <c r="LTQ1" s="287"/>
      <c r="LTR1" s="287"/>
      <c r="LTS1" s="287">
        <f>保健福祉総務課!LTW1</f>
        <v>0</v>
      </c>
      <c r="LTT1" s="287"/>
      <c r="LTU1" s="287"/>
      <c r="LTV1" s="287"/>
      <c r="LTW1" s="287"/>
      <c r="LTX1" s="287"/>
      <c r="LTY1" s="287"/>
      <c r="LTZ1" s="287"/>
      <c r="LUA1" s="287">
        <f>保健福祉総務課!LUE1</f>
        <v>0</v>
      </c>
      <c r="LUB1" s="287"/>
      <c r="LUC1" s="287"/>
      <c r="LUD1" s="287"/>
      <c r="LUE1" s="287"/>
      <c r="LUF1" s="287"/>
      <c r="LUG1" s="287"/>
      <c r="LUH1" s="287"/>
      <c r="LUI1" s="287">
        <f>保健福祉総務課!LUM1</f>
        <v>0</v>
      </c>
      <c r="LUJ1" s="287"/>
      <c r="LUK1" s="287"/>
      <c r="LUL1" s="287"/>
      <c r="LUM1" s="287"/>
      <c r="LUN1" s="287"/>
      <c r="LUO1" s="287"/>
      <c r="LUP1" s="287"/>
      <c r="LUQ1" s="287">
        <f>保健福祉総務課!LUU1</f>
        <v>0</v>
      </c>
      <c r="LUR1" s="287"/>
      <c r="LUS1" s="287"/>
      <c r="LUT1" s="287"/>
      <c r="LUU1" s="287"/>
      <c r="LUV1" s="287"/>
      <c r="LUW1" s="287"/>
      <c r="LUX1" s="287"/>
      <c r="LUY1" s="287">
        <f>保健福祉総務課!LVC1</f>
        <v>0</v>
      </c>
      <c r="LUZ1" s="287"/>
      <c r="LVA1" s="287"/>
      <c r="LVB1" s="287"/>
      <c r="LVC1" s="287"/>
      <c r="LVD1" s="287"/>
      <c r="LVE1" s="287"/>
      <c r="LVF1" s="287"/>
      <c r="LVG1" s="287">
        <f>保健福祉総務課!LVK1</f>
        <v>0</v>
      </c>
      <c r="LVH1" s="287"/>
      <c r="LVI1" s="287"/>
      <c r="LVJ1" s="287"/>
      <c r="LVK1" s="287"/>
      <c r="LVL1" s="287"/>
      <c r="LVM1" s="287"/>
      <c r="LVN1" s="287"/>
      <c r="LVO1" s="287">
        <f>保健福祉総務課!LVS1</f>
        <v>0</v>
      </c>
      <c r="LVP1" s="287"/>
      <c r="LVQ1" s="287"/>
      <c r="LVR1" s="287"/>
      <c r="LVS1" s="287"/>
      <c r="LVT1" s="287"/>
      <c r="LVU1" s="287"/>
      <c r="LVV1" s="287"/>
      <c r="LVW1" s="287">
        <f>保健福祉総務課!LWA1</f>
        <v>0</v>
      </c>
      <c r="LVX1" s="287"/>
      <c r="LVY1" s="287"/>
      <c r="LVZ1" s="287"/>
      <c r="LWA1" s="287"/>
      <c r="LWB1" s="287"/>
      <c r="LWC1" s="287"/>
      <c r="LWD1" s="287"/>
      <c r="LWE1" s="287">
        <f>保健福祉総務課!LWI1</f>
        <v>0</v>
      </c>
      <c r="LWF1" s="287"/>
      <c r="LWG1" s="287"/>
      <c r="LWH1" s="287"/>
      <c r="LWI1" s="287"/>
      <c r="LWJ1" s="287"/>
      <c r="LWK1" s="287"/>
      <c r="LWL1" s="287"/>
      <c r="LWM1" s="287">
        <f>保健福祉総務課!LWQ1</f>
        <v>0</v>
      </c>
      <c r="LWN1" s="287"/>
      <c r="LWO1" s="287"/>
      <c r="LWP1" s="287"/>
      <c r="LWQ1" s="287"/>
      <c r="LWR1" s="287"/>
      <c r="LWS1" s="287"/>
      <c r="LWT1" s="287"/>
      <c r="LWU1" s="287">
        <f>保健福祉総務課!LWY1</f>
        <v>0</v>
      </c>
      <c r="LWV1" s="287"/>
      <c r="LWW1" s="287"/>
      <c r="LWX1" s="287"/>
      <c r="LWY1" s="287"/>
      <c r="LWZ1" s="287"/>
      <c r="LXA1" s="287"/>
      <c r="LXB1" s="287"/>
      <c r="LXC1" s="287">
        <f>保健福祉総務課!LXG1</f>
        <v>0</v>
      </c>
      <c r="LXD1" s="287"/>
      <c r="LXE1" s="287"/>
      <c r="LXF1" s="287"/>
      <c r="LXG1" s="287"/>
      <c r="LXH1" s="287"/>
      <c r="LXI1" s="287"/>
      <c r="LXJ1" s="287"/>
      <c r="LXK1" s="287">
        <f>保健福祉総務課!LXO1</f>
        <v>0</v>
      </c>
      <c r="LXL1" s="287"/>
      <c r="LXM1" s="287"/>
      <c r="LXN1" s="287"/>
      <c r="LXO1" s="287"/>
      <c r="LXP1" s="287"/>
      <c r="LXQ1" s="287"/>
      <c r="LXR1" s="287"/>
      <c r="LXS1" s="287">
        <f>保健福祉総務課!LXW1</f>
        <v>0</v>
      </c>
      <c r="LXT1" s="287"/>
      <c r="LXU1" s="287"/>
      <c r="LXV1" s="287"/>
      <c r="LXW1" s="287"/>
      <c r="LXX1" s="287"/>
      <c r="LXY1" s="287"/>
      <c r="LXZ1" s="287"/>
      <c r="LYA1" s="287">
        <f>保健福祉総務課!LYE1</f>
        <v>0</v>
      </c>
      <c r="LYB1" s="287"/>
      <c r="LYC1" s="287"/>
      <c r="LYD1" s="287"/>
      <c r="LYE1" s="287"/>
      <c r="LYF1" s="287"/>
      <c r="LYG1" s="287"/>
      <c r="LYH1" s="287"/>
      <c r="LYI1" s="287">
        <f>保健福祉総務課!LYM1</f>
        <v>0</v>
      </c>
      <c r="LYJ1" s="287"/>
      <c r="LYK1" s="287"/>
      <c r="LYL1" s="287"/>
      <c r="LYM1" s="287"/>
      <c r="LYN1" s="287"/>
      <c r="LYO1" s="287"/>
      <c r="LYP1" s="287"/>
      <c r="LYQ1" s="287">
        <f>保健福祉総務課!LYU1</f>
        <v>0</v>
      </c>
      <c r="LYR1" s="287"/>
      <c r="LYS1" s="287"/>
      <c r="LYT1" s="287"/>
      <c r="LYU1" s="287"/>
      <c r="LYV1" s="287"/>
      <c r="LYW1" s="287"/>
      <c r="LYX1" s="287"/>
      <c r="LYY1" s="287">
        <f>保健福祉総務課!LZC1</f>
        <v>0</v>
      </c>
      <c r="LYZ1" s="287"/>
      <c r="LZA1" s="287"/>
      <c r="LZB1" s="287"/>
      <c r="LZC1" s="287"/>
      <c r="LZD1" s="287"/>
      <c r="LZE1" s="287"/>
      <c r="LZF1" s="287"/>
      <c r="LZG1" s="287">
        <f>保健福祉総務課!LZK1</f>
        <v>0</v>
      </c>
      <c r="LZH1" s="287"/>
      <c r="LZI1" s="287"/>
      <c r="LZJ1" s="287"/>
      <c r="LZK1" s="287"/>
      <c r="LZL1" s="287"/>
      <c r="LZM1" s="287"/>
      <c r="LZN1" s="287"/>
      <c r="LZO1" s="287">
        <f>保健福祉総務課!LZS1</f>
        <v>0</v>
      </c>
      <c r="LZP1" s="287"/>
      <c r="LZQ1" s="287"/>
      <c r="LZR1" s="287"/>
      <c r="LZS1" s="287"/>
      <c r="LZT1" s="287"/>
      <c r="LZU1" s="287"/>
      <c r="LZV1" s="287"/>
      <c r="LZW1" s="287">
        <f>保健福祉総務課!MAA1</f>
        <v>0</v>
      </c>
      <c r="LZX1" s="287"/>
      <c r="LZY1" s="287"/>
      <c r="LZZ1" s="287"/>
      <c r="MAA1" s="287"/>
      <c r="MAB1" s="287"/>
      <c r="MAC1" s="287"/>
      <c r="MAD1" s="287"/>
      <c r="MAE1" s="287">
        <f>保健福祉総務課!MAI1</f>
        <v>0</v>
      </c>
      <c r="MAF1" s="287"/>
      <c r="MAG1" s="287"/>
      <c r="MAH1" s="287"/>
      <c r="MAI1" s="287"/>
      <c r="MAJ1" s="287"/>
      <c r="MAK1" s="287"/>
      <c r="MAL1" s="287"/>
      <c r="MAM1" s="287">
        <f>保健福祉総務課!MAQ1</f>
        <v>0</v>
      </c>
      <c r="MAN1" s="287"/>
      <c r="MAO1" s="287"/>
      <c r="MAP1" s="287"/>
      <c r="MAQ1" s="287"/>
      <c r="MAR1" s="287"/>
      <c r="MAS1" s="287"/>
      <c r="MAT1" s="287"/>
      <c r="MAU1" s="287">
        <f>保健福祉総務課!MAY1</f>
        <v>0</v>
      </c>
      <c r="MAV1" s="287"/>
      <c r="MAW1" s="287"/>
      <c r="MAX1" s="287"/>
      <c r="MAY1" s="287"/>
      <c r="MAZ1" s="287"/>
      <c r="MBA1" s="287"/>
      <c r="MBB1" s="287"/>
      <c r="MBC1" s="287">
        <f>保健福祉総務課!MBG1</f>
        <v>0</v>
      </c>
      <c r="MBD1" s="287"/>
      <c r="MBE1" s="287"/>
      <c r="MBF1" s="287"/>
      <c r="MBG1" s="287"/>
      <c r="MBH1" s="287"/>
      <c r="MBI1" s="287"/>
      <c r="MBJ1" s="287"/>
      <c r="MBK1" s="287">
        <f>保健福祉総務課!MBO1</f>
        <v>0</v>
      </c>
      <c r="MBL1" s="287"/>
      <c r="MBM1" s="287"/>
      <c r="MBN1" s="287"/>
      <c r="MBO1" s="287"/>
      <c r="MBP1" s="287"/>
      <c r="MBQ1" s="287"/>
      <c r="MBR1" s="287"/>
      <c r="MBS1" s="287">
        <f>保健福祉総務課!MBW1</f>
        <v>0</v>
      </c>
      <c r="MBT1" s="287"/>
      <c r="MBU1" s="287"/>
      <c r="MBV1" s="287"/>
      <c r="MBW1" s="287"/>
      <c r="MBX1" s="287"/>
      <c r="MBY1" s="287"/>
      <c r="MBZ1" s="287"/>
      <c r="MCA1" s="287">
        <f>保健福祉総務課!MCE1</f>
        <v>0</v>
      </c>
      <c r="MCB1" s="287"/>
      <c r="MCC1" s="287"/>
      <c r="MCD1" s="287"/>
      <c r="MCE1" s="287"/>
      <c r="MCF1" s="287"/>
      <c r="MCG1" s="287"/>
      <c r="MCH1" s="287"/>
      <c r="MCI1" s="287">
        <f>保健福祉総務課!MCM1</f>
        <v>0</v>
      </c>
      <c r="MCJ1" s="287"/>
      <c r="MCK1" s="287"/>
      <c r="MCL1" s="287"/>
      <c r="MCM1" s="287"/>
      <c r="MCN1" s="287"/>
      <c r="MCO1" s="287"/>
      <c r="MCP1" s="287"/>
      <c r="MCQ1" s="287">
        <f>保健福祉総務課!MCU1</f>
        <v>0</v>
      </c>
      <c r="MCR1" s="287"/>
      <c r="MCS1" s="287"/>
      <c r="MCT1" s="287"/>
      <c r="MCU1" s="287"/>
      <c r="MCV1" s="287"/>
      <c r="MCW1" s="287"/>
      <c r="MCX1" s="287"/>
      <c r="MCY1" s="287">
        <f>保健福祉総務課!MDC1</f>
        <v>0</v>
      </c>
      <c r="MCZ1" s="287"/>
      <c r="MDA1" s="287"/>
      <c r="MDB1" s="287"/>
      <c r="MDC1" s="287"/>
      <c r="MDD1" s="287"/>
      <c r="MDE1" s="287"/>
      <c r="MDF1" s="287"/>
      <c r="MDG1" s="287">
        <f>保健福祉総務課!MDK1</f>
        <v>0</v>
      </c>
      <c r="MDH1" s="287"/>
      <c r="MDI1" s="287"/>
      <c r="MDJ1" s="287"/>
      <c r="MDK1" s="287"/>
      <c r="MDL1" s="287"/>
      <c r="MDM1" s="287"/>
      <c r="MDN1" s="287"/>
      <c r="MDO1" s="287">
        <f>保健福祉総務課!MDS1</f>
        <v>0</v>
      </c>
      <c r="MDP1" s="287"/>
      <c r="MDQ1" s="287"/>
      <c r="MDR1" s="287"/>
      <c r="MDS1" s="287"/>
      <c r="MDT1" s="287"/>
      <c r="MDU1" s="287"/>
      <c r="MDV1" s="287"/>
      <c r="MDW1" s="287">
        <f>保健福祉総務課!MEA1</f>
        <v>0</v>
      </c>
      <c r="MDX1" s="287"/>
      <c r="MDY1" s="287"/>
      <c r="MDZ1" s="287"/>
      <c r="MEA1" s="287"/>
      <c r="MEB1" s="287"/>
      <c r="MEC1" s="287"/>
      <c r="MED1" s="287"/>
      <c r="MEE1" s="287">
        <f>保健福祉総務課!MEI1</f>
        <v>0</v>
      </c>
      <c r="MEF1" s="287"/>
      <c r="MEG1" s="287"/>
      <c r="MEH1" s="287"/>
      <c r="MEI1" s="287"/>
      <c r="MEJ1" s="287"/>
      <c r="MEK1" s="287"/>
      <c r="MEL1" s="287"/>
      <c r="MEM1" s="287">
        <f>保健福祉総務課!MEQ1</f>
        <v>0</v>
      </c>
      <c r="MEN1" s="287"/>
      <c r="MEO1" s="287"/>
      <c r="MEP1" s="287"/>
      <c r="MEQ1" s="287"/>
      <c r="MER1" s="287"/>
      <c r="MES1" s="287"/>
      <c r="MET1" s="287"/>
      <c r="MEU1" s="287">
        <f>保健福祉総務課!MEY1</f>
        <v>0</v>
      </c>
      <c r="MEV1" s="287"/>
      <c r="MEW1" s="287"/>
      <c r="MEX1" s="287"/>
      <c r="MEY1" s="287"/>
      <c r="MEZ1" s="287"/>
      <c r="MFA1" s="287"/>
      <c r="MFB1" s="287"/>
      <c r="MFC1" s="287">
        <f>保健福祉総務課!MFG1</f>
        <v>0</v>
      </c>
      <c r="MFD1" s="287"/>
      <c r="MFE1" s="287"/>
      <c r="MFF1" s="287"/>
      <c r="MFG1" s="287"/>
      <c r="MFH1" s="287"/>
      <c r="MFI1" s="287"/>
      <c r="MFJ1" s="287"/>
      <c r="MFK1" s="287">
        <f>保健福祉総務課!MFO1</f>
        <v>0</v>
      </c>
      <c r="MFL1" s="287"/>
      <c r="MFM1" s="287"/>
      <c r="MFN1" s="287"/>
      <c r="MFO1" s="287"/>
      <c r="MFP1" s="287"/>
      <c r="MFQ1" s="287"/>
      <c r="MFR1" s="287"/>
      <c r="MFS1" s="287">
        <f>保健福祉総務課!MFW1</f>
        <v>0</v>
      </c>
      <c r="MFT1" s="287"/>
      <c r="MFU1" s="287"/>
      <c r="MFV1" s="287"/>
      <c r="MFW1" s="287"/>
      <c r="MFX1" s="287"/>
      <c r="MFY1" s="287"/>
      <c r="MFZ1" s="287"/>
      <c r="MGA1" s="287">
        <f>保健福祉総務課!MGE1</f>
        <v>0</v>
      </c>
      <c r="MGB1" s="287"/>
      <c r="MGC1" s="287"/>
      <c r="MGD1" s="287"/>
      <c r="MGE1" s="287"/>
      <c r="MGF1" s="287"/>
      <c r="MGG1" s="287"/>
      <c r="MGH1" s="287"/>
      <c r="MGI1" s="287">
        <f>保健福祉総務課!MGM1</f>
        <v>0</v>
      </c>
      <c r="MGJ1" s="287"/>
      <c r="MGK1" s="287"/>
      <c r="MGL1" s="287"/>
      <c r="MGM1" s="287"/>
      <c r="MGN1" s="287"/>
      <c r="MGO1" s="287"/>
      <c r="MGP1" s="287"/>
      <c r="MGQ1" s="287">
        <f>保健福祉総務課!MGU1</f>
        <v>0</v>
      </c>
      <c r="MGR1" s="287"/>
      <c r="MGS1" s="287"/>
      <c r="MGT1" s="287"/>
      <c r="MGU1" s="287"/>
      <c r="MGV1" s="287"/>
      <c r="MGW1" s="287"/>
      <c r="MGX1" s="287"/>
      <c r="MGY1" s="287">
        <f>保健福祉総務課!MHC1</f>
        <v>0</v>
      </c>
      <c r="MGZ1" s="287"/>
      <c r="MHA1" s="287"/>
      <c r="MHB1" s="287"/>
      <c r="MHC1" s="287"/>
      <c r="MHD1" s="287"/>
      <c r="MHE1" s="287"/>
      <c r="MHF1" s="287"/>
      <c r="MHG1" s="287">
        <f>保健福祉総務課!MHK1</f>
        <v>0</v>
      </c>
      <c r="MHH1" s="287"/>
      <c r="MHI1" s="287"/>
      <c r="MHJ1" s="287"/>
      <c r="MHK1" s="287"/>
      <c r="MHL1" s="287"/>
      <c r="MHM1" s="287"/>
      <c r="MHN1" s="287"/>
      <c r="MHO1" s="287">
        <f>保健福祉総務課!MHS1</f>
        <v>0</v>
      </c>
      <c r="MHP1" s="287"/>
      <c r="MHQ1" s="287"/>
      <c r="MHR1" s="287"/>
      <c r="MHS1" s="287"/>
      <c r="MHT1" s="287"/>
      <c r="MHU1" s="287"/>
      <c r="MHV1" s="287"/>
      <c r="MHW1" s="287">
        <f>保健福祉総務課!MIA1</f>
        <v>0</v>
      </c>
      <c r="MHX1" s="287"/>
      <c r="MHY1" s="287"/>
      <c r="MHZ1" s="287"/>
      <c r="MIA1" s="287"/>
      <c r="MIB1" s="287"/>
      <c r="MIC1" s="287"/>
      <c r="MID1" s="287"/>
      <c r="MIE1" s="287">
        <f>保健福祉総務課!MII1</f>
        <v>0</v>
      </c>
      <c r="MIF1" s="287"/>
      <c r="MIG1" s="287"/>
      <c r="MIH1" s="287"/>
      <c r="MII1" s="287"/>
      <c r="MIJ1" s="287"/>
      <c r="MIK1" s="287"/>
      <c r="MIL1" s="287"/>
      <c r="MIM1" s="287">
        <f>保健福祉総務課!MIQ1</f>
        <v>0</v>
      </c>
      <c r="MIN1" s="287"/>
      <c r="MIO1" s="287"/>
      <c r="MIP1" s="287"/>
      <c r="MIQ1" s="287"/>
      <c r="MIR1" s="287"/>
      <c r="MIS1" s="287"/>
      <c r="MIT1" s="287"/>
      <c r="MIU1" s="287">
        <f>保健福祉総務課!MIY1</f>
        <v>0</v>
      </c>
      <c r="MIV1" s="287"/>
      <c r="MIW1" s="287"/>
      <c r="MIX1" s="287"/>
      <c r="MIY1" s="287"/>
      <c r="MIZ1" s="287"/>
      <c r="MJA1" s="287"/>
      <c r="MJB1" s="287"/>
      <c r="MJC1" s="287">
        <f>保健福祉総務課!MJG1</f>
        <v>0</v>
      </c>
      <c r="MJD1" s="287"/>
      <c r="MJE1" s="287"/>
      <c r="MJF1" s="287"/>
      <c r="MJG1" s="287"/>
      <c r="MJH1" s="287"/>
      <c r="MJI1" s="287"/>
      <c r="MJJ1" s="287"/>
      <c r="MJK1" s="287">
        <f>保健福祉総務課!MJO1</f>
        <v>0</v>
      </c>
      <c r="MJL1" s="287"/>
      <c r="MJM1" s="287"/>
      <c r="MJN1" s="287"/>
      <c r="MJO1" s="287"/>
      <c r="MJP1" s="287"/>
      <c r="MJQ1" s="287"/>
      <c r="MJR1" s="287"/>
      <c r="MJS1" s="287">
        <f>保健福祉総務課!MJW1</f>
        <v>0</v>
      </c>
      <c r="MJT1" s="287"/>
      <c r="MJU1" s="287"/>
      <c r="MJV1" s="287"/>
      <c r="MJW1" s="287"/>
      <c r="MJX1" s="287"/>
      <c r="MJY1" s="287"/>
      <c r="MJZ1" s="287"/>
      <c r="MKA1" s="287">
        <f>保健福祉総務課!MKE1</f>
        <v>0</v>
      </c>
      <c r="MKB1" s="287"/>
      <c r="MKC1" s="287"/>
      <c r="MKD1" s="287"/>
      <c r="MKE1" s="287"/>
      <c r="MKF1" s="287"/>
      <c r="MKG1" s="287"/>
      <c r="MKH1" s="287"/>
      <c r="MKI1" s="287">
        <f>保健福祉総務課!MKM1</f>
        <v>0</v>
      </c>
      <c r="MKJ1" s="287"/>
      <c r="MKK1" s="287"/>
      <c r="MKL1" s="287"/>
      <c r="MKM1" s="287"/>
      <c r="MKN1" s="287"/>
      <c r="MKO1" s="287"/>
      <c r="MKP1" s="287"/>
      <c r="MKQ1" s="287">
        <f>保健福祉総務課!MKU1</f>
        <v>0</v>
      </c>
      <c r="MKR1" s="287"/>
      <c r="MKS1" s="287"/>
      <c r="MKT1" s="287"/>
      <c r="MKU1" s="287"/>
      <c r="MKV1" s="287"/>
      <c r="MKW1" s="287"/>
      <c r="MKX1" s="287"/>
      <c r="MKY1" s="287">
        <f>保健福祉総務課!MLC1</f>
        <v>0</v>
      </c>
      <c r="MKZ1" s="287"/>
      <c r="MLA1" s="287"/>
      <c r="MLB1" s="287"/>
      <c r="MLC1" s="287"/>
      <c r="MLD1" s="287"/>
      <c r="MLE1" s="287"/>
      <c r="MLF1" s="287"/>
      <c r="MLG1" s="287">
        <f>保健福祉総務課!MLK1</f>
        <v>0</v>
      </c>
      <c r="MLH1" s="287"/>
      <c r="MLI1" s="287"/>
      <c r="MLJ1" s="287"/>
      <c r="MLK1" s="287"/>
      <c r="MLL1" s="287"/>
      <c r="MLM1" s="287"/>
      <c r="MLN1" s="287"/>
      <c r="MLO1" s="287">
        <f>保健福祉総務課!MLS1</f>
        <v>0</v>
      </c>
      <c r="MLP1" s="287"/>
      <c r="MLQ1" s="287"/>
      <c r="MLR1" s="287"/>
      <c r="MLS1" s="287"/>
      <c r="MLT1" s="287"/>
      <c r="MLU1" s="287"/>
      <c r="MLV1" s="287"/>
      <c r="MLW1" s="287">
        <f>保健福祉総務課!MMA1</f>
        <v>0</v>
      </c>
      <c r="MLX1" s="287"/>
      <c r="MLY1" s="287"/>
      <c r="MLZ1" s="287"/>
      <c r="MMA1" s="287"/>
      <c r="MMB1" s="287"/>
      <c r="MMC1" s="287"/>
      <c r="MMD1" s="287"/>
      <c r="MME1" s="287">
        <f>保健福祉総務課!MMI1</f>
        <v>0</v>
      </c>
      <c r="MMF1" s="287"/>
      <c r="MMG1" s="287"/>
      <c r="MMH1" s="287"/>
      <c r="MMI1" s="287"/>
      <c r="MMJ1" s="287"/>
      <c r="MMK1" s="287"/>
      <c r="MML1" s="287"/>
      <c r="MMM1" s="287">
        <f>保健福祉総務課!MMQ1</f>
        <v>0</v>
      </c>
      <c r="MMN1" s="287"/>
      <c r="MMO1" s="287"/>
      <c r="MMP1" s="287"/>
      <c r="MMQ1" s="287"/>
      <c r="MMR1" s="287"/>
      <c r="MMS1" s="287"/>
      <c r="MMT1" s="287"/>
      <c r="MMU1" s="287">
        <f>保健福祉総務課!MMY1</f>
        <v>0</v>
      </c>
      <c r="MMV1" s="287"/>
      <c r="MMW1" s="287"/>
      <c r="MMX1" s="287"/>
      <c r="MMY1" s="287"/>
      <c r="MMZ1" s="287"/>
      <c r="MNA1" s="287"/>
      <c r="MNB1" s="287"/>
      <c r="MNC1" s="287">
        <f>保健福祉総務課!MNG1</f>
        <v>0</v>
      </c>
      <c r="MND1" s="287"/>
      <c r="MNE1" s="287"/>
      <c r="MNF1" s="287"/>
      <c r="MNG1" s="287"/>
      <c r="MNH1" s="287"/>
      <c r="MNI1" s="287"/>
      <c r="MNJ1" s="287"/>
      <c r="MNK1" s="287">
        <f>保健福祉総務課!MNO1</f>
        <v>0</v>
      </c>
      <c r="MNL1" s="287"/>
      <c r="MNM1" s="287"/>
      <c r="MNN1" s="287"/>
      <c r="MNO1" s="287"/>
      <c r="MNP1" s="287"/>
      <c r="MNQ1" s="287"/>
      <c r="MNR1" s="287"/>
      <c r="MNS1" s="287">
        <f>保健福祉総務課!MNW1</f>
        <v>0</v>
      </c>
      <c r="MNT1" s="287"/>
      <c r="MNU1" s="287"/>
      <c r="MNV1" s="287"/>
      <c r="MNW1" s="287"/>
      <c r="MNX1" s="287"/>
      <c r="MNY1" s="287"/>
      <c r="MNZ1" s="287"/>
      <c r="MOA1" s="287">
        <f>保健福祉総務課!MOE1</f>
        <v>0</v>
      </c>
      <c r="MOB1" s="287"/>
      <c r="MOC1" s="287"/>
      <c r="MOD1" s="287"/>
      <c r="MOE1" s="287"/>
      <c r="MOF1" s="287"/>
      <c r="MOG1" s="287"/>
      <c r="MOH1" s="287"/>
      <c r="MOI1" s="287">
        <f>保健福祉総務課!MOM1</f>
        <v>0</v>
      </c>
      <c r="MOJ1" s="287"/>
      <c r="MOK1" s="287"/>
      <c r="MOL1" s="287"/>
      <c r="MOM1" s="287"/>
      <c r="MON1" s="287"/>
      <c r="MOO1" s="287"/>
      <c r="MOP1" s="287"/>
      <c r="MOQ1" s="287">
        <f>保健福祉総務課!MOU1</f>
        <v>0</v>
      </c>
      <c r="MOR1" s="287"/>
      <c r="MOS1" s="287"/>
      <c r="MOT1" s="287"/>
      <c r="MOU1" s="287"/>
      <c r="MOV1" s="287"/>
      <c r="MOW1" s="287"/>
      <c r="MOX1" s="287"/>
      <c r="MOY1" s="287">
        <f>保健福祉総務課!MPC1</f>
        <v>0</v>
      </c>
      <c r="MOZ1" s="287"/>
      <c r="MPA1" s="287"/>
      <c r="MPB1" s="287"/>
      <c r="MPC1" s="287"/>
      <c r="MPD1" s="287"/>
      <c r="MPE1" s="287"/>
      <c r="MPF1" s="287"/>
      <c r="MPG1" s="287">
        <f>保健福祉総務課!MPK1</f>
        <v>0</v>
      </c>
      <c r="MPH1" s="287"/>
      <c r="MPI1" s="287"/>
      <c r="MPJ1" s="287"/>
      <c r="MPK1" s="287"/>
      <c r="MPL1" s="287"/>
      <c r="MPM1" s="287"/>
      <c r="MPN1" s="287"/>
      <c r="MPO1" s="287">
        <f>保健福祉総務課!MPS1</f>
        <v>0</v>
      </c>
      <c r="MPP1" s="287"/>
      <c r="MPQ1" s="287"/>
      <c r="MPR1" s="287"/>
      <c r="MPS1" s="287"/>
      <c r="MPT1" s="287"/>
      <c r="MPU1" s="287"/>
      <c r="MPV1" s="287"/>
      <c r="MPW1" s="287">
        <f>保健福祉総務課!MQA1</f>
        <v>0</v>
      </c>
      <c r="MPX1" s="287"/>
      <c r="MPY1" s="287"/>
      <c r="MPZ1" s="287"/>
      <c r="MQA1" s="287"/>
      <c r="MQB1" s="287"/>
      <c r="MQC1" s="287"/>
      <c r="MQD1" s="287"/>
      <c r="MQE1" s="287">
        <f>保健福祉総務課!MQI1</f>
        <v>0</v>
      </c>
      <c r="MQF1" s="287"/>
      <c r="MQG1" s="287"/>
      <c r="MQH1" s="287"/>
      <c r="MQI1" s="287"/>
      <c r="MQJ1" s="287"/>
      <c r="MQK1" s="287"/>
      <c r="MQL1" s="287"/>
      <c r="MQM1" s="287">
        <f>保健福祉総務課!MQQ1</f>
        <v>0</v>
      </c>
      <c r="MQN1" s="287"/>
      <c r="MQO1" s="287"/>
      <c r="MQP1" s="287"/>
      <c r="MQQ1" s="287"/>
      <c r="MQR1" s="287"/>
      <c r="MQS1" s="287"/>
      <c r="MQT1" s="287"/>
      <c r="MQU1" s="287">
        <f>保健福祉総務課!MQY1</f>
        <v>0</v>
      </c>
      <c r="MQV1" s="287"/>
      <c r="MQW1" s="287"/>
      <c r="MQX1" s="287"/>
      <c r="MQY1" s="287"/>
      <c r="MQZ1" s="287"/>
      <c r="MRA1" s="287"/>
      <c r="MRB1" s="287"/>
      <c r="MRC1" s="287">
        <f>保健福祉総務課!MRG1</f>
        <v>0</v>
      </c>
      <c r="MRD1" s="287"/>
      <c r="MRE1" s="287"/>
      <c r="MRF1" s="287"/>
      <c r="MRG1" s="287"/>
      <c r="MRH1" s="287"/>
      <c r="MRI1" s="287"/>
      <c r="MRJ1" s="287"/>
      <c r="MRK1" s="287">
        <f>保健福祉総務課!MRO1</f>
        <v>0</v>
      </c>
      <c r="MRL1" s="287"/>
      <c r="MRM1" s="287"/>
      <c r="MRN1" s="287"/>
      <c r="MRO1" s="287"/>
      <c r="MRP1" s="287"/>
      <c r="MRQ1" s="287"/>
      <c r="MRR1" s="287"/>
      <c r="MRS1" s="287">
        <f>保健福祉総務課!MRW1</f>
        <v>0</v>
      </c>
      <c r="MRT1" s="287"/>
      <c r="MRU1" s="287"/>
      <c r="MRV1" s="287"/>
      <c r="MRW1" s="287"/>
      <c r="MRX1" s="287"/>
      <c r="MRY1" s="287"/>
      <c r="MRZ1" s="287"/>
      <c r="MSA1" s="287">
        <f>保健福祉総務課!MSE1</f>
        <v>0</v>
      </c>
      <c r="MSB1" s="287"/>
      <c r="MSC1" s="287"/>
      <c r="MSD1" s="287"/>
      <c r="MSE1" s="287"/>
      <c r="MSF1" s="287"/>
      <c r="MSG1" s="287"/>
      <c r="MSH1" s="287"/>
      <c r="MSI1" s="287">
        <f>保健福祉総務課!MSM1</f>
        <v>0</v>
      </c>
      <c r="MSJ1" s="287"/>
      <c r="MSK1" s="287"/>
      <c r="MSL1" s="287"/>
      <c r="MSM1" s="287"/>
      <c r="MSN1" s="287"/>
      <c r="MSO1" s="287"/>
      <c r="MSP1" s="287"/>
      <c r="MSQ1" s="287">
        <f>保健福祉総務課!MSU1</f>
        <v>0</v>
      </c>
      <c r="MSR1" s="287"/>
      <c r="MSS1" s="287"/>
      <c r="MST1" s="287"/>
      <c r="MSU1" s="287"/>
      <c r="MSV1" s="287"/>
      <c r="MSW1" s="287"/>
      <c r="MSX1" s="287"/>
      <c r="MSY1" s="287">
        <f>保健福祉総務課!MTC1</f>
        <v>0</v>
      </c>
      <c r="MSZ1" s="287"/>
      <c r="MTA1" s="287"/>
      <c r="MTB1" s="287"/>
      <c r="MTC1" s="287"/>
      <c r="MTD1" s="287"/>
      <c r="MTE1" s="287"/>
      <c r="MTF1" s="287"/>
      <c r="MTG1" s="287">
        <f>保健福祉総務課!MTK1</f>
        <v>0</v>
      </c>
      <c r="MTH1" s="287"/>
      <c r="MTI1" s="287"/>
      <c r="MTJ1" s="287"/>
      <c r="MTK1" s="287"/>
      <c r="MTL1" s="287"/>
      <c r="MTM1" s="287"/>
      <c r="MTN1" s="287"/>
      <c r="MTO1" s="287">
        <f>保健福祉総務課!MTS1</f>
        <v>0</v>
      </c>
      <c r="MTP1" s="287"/>
      <c r="MTQ1" s="287"/>
      <c r="MTR1" s="287"/>
      <c r="MTS1" s="287"/>
      <c r="MTT1" s="287"/>
      <c r="MTU1" s="287"/>
      <c r="MTV1" s="287"/>
      <c r="MTW1" s="287">
        <f>保健福祉総務課!MUA1</f>
        <v>0</v>
      </c>
      <c r="MTX1" s="287"/>
      <c r="MTY1" s="287"/>
      <c r="MTZ1" s="287"/>
      <c r="MUA1" s="287"/>
      <c r="MUB1" s="287"/>
      <c r="MUC1" s="287"/>
      <c r="MUD1" s="287"/>
      <c r="MUE1" s="287">
        <f>保健福祉総務課!MUI1</f>
        <v>0</v>
      </c>
      <c r="MUF1" s="287"/>
      <c r="MUG1" s="287"/>
      <c r="MUH1" s="287"/>
      <c r="MUI1" s="287"/>
      <c r="MUJ1" s="287"/>
      <c r="MUK1" s="287"/>
      <c r="MUL1" s="287"/>
      <c r="MUM1" s="287">
        <f>保健福祉総務課!MUQ1</f>
        <v>0</v>
      </c>
      <c r="MUN1" s="287"/>
      <c r="MUO1" s="287"/>
      <c r="MUP1" s="287"/>
      <c r="MUQ1" s="287"/>
      <c r="MUR1" s="287"/>
      <c r="MUS1" s="287"/>
      <c r="MUT1" s="287"/>
      <c r="MUU1" s="287">
        <f>保健福祉総務課!MUY1</f>
        <v>0</v>
      </c>
      <c r="MUV1" s="287"/>
      <c r="MUW1" s="287"/>
      <c r="MUX1" s="287"/>
      <c r="MUY1" s="287"/>
      <c r="MUZ1" s="287"/>
      <c r="MVA1" s="287"/>
      <c r="MVB1" s="287"/>
      <c r="MVC1" s="287">
        <f>保健福祉総務課!MVG1</f>
        <v>0</v>
      </c>
      <c r="MVD1" s="287"/>
      <c r="MVE1" s="287"/>
      <c r="MVF1" s="287"/>
      <c r="MVG1" s="287"/>
      <c r="MVH1" s="287"/>
      <c r="MVI1" s="287"/>
      <c r="MVJ1" s="287"/>
      <c r="MVK1" s="287">
        <f>保健福祉総務課!MVO1</f>
        <v>0</v>
      </c>
      <c r="MVL1" s="287"/>
      <c r="MVM1" s="287"/>
      <c r="MVN1" s="287"/>
      <c r="MVO1" s="287"/>
      <c r="MVP1" s="287"/>
      <c r="MVQ1" s="287"/>
      <c r="MVR1" s="287"/>
      <c r="MVS1" s="287">
        <f>保健福祉総務課!MVW1</f>
        <v>0</v>
      </c>
      <c r="MVT1" s="287"/>
      <c r="MVU1" s="287"/>
      <c r="MVV1" s="287"/>
      <c r="MVW1" s="287"/>
      <c r="MVX1" s="287"/>
      <c r="MVY1" s="287"/>
      <c r="MVZ1" s="287"/>
      <c r="MWA1" s="287">
        <f>保健福祉総務課!MWE1</f>
        <v>0</v>
      </c>
      <c r="MWB1" s="287"/>
      <c r="MWC1" s="287"/>
      <c r="MWD1" s="287"/>
      <c r="MWE1" s="287"/>
      <c r="MWF1" s="287"/>
      <c r="MWG1" s="287"/>
      <c r="MWH1" s="287"/>
      <c r="MWI1" s="287">
        <f>保健福祉総務課!MWM1</f>
        <v>0</v>
      </c>
      <c r="MWJ1" s="287"/>
      <c r="MWK1" s="287"/>
      <c r="MWL1" s="287"/>
      <c r="MWM1" s="287"/>
      <c r="MWN1" s="287"/>
      <c r="MWO1" s="287"/>
      <c r="MWP1" s="287"/>
      <c r="MWQ1" s="287">
        <f>保健福祉総務課!MWU1</f>
        <v>0</v>
      </c>
      <c r="MWR1" s="287"/>
      <c r="MWS1" s="287"/>
      <c r="MWT1" s="287"/>
      <c r="MWU1" s="287"/>
      <c r="MWV1" s="287"/>
      <c r="MWW1" s="287"/>
      <c r="MWX1" s="287"/>
      <c r="MWY1" s="287">
        <f>保健福祉総務課!MXC1</f>
        <v>0</v>
      </c>
      <c r="MWZ1" s="287"/>
      <c r="MXA1" s="287"/>
      <c r="MXB1" s="287"/>
      <c r="MXC1" s="287"/>
      <c r="MXD1" s="287"/>
      <c r="MXE1" s="287"/>
      <c r="MXF1" s="287"/>
      <c r="MXG1" s="287">
        <f>保健福祉総務課!MXK1</f>
        <v>0</v>
      </c>
      <c r="MXH1" s="287"/>
      <c r="MXI1" s="287"/>
      <c r="MXJ1" s="287"/>
      <c r="MXK1" s="287"/>
      <c r="MXL1" s="287"/>
      <c r="MXM1" s="287"/>
      <c r="MXN1" s="287"/>
      <c r="MXO1" s="287">
        <f>保健福祉総務課!MXS1</f>
        <v>0</v>
      </c>
      <c r="MXP1" s="287"/>
      <c r="MXQ1" s="287"/>
      <c r="MXR1" s="287"/>
      <c r="MXS1" s="287"/>
      <c r="MXT1" s="287"/>
      <c r="MXU1" s="287"/>
      <c r="MXV1" s="287"/>
      <c r="MXW1" s="287">
        <f>保健福祉総務課!MYA1</f>
        <v>0</v>
      </c>
      <c r="MXX1" s="287"/>
      <c r="MXY1" s="287"/>
      <c r="MXZ1" s="287"/>
      <c r="MYA1" s="287"/>
      <c r="MYB1" s="287"/>
      <c r="MYC1" s="287"/>
      <c r="MYD1" s="287"/>
      <c r="MYE1" s="287">
        <f>保健福祉総務課!MYI1</f>
        <v>0</v>
      </c>
      <c r="MYF1" s="287"/>
      <c r="MYG1" s="287"/>
      <c r="MYH1" s="287"/>
      <c r="MYI1" s="287"/>
      <c r="MYJ1" s="287"/>
      <c r="MYK1" s="287"/>
      <c r="MYL1" s="287"/>
      <c r="MYM1" s="287">
        <f>保健福祉総務課!MYQ1</f>
        <v>0</v>
      </c>
      <c r="MYN1" s="287"/>
      <c r="MYO1" s="287"/>
      <c r="MYP1" s="287"/>
      <c r="MYQ1" s="287"/>
      <c r="MYR1" s="287"/>
      <c r="MYS1" s="287"/>
      <c r="MYT1" s="287"/>
      <c r="MYU1" s="287">
        <f>保健福祉総務課!MYY1</f>
        <v>0</v>
      </c>
      <c r="MYV1" s="287"/>
      <c r="MYW1" s="287"/>
      <c r="MYX1" s="287"/>
      <c r="MYY1" s="287"/>
      <c r="MYZ1" s="287"/>
      <c r="MZA1" s="287"/>
      <c r="MZB1" s="287"/>
      <c r="MZC1" s="287">
        <f>保健福祉総務課!MZG1</f>
        <v>0</v>
      </c>
      <c r="MZD1" s="287"/>
      <c r="MZE1" s="287"/>
      <c r="MZF1" s="287"/>
      <c r="MZG1" s="287"/>
      <c r="MZH1" s="287"/>
      <c r="MZI1" s="287"/>
      <c r="MZJ1" s="287"/>
      <c r="MZK1" s="287">
        <f>保健福祉総務課!MZO1</f>
        <v>0</v>
      </c>
      <c r="MZL1" s="287"/>
      <c r="MZM1" s="287"/>
      <c r="MZN1" s="287"/>
      <c r="MZO1" s="287"/>
      <c r="MZP1" s="287"/>
      <c r="MZQ1" s="287"/>
      <c r="MZR1" s="287"/>
      <c r="MZS1" s="287">
        <f>保健福祉総務課!MZW1</f>
        <v>0</v>
      </c>
      <c r="MZT1" s="287"/>
      <c r="MZU1" s="287"/>
      <c r="MZV1" s="287"/>
      <c r="MZW1" s="287"/>
      <c r="MZX1" s="287"/>
      <c r="MZY1" s="287"/>
      <c r="MZZ1" s="287"/>
      <c r="NAA1" s="287">
        <f>保健福祉総務課!NAE1</f>
        <v>0</v>
      </c>
      <c r="NAB1" s="287"/>
      <c r="NAC1" s="287"/>
      <c r="NAD1" s="287"/>
      <c r="NAE1" s="287"/>
      <c r="NAF1" s="287"/>
      <c r="NAG1" s="287"/>
      <c r="NAH1" s="287"/>
      <c r="NAI1" s="287">
        <f>保健福祉総務課!NAM1</f>
        <v>0</v>
      </c>
      <c r="NAJ1" s="287"/>
      <c r="NAK1" s="287"/>
      <c r="NAL1" s="287"/>
      <c r="NAM1" s="287"/>
      <c r="NAN1" s="287"/>
      <c r="NAO1" s="287"/>
      <c r="NAP1" s="287"/>
      <c r="NAQ1" s="287">
        <f>保健福祉総務課!NAU1</f>
        <v>0</v>
      </c>
      <c r="NAR1" s="287"/>
      <c r="NAS1" s="287"/>
      <c r="NAT1" s="287"/>
      <c r="NAU1" s="287"/>
      <c r="NAV1" s="287"/>
      <c r="NAW1" s="287"/>
      <c r="NAX1" s="287"/>
      <c r="NAY1" s="287">
        <f>保健福祉総務課!NBC1</f>
        <v>0</v>
      </c>
      <c r="NAZ1" s="287"/>
      <c r="NBA1" s="287"/>
      <c r="NBB1" s="287"/>
      <c r="NBC1" s="287"/>
      <c r="NBD1" s="287"/>
      <c r="NBE1" s="287"/>
      <c r="NBF1" s="287"/>
      <c r="NBG1" s="287">
        <f>保健福祉総務課!NBK1</f>
        <v>0</v>
      </c>
      <c r="NBH1" s="287"/>
      <c r="NBI1" s="287"/>
      <c r="NBJ1" s="287"/>
      <c r="NBK1" s="287"/>
      <c r="NBL1" s="287"/>
      <c r="NBM1" s="287"/>
      <c r="NBN1" s="287"/>
      <c r="NBO1" s="287">
        <f>保健福祉総務課!NBS1</f>
        <v>0</v>
      </c>
      <c r="NBP1" s="287"/>
      <c r="NBQ1" s="287"/>
      <c r="NBR1" s="287"/>
      <c r="NBS1" s="287"/>
      <c r="NBT1" s="287"/>
      <c r="NBU1" s="287"/>
      <c r="NBV1" s="287"/>
      <c r="NBW1" s="287">
        <f>保健福祉総務課!NCA1</f>
        <v>0</v>
      </c>
      <c r="NBX1" s="287"/>
      <c r="NBY1" s="287"/>
      <c r="NBZ1" s="287"/>
      <c r="NCA1" s="287"/>
      <c r="NCB1" s="287"/>
      <c r="NCC1" s="287"/>
      <c r="NCD1" s="287"/>
      <c r="NCE1" s="287">
        <f>保健福祉総務課!NCI1</f>
        <v>0</v>
      </c>
      <c r="NCF1" s="287"/>
      <c r="NCG1" s="287"/>
      <c r="NCH1" s="287"/>
      <c r="NCI1" s="287"/>
      <c r="NCJ1" s="287"/>
      <c r="NCK1" s="287"/>
      <c r="NCL1" s="287"/>
      <c r="NCM1" s="287">
        <f>保健福祉総務課!NCQ1</f>
        <v>0</v>
      </c>
      <c r="NCN1" s="287"/>
      <c r="NCO1" s="287"/>
      <c r="NCP1" s="287"/>
      <c r="NCQ1" s="287"/>
      <c r="NCR1" s="287"/>
      <c r="NCS1" s="287"/>
      <c r="NCT1" s="287"/>
      <c r="NCU1" s="287">
        <f>保健福祉総務課!NCY1</f>
        <v>0</v>
      </c>
      <c r="NCV1" s="287"/>
      <c r="NCW1" s="287"/>
      <c r="NCX1" s="287"/>
      <c r="NCY1" s="287"/>
      <c r="NCZ1" s="287"/>
      <c r="NDA1" s="287"/>
      <c r="NDB1" s="287"/>
      <c r="NDC1" s="287">
        <f>保健福祉総務課!NDG1</f>
        <v>0</v>
      </c>
      <c r="NDD1" s="287"/>
      <c r="NDE1" s="287"/>
      <c r="NDF1" s="287"/>
      <c r="NDG1" s="287"/>
      <c r="NDH1" s="287"/>
      <c r="NDI1" s="287"/>
      <c r="NDJ1" s="287"/>
      <c r="NDK1" s="287">
        <f>保健福祉総務課!NDO1</f>
        <v>0</v>
      </c>
      <c r="NDL1" s="287"/>
      <c r="NDM1" s="287"/>
      <c r="NDN1" s="287"/>
      <c r="NDO1" s="287"/>
      <c r="NDP1" s="287"/>
      <c r="NDQ1" s="287"/>
      <c r="NDR1" s="287"/>
      <c r="NDS1" s="287">
        <f>保健福祉総務課!NDW1</f>
        <v>0</v>
      </c>
      <c r="NDT1" s="287"/>
      <c r="NDU1" s="287"/>
      <c r="NDV1" s="287"/>
      <c r="NDW1" s="287"/>
      <c r="NDX1" s="287"/>
      <c r="NDY1" s="287"/>
      <c r="NDZ1" s="287"/>
      <c r="NEA1" s="287">
        <f>保健福祉総務課!NEE1</f>
        <v>0</v>
      </c>
      <c r="NEB1" s="287"/>
      <c r="NEC1" s="287"/>
      <c r="NED1" s="287"/>
      <c r="NEE1" s="287"/>
      <c r="NEF1" s="287"/>
      <c r="NEG1" s="287"/>
      <c r="NEH1" s="287"/>
      <c r="NEI1" s="287">
        <f>保健福祉総務課!NEM1</f>
        <v>0</v>
      </c>
      <c r="NEJ1" s="287"/>
      <c r="NEK1" s="287"/>
      <c r="NEL1" s="287"/>
      <c r="NEM1" s="287"/>
      <c r="NEN1" s="287"/>
      <c r="NEO1" s="287"/>
      <c r="NEP1" s="287"/>
      <c r="NEQ1" s="287">
        <f>保健福祉総務課!NEU1</f>
        <v>0</v>
      </c>
      <c r="NER1" s="287"/>
      <c r="NES1" s="287"/>
      <c r="NET1" s="287"/>
      <c r="NEU1" s="287"/>
      <c r="NEV1" s="287"/>
      <c r="NEW1" s="287"/>
      <c r="NEX1" s="287"/>
      <c r="NEY1" s="287">
        <f>保健福祉総務課!NFC1</f>
        <v>0</v>
      </c>
      <c r="NEZ1" s="287"/>
      <c r="NFA1" s="287"/>
      <c r="NFB1" s="287"/>
      <c r="NFC1" s="287"/>
      <c r="NFD1" s="287"/>
      <c r="NFE1" s="287"/>
      <c r="NFF1" s="287"/>
      <c r="NFG1" s="287">
        <f>保健福祉総務課!NFK1</f>
        <v>0</v>
      </c>
      <c r="NFH1" s="287"/>
      <c r="NFI1" s="287"/>
      <c r="NFJ1" s="287"/>
      <c r="NFK1" s="287"/>
      <c r="NFL1" s="287"/>
      <c r="NFM1" s="287"/>
      <c r="NFN1" s="287"/>
      <c r="NFO1" s="287">
        <f>保健福祉総務課!NFS1</f>
        <v>0</v>
      </c>
      <c r="NFP1" s="287"/>
      <c r="NFQ1" s="287"/>
      <c r="NFR1" s="287"/>
      <c r="NFS1" s="287"/>
      <c r="NFT1" s="287"/>
      <c r="NFU1" s="287"/>
      <c r="NFV1" s="287"/>
      <c r="NFW1" s="287">
        <f>保健福祉総務課!NGA1</f>
        <v>0</v>
      </c>
      <c r="NFX1" s="287"/>
      <c r="NFY1" s="287"/>
      <c r="NFZ1" s="287"/>
      <c r="NGA1" s="287"/>
      <c r="NGB1" s="287"/>
      <c r="NGC1" s="287"/>
      <c r="NGD1" s="287"/>
      <c r="NGE1" s="287">
        <f>保健福祉総務課!NGI1</f>
        <v>0</v>
      </c>
      <c r="NGF1" s="287"/>
      <c r="NGG1" s="287"/>
      <c r="NGH1" s="287"/>
      <c r="NGI1" s="287"/>
      <c r="NGJ1" s="287"/>
      <c r="NGK1" s="287"/>
      <c r="NGL1" s="287"/>
      <c r="NGM1" s="287">
        <f>保健福祉総務課!NGQ1</f>
        <v>0</v>
      </c>
      <c r="NGN1" s="287"/>
      <c r="NGO1" s="287"/>
      <c r="NGP1" s="287"/>
      <c r="NGQ1" s="287"/>
      <c r="NGR1" s="287"/>
      <c r="NGS1" s="287"/>
      <c r="NGT1" s="287"/>
      <c r="NGU1" s="287">
        <f>保健福祉総務課!NGY1</f>
        <v>0</v>
      </c>
      <c r="NGV1" s="287"/>
      <c r="NGW1" s="287"/>
      <c r="NGX1" s="287"/>
      <c r="NGY1" s="287"/>
      <c r="NGZ1" s="287"/>
      <c r="NHA1" s="287"/>
      <c r="NHB1" s="287"/>
      <c r="NHC1" s="287">
        <f>保健福祉総務課!NHG1</f>
        <v>0</v>
      </c>
      <c r="NHD1" s="287"/>
      <c r="NHE1" s="287"/>
      <c r="NHF1" s="287"/>
      <c r="NHG1" s="287"/>
      <c r="NHH1" s="287"/>
      <c r="NHI1" s="287"/>
      <c r="NHJ1" s="287"/>
      <c r="NHK1" s="287">
        <f>保健福祉総務課!NHO1</f>
        <v>0</v>
      </c>
      <c r="NHL1" s="287"/>
      <c r="NHM1" s="287"/>
      <c r="NHN1" s="287"/>
      <c r="NHO1" s="287"/>
      <c r="NHP1" s="287"/>
      <c r="NHQ1" s="287"/>
      <c r="NHR1" s="287"/>
      <c r="NHS1" s="287">
        <f>保健福祉総務課!NHW1</f>
        <v>0</v>
      </c>
      <c r="NHT1" s="287"/>
      <c r="NHU1" s="287"/>
      <c r="NHV1" s="287"/>
      <c r="NHW1" s="287"/>
      <c r="NHX1" s="287"/>
      <c r="NHY1" s="287"/>
      <c r="NHZ1" s="287"/>
      <c r="NIA1" s="287">
        <f>保健福祉総務課!NIE1</f>
        <v>0</v>
      </c>
      <c r="NIB1" s="287"/>
      <c r="NIC1" s="287"/>
      <c r="NID1" s="287"/>
      <c r="NIE1" s="287"/>
      <c r="NIF1" s="287"/>
      <c r="NIG1" s="287"/>
      <c r="NIH1" s="287"/>
      <c r="NII1" s="287">
        <f>保健福祉総務課!NIM1</f>
        <v>0</v>
      </c>
      <c r="NIJ1" s="287"/>
      <c r="NIK1" s="287"/>
      <c r="NIL1" s="287"/>
      <c r="NIM1" s="287"/>
      <c r="NIN1" s="287"/>
      <c r="NIO1" s="287"/>
      <c r="NIP1" s="287"/>
      <c r="NIQ1" s="287">
        <f>保健福祉総務課!NIU1</f>
        <v>0</v>
      </c>
      <c r="NIR1" s="287"/>
      <c r="NIS1" s="287"/>
      <c r="NIT1" s="287"/>
      <c r="NIU1" s="287"/>
      <c r="NIV1" s="287"/>
      <c r="NIW1" s="287"/>
      <c r="NIX1" s="287"/>
      <c r="NIY1" s="287">
        <f>保健福祉総務課!NJC1</f>
        <v>0</v>
      </c>
      <c r="NIZ1" s="287"/>
      <c r="NJA1" s="287"/>
      <c r="NJB1" s="287"/>
      <c r="NJC1" s="287"/>
      <c r="NJD1" s="287"/>
      <c r="NJE1" s="287"/>
      <c r="NJF1" s="287"/>
      <c r="NJG1" s="287">
        <f>保健福祉総務課!NJK1</f>
        <v>0</v>
      </c>
      <c r="NJH1" s="287"/>
      <c r="NJI1" s="287"/>
      <c r="NJJ1" s="287"/>
      <c r="NJK1" s="287"/>
      <c r="NJL1" s="287"/>
      <c r="NJM1" s="287"/>
      <c r="NJN1" s="287"/>
      <c r="NJO1" s="287">
        <f>保健福祉総務課!NJS1</f>
        <v>0</v>
      </c>
      <c r="NJP1" s="287"/>
      <c r="NJQ1" s="287"/>
      <c r="NJR1" s="287"/>
      <c r="NJS1" s="287"/>
      <c r="NJT1" s="287"/>
      <c r="NJU1" s="287"/>
      <c r="NJV1" s="287"/>
      <c r="NJW1" s="287">
        <f>保健福祉総務課!NKA1</f>
        <v>0</v>
      </c>
      <c r="NJX1" s="287"/>
      <c r="NJY1" s="287"/>
      <c r="NJZ1" s="287"/>
      <c r="NKA1" s="287"/>
      <c r="NKB1" s="287"/>
      <c r="NKC1" s="287"/>
      <c r="NKD1" s="287"/>
      <c r="NKE1" s="287">
        <f>保健福祉総務課!NKI1</f>
        <v>0</v>
      </c>
      <c r="NKF1" s="287"/>
      <c r="NKG1" s="287"/>
      <c r="NKH1" s="287"/>
      <c r="NKI1" s="287"/>
      <c r="NKJ1" s="287"/>
      <c r="NKK1" s="287"/>
      <c r="NKL1" s="287"/>
      <c r="NKM1" s="287">
        <f>保健福祉総務課!NKQ1</f>
        <v>0</v>
      </c>
      <c r="NKN1" s="287"/>
      <c r="NKO1" s="287"/>
      <c r="NKP1" s="287"/>
      <c r="NKQ1" s="287"/>
      <c r="NKR1" s="287"/>
      <c r="NKS1" s="287"/>
      <c r="NKT1" s="287"/>
      <c r="NKU1" s="287">
        <f>保健福祉総務課!NKY1</f>
        <v>0</v>
      </c>
      <c r="NKV1" s="287"/>
      <c r="NKW1" s="287"/>
      <c r="NKX1" s="287"/>
      <c r="NKY1" s="287"/>
      <c r="NKZ1" s="287"/>
      <c r="NLA1" s="287"/>
      <c r="NLB1" s="287"/>
      <c r="NLC1" s="287">
        <f>保健福祉総務課!NLG1</f>
        <v>0</v>
      </c>
      <c r="NLD1" s="287"/>
      <c r="NLE1" s="287"/>
      <c r="NLF1" s="287"/>
      <c r="NLG1" s="287"/>
      <c r="NLH1" s="287"/>
      <c r="NLI1" s="287"/>
      <c r="NLJ1" s="287"/>
      <c r="NLK1" s="287">
        <f>保健福祉総務課!NLO1</f>
        <v>0</v>
      </c>
      <c r="NLL1" s="287"/>
      <c r="NLM1" s="287"/>
      <c r="NLN1" s="287"/>
      <c r="NLO1" s="287"/>
      <c r="NLP1" s="287"/>
      <c r="NLQ1" s="287"/>
      <c r="NLR1" s="287"/>
      <c r="NLS1" s="287">
        <f>保健福祉総務課!NLW1</f>
        <v>0</v>
      </c>
      <c r="NLT1" s="287"/>
      <c r="NLU1" s="287"/>
      <c r="NLV1" s="287"/>
      <c r="NLW1" s="287"/>
      <c r="NLX1" s="287"/>
      <c r="NLY1" s="287"/>
      <c r="NLZ1" s="287"/>
      <c r="NMA1" s="287">
        <f>保健福祉総務課!NME1</f>
        <v>0</v>
      </c>
      <c r="NMB1" s="287"/>
      <c r="NMC1" s="287"/>
      <c r="NMD1" s="287"/>
      <c r="NME1" s="287"/>
      <c r="NMF1" s="287"/>
      <c r="NMG1" s="287"/>
      <c r="NMH1" s="287"/>
      <c r="NMI1" s="287">
        <f>保健福祉総務課!NMM1</f>
        <v>0</v>
      </c>
      <c r="NMJ1" s="287"/>
      <c r="NMK1" s="287"/>
      <c r="NML1" s="287"/>
      <c r="NMM1" s="287"/>
      <c r="NMN1" s="287"/>
      <c r="NMO1" s="287"/>
      <c r="NMP1" s="287"/>
      <c r="NMQ1" s="287">
        <f>保健福祉総務課!NMU1</f>
        <v>0</v>
      </c>
      <c r="NMR1" s="287"/>
      <c r="NMS1" s="287"/>
      <c r="NMT1" s="287"/>
      <c r="NMU1" s="287"/>
      <c r="NMV1" s="287"/>
      <c r="NMW1" s="287"/>
      <c r="NMX1" s="287"/>
      <c r="NMY1" s="287">
        <f>保健福祉総務課!NNC1</f>
        <v>0</v>
      </c>
      <c r="NMZ1" s="287"/>
      <c r="NNA1" s="287"/>
      <c r="NNB1" s="287"/>
      <c r="NNC1" s="287"/>
      <c r="NND1" s="287"/>
      <c r="NNE1" s="287"/>
      <c r="NNF1" s="287"/>
      <c r="NNG1" s="287">
        <f>保健福祉総務課!NNK1</f>
        <v>0</v>
      </c>
      <c r="NNH1" s="287"/>
      <c r="NNI1" s="287"/>
      <c r="NNJ1" s="287"/>
      <c r="NNK1" s="287"/>
      <c r="NNL1" s="287"/>
      <c r="NNM1" s="287"/>
      <c r="NNN1" s="287"/>
      <c r="NNO1" s="287">
        <f>保健福祉総務課!NNS1</f>
        <v>0</v>
      </c>
      <c r="NNP1" s="287"/>
      <c r="NNQ1" s="287"/>
      <c r="NNR1" s="287"/>
      <c r="NNS1" s="287"/>
      <c r="NNT1" s="287"/>
      <c r="NNU1" s="287"/>
      <c r="NNV1" s="287"/>
      <c r="NNW1" s="287">
        <f>保健福祉総務課!NOA1</f>
        <v>0</v>
      </c>
      <c r="NNX1" s="287"/>
      <c r="NNY1" s="287"/>
      <c r="NNZ1" s="287"/>
      <c r="NOA1" s="287"/>
      <c r="NOB1" s="287"/>
      <c r="NOC1" s="287"/>
      <c r="NOD1" s="287"/>
      <c r="NOE1" s="287">
        <f>保健福祉総務課!NOI1</f>
        <v>0</v>
      </c>
      <c r="NOF1" s="287"/>
      <c r="NOG1" s="287"/>
      <c r="NOH1" s="287"/>
      <c r="NOI1" s="287"/>
      <c r="NOJ1" s="287"/>
      <c r="NOK1" s="287"/>
      <c r="NOL1" s="287"/>
      <c r="NOM1" s="287">
        <f>保健福祉総務課!NOQ1</f>
        <v>0</v>
      </c>
      <c r="NON1" s="287"/>
      <c r="NOO1" s="287"/>
      <c r="NOP1" s="287"/>
      <c r="NOQ1" s="287"/>
      <c r="NOR1" s="287"/>
      <c r="NOS1" s="287"/>
      <c r="NOT1" s="287"/>
      <c r="NOU1" s="287">
        <f>保健福祉総務課!NOY1</f>
        <v>0</v>
      </c>
      <c r="NOV1" s="287"/>
      <c r="NOW1" s="287"/>
      <c r="NOX1" s="287"/>
      <c r="NOY1" s="287"/>
      <c r="NOZ1" s="287"/>
      <c r="NPA1" s="287"/>
      <c r="NPB1" s="287"/>
      <c r="NPC1" s="287">
        <f>保健福祉総務課!NPG1</f>
        <v>0</v>
      </c>
      <c r="NPD1" s="287"/>
      <c r="NPE1" s="287"/>
      <c r="NPF1" s="287"/>
      <c r="NPG1" s="287"/>
      <c r="NPH1" s="287"/>
      <c r="NPI1" s="287"/>
      <c r="NPJ1" s="287"/>
      <c r="NPK1" s="287">
        <f>保健福祉総務課!NPO1</f>
        <v>0</v>
      </c>
      <c r="NPL1" s="287"/>
      <c r="NPM1" s="287"/>
      <c r="NPN1" s="287"/>
      <c r="NPO1" s="287"/>
      <c r="NPP1" s="287"/>
      <c r="NPQ1" s="287"/>
      <c r="NPR1" s="287"/>
      <c r="NPS1" s="287">
        <f>保健福祉総務課!NPW1</f>
        <v>0</v>
      </c>
      <c r="NPT1" s="287"/>
      <c r="NPU1" s="287"/>
      <c r="NPV1" s="287"/>
      <c r="NPW1" s="287"/>
      <c r="NPX1" s="287"/>
      <c r="NPY1" s="287"/>
      <c r="NPZ1" s="287"/>
      <c r="NQA1" s="287">
        <f>保健福祉総務課!NQE1</f>
        <v>0</v>
      </c>
      <c r="NQB1" s="287"/>
      <c r="NQC1" s="287"/>
      <c r="NQD1" s="287"/>
      <c r="NQE1" s="287"/>
      <c r="NQF1" s="287"/>
      <c r="NQG1" s="287"/>
      <c r="NQH1" s="287"/>
      <c r="NQI1" s="287">
        <f>保健福祉総務課!NQM1</f>
        <v>0</v>
      </c>
      <c r="NQJ1" s="287"/>
      <c r="NQK1" s="287"/>
      <c r="NQL1" s="287"/>
      <c r="NQM1" s="287"/>
      <c r="NQN1" s="287"/>
      <c r="NQO1" s="287"/>
      <c r="NQP1" s="287"/>
      <c r="NQQ1" s="287">
        <f>保健福祉総務課!NQU1</f>
        <v>0</v>
      </c>
      <c r="NQR1" s="287"/>
      <c r="NQS1" s="287"/>
      <c r="NQT1" s="287"/>
      <c r="NQU1" s="287"/>
      <c r="NQV1" s="287"/>
      <c r="NQW1" s="287"/>
      <c r="NQX1" s="287"/>
      <c r="NQY1" s="287">
        <f>保健福祉総務課!NRC1</f>
        <v>0</v>
      </c>
      <c r="NQZ1" s="287"/>
      <c r="NRA1" s="287"/>
      <c r="NRB1" s="287"/>
      <c r="NRC1" s="287"/>
      <c r="NRD1" s="287"/>
      <c r="NRE1" s="287"/>
      <c r="NRF1" s="287"/>
      <c r="NRG1" s="287">
        <f>保健福祉総務課!NRK1</f>
        <v>0</v>
      </c>
      <c r="NRH1" s="287"/>
      <c r="NRI1" s="287"/>
      <c r="NRJ1" s="287"/>
      <c r="NRK1" s="287"/>
      <c r="NRL1" s="287"/>
      <c r="NRM1" s="287"/>
      <c r="NRN1" s="287"/>
      <c r="NRO1" s="287">
        <f>保健福祉総務課!NRS1</f>
        <v>0</v>
      </c>
      <c r="NRP1" s="287"/>
      <c r="NRQ1" s="287"/>
      <c r="NRR1" s="287"/>
      <c r="NRS1" s="287"/>
      <c r="NRT1" s="287"/>
      <c r="NRU1" s="287"/>
      <c r="NRV1" s="287"/>
      <c r="NRW1" s="287">
        <f>保健福祉総務課!NSA1</f>
        <v>0</v>
      </c>
      <c r="NRX1" s="287"/>
      <c r="NRY1" s="287"/>
      <c r="NRZ1" s="287"/>
      <c r="NSA1" s="287"/>
      <c r="NSB1" s="287"/>
      <c r="NSC1" s="287"/>
      <c r="NSD1" s="287"/>
      <c r="NSE1" s="287">
        <f>保健福祉総務課!NSI1</f>
        <v>0</v>
      </c>
      <c r="NSF1" s="287"/>
      <c r="NSG1" s="287"/>
      <c r="NSH1" s="287"/>
      <c r="NSI1" s="287"/>
      <c r="NSJ1" s="287"/>
      <c r="NSK1" s="287"/>
      <c r="NSL1" s="287"/>
      <c r="NSM1" s="287">
        <f>保健福祉総務課!NSQ1</f>
        <v>0</v>
      </c>
      <c r="NSN1" s="287"/>
      <c r="NSO1" s="287"/>
      <c r="NSP1" s="287"/>
      <c r="NSQ1" s="287"/>
      <c r="NSR1" s="287"/>
      <c r="NSS1" s="287"/>
      <c r="NST1" s="287"/>
      <c r="NSU1" s="287">
        <f>保健福祉総務課!NSY1</f>
        <v>0</v>
      </c>
      <c r="NSV1" s="287"/>
      <c r="NSW1" s="287"/>
      <c r="NSX1" s="287"/>
      <c r="NSY1" s="287"/>
      <c r="NSZ1" s="287"/>
      <c r="NTA1" s="287"/>
      <c r="NTB1" s="287"/>
      <c r="NTC1" s="287">
        <f>保健福祉総務課!NTG1</f>
        <v>0</v>
      </c>
      <c r="NTD1" s="287"/>
      <c r="NTE1" s="287"/>
      <c r="NTF1" s="287"/>
      <c r="NTG1" s="287"/>
      <c r="NTH1" s="287"/>
      <c r="NTI1" s="287"/>
      <c r="NTJ1" s="287"/>
      <c r="NTK1" s="287">
        <f>保健福祉総務課!NTO1</f>
        <v>0</v>
      </c>
      <c r="NTL1" s="287"/>
      <c r="NTM1" s="287"/>
      <c r="NTN1" s="287"/>
      <c r="NTO1" s="287"/>
      <c r="NTP1" s="287"/>
      <c r="NTQ1" s="287"/>
      <c r="NTR1" s="287"/>
      <c r="NTS1" s="287">
        <f>保健福祉総務課!NTW1</f>
        <v>0</v>
      </c>
      <c r="NTT1" s="287"/>
      <c r="NTU1" s="287"/>
      <c r="NTV1" s="287"/>
      <c r="NTW1" s="287"/>
      <c r="NTX1" s="287"/>
      <c r="NTY1" s="287"/>
      <c r="NTZ1" s="287"/>
      <c r="NUA1" s="287">
        <f>保健福祉総務課!NUE1</f>
        <v>0</v>
      </c>
      <c r="NUB1" s="287"/>
      <c r="NUC1" s="287"/>
      <c r="NUD1" s="287"/>
      <c r="NUE1" s="287"/>
      <c r="NUF1" s="287"/>
      <c r="NUG1" s="287"/>
      <c r="NUH1" s="287"/>
      <c r="NUI1" s="287">
        <f>保健福祉総務課!NUM1</f>
        <v>0</v>
      </c>
      <c r="NUJ1" s="287"/>
      <c r="NUK1" s="287"/>
      <c r="NUL1" s="287"/>
      <c r="NUM1" s="287"/>
      <c r="NUN1" s="287"/>
      <c r="NUO1" s="287"/>
      <c r="NUP1" s="287"/>
      <c r="NUQ1" s="287">
        <f>保健福祉総務課!NUU1</f>
        <v>0</v>
      </c>
      <c r="NUR1" s="287"/>
      <c r="NUS1" s="287"/>
      <c r="NUT1" s="287"/>
      <c r="NUU1" s="287"/>
      <c r="NUV1" s="287"/>
      <c r="NUW1" s="287"/>
      <c r="NUX1" s="287"/>
      <c r="NUY1" s="287">
        <f>保健福祉総務課!NVC1</f>
        <v>0</v>
      </c>
      <c r="NUZ1" s="287"/>
      <c r="NVA1" s="287"/>
      <c r="NVB1" s="287"/>
      <c r="NVC1" s="287"/>
      <c r="NVD1" s="287"/>
      <c r="NVE1" s="287"/>
      <c r="NVF1" s="287"/>
      <c r="NVG1" s="287">
        <f>保健福祉総務課!NVK1</f>
        <v>0</v>
      </c>
      <c r="NVH1" s="287"/>
      <c r="NVI1" s="287"/>
      <c r="NVJ1" s="287"/>
      <c r="NVK1" s="287"/>
      <c r="NVL1" s="287"/>
      <c r="NVM1" s="287"/>
      <c r="NVN1" s="287"/>
      <c r="NVO1" s="287">
        <f>保健福祉総務課!NVS1</f>
        <v>0</v>
      </c>
      <c r="NVP1" s="287"/>
      <c r="NVQ1" s="287"/>
      <c r="NVR1" s="287"/>
      <c r="NVS1" s="287"/>
      <c r="NVT1" s="287"/>
      <c r="NVU1" s="287"/>
      <c r="NVV1" s="287"/>
      <c r="NVW1" s="287">
        <f>保健福祉総務課!NWA1</f>
        <v>0</v>
      </c>
      <c r="NVX1" s="287"/>
      <c r="NVY1" s="287"/>
      <c r="NVZ1" s="287"/>
      <c r="NWA1" s="287"/>
      <c r="NWB1" s="287"/>
      <c r="NWC1" s="287"/>
      <c r="NWD1" s="287"/>
      <c r="NWE1" s="287">
        <f>保健福祉総務課!NWI1</f>
        <v>0</v>
      </c>
      <c r="NWF1" s="287"/>
      <c r="NWG1" s="287"/>
      <c r="NWH1" s="287"/>
      <c r="NWI1" s="287"/>
      <c r="NWJ1" s="287"/>
      <c r="NWK1" s="287"/>
      <c r="NWL1" s="287"/>
      <c r="NWM1" s="287">
        <f>保健福祉総務課!NWQ1</f>
        <v>0</v>
      </c>
      <c r="NWN1" s="287"/>
      <c r="NWO1" s="287"/>
      <c r="NWP1" s="287"/>
      <c r="NWQ1" s="287"/>
      <c r="NWR1" s="287"/>
      <c r="NWS1" s="287"/>
      <c r="NWT1" s="287"/>
      <c r="NWU1" s="287">
        <f>保健福祉総務課!NWY1</f>
        <v>0</v>
      </c>
      <c r="NWV1" s="287"/>
      <c r="NWW1" s="287"/>
      <c r="NWX1" s="287"/>
      <c r="NWY1" s="287"/>
      <c r="NWZ1" s="287"/>
      <c r="NXA1" s="287"/>
      <c r="NXB1" s="287"/>
      <c r="NXC1" s="287">
        <f>保健福祉総務課!NXG1</f>
        <v>0</v>
      </c>
      <c r="NXD1" s="287"/>
      <c r="NXE1" s="287"/>
      <c r="NXF1" s="287"/>
      <c r="NXG1" s="287"/>
      <c r="NXH1" s="287"/>
      <c r="NXI1" s="287"/>
      <c r="NXJ1" s="287"/>
      <c r="NXK1" s="287">
        <f>保健福祉総務課!NXO1</f>
        <v>0</v>
      </c>
      <c r="NXL1" s="287"/>
      <c r="NXM1" s="287"/>
      <c r="NXN1" s="287"/>
      <c r="NXO1" s="287"/>
      <c r="NXP1" s="287"/>
      <c r="NXQ1" s="287"/>
      <c r="NXR1" s="287"/>
      <c r="NXS1" s="287">
        <f>保健福祉総務課!NXW1</f>
        <v>0</v>
      </c>
      <c r="NXT1" s="287"/>
      <c r="NXU1" s="287"/>
      <c r="NXV1" s="287"/>
      <c r="NXW1" s="287"/>
      <c r="NXX1" s="287"/>
      <c r="NXY1" s="287"/>
      <c r="NXZ1" s="287"/>
      <c r="NYA1" s="287">
        <f>保健福祉総務課!NYE1</f>
        <v>0</v>
      </c>
      <c r="NYB1" s="287"/>
      <c r="NYC1" s="287"/>
      <c r="NYD1" s="287"/>
      <c r="NYE1" s="287"/>
      <c r="NYF1" s="287"/>
      <c r="NYG1" s="287"/>
      <c r="NYH1" s="287"/>
      <c r="NYI1" s="287">
        <f>保健福祉総務課!NYM1</f>
        <v>0</v>
      </c>
      <c r="NYJ1" s="287"/>
      <c r="NYK1" s="287"/>
      <c r="NYL1" s="287"/>
      <c r="NYM1" s="287"/>
      <c r="NYN1" s="287"/>
      <c r="NYO1" s="287"/>
      <c r="NYP1" s="287"/>
      <c r="NYQ1" s="287">
        <f>保健福祉総務課!NYU1</f>
        <v>0</v>
      </c>
      <c r="NYR1" s="287"/>
      <c r="NYS1" s="287"/>
      <c r="NYT1" s="287"/>
      <c r="NYU1" s="287"/>
      <c r="NYV1" s="287"/>
      <c r="NYW1" s="287"/>
      <c r="NYX1" s="287"/>
      <c r="NYY1" s="287">
        <f>保健福祉総務課!NZC1</f>
        <v>0</v>
      </c>
      <c r="NYZ1" s="287"/>
      <c r="NZA1" s="287"/>
      <c r="NZB1" s="287"/>
      <c r="NZC1" s="287"/>
      <c r="NZD1" s="287"/>
      <c r="NZE1" s="287"/>
      <c r="NZF1" s="287"/>
      <c r="NZG1" s="287">
        <f>保健福祉総務課!NZK1</f>
        <v>0</v>
      </c>
      <c r="NZH1" s="287"/>
      <c r="NZI1" s="287"/>
      <c r="NZJ1" s="287"/>
      <c r="NZK1" s="287"/>
      <c r="NZL1" s="287"/>
      <c r="NZM1" s="287"/>
      <c r="NZN1" s="287"/>
      <c r="NZO1" s="287">
        <f>保健福祉総務課!NZS1</f>
        <v>0</v>
      </c>
      <c r="NZP1" s="287"/>
      <c r="NZQ1" s="287"/>
      <c r="NZR1" s="287"/>
      <c r="NZS1" s="287"/>
      <c r="NZT1" s="287"/>
      <c r="NZU1" s="287"/>
      <c r="NZV1" s="287"/>
      <c r="NZW1" s="287">
        <f>保健福祉総務課!OAA1</f>
        <v>0</v>
      </c>
      <c r="NZX1" s="287"/>
      <c r="NZY1" s="287"/>
      <c r="NZZ1" s="287"/>
      <c r="OAA1" s="287"/>
      <c r="OAB1" s="287"/>
      <c r="OAC1" s="287"/>
      <c r="OAD1" s="287"/>
      <c r="OAE1" s="287">
        <f>保健福祉総務課!OAI1</f>
        <v>0</v>
      </c>
      <c r="OAF1" s="287"/>
      <c r="OAG1" s="287"/>
      <c r="OAH1" s="287"/>
      <c r="OAI1" s="287"/>
      <c r="OAJ1" s="287"/>
      <c r="OAK1" s="287"/>
      <c r="OAL1" s="287"/>
      <c r="OAM1" s="287">
        <f>保健福祉総務課!OAQ1</f>
        <v>0</v>
      </c>
      <c r="OAN1" s="287"/>
      <c r="OAO1" s="287"/>
      <c r="OAP1" s="287"/>
      <c r="OAQ1" s="287"/>
      <c r="OAR1" s="287"/>
      <c r="OAS1" s="287"/>
      <c r="OAT1" s="287"/>
      <c r="OAU1" s="287">
        <f>保健福祉総務課!OAY1</f>
        <v>0</v>
      </c>
      <c r="OAV1" s="287"/>
      <c r="OAW1" s="287"/>
      <c r="OAX1" s="287"/>
      <c r="OAY1" s="287"/>
      <c r="OAZ1" s="287"/>
      <c r="OBA1" s="287"/>
      <c r="OBB1" s="287"/>
      <c r="OBC1" s="287">
        <f>保健福祉総務課!OBG1</f>
        <v>0</v>
      </c>
      <c r="OBD1" s="287"/>
      <c r="OBE1" s="287"/>
      <c r="OBF1" s="287"/>
      <c r="OBG1" s="287"/>
      <c r="OBH1" s="287"/>
      <c r="OBI1" s="287"/>
      <c r="OBJ1" s="287"/>
      <c r="OBK1" s="287">
        <f>保健福祉総務課!OBO1</f>
        <v>0</v>
      </c>
      <c r="OBL1" s="287"/>
      <c r="OBM1" s="287"/>
      <c r="OBN1" s="287"/>
      <c r="OBO1" s="287"/>
      <c r="OBP1" s="287"/>
      <c r="OBQ1" s="287"/>
      <c r="OBR1" s="287"/>
      <c r="OBS1" s="287">
        <f>保健福祉総務課!OBW1</f>
        <v>0</v>
      </c>
      <c r="OBT1" s="287"/>
      <c r="OBU1" s="287"/>
      <c r="OBV1" s="287"/>
      <c r="OBW1" s="287"/>
      <c r="OBX1" s="287"/>
      <c r="OBY1" s="287"/>
      <c r="OBZ1" s="287"/>
      <c r="OCA1" s="287">
        <f>保健福祉総務課!OCE1</f>
        <v>0</v>
      </c>
      <c r="OCB1" s="287"/>
      <c r="OCC1" s="287"/>
      <c r="OCD1" s="287"/>
      <c r="OCE1" s="287"/>
      <c r="OCF1" s="287"/>
      <c r="OCG1" s="287"/>
      <c r="OCH1" s="287"/>
      <c r="OCI1" s="287">
        <f>保健福祉総務課!OCM1</f>
        <v>0</v>
      </c>
      <c r="OCJ1" s="287"/>
      <c r="OCK1" s="287"/>
      <c r="OCL1" s="287"/>
      <c r="OCM1" s="287"/>
      <c r="OCN1" s="287"/>
      <c r="OCO1" s="287"/>
      <c r="OCP1" s="287"/>
      <c r="OCQ1" s="287">
        <f>保健福祉総務課!OCU1</f>
        <v>0</v>
      </c>
      <c r="OCR1" s="287"/>
      <c r="OCS1" s="287"/>
      <c r="OCT1" s="287"/>
      <c r="OCU1" s="287"/>
      <c r="OCV1" s="287"/>
      <c r="OCW1" s="287"/>
      <c r="OCX1" s="287"/>
      <c r="OCY1" s="287">
        <f>保健福祉総務課!ODC1</f>
        <v>0</v>
      </c>
      <c r="OCZ1" s="287"/>
      <c r="ODA1" s="287"/>
      <c r="ODB1" s="287"/>
      <c r="ODC1" s="287"/>
      <c r="ODD1" s="287"/>
      <c r="ODE1" s="287"/>
      <c r="ODF1" s="287"/>
      <c r="ODG1" s="287">
        <f>保健福祉総務課!ODK1</f>
        <v>0</v>
      </c>
      <c r="ODH1" s="287"/>
      <c r="ODI1" s="287"/>
      <c r="ODJ1" s="287"/>
      <c r="ODK1" s="287"/>
      <c r="ODL1" s="287"/>
      <c r="ODM1" s="287"/>
      <c r="ODN1" s="287"/>
      <c r="ODO1" s="287">
        <f>保健福祉総務課!ODS1</f>
        <v>0</v>
      </c>
      <c r="ODP1" s="287"/>
      <c r="ODQ1" s="287"/>
      <c r="ODR1" s="287"/>
      <c r="ODS1" s="287"/>
      <c r="ODT1" s="287"/>
      <c r="ODU1" s="287"/>
      <c r="ODV1" s="287"/>
      <c r="ODW1" s="287">
        <f>保健福祉総務課!OEA1</f>
        <v>0</v>
      </c>
      <c r="ODX1" s="287"/>
      <c r="ODY1" s="287"/>
      <c r="ODZ1" s="287"/>
      <c r="OEA1" s="287"/>
      <c r="OEB1" s="287"/>
      <c r="OEC1" s="287"/>
      <c r="OED1" s="287"/>
      <c r="OEE1" s="287">
        <f>保健福祉総務課!OEI1</f>
        <v>0</v>
      </c>
      <c r="OEF1" s="287"/>
      <c r="OEG1" s="287"/>
      <c r="OEH1" s="287"/>
      <c r="OEI1" s="287"/>
      <c r="OEJ1" s="287"/>
      <c r="OEK1" s="287"/>
      <c r="OEL1" s="287"/>
      <c r="OEM1" s="287">
        <f>保健福祉総務課!OEQ1</f>
        <v>0</v>
      </c>
      <c r="OEN1" s="287"/>
      <c r="OEO1" s="287"/>
      <c r="OEP1" s="287"/>
      <c r="OEQ1" s="287"/>
      <c r="OER1" s="287"/>
      <c r="OES1" s="287"/>
      <c r="OET1" s="287"/>
      <c r="OEU1" s="287">
        <f>保健福祉総務課!OEY1</f>
        <v>0</v>
      </c>
      <c r="OEV1" s="287"/>
      <c r="OEW1" s="287"/>
      <c r="OEX1" s="287"/>
      <c r="OEY1" s="287"/>
      <c r="OEZ1" s="287"/>
      <c r="OFA1" s="287"/>
      <c r="OFB1" s="287"/>
      <c r="OFC1" s="287">
        <f>保健福祉総務課!OFG1</f>
        <v>0</v>
      </c>
      <c r="OFD1" s="287"/>
      <c r="OFE1" s="287"/>
      <c r="OFF1" s="287"/>
      <c r="OFG1" s="287"/>
      <c r="OFH1" s="287"/>
      <c r="OFI1" s="287"/>
      <c r="OFJ1" s="287"/>
      <c r="OFK1" s="287">
        <f>保健福祉総務課!OFO1</f>
        <v>0</v>
      </c>
      <c r="OFL1" s="287"/>
      <c r="OFM1" s="287"/>
      <c r="OFN1" s="287"/>
      <c r="OFO1" s="287"/>
      <c r="OFP1" s="287"/>
      <c r="OFQ1" s="287"/>
      <c r="OFR1" s="287"/>
      <c r="OFS1" s="287">
        <f>保健福祉総務課!OFW1</f>
        <v>0</v>
      </c>
      <c r="OFT1" s="287"/>
      <c r="OFU1" s="287"/>
      <c r="OFV1" s="287"/>
      <c r="OFW1" s="287"/>
      <c r="OFX1" s="287"/>
      <c r="OFY1" s="287"/>
      <c r="OFZ1" s="287"/>
      <c r="OGA1" s="287">
        <f>保健福祉総務課!OGE1</f>
        <v>0</v>
      </c>
      <c r="OGB1" s="287"/>
      <c r="OGC1" s="287"/>
      <c r="OGD1" s="287"/>
      <c r="OGE1" s="287"/>
      <c r="OGF1" s="287"/>
      <c r="OGG1" s="287"/>
      <c r="OGH1" s="287"/>
      <c r="OGI1" s="287">
        <f>保健福祉総務課!OGM1</f>
        <v>0</v>
      </c>
      <c r="OGJ1" s="287"/>
      <c r="OGK1" s="287"/>
      <c r="OGL1" s="287"/>
      <c r="OGM1" s="287"/>
      <c r="OGN1" s="287"/>
      <c r="OGO1" s="287"/>
      <c r="OGP1" s="287"/>
      <c r="OGQ1" s="287">
        <f>保健福祉総務課!OGU1</f>
        <v>0</v>
      </c>
      <c r="OGR1" s="287"/>
      <c r="OGS1" s="287"/>
      <c r="OGT1" s="287"/>
      <c r="OGU1" s="287"/>
      <c r="OGV1" s="287"/>
      <c r="OGW1" s="287"/>
      <c r="OGX1" s="287"/>
      <c r="OGY1" s="287">
        <f>保健福祉総務課!OHC1</f>
        <v>0</v>
      </c>
      <c r="OGZ1" s="287"/>
      <c r="OHA1" s="287"/>
      <c r="OHB1" s="287"/>
      <c r="OHC1" s="287"/>
      <c r="OHD1" s="287"/>
      <c r="OHE1" s="287"/>
      <c r="OHF1" s="287"/>
      <c r="OHG1" s="287">
        <f>保健福祉総務課!OHK1</f>
        <v>0</v>
      </c>
      <c r="OHH1" s="287"/>
      <c r="OHI1" s="287"/>
      <c r="OHJ1" s="287"/>
      <c r="OHK1" s="287"/>
      <c r="OHL1" s="287"/>
      <c r="OHM1" s="287"/>
      <c r="OHN1" s="287"/>
      <c r="OHO1" s="287">
        <f>保健福祉総務課!OHS1</f>
        <v>0</v>
      </c>
      <c r="OHP1" s="287"/>
      <c r="OHQ1" s="287"/>
      <c r="OHR1" s="287"/>
      <c r="OHS1" s="287"/>
      <c r="OHT1" s="287"/>
      <c r="OHU1" s="287"/>
      <c r="OHV1" s="287"/>
      <c r="OHW1" s="287">
        <f>保健福祉総務課!OIA1</f>
        <v>0</v>
      </c>
      <c r="OHX1" s="287"/>
      <c r="OHY1" s="287"/>
      <c r="OHZ1" s="287"/>
      <c r="OIA1" s="287"/>
      <c r="OIB1" s="287"/>
      <c r="OIC1" s="287"/>
      <c r="OID1" s="287"/>
      <c r="OIE1" s="287">
        <f>保健福祉総務課!OII1</f>
        <v>0</v>
      </c>
      <c r="OIF1" s="287"/>
      <c r="OIG1" s="287"/>
      <c r="OIH1" s="287"/>
      <c r="OII1" s="287"/>
      <c r="OIJ1" s="287"/>
      <c r="OIK1" s="287"/>
      <c r="OIL1" s="287"/>
      <c r="OIM1" s="287">
        <f>保健福祉総務課!OIQ1</f>
        <v>0</v>
      </c>
      <c r="OIN1" s="287"/>
      <c r="OIO1" s="287"/>
      <c r="OIP1" s="287"/>
      <c r="OIQ1" s="287"/>
      <c r="OIR1" s="287"/>
      <c r="OIS1" s="287"/>
      <c r="OIT1" s="287"/>
      <c r="OIU1" s="287">
        <f>保健福祉総務課!OIY1</f>
        <v>0</v>
      </c>
      <c r="OIV1" s="287"/>
      <c r="OIW1" s="287"/>
      <c r="OIX1" s="287"/>
      <c r="OIY1" s="287"/>
      <c r="OIZ1" s="287"/>
      <c r="OJA1" s="287"/>
      <c r="OJB1" s="287"/>
      <c r="OJC1" s="287">
        <f>保健福祉総務課!OJG1</f>
        <v>0</v>
      </c>
      <c r="OJD1" s="287"/>
      <c r="OJE1" s="287"/>
      <c r="OJF1" s="287"/>
      <c r="OJG1" s="287"/>
      <c r="OJH1" s="287"/>
      <c r="OJI1" s="287"/>
      <c r="OJJ1" s="287"/>
      <c r="OJK1" s="287">
        <f>保健福祉総務課!OJO1</f>
        <v>0</v>
      </c>
      <c r="OJL1" s="287"/>
      <c r="OJM1" s="287"/>
      <c r="OJN1" s="287"/>
      <c r="OJO1" s="287"/>
      <c r="OJP1" s="287"/>
      <c r="OJQ1" s="287"/>
      <c r="OJR1" s="287"/>
      <c r="OJS1" s="287">
        <f>保健福祉総務課!OJW1</f>
        <v>0</v>
      </c>
      <c r="OJT1" s="287"/>
      <c r="OJU1" s="287"/>
      <c r="OJV1" s="287"/>
      <c r="OJW1" s="287"/>
      <c r="OJX1" s="287"/>
      <c r="OJY1" s="287"/>
      <c r="OJZ1" s="287"/>
      <c r="OKA1" s="287">
        <f>保健福祉総務課!OKE1</f>
        <v>0</v>
      </c>
      <c r="OKB1" s="287"/>
      <c r="OKC1" s="287"/>
      <c r="OKD1" s="287"/>
      <c r="OKE1" s="287"/>
      <c r="OKF1" s="287"/>
      <c r="OKG1" s="287"/>
      <c r="OKH1" s="287"/>
      <c r="OKI1" s="287">
        <f>保健福祉総務課!OKM1</f>
        <v>0</v>
      </c>
      <c r="OKJ1" s="287"/>
      <c r="OKK1" s="287"/>
      <c r="OKL1" s="287"/>
      <c r="OKM1" s="287"/>
      <c r="OKN1" s="287"/>
      <c r="OKO1" s="287"/>
      <c r="OKP1" s="287"/>
      <c r="OKQ1" s="287">
        <f>保健福祉総務課!OKU1</f>
        <v>0</v>
      </c>
      <c r="OKR1" s="287"/>
      <c r="OKS1" s="287"/>
      <c r="OKT1" s="287"/>
      <c r="OKU1" s="287"/>
      <c r="OKV1" s="287"/>
      <c r="OKW1" s="287"/>
      <c r="OKX1" s="287"/>
      <c r="OKY1" s="287">
        <f>保健福祉総務課!OLC1</f>
        <v>0</v>
      </c>
      <c r="OKZ1" s="287"/>
      <c r="OLA1" s="287"/>
      <c r="OLB1" s="287"/>
      <c r="OLC1" s="287"/>
      <c r="OLD1" s="287"/>
      <c r="OLE1" s="287"/>
      <c r="OLF1" s="287"/>
      <c r="OLG1" s="287">
        <f>保健福祉総務課!OLK1</f>
        <v>0</v>
      </c>
      <c r="OLH1" s="287"/>
      <c r="OLI1" s="287"/>
      <c r="OLJ1" s="287"/>
      <c r="OLK1" s="287"/>
      <c r="OLL1" s="287"/>
      <c r="OLM1" s="287"/>
      <c r="OLN1" s="287"/>
      <c r="OLO1" s="287">
        <f>保健福祉総務課!OLS1</f>
        <v>0</v>
      </c>
      <c r="OLP1" s="287"/>
      <c r="OLQ1" s="287"/>
      <c r="OLR1" s="287"/>
      <c r="OLS1" s="287"/>
      <c r="OLT1" s="287"/>
      <c r="OLU1" s="287"/>
      <c r="OLV1" s="287"/>
      <c r="OLW1" s="287">
        <f>保健福祉総務課!OMA1</f>
        <v>0</v>
      </c>
      <c r="OLX1" s="287"/>
      <c r="OLY1" s="287"/>
      <c r="OLZ1" s="287"/>
      <c r="OMA1" s="287"/>
      <c r="OMB1" s="287"/>
      <c r="OMC1" s="287"/>
      <c r="OMD1" s="287"/>
      <c r="OME1" s="287">
        <f>保健福祉総務課!OMI1</f>
        <v>0</v>
      </c>
      <c r="OMF1" s="287"/>
      <c r="OMG1" s="287"/>
      <c r="OMH1" s="287"/>
      <c r="OMI1" s="287"/>
      <c r="OMJ1" s="287"/>
      <c r="OMK1" s="287"/>
      <c r="OML1" s="287"/>
      <c r="OMM1" s="287">
        <f>保健福祉総務課!OMQ1</f>
        <v>0</v>
      </c>
      <c r="OMN1" s="287"/>
      <c r="OMO1" s="287"/>
      <c r="OMP1" s="287"/>
      <c r="OMQ1" s="287"/>
      <c r="OMR1" s="287"/>
      <c r="OMS1" s="287"/>
      <c r="OMT1" s="287"/>
      <c r="OMU1" s="287">
        <f>保健福祉総務課!OMY1</f>
        <v>0</v>
      </c>
      <c r="OMV1" s="287"/>
      <c r="OMW1" s="287"/>
      <c r="OMX1" s="287"/>
      <c r="OMY1" s="287"/>
      <c r="OMZ1" s="287"/>
      <c r="ONA1" s="287"/>
      <c r="ONB1" s="287"/>
      <c r="ONC1" s="287">
        <f>保健福祉総務課!ONG1</f>
        <v>0</v>
      </c>
      <c r="OND1" s="287"/>
      <c r="ONE1" s="287"/>
      <c r="ONF1" s="287"/>
      <c r="ONG1" s="287"/>
      <c r="ONH1" s="287"/>
      <c r="ONI1" s="287"/>
      <c r="ONJ1" s="287"/>
      <c r="ONK1" s="287">
        <f>保健福祉総務課!ONO1</f>
        <v>0</v>
      </c>
      <c r="ONL1" s="287"/>
      <c r="ONM1" s="287"/>
      <c r="ONN1" s="287"/>
      <c r="ONO1" s="287"/>
      <c r="ONP1" s="287"/>
      <c r="ONQ1" s="287"/>
      <c r="ONR1" s="287"/>
      <c r="ONS1" s="287">
        <f>保健福祉総務課!ONW1</f>
        <v>0</v>
      </c>
      <c r="ONT1" s="287"/>
      <c r="ONU1" s="287"/>
      <c r="ONV1" s="287"/>
      <c r="ONW1" s="287"/>
      <c r="ONX1" s="287"/>
      <c r="ONY1" s="287"/>
      <c r="ONZ1" s="287"/>
      <c r="OOA1" s="287">
        <f>保健福祉総務課!OOE1</f>
        <v>0</v>
      </c>
      <c r="OOB1" s="287"/>
      <c r="OOC1" s="287"/>
      <c r="OOD1" s="287"/>
      <c r="OOE1" s="287"/>
      <c r="OOF1" s="287"/>
      <c r="OOG1" s="287"/>
      <c r="OOH1" s="287"/>
      <c r="OOI1" s="287">
        <f>保健福祉総務課!OOM1</f>
        <v>0</v>
      </c>
      <c r="OOJ1" s="287"/>
      <c r="OOK1" s="287"/>
      <c r="OOL1" s="287"/>
      <c r="OOM1" s="287"/>
      <c r="OON1" s="287"/>
      <c r="OOO1" s="287"/>
      <c r="OOP1" s="287"/>
      <c r="OOQ1" s="287">
        <f>保健福祉総務課!OOU1</f>
        <v>0</v>
      </c>
      <c r="OOR1" s="287"/>
      <c r="OOS1" s="287"/>
      <c r="OOT1" s="287"/>
      <c r="OOU1" s="287"/>
      <c r="OOV1" s="287"/>
      <c r="OOW1" s="287"/>
      <c r="OOX1" s="287"/>
      <c r="OOY1" s="287">
        <f>保健福祉総務課!OPC1</f>
        <v>0</v>
      </c>
      <c r="OOZ1" s="287"/>
      <c r="OPA1" s="287"/>
      <c r="OPB1" s="287"/>
      <c r="OPC1" s="287"/>
      <c r="OPD1" s="287"/>
      <c r="OPE1" s="287"/>
      <c r="OPF1" s="287"/>
      <c r="OPG1" s="287">
        <f>保健福祉総務課!OPK1</f>
        <v>0</v>
      </c>
      <c r="OPH1" s="287"/>
      <c r="OPI1" s="287"/>
      <c r="OPJ1" s="287"/>
      <c r="OPK1" s="287"/>
      <c r="OPL1" s="287"/>
      <c r="OPM1" s="287"/>
      <c r="OPN1" s="287"/>
      <c r="OPO1" s="287">
        <f>保健福祉総務課!OPS1</f>
        <v>0</v>
      </c>
      <c r="OPP1" s="287"/>
      <c r="OPQ1" s="287"/>
      <c r="OPR1" s="287"/>
      <c r="OPS1" s="287"/>
      <c r="OPT1" s="287"/>
      <c r="OPU1" s="287"/>
      <c r="OPV1" s="287"/>
      <c r="OPW1" s="287">
        <f>保健福祉総務課!OQA1</f>
        <v>0</v>
      </c>
      <c r="OPX1" s="287"/>
      <c r="OPY1" s="287"/>
      <c r="OPZ1" s="287"/>
      <c r="OQA1" s="287"/>
      <c r="OQB1" s="287"/>
      <c r="OQC1" s="287"/>
      <c r="OQD1" s="287"/>
      <c r="OQE1" s="287">
        <f>保健福祉総務課!OQI1</f>
        <v>0</v>
      </c>
      <c r="OQF1" s="287"/>
      <c r="OQG1" s="287"/>
      <c r="OQH1" s="287"/>
      <c r="OQI1" s="287"/>
      <c r="OQJ1" s="287"/>
      <c r="OQK1" s="287"/>
      <c r="OQL1" s="287"/>
      <c r="OQM1" s="287">
        <f>保健福祉総務課!OQQ1</f>
        <v>0</v>
      </c>
      <c r="OQN1" s="287"/>
      <c r="OQO1" s="287"/>
      <c r="OQP1" s="287"/>
      <c r="OQQ1" s="287"/>
      <c r="OQR1" s="287"/>
      <c r="OQS1" s="287"/>
      <c r="OQT1" s="287"/>
      <c r="OQU1" s="287">
        <f>保健福祉総務課!OQY1</f>
        <v>0</v>
      </c>
      <c r="OQV1" s="287"/>
      <c r="OQW1" s="287"/>
      <c r="OQX1" s="287"/>
      <c r="OQY1" s="287"/>
      <c r="OQZ1" s="287"/>
      <c r="ORA1" s="287"/>
      <c r="ORB1" s="287"/>
      <c r="ORC1" s="287">
        <f>保健福祉総務課!ORG1</f>
        <v>0</v>
      </c>
      <c r="ORD1" s="287"/>
      <c r="ORE1" s="287"/>
      <c r="ORF1" s="287"/>
      <c r="ORG1" s="287"/>
      <c r="ORH1" s="287"/>
      <c r="ORI1" s="287"/>
      <c r="ORJ1" s="287"/>
      <c r="ORK1" s="287">
        <f>保健福祉総務課!ORO1</f>
        <v>0</v>
      </c>
      <c r="ORL1" s="287"/>
      <c r="ORM1" s="287"/>
      <c r="ORN1" s="287"/>
      <c r="ORO1" s="287"/>
      <c r="ORP1" s="287"/>
      <c r="ORQ1" s="287"/>
      <c r="ORR1" s="287"/>
      <c r="ORS1" s="287">
        <f>保健福祉総務課!ORW1</f>
        <v>0</v>
      </c>
      <c r="ORT1" s="287"/>
      <c r="ORU1" s="287"/>
      <c r="ORV1" s="287"/>
      <c r="ORW1" s="287"/>
      <c r="ORX1" s="287"/>
      <c r="ORY1" s="287"/>
      <c r="ORZ1" s="287"/>
      <c r="OSA1" s="287">
        <f>保健福祉総務課!OSE1</f>
        <v>0</v>
      </c>
      <c r="OSB1" s="287"/>
      <c r="OSC1" s="287"/>
      <c r="OSD1" s="287"/>
      <c r="OSE1" s="287"/>
      <c r="OSF1" s="287"/>
      <c r="OSG1" s="287"/>
      <c r="OSH1" s="287"/>
      <c r="OSI1" s="287">
        <f>保健福祉総務課!OSM1</f>
        <v>0</v>
      </c>
      <c r="OSJ1" s="287"/>
      <c r="OSK1" s="287"/>
      <c r="OSL1" s="287"/>
      <c r="OSM1" s="287"/>
      <c r="OSN1" s="287"/>
      <c r="OSO1" s="287"/>
      <c r="OSP1" s="287"/>
      <c r="OSQ1" s="287">
        <f>保健福祉総務課!OSU1</f>
        <v>0</v>
      </c>
      <c r="OSR1" s="287"/>
      <c r="OSS1" s="287"/>
      <c r="OST1" s="287"/>
      <c r="OSU1" s="287"/>
      <c r="OSV1" s="287"/>
      <c r="OSW1" s="287"/>
      <c r="OSX1" s="287"/>
      <c r="OSY1" s="287">
        <f>保健福祉総務課!OTC1</f>
        <v>0</v>
      </c>
      <c r="OSZ1" s="287"/>
      <c r="OTA1" s="287"/>
      <c r="OTB1" s="287"/>
      <c r="OTC1" s="287"/>
      <c r="OTD1" s="287"/>
      <c r="OTE1" s="287"/>
      <c r="OTF1" s="287"/>
      <c r="OTG1" s="287">
        <f>保健福祉総務課!OTK1</f>
        <v>0</v>
      </c>
      <c r="OTH1" s="287"/>
      <c r="OTI1" s="287"/>
      <c r="OTJ1" s="287"/>
      <c r="OTK1" s="287"/>
      <c r="OTL1" s="287"/>
      <c r="OTM1" s="287"/>
      <c r="OTN1" s="287"/>
      <c r="OTO1" s="287">
        <f>保健福祉総務課!OTS1</f>
        <v>0</v>
      </c>
      <c r="OTP1" s="287"/>
      <c r="OTQ1" s="287"/>
      <c r="OTR1" s="287"/>
      <c r="OTS1" s="287"/>
      <c r="OTT1" s="287"/>
      <c r="OTU1" s="287"/>
      <c r="OTV1" s="287"/>
      <c r="OTW1" s="287">
        <f>保健福祉総務課!OUA1</f>
        <v>0</v>
      </c>
      <c r="OTX1" s="287"/>
      <c r="OTY1" s="287"/>
      <c r="OTZ1" s="287"/>
      <c r="OUA1" s="287"/>
      <c r="OUB1" s="287"/>
      <c r="OUC1" s="287"/>
      <c r="OUD1" s="287"/>
      <c r="OUE1" s="287">
        <f>保健福祉総務課!OUI1</f>
        <v>0</v>
      </c>
      <c r="OUF1" s="287"/>
      <c r="OUG1" s="287"/>
      <c r="OUH1" s="287"/>
      <c r="OUI1" s="287"/>
      <c r="OUJ1" s="287"/>
      <c r="OUK1" s="287"/>
      <c r="OUL1" s="287"/>
      <c r="OUM1" s="287">
        <f>保健福祉総務課!OUQ1</f>
        <v>0</v>
      </c>
      <c r="OUN1" s="287"/>
      <c r="OUO1" s="287"/>
      <c r="OUP1" s="287"/>
      <c r="OUQ1" s="287"/>
      <c r="OUR1" s="287"/>
      <c r="OUS1" s="287"/>
      <c r="OUT1" s="287"/>
      <c r="OUU1" s="287">
        <f>保健福祉総務課!OUY1</f>
        <v>0</v>
      </c>
      <c r="OUV1" s="287"/>
      <c r="OUW1" s="287"/>
      <c r="OUX1" s="287"/>
      <c r="OUY1" s="287"/>
      <c r="OUZ1" s="287"/>
      <c r="OVA1" s="287"/>
      <c r="OVB1" s="287"/>
      <c r="OVC1" s="287">
        <f>保健福祉総務課!OVG1</f>
        <v>0</v>
      </c>
      <c r="OVD1" s="287"/>
      <c r="OVE1" s="287"/>
      <c r="OVF1" s="287"/>
      <c r="OVG1" s="287"/>
      <c r="OVH1" s="287"/>
      <c r="OVI1" s="287"/>
      <c r="OVJ1" s="287"/>
      <c r="OVK1" s="287">
        <f>保健福祉総務課!OVO1</f>
        <v>0</v>
      </c>
      <c r="OVL1" s="287"/>
      <c r="OVM1" s="287"/>
      <c r="OVN1" s="287"/>
      <c r="OVO1" s="287"/>
      <c r="OVP1" s="287"/>
      <c r="OVQ1" s="287"/>
      <c r="OVR1" s="287"/>
      <c r="OVS1" s="287">
        <f>保健福祉総務課!OVW1</f>
        <v>0</v>
      </c>
      <c r="OVT1" s="287"/>
      <c r="OVU1" s="287"/>
      <c r="OVV1" s="287"/>
      <c r="OVW1" s="287"/>
      <c r="OVX1" s="287"/>
      <c r="OVY1" s="287"/>
      <c r="OVZ1" s="287"/>
      <c r="OWA1" s="287">
        <f>保健福祉総務課!OWE1</f>
        <v>0</v>
      </c>
      <c r="OWB1" s="287"/>
      <c r="OWC1" s="287"/>
      <c r="OWD1" s="287"/>
      <c r="OWE1" s="287"/>
      <c r="OWF1" s="287"/>
      <c r="OWG1" s="287"/>
      <c r="OWH1" s="287"/>
      <c r="OWI1" s="287">
        <f>保健福祉総務課!OWM1</f>
        <v>0</v>
      </c>
      <c r="OWJ1" s="287"/>
      <c r="OWK1" s="287"/>
      <c r="OWL1" s="287"/>
      <c r="OWM1" s="287"/>
      <c r="OWN1" s="287"/>
      <c r="OWO1" s="287"/>
      <c r="OWP1" s="287"/>
      <c r="OWQ1" s="287">
        <f>保健福祉総務課!OWU1</f>
        <v>0</v>
      </c>
      <c r="OWR1" s="287"/>
      <c r="OWS1" s="287"/>
      <c r="OWT1" s="287"/>
      <c r="OWU1" s="287"/>
      <c r="OWV1" s="287"/>
      <c r="OWW1" s="287"/>
      <c r="OWX1" s="287"/>
      <c r="OWY1" s="287">
        <f>保健福祉総務課!OXC1</f>
        <v>0</v>
      </c>
      <c r="OWZ1" s="287"/>
      <c r="OXA1" s="287"/>
      <c r="OXB1" s="287"/>
      <c r="OXC1" s="287"/>
      <c r="OXD1" s="287"/>
      <c r="OXE1" s="287"/>
      <c r="OXF1" s="287"/>
      <c r="OXG1" s="287">
        <f>保健福祉総務課!OXK1</f>
        <v>0</v>
      </c>
      <c r="OXH1" s="287"/>
      <c r="OXI1" s="287"/>
      <c r="OXJ1" s="287"/>
      <c r="OXK1" s="287"/>
      <c r="OXL1" s="287"/>
      <c r="OXM1" s="287"/>
      <c r="OXN1" s="287"/>
      <c r="OXO1" s="287">
        <f>保健福祉総務課!OXS1</f>
        <v>0</v>
      </c>
      <c r="OXP1" s="287"/>
      <c r="OXQ1" s="287"/>
      <c r="OXR1" s="287"/>
      <c r="OXS1" s="287"/>
      <c r="OXT1" s="287"/>
      <c r="OXU1" s="287"/>
      <c r="OXV1" s="287"/>
      <c r="OXW1" s="287">
        <f>保健福祉総務課!OYA1</f>
        <v>0</v>
      </c>
      <c r="OXX1" s="287"/>
      <c r="OXY1" s="287"/>
      <c r="OXZ1" s="287"/>
      <c r="OYA1" s="287"/>
      <c r="OYB1" s="287"/>
      <c r="OYC1" s="287"/>
      <c r="OYD1" s="287"/>
      <c r="OYE1" s="287">
        <f>保健福祉総務課!OYI1</f>
        <v>0</v>
      </c>
      <c r="OYF1" s="287"/>
      <c r="OYG1" s="287"/>
      <c r="OYH1" s="287"/>
      <c r="OYI1" s="287"/>
      <c r="OYJ1" s="287"/>
      <c r="OYK1" s="287"/>
      <c r="OYL1" s="287"/>
      <c r="OYM1" s="287">
        <f>保健福祉総務課!OYQ1</f>
        <v>0</v>
      </c>
      <c r="OYN1" s="287"/>
      <c r="OYO1" s="287"/>
      <c r="OYP1" s="287"/>
      <c r="OYQ1" s="287"/>
      <c r="OYR1" s="287"/>
      <c r="OYS1" s="287"/>
      <c r="OYT1" s="287"/>
      <c r="OYU1" s="287">
        <f>保健福祉総務課!OYY1</f>
        <v>0</v>
      </c>
      <c r="OYV1" s="287"/>
      <c r="OYW1" s="287"/>
      <c r="OYX1" s="287"/>
      <c r="OYY1" s="287"/>
      <c r="OYZ1" s="287"/>
      <c r="OZA1" s="287"/>
      <c r="OZB1" s="287"/>
      <c r="OZC1" s="287">
        <f>保健福祉総務課!OZG1</f>
        <v>0</v>
      </c>
      <c r="OZD1" s="287"/>
      <c r="OZE1" s="287"/>
      <c r="OZF1" s="287"/>
      <c r="OZG1" s="287"/>
      <c r="OZH1" s="287"/>
      <c r="OZI1" s="287"/>
      <c r="OZJ1" s="287"/>
      <c r="OZK1" s="287">
        <f>保健福祉総務課!OZO1</f>
        <v>0</v>
      </c>
      <c r="OZL1" s="287"/>
      <c r="OZM1" s="287"/>
      <c r="OZN1" s="287"/>
      <c r="OZO1" s="287"/>
      <c r="OZP1" s="287"/>
      <c r="OZQ1" s="287"/>
      <c r="OZR1" s="287"/>
      <c r="OZS1" s="287">
        <f>保健福祉総務課!OZW1</f>
        <v>0</v>
      </c>
      <c r="OZT1" s="287"/>
      <c r="OZU1" s="287"/>
      <c r="OZV1" s="287"/>
      <c r="OZW1" s="287"/>
      <c r="OZX1" s="287"/>
      <c r="OZY1" s="287"/>
      <c r="OZZ1" s="287"/>
      <c r="PAA1" s="287">
        <f>保健福祉総務課!PAE1</f>
        <v>0</v>
      </c>
      <c r="PAB1" s="287"/>
      <c r="PAC1" s="287"/>
      <c r="PAD1" s="287"/>
      <c r="PAE1" s="287"/>
      <c r="PAF1" s="287"/>
      <c r="PAG1" s="287"/>
      <c r="PAH1" s="287"/>
      <c r="PAI1" s="287">
        <f>保健福祉総務課!PAM1</f>
        <v>0</v>
      </c>
      <c r="PAJ1" s="287"/>
      <c r="PAK1" s="287"/>
      <c r="PAL1" s="287"/>
      <c r="PAM1" s="287"/>
      <c r="PAN1" s="287"/>
      <c r="PAO1" s="287"/>
      <c r="PAP1" s="287"/>
      <c r="PAQ1" s="287">
        <f>保健福祉総務課!PAU1</f>
        <v>0</v>
      </c>
      <c r="PAR1" s="287"/>
      <c r="PAS1" s="287"/>
      <c r="PAT1" s="287"/>
      <c r="PAU1" s="287"/>
      <c r="PAV1" s="287"/>
      <c r="PAW1" s="287"/>
      <c r="PAX1" s="287"/>
      <c r="PAY1" s="287">
        <f>保健福祉総務課!PBC1</f>
        <v>0</v>
      </c>
      <c r="PAZ1" s="287"/>
      <c r="PBA1" s="287"/>
      <c r="PBB1" s="287"/>
      <c r="PBC1" s="287"/>
      <c r="PBD1" s="287"/>
      <c r="PBE1" s="287"/>
      <c r="PBF1" s="287"/>
      <c r="PBG1" s="287">
        <f>保健福祉総務課!PBK1</f>
        <v>0</v>
      </c>
      <c r="PBH1" s="287"/>
      <c r="PBI1" s="287"/>
      <c r="PBJ1" s="287"/>
      <c r="PBK1" s="287"/>
      <c r="PBL1" s="287"/>
      <c r="PBM1" s="287"/>
      <c r="PBN1" s="287"/>
      <c r="PBO1" s="287">
        <f>保健福祉総務課!PBS1</f>
        <v>0</v>
      </c>
      <c r="PBP1" s="287"/>
      <c r="PBQ1" s="287"/>
      <c r="PBR1" s="287"/>
      <c r="PBS1" s="287"/>
      <c r="PBT1" s="287"/>
      <c r="PBU1" s="287"/>
      <c r="PBV1" s="287"/>
      <c r="PBW1" s="287">
        <f>保健福祉総務課!PCA1</f>
        <v>0</v>
      </c>
      <c r="PBX1" s="287"/>
      <c r="PBY1" s="287"/>
      <c r="PBZ1" s="287"/>
      <c r="PCA1" s="287"/>
      <c r="PCB1" s="287"/>
      <c r="PCC1" s="287"/>
      <c r="PCD1" s="287"/>
      <c r="PCE1" s="287">
        <f>保健福祉総務課!PCI1</f>
        <v>0</v>
      </c>
      <c r="PCF1" s="287"/>
      <c r="PCG1" s="287"/>
      <c r="PCH1" s="287"/>
      <c r="PCI1" s="287"/>
      <c r="PCJ1" s="287"/>
      <c r="PCK1" s="287"/>
      <c r="PCL1" s="287"/>
      <c r="PCM1" s="287">
        <f>保健福祉総務課!PCQ1</f>
        <v>0</v>
      </c>
      <c r="PCN1" s="287"/>
      <c r="PCO1" s="287"/>
      <c r="PCP1" s="287"/>
      <c r="PCQ1" s="287"/>
      <c r="PCR1" s="287"/>
      <c r="PCS1" s="287"/>
      <c r="PCT1" s="287"/>
      <c r="PCU1" s="287">
        <f>保健福祉総務課!PCY1</f>
        <v>0</v>
      </c>
      <c r="PCV1" s="287"/>
      <c r="PCW1" s="287"/>
      <c r="PCX1" s="287"/>
      <c r="PCY1" s="287"/>
      <c r="PCZ1" s="287"/>
      <c r="PDA1" s="287"/>
      <c r="PDB1" s="287"/>
      <c r="PDC1" s="287">
        <f>保健福祉総務課!PDG1</f>
        <v>0</v>
      </c>
      <c r="PDD1" s="287"/>
      <c r="PDE1" s="287"/>
      <c r="PDF1" s="287"/>
      <c r="PDG1" s="287"/>
      <c r="PDH1" s="287"/>
      <c r="PDI1" s="287"/>
      <c r="PDJ1" s="287"/>
      <c r="PDK1" s="287">
        <f>保健福祉総務課!PDO1</f>
        <v>0</v>
      </c>
      <c r="PDL1" s="287"/>
      <c r="PDM1" s="287"/>
      <c r="PDN1" s="287"/>
      <c r="PDO1" s="287"/>
      <c r="PDP1" s="287"/>
      <c r="PDQ1" s="287"/>
      <c r="PDR1" s="287"/>
      <c r="PDS1" s="287">
        <f>保健福祉総務課!PDW1</f>
        <v>0</v>
      </c>
      <c r="PDT1" s="287"/>
      <c r="PDU1" s="287"/>
      <c r="PDV1" s="287"/>
      <c r="PDW1" s="287"/>
      <c r="PDX1" s="287"/>
      <c r="PDY1" s="287"/>
      <c r="PDZ1" s="287"/>
      <c r="PEA1" s="287">
        <f>保健福祉総務課!PEE1</f>
        <v>0</v>
      </c>
      <c r="PEB1" s="287"/>
      <c r="PEC1" s="287"/>
      <c r="PED1" s="287"/>
      <c r="PEE1" s="287"/>
      <c r="PEF1" s="287"/>
      <c r="PEG1" s="287"/>
      <c r="PEH1" s="287"/>
      <c r="PEI1" s="287">
        <f>保健福祉総務課!PEM1</f>
        <v>0</v>
      </c>
      <c r="PEJ1" s="287"/>
      <c r="PEK1" s="287"/>
      <c r="PEL1" s="287"/>
      <c r="PEM1" s="287"/>
      <c r="PEN1" s="287"/>
      <c r="PEO1" s="287"/>
      <c r="PEP1" s="287"/>
      <c r="PEQ1" s="287">
        <f>保健福祉総務課!PEU1</f>
        <v>0</v>
      </c>
      <c r="PER1" s="287"/>
      <c r="PES1" s="287"/>
      <c r="PET1" s="287"/>
      <c r="PEU1" s="287"/>
      <c r="PEV1" s="287"/>
      <c r="PEW1" s="287"/>
      <c r="PEX1" s="287"/>
      <c r="PEY1" s="287">
        <f>保健福祉総務課!PFC1</f>
        <v>0</v>
      </c>
      <c r="PEZ1" s="287"/>
      <c r="PFA1" s="287"/>
      <c r="PFB1" s="287"/>
      <c r="PFC1" s="287"/>
      <c r="PFD1" s="287"/>
      <c r="PFE1" s="287"/>
      <c r="PFF1" s="287"/>
      <c r="PFG1" s="287">
        <f>保健福祉総務課!PFK1</f>
        <v>0</v>
      </c>
      <c r="PFH1" s="287"/>
      <c r="PFI1" s="287"/>
      <c r="PFJ1" s="287"/>
      <c r="PFK1" s="287"/>
      <c r="PFL1" s="287"/>
      <c r="PFM1" s="287"/>
      <c r="PFN1" s="287"/>
      <c r="PFO1" s="287">
        <f>保健福祉総務課!PFS1</f>
        <v>0</v>
      </c>
      <c r="PFP1" s="287"/>
      <c r="PFQ1" s="287"/>
      <c r="PFR1" s="287"/>
      <c r="PFS1" s="287"/>
      <c r="PFT1" s="287"/>
      <c r="PFU1" s="287"/>
      <c r="PFV1" s="287"/>
      <c r="PFW1" s="287">
        <f>保健福祉総務課!PGA1</f>
        <v>0</v>
      </c>
      <c r="PFX1" s="287"/>
      <c r="PFY1" s="287"/>
      <c r="PFZ1" s="287"/>
      <c r="PGA1" s="287"/>
      <c r="PGB1" s="287"/>
      <c r="PGC1" s="287"/>
      <c r="PGD1" s="287"/>
      <c r="PGE1" s="287">
        <f>保健福祉総務課!PGI1</f>
        <v>0</v>
      </c>
      <c r="PGF1" s="287"/>
      <c r="PGG1" s="287"/>
      <c r="PGH1" s="287"/>
      <c r="PGI1" s="287"/>
      <c r="PGJ1" s="287"/>
      <c r="PGK1" s="287"/>
      <c r="PGL1" s="287"/>
      <c r="PGM1" s="287">
        <f>保健福祉総務課!PGQ1</f>
        <v>0</v>
      </c>
      <c r="PGN1" s="287"/>
      <c r="PGO1" s="287"/>
      <c r="PGP1" s="287"/>
      <c r="PGQ1" s="287"/>
      <c r="PGR1" s="287"/>
      <c r="PGS1" s="287"/>
      <c r="PGT1" s="287"/>
      <c r="PGU1" s="287">
        <f>保健福祉総務課!PGY1</f>
        <v>0</v>
      </c>
      <c r="PGV1" s="287"/>
      <c r="PGW1" s="287"/>
      <c r="PGX1" s="287"/>
      <c r="PGY1" s="287"/>
      <c r="PGZ1" s="287"/>
      <c r="PHA1" s="287"/>
      <c r="PHB1" s="287"/>
      <c r="PHC1" s="287">
        <f>保健福祉総務課!PHG1</f>
        <v>0</v>
      </c>
      <c r="PHD1" s="287"/>
      <c r="PHE1" s="287"/>
      <c r="PHF1" s="287"/>
      <c r="PHG1" s="287"/>
      <c r="PHH1" s="287"/>
      <c r="PHI1" s="287"/>
      <c r="PHJ1" s="287"/>
      <c r="PHK1" s="287">
        <f>保健福祉総務課!PHO1</f>
        <v>0</v>
      </c>
      <c r="PHL1" s="287"/>
      <c r="PHM1" s="287"/>
      <c r="PHN1" s="287"/>
      <c r="PHO1" s="287"/>
      <c r="PHP1" s="287"/>
      <c r="PHQ1" s="287"/>
      <c r="PHR1" s="287"/>
      <c r="PHS1" s="287">
        <f>保健福祉総務課!PHW1</f>
        <v>0</v>
      </c>
      <c r="PHT1" s="287"/>
      <c r="PHU1" s="287"/>
      <c r="PHV1" s="287"/>
      <c r="PHW1" s="287"/>
      <c r="PHX1" s="287"/>
      <c r="PHY1" s="287"/>
      <c r="PHZ1" s="287"/>
      <c r="PIA1" s="287">
        <f>保健福祉総務課!PIE1</f>
        <v>0</v>
      </c>
      <c r="PIB1" s="287"/>
      <c r="PIC1" s="287"/>
      <c r="PID1" s="287"/>
      <c r="PIE1" s="287"/>
      <c r="PIF1" s="287"/>
      <c r="PIG1" s="287"/>
      <c r="PIH1" s="287"/>
      <c r="PII1" s="287">
        <f>保健福祉総務課!PIM1</f>
        <v>0</v>
      </c>
      <c r="PIJ1" s="287"/>
      <c r="PIK1" s="287"/>
      <c r="PIL1" s="287"/>
      <c r="PIM1" s="287"/>
      <c r="PIN1" s="287"/>
      <c r="PIO1" s="287"/>
      <c r="PIP1" s="287"/>
      <c r="PIQ1" s="287">
        <f>保健福祉総務課!PIU1</f>
        <v>0</v>
      </c>
      <c r="PIR1" s="287"/>
      <c r="PIS1" s="287"/>
      <c r="PIT1" s="287"/>
      <c r="PIU1" s="287"/>
      <c r="PIV1" s="287"/>
      <c r="PIW1" s="287"/>
      <c r="PIX1" s="287"/>
      <c r="PIY1" s="287">
        <f>保健福祉総務課!PJC1</f>
        <v>0</v>
      </c>
      <c r="PIZ1" s="287"/>
      <c r="PJA1" s="287"/>
      <c r="PJB1" s="287"/>
      <c r="PJC1" s="287"/>
      <c r="PJD1" s="287"/>
      <c r="PJE1" s="287"/>
      <c r="PJF1" s="287"/>
      <c r="PJG1" s="287">
        <f>保健福祉総務課!PJK1</f>
        <v>0</v>
      </c>
      <c r="PJH1" s="287"/>
      <c r="PJI1" s="287"/>
      <c r="PJJ1" s="287"/>
      <c r="PJK1" s="287"/>
      <c r="PJL1" s="287"/>
      <c r="PJM1" s="287"/>
      <c r="PJN1" s="287"/>
      <c r="PJO1" s="287">
        <f>保健福祉総務課!PJS1</f>
        <v>0</v>
      </c>
      <c r="PJP1" s="287"/>
      <c r="PJQ1" s="287"/>
      <c r="PJR1" s="287"/>
      <c r="PJS1" s="287"/>
      <c r="PJT1" s="287"/>
      <c r="PJU1" s="287"/>
      <c r="PJV1" s="287"/>
      <c r="PJW1" s="287">
        <f>保健福祉総務課!PKA1</f>
        <v>0</v>
      </c>
      <c r="PJX1" s="287"/>
      <c r="PJY1" s="287"/>
      <c r="PJZ1" s="287"/>
      <c r="PKA1" s="287"/>
      <c r="PKB1" s="287"/>
      <c r="PKC1" s="287"/>
      <c r="PKD1" s="287"/>
      <c r="PKE1" s="287">
        <f>保健福祉総務課!PKI1</f>
        <v>0</v>
      </c>
      <c r="PKF1" s="287"/>
      <c r="PKG1" s="287"/>
      <c r="PKH1" s="287"/>
      <c r="PKI1" s="287"/>
      <c r="PKJ1" s="287"/>
      <c r="PKK1" s="287"/>
      <c r="PKL1" s="287"/>
      <c r="PKM1" s="287">
        <f>保健福祉総務課!PKQ1</f>
        <v>0</v>
      </c>
      <c r="PKN1" s="287"/>
      <c r="PKO1" s="287"/>
      <c r="PKP1" s="287"/>
      <c r="PKQ1" s="287"/>
      <c r="PKR1" s="287"/>
      <c r="PKS1" s="287"/>
      <c r="PKT1" s="287"/>
      <c r="PKU1" s="287">
        <f>保健福祉総務課!PKY1</f>
        <v>0</v>
      </c>
      <c r="PKV1" s="287"/>
      <c r="PKW1" s="287"/>
      <c r="PKX1" s="287"/>
      <c r="PKY1" s="287"/>
      <c r="PKZ1" s="287"/>
      <c r="PLA1" s="287"/>
      <c r="PLB1" s="287"/>
      <c r="PLC1" s="287">
        <f>保健福祉総務課!PLG1</f>
        <v>0</v>
      </c>
      <c r="PLD1" s="287"/>
      <c r="PLE1" s="287"/>
      <c r="PLF1" s="287"/>
      <c r="PLG1" s="287"/>
      <c r="PLH1" s="287"/>
      <c r="PLI1" s="287"/>
      <c r="PLJ1" s="287"/>
      <c r="PLK1" s="287">
        <f>保健福祉総務課!PLO1</f>
        <v>0</v>
      </c>
      <c r="PLL1" s="287"/>
      <c r="PLM1" s="287"/>
      <c r="PLN1" s="287"/>
      <c r="PLO1" s="287"/>
      <c r="PLP1" s="287"/>
      <c r="PLQ1" s="287"/>
      <c r="PLR1" s="287"/>
      <c r="PLS1" s="287">
        <f>保健福祉総務課!PLW1</f>
        <v>0</v>
      </c>
      <c r="PLT1" s="287"/>
      <c r="PLU1" s="287"/>
      <c r="PLV1" s="287"/>
      <c r="PLW1" s="287"/>
      <c r="PLX1" s="287"/>
      <c r="PLY1" s="287"/>
      <c r="PLZ1" s="287"/>
      <c r="PMA1" s="287">
        <f>保健福祉総務課!PME1</f>
        <v>0</v>
      </c>
      <c r="PMB1" s="287"/>
      <c r="PMC1" s="287"/>
      <c r="PMD1" s="287"/>
      <c r="PME1" s="287"/>
      <c r="PMF1" s="287"/>
      <c r="PMG1" s="287"/>
      <c r="PMH1" s="287"/>
      <c r="PMI1" s="287">
        <f>保健福祉総務課!PMM1</f>
        <v>0</v>
      </c>
      <c r="PMJ1" s="287"/>
      <c r="PMK1" s="287"/>
      <c r="PML1" s="287"/>
      <c r="PMM1" s="287"/>
      <c r="PMN1" s="287"/>
      <c r="PMO1" s="287"/>
      <c r="PMP1" s="287"/>
      <c r="PMQ1" s="287">
        <f>保健福祉総務課!PMU1</f>
        <v>0</v>
      </c>
      <c r="PMR1" s="287"/>
      <c r="PMS1" s="287"/>
      <c r="PMT1" s="287"/>
      <c r="PMU1" s="287"/>
      <c r="PMV1" s="287"/>
      <c r="PMW1" s="287"/>
      <c r="PMX1" s="287"/>
      <c r="PMY1" s="287">
        <f>保健福祉総務課!PNC1</f>
        <v>0</v>
      </c>
      <c r="PMZ1" s="287"/>
      <c r="PNA1" s="287"/>
      <c r="PNB1" s="287"/>
      <c r="PNC1" s="287"/>
      <c r="PND1" s="287"/>
      <c r="PNE1" s="287"/>
      <c r="PNF1" s="287"/>
      <c r="PNG1" s="287">
        <f>保健福祉総務課!PNK1</f>
        <v>0</v>
      </c>
      <c r="PNH1" s="287"/>
      <c r="PNI1" s="287"/>
      <c r="PNJ1" s="287"/>
      <c r="PNK1" s="287"/>
      <c r="PNL1" s="287"/>
      <c r="PNM1" s="287"/>
      <c r="PNN1" s="287"/>
      <c r="PNO1" s="287">
        <f>保健福祉総務課!PNS1</f>
        <v>0</v>
      </c>
      <c r="PNP1" s="287"/>
      <c r="PNQ1" s="287"/>
      <c r="PNR1" s="287"/>
      <c r="PNS1" s="287"/>
      <c r="PNT1" s="287"/>
      <c r="PNU1" s="287"/>
      <c r="PNV1" s="287"/>
      <c r="PNW1" s="287">
        <f>保健福祉総務課!POA1</f>
        <v>0</v>
      </c>
      <c r="PNX1" s="287"/>
      <c r="PNY1" s="287"/>
      <c r="PNZ1" s="287"/>
      <c r="POA1" s="287"/>
      <c r="POB1" s="287"/>
      <c r="POC1" s="287"/>
      <c r="POD1" s="287"/>
      <c r="POE1" s="287">
        <f>保健福祉総務課!POI1</f>
        <v>0</v>
      </c>
      <c r="POF1" s="287"/>
      <c r="POG1" s="287"/>
      <c r="POH1" s="287"/>
      <c r="POI1" s="287"/>
      <c r="POJ1" s="287"/>
      <c r="POK1" s="287"/>
      <c r="POL1" s="287"/>
      <c r="POM1" s="287">
        <f>保健福祉総務課!POQ1</f>
        <v>0</v>
      </c>
      <c r="PON1" s="287"/>
      <c r="POO1" s="287"/>
      <c r="POP1" s="287"/>
      <c r="POQ1" s="287"/>
      <c r="POR1" s="287"/>
      <c r="POS1" s="287"/>
      <c r="POT1" s="287"/>
      <c r="POU1" s="287">
        <f>保健福祉総務課!POY1</f>
        <v>0</v>
      </c>
      <c r="POV1" s="287"/>
      <c r="POW1" s="287"/>
      <c r="POX1" s="287"/>
      <c r="POY1" s="287"/>
      <c r="POZ1" s="287"/>
      <c r="PPA1" s="287"/>
      <c r="PPB1" s="287"/>
      <c r="PPC1" s="287">
        <f>保健福祉総務課!PPG1</f>
        <v>0</v>
      </c>
      <c r="PPD1" s="287"/>
      <c r="PPE1" s="287"/>
      <c r="PPF1" s="287"/>
      <c r="PPG1" s="287"/>
      <c r="PPH1" s="287"/>
      <c r="PPI1" s="287"/>
      <c r="PPJ1" s="287"/>
      <c r="PPK1" s="287">
        <f>保健福祉総務課!PPO1</f>
        <v>0</v>
      </c>
      <c r="PPL1" s="287"/>
      <c r="PPM1" s="287"/>
      <c r="PPN1" s="287"/>
      <c r="PPO1" s="287"/>
      <c r="PPP1" s="287"/>
      <c r="PPQ1" s="287"/>
      <c r="PPR1" s="287"/>
      <c r="PPS1" s="287">
        <f>保健福祉総務課!PPW1</f>
        <v>0</v>
      </c>
      <c r="PPT1" s="287"/>
      <c r="PPU1" s="287"/>
      <c r="PPV1" s="287"/>
      <c r="PPW1" s="287"/>
      <c r="PPX1" s="287"/>
      <c r="PPY1" s="287"/>
      <c r="PPZ1" s="287"/>
      <c r="PQA1" s="287">
        <f>保健福祉総務課!PQE1</f>
        <v>0</v>
      </c>
      <c r="PQB1" s="287"/>
      <c r="PQC1" s="287"/>
      <c r="PQD1" s="287"/>
      <c r="PQE1" s="287"/>
      <c r="PQF1" s="287"/>
      <c r="PQG1" s="287"/>
      <c r="PQH1" s="287"/>
      <c r="PQI1" s="287">
        <f>保健福祉総務課!PQM1</f>
        <v>0</v>
      </c>
      <c r="PQJ1" s="287"/>
      <c r="PQK1" s="287"/>
      <c r="PQL1" s="287"/>
      <c r="PQM1" s="287"/>
      <c r="PQN1" s="287"/>
      <c r="PQO1" s="287"/>
      <c r="PQP1" s="287"/>
      <c r="PQQ1" s="287">
        <f>保健福祉総務課!PQU1</f>
        <v>0</v>
      </c>
      <c r="PQR1" s="287"/>
      <c r="PQS1" s="287"/>
      <c r="PQT1" s="287"/>
      <c r="PQU1" s="287"/>
      <c r="PQV1" s="287"/>
      <c r="PQW1" s="287"/>
      <c r="PQX1" s="287"/>
      <c r="PQY1" s="287">
        <f>保健福祉総務課!PRC1</f>
        <v>0</v>
      </c>
      <c r="PQZ1" s="287"/>
      <c r="PRA1" s="287"/>
      <c r="PRB1" s="287"/>
      <c r="PRC1" s="287"/>
      <c r="PRD1" s="287"/>
      <c r="PRE1" s="287"/>
      <c r="PRF1" s="287"/>
      <c r="PRG1" s="287">
        <f>保健福祉総務課!PRK1</f>
        <v>0</v>
      </c>
      <c r="PRH1" s="287"/>
      <c r="PRI1" s="287"/>
      <c r="PRJ1" s="287"/>
      <c r="PRK1" s="287"/>
      <c r="PRL1" s="287"/>
      <c r="PRM1" s="287"/>
      <c r="PRN1" s="287"/>
      <c r="PRO1" s="287">
        <f>保健福祉総務課!PRS1</f>
        <v>0</v>
      </c>
      <c r="PRP1" s="287"/>
      <c r="PRQ1" s="287"/>
      <c r="PRR1" s="287"/>
      <c r="PRS1" s="287"/>
      <c r="PRT1" s="287"/>
      <c r="PRU1" s="287"/>
      <c r="PRV1" s="287"/>
      <c r="PRW1" s="287">
        <f>保健福祉総務課!PSA1</f>
        <v>0</v>
      </c>
      <c r="PRX1" s="287"/>
      <c r="PRY1" s="287"/>
      <c r="PRZ1" s="287"/>
      <c r="PSA1" s="287"/>
      <c r="PSB1" s="287"/>
      <c r="PSC1" s="287"/>
      <c r="PSD1" s="287"/>
      <c r="PSE1" s="287">
        <f>保健福祉総務課!PSI1</f>
        <v>0</v>
      </c>
      <c r="PSF1" s="287"/>
      <c r="PSG1" s="287"/>
      <c r="PSH1" s="287"/>
      <c r="PSI1" s="287"/>
      <c r="PSJ1" s="287"/>
      <c r="PSK1" s="287"/>
      <c r="PSL1" s="287"/>
      <c r="PSM1" s="287">
        <f>保健福祉総務課!PSQ1</f>
        <v>0</v>
      </c>
      <c r="PSN1" s="287"/>
      <c r="PSO1" s="287"/>
      <c r="PSP1" s="287"/>
      <c r="PSQ1" s="287"/>
      <c r="PSR1" s="287"/>
      <c r="PSS1" s="287"/>
      <c r="PST1" s="287"/>
      <c r="PSU1" s="287">
        <f>保健福祉総務課!PSY1</f>
        <v>0</v>
      </c>
      <c r="PSV1" s="287"/>
      <c r="PSW1" s="287"/>
      <c r="PSX1" s="287"/>
      <c r="PSY1" s="287"/>
      <c r="PSZ1" s="287"/>
      <c r="PTA1" s="287"/>
      <c r="PTB1" s="287"/>
      <c r="PTC1" s="287">
        <f>保健福祉総務課!PTG1</f>
        <v>0</v>
      </c>
      <c r="PTD1" s="287"/>
      <c r="PTE1" s="287"/>
      <c r="PTF1" s="287"/>
      <c r="PTG1" s="287"/>
      <c r="PTH1" s="287"/>
      <c r="PTI1" s="287"/>
      <c r="PTJ1" s="287"/>
      <c r="PTK1" s="287">
        <f>保健福祉総務課!PTO1</f>
        <v>0</v>
      </c>
      <c r="PTL1" s="287"/>
      <c r="PTM1" s="287"/>
      <c r="PTN1" s="287"/>
      <c r="PTO1" s="287"/>
      <c r="PTP1" s="287"/>
      <c r="PTQ1" s="287"/>
      <c r="PTR1" s="287"/>
      <c r="PTS1" s="287">
        <f>保健福祉総務課!PTW1</f>
        <v>0</v>
      </c>
      <c r="PTT1" s="287"/>
      <c r="PTU1" s="287"/>
      <c r="PTV1" s="287"/>
      <c r="PTW1" s="287"/>
      <c r="PTX1" s="287"/>
      <c r="PTY1" s="287"/>
      <c r="PTZ1" s="287"/>
      <c r="PUA1" s="287">
        <f>保健福祉総務課!PUE1</f>
        <v>0</v>
      </c>
      <c r="PUB1" s="287"/>
      <c r="PUC1" s="287"/>
      <c r="PUD1" s="287"/>
      <c r="PUE1" s="287"/>
      <c r="PUF1" s="287"/>
      <c r="PUG1" s="287"/>
      <c r="PUH1" s="287"/>
      <c r="PUI1" s="287">
        <f>保健福祉総務課!PUM1</f>
        <v>0</v>
      </c>
      <c r="PUJ1" s="287"/>
      <c r="PUK1" s="287"/>
      <c r="PUL1" s="287"/>
      <c r="PUM1" s="287"/>
      <c r="PUN1" s="287"/>
      <c r="PUO1" s="287"/>
      <c r="PUP1" s="287"/>
      <c r="PUQ1" s="287">
        <f>保健福祉総務課!PUU1</f>
        <v>0</v>
      </c>
      <c r="PUR1" s="287"/>
      <c r="PUS1" s="287"/>
      <c r="PUT1" s="287"/>
      <c r="PUU1" s="287"/>
      <c r="PUV1" s="287"/>
      <c r="PUW1" s="287"/>
      <c r="PUX1" s="287"/>
      <c r="PUY1" s="287">
        <f>保健福祉総務課!PVC1</f>
        <v>0</v>
      </c>
      <c r="PUZ1" s="287"/>
      <c r="PVA1" s="287"/>
      <c r="PVB1" s="287"/>
      <c r="PVC1" s="287"/>
      <c r="PVD1" s="287"/>
      <c r="PVE1" s="287"/>
      <c r="PVF1" s="287"/>
      <c r="PVG1" s="287">
        <f>保健福祉総務課!PVK1</f>
        <v>0</v>
      </c>
      <c r="PVH1" s="287"/>
      <c r="PVI1" s="287"/>
      <c r="PVJ1" s="287"/>
      <c r="PVK1" s="287"/>
      <c r="PVL1" s="287"/>
      <c r="PVM1" s="287"/>
      <c r="PVN1" s="287"/>
      <c r="PVO1" s="287">
        <f>保健福祉総務課!PVS1</f>
        <v>0</v>
      </c>
      <c r="PVP1" s="287"/>
      <c r="PVQ1" s="287"/>
      <c r="PVR1" s="287"/>
      <c r="PVS1" s="287"/>
      <c r="PVT1" s="287"/>
      <c r="PVU1" s="287"/>
      <c r="PVV1" s="287"/>
      <c r="PVW1" s="287">
        <f>保健福祉総務課!PWA1</f>
        <v>0</v>
      </c>
      <c r="PVX1" s="287"/>
      <c r="PVY1" s="287"/>
      <c r="PVZ1" s="287"/>
      <c r="PWA1" s="287"/>
      <c r="PWB1" s="287"/>
      <c r="PWC1" s="287"/>
      <c r="PWD1" s="287"/>
      <c r="PWE1" s="287">
        <f>保健福祉総務課!PWI1</f>
        <v>0</v>
      </c>
      <c r="PWF1" s="287"/>
      <c r="PWG1" s="287"/>
      <c r="PWH1" s="287"/>
      <c r="PWI1" s="287"/>
      <c r="PWJ1" s="287"/>
      <c r="PWK1" s="287"/>
      <c r="PWL1" s="287"/>
      <c r="PWM1" s="287">
        <f>保健福祉総務課!PWQ1</f>
        <v>0</v>
      </c>
      <c r="PWN1" s="287"/>
      <c r="PWO1" s="287"/>
      <c r="PWP1" s="287"/>
      <c r="PWQ1" s="287"/>
      <c r="PWR1" s="287"/>
      <c r="PWS1" s="287"/>
      <c r="PWT1" s="287"/>
      <c r="PWU1" s="287">
        <f>保健福祉総務課!PWY1</f>
        <v>0</v>
      </c>
      <c r="PWV1" s="287"/>
      <c r="PWW1" s="287"/>
      <c r="PWX1" s="287"/>
      <c r="PWY1" s="287"/>
      <c r="PWZ1" s="287"/>
      <c r="PXA1" s="287"/>
      <c r="PXB1" s="287"/>
      <c r="PXC1" s="287">
        <f>保健福祉総務課!PXG1</f>
        <v>0</v>
      </c>
      <c r="PXD1" s="287"/>
      <c r="PXE1" s="287"/>
      <c r="PXF1" s="287"/>
      <c r="PXG1" s="287"/>
      <c r="PXH1" s="287"/>
      <c r="PXI1" s="287"/>
      <c r="PXJ1" s="287"/>
      <c r="PXK1" s="287">
        <f>保健福祉総務課!PXO1</f>
        <v>0</v>
      </c>
      <c r="PXL1" s="287"/>
      <c r="PXM1" s="287"/>
      <c r="PXN1" s="287"/>
      <c r="PXO1" s="287"/>
      <c r="PXP1" s="287"/>
      <c r="PXQ1" s="287"/>
      <c r="PXR1" s="287"/>
      <c r="PXS1" s="287">
        <f>保健福祉総務課!PXW1</f>
        <v>0</v>
      </c>
      <c r="PXT1" s="287"/>
      <c r="PXU1" s="287"/>
      <c r="PXV1" s="287"/>
      <c r="PXW1" s="287"/>
      <c r="PXX1" s="287"/>
      <c r="PXY1" s="287"/>
      <c r="PXZ1" s="287"/>
      <c r="PYA1" s="287">
        <f>保健福祉総務課!PYE1</f>
        <v>0</v>
      </c>
      <c r="PYB1" s="287"/>
      <c r="PYC1" s="287"/>
      <c r="PYD1" s="287"/>
      <c r="PYE1" s="287"/>
      <c r="PYF1" s="287"/>
      <c r="PYG1" s="287"/>
      <c r="PYH1" s="287"/>
      <c r="PYI1" s="287">
        <f>保健福祉総務課!PYM1</f>
        <v>0</v>
      </c>
      <c r="PYJ1" s="287"/>
      <c r="PYK1" s="287"/>
      <c r="PYL1" s="287"/>
      <c r="PYM1" s="287"/>
      <c r="PYN1" s="287"/>
      <c r="PYO1" s="287"/>
      <c r="PYP1" s="287"/>
      <c r="PYQ1" s="287">
        <f>保健福祉総務課!PYU1</f>
        <v>0</v>
      </c>
      <c r="PYR1" s="287"/>
      <c r="PYS1" s="287"/>
      <c r="PYT1" s="287"/>
      <c r="PYU1" s="287"/>
      <c r="PYV1" s="287"/>
      <c r="PYW1" s="287"/>
      <c r="PYX1" s="287"/>
      <c r="PYY1" s="287">
        <f>保健福祉総務課!PZC1</f>
        <v>0</v>
      </c>
      <c r="PYZ1" s="287"/>
      <c r="PZA1" s="287"/>
      <c r="PZB1" s="287"/>
      <c r="PZC1" s="287"/>
      <c r="PZD1" s="287"/>
      <c r="PZE1" s="287"/>
      <c r="PZF1" s="287"/>
      <c r="PZG1" s="287">
        <f>保健福祉総務課!PZK1</f>
        <v>0</v>
      </c>
      <c r="PZH1" s="287"/>
      <c r="PZI1" s="287"/>
      <c r="PZJ1" s="287"/>
      <c r="PZK1" s="287"/>
      <c r="PZL1" s="287"/>
      <c r="PZM1" s="287"/>
      <c r="PZN1" s="287"/>
      <c r="PZO1" s="287">
        <f>保健福祉総務課!PZS1</f>
        <v>0</v>
      </c>
      <c r="PZP1" s="287"/>
      <c r="PZQ1" s="287"/>
      <c r="PZR1" s="287"/>
      <c r="PZS1" s="287"/>
      <c r="PZT1" s="287"/>
      <c r="PZU1" s="287"/>
      <c r="PZV1" s="287"/>
      <c r="PZW1" s="287">
        <f>保健福祉総務課!QAA1</f>
        <v>0</v>
      </c>
      <c r="PZX1" s="287"/>
      <c r="PZY1" s="287"/>
      <c r="PZZ1" s="287"/>
      <c r="QAA1" s="287"/>
      <c r="QAB1" s="287"/>
      <c r="QAC1" s="287"/>
      <c r="QAD1" s="287"/>
      <c r="QAE1" s="287">
        <f>保健福祉総務課!QAI1</f>
        <v>0</v>
      </c>
      <c r="QAF1" s="287"/>
      <c r="QAG1" s="287"/>
      <c r="QAH1" s="287"/>
      <c r="QAI1" s="287"/>
      <c r="QAJ1" s="287"/>
      <c r="QAK1" s="287"/>
      <c r="QAL1" s="287"/>
      <c r="QAM1" s="287">
        <f>保健福祉総務課!QAQ1</f>
        <v>0</v>
      </c>
      <c r="QAN1" s="287"/>
      <c r="QAO1" s="287"/>
      <c r="QAP1" s="287"/>
      <c r="QAQ1" s="287"/>
      <c r="QAR1" s="287"/>
      <c r="QAS1" s="287"/>
      <c r="QAT1" s="287"/>
      <c r="QAU1" s="287">
        <f>保健福祉総務課!QAY1</f>
        <v>0</v>
      </c>
      <c r="QAV1" s="287"/>
      <c r="QAW1" s="287"/>
      <c r="QAX1" s="287"/>
      <c r="QAY1" s="287"/>
      <c r="QAZ1" s="287"/>
      <c r="QBA1" s="287"/>
      <c r="QBB1" s="287"/>
      <c r="QBC1" s="287">
        <f>保健福祉総務課!QBG1</f>
        <v>0</v>
      </c>
      <c r="QBD1" s="287"/>
      <c r="QBE1" s="287"/>
      <c r="QBF1" s="287"/>
      <c r="QBG1" s="287"/>
      <c r="QBH1" s="287"/>
      <c r="QBI1" s="287"/>
      <c r="QBJ1" s="287"/>
      <c r="QBK1" s="287">
        <f>保健福祉総務課!QBO1</f>
        <v>0</v>
      </c>
      <c r="QBL1" s="287"/>
      <c r="QBM1" s="287"/>
      <c r="QBN1" s="287"/>
      <c r="QBO1" s="287"/>
      <c r="QBP1" s="287"/>
      <c r="QBQ1" s="287"/>
      <c r="QBR1" s="287"/>
      <c r="QBS1" s="287">
        <f>保健福祉総務課!QBW1</f>
        <v>0</v>
      </c>
      <c r="QBT1" s="287"/>
      <c r="QBU1" s="287"/>
      <c r="QBV1" s="287"/>
      <c r="QBW1" s="287"/>
      <c r="QBX1" s="287"/>
      <c r="QBY1" s="287"/>
      <c r="QBZ1" s="287"/>
      <c r="QCA1" s="287">
        <f>保健福祉総務課!QCE1</f>
        <v>0</v>
      </c>
      <c r="QCB1" s="287"/>
      <c r="QCC1" s="287"/>
      <c r="QCD1" s="287"/>
      <c r="QCE1" s="287"/>
      <c r="QCF1" s="287"/>
      <c r="QCG1" s="287"/>
      <c r="QCH1" s="287"/>
      <c r="QCI1" s="287">
        <f>保健福祉総務課!QCM1</f>
        <v>0</v>
      </c>
      <c r="QCJ1" s="287"/>
      <c r="QCK1" s="287"/>
      <c r="QCL1" s="287"/>
      <c r="QCM1" s="287"/>
      <c r="QCN1" s="287"/>
      <c r="QCO1" s="287"/>
      <c r="QCP1" s="287"/>
      <c r="QCQ1" s="287">
        <f>保健福祉総務課!QCU1</f>
        <v>0</v>
      </c>
      <c r="QCR1" s="287"/>
      <c r="QCS1" s="287"/>
      <c r="QCT1" s="287"/>
      <c r="QCU1" s="287"/>
      <c r="QCV1" s="287"/>
      <c r="QCW1" s="287"/>
      <c r="QCX1" s="287"/>
      <c r="QCY1" s="287">
        <f>保健福祉総務課!QDC1</f>
        <v>0</v>
      </c>
      <c r="QCZ1" s="287"/>
      <c r="QDA1" s="287"/>
      <c r="QDB1" s="287"/>
      <c r="QDC1" s="287"/>
      <c r="QDD1" s="287"/>
      <c r="QDE1" s="287"/>
      <c r="QDF1" s="287"/>
      <c r="QDG1" s="287">
        <f>保健福祉総務課!QDK1</f>
        <v>0</v>
      </c>
      <c r="QDH1" s="287"/>
      <c r="QDI1" s="287"/>
      <c r="QDJ1" s="287"/>
      <c r="QDK1" s="287"/>
      <c r="QDL1" s="287"/>
      <c r="QDM1" s="287"/>
      <c r="QDN1" s="287"/>
      <c r="QDO1" s="287">
        <f>保健福祉総務課!QDS1</f>
        <v>0</v>
      </c>
      <c r="QDP1" s="287"/>
      <c r="QDQ1" s="287"/>
      <c r="QDR1" s="287"/>
      <c r="QDS1" s="287"/>
      <c r="QDT1" s="287"/>
      <c r="QDU1" s="287"/>
      <c r="QDV1" s="287"/>
      <c r="QDW1" s="287">
        <f>保健福祉総務課!QEA1</f>
        <v>0</v>
      </c>
      <c r="QDX1" s="287"/>
      <c r="QDY1" s="287"/>
      <c r="QDZ1" s="287"/>
      <c r="QEA1" s="287"/>
      <c r="QEB1" s="287"/>
      <c r="QEC1" s="287"/>
      <c r="QED1" s="287"/>
      <c r="QEE1" s="287">
        <f>保健福祉総務課!QEI1</f>
        <v>0</v>
      </c>
      <c r="QEF1" s="287"/>
      <c r="QEG1" s="287"/>
      <c r="QEH1" s="287"/>
      <c r="QEI1" s="287"/>
      <c r="QEJ1" s="287"/>
      <c r="QEK1" s="287"/>
      <c r="QEL1" s="287"/>
      <c r="QEM1" s="287">
        <f>保健福祉総務課!QEQ1</f>
        <v>0</v>
      </c>
      <c r="QEN1" s="287"/>
      <c r="QEO1" s="287"/>
      <c r="QEP1" s="287"/>
      <c r="QEQ1" s="287"/>
      <c r="QER1" s="287"/>
      <c r="QES1" s="287"/>
      <c r="QET1" s="287"/>
      <c r="QEU1" s="287">
        <f>保健福祉総務課!QEY1</f>
        <v>0</v>
      </c>
      <c r="QEV1" s="287"/>
      <c r="QEW1" s="287"/>
      <c r="QEX1" s="287"/>
      <c r="QEY1" s="287"/>
      <c r="QEZ1" s="287"/>
      <c r="QFA1" s="287"/>
      <c r="QFB1" s="287"/>
      <c r="QFC1" s="287">
        <f>保健福祉総務課!QFG1</f>
        <v>0</v>
      </c>
      <c r="QFD1" s="287"/>
      <c r="QFE1" s="287"/>
      <c r="QFF1" s="287"/>
      <c r="QFG1" s="287"/>
      <c r="QFH1" s="287"/>
      <c r="QFI1" s="287"/>
      <c r="QFJ1" s="287"/>
      <c r="QFK1" s="287">
        <f>保健福祉総務課!QFO1</f>
        <v>0</v>
      </c>
      <c r="QFL1" s="287"/>
      <c r="QFM1" s="287"/>
      <c r="QFN1" s="287"/>
      <c r="QFO1" s="287"/>
      <c r="QFP1" s="287"/>
      <c r="QFQ1" s="287"/>
      <c r="QFR1" s="287"/>
      <c r="QFS1" s="287">
        <f>保健福祉総務課!QFW1</f>
        <v>0</v>
      </c>
      <c r="QFT1" s="287"/>
      <c r="QFU1" s="287"/>
      <c r="QFV1" s="287"/>
      <c r="QFW1" s="287"/>
      <c r="QFX1" s="287"/>
      <c r="QFY1" s="287"/>
      <c r="QFZ1" s="287"/>
      <c r="QGA1" s="287">
        <f>保健福祉総務課!QGE1</f>
        <v>0</v>
      </c>
      <c r="QGB1" s="287"/>
      <c r="QGC1" s="287"/>
      <c r="QGD1" s="287"/>
      <c r="QGE1" s="287"/>
      <c r="QGF1" s="287"/>
      <c r="QGG1" s="287"/>
      <c r="QGH1" s="287"/>
      <c r="QGI1" s="287">
        <f>保健福祉総務課!QGM1</f>
        <v>0</v>
      </c>
      <c r="QGJ1" s="287"/>
      <c r="QGK1" s="287"/>
      <c r="QGL1" s="287"/>
      <c r="QGM1" s="287"/>
      <c r="QGN1" s="287"/>
      <c r="QGO1" s="287"/>
      <c r="QGP1" s="287"/>
      <c r="QGQ1" s="287">
        <f>保健福祉総務課!QGU1</f>
        <v>0</v>
      </c>
      <c r="QGR1" s="287"/>
      <c r="QGS1" s="287"/>
      <c r="QGT1" s="287"/>
      <c r="QGU1" s="287"/>
      <c r="QGV1" s="287"/>
      <c r="QGW1" s="287"/>
      <c r="QGX1" s="287"/>
      <c r="QGY1" s="287">
        <f>保健福祉総務課!QHC1</f>
        <v>0</v>
      </c>
      <c r="QGZ1" s="287"/>
      <c r="QHA1" s="287"/>
      <c r="QHB1" s="287"/>
      <c r="QHC1" s="287"/>
      <c r="QHD1" s="287"/>
      <c r="QHE1" s="287"/>
      <c r="QHF1" s="287"/>
      <c r="QHG1" s="287">
        <f>保健福祉総務課!QHK1</f>
        <v>0</v>
      </c>
      <c r="QHH1" s="287"/>
      <c r="QHI1" s="287"/>
      <c r="QHJ1" s="287"/>
      <c r="QHK1" s="287"/>
      <c r="QHL1" s="287"/>
      <c r="QHM1" s="287"/>
      <c r="QHN1" s="287"/>
      <c r="QHO1" s="287">
        <f>保健福祉総務課!QHS1</f>
        <v>0</v>
      </c>
      <c r="QHP1" s="287"/>
      <c r="QHQ1" s="287"/>
      <c r="QHR1" s="287"/>
      <c r="QHS1" s="287"/>
      <c r="QHT1" s="287"/>
      <c r="QHU1" s="287"/>
      <c r="QHV1" s="287"/>
      <c r="QHW1" s="287">
        <f>保健福祉総務課!QIA1</f>
        <v>0</v>
      </c>
      <c r="QHX1" s="287"/>
      <c r="QHY1" s="287"/>
      <c r="QHZ1" s="287"/>
      <c r="QIA1" s="287"/>
      <c r="QIB1" s="287"/>
      <c r="QIC1" s="287"/>
      <c r="QID1" s="287"/>
      <c r="QIE1" s="287">
        <f>保健福祉総務課!QII1</f>
        <v>0</v>
      </c>
      <c r="QIF1" s="287"/>
      <c r="QIG1" s="287"/>
      <c r="QIH1" s="287"/>
      <c r="QII1" s="287"/>
      <c r="QIJ1" s="287"/>
      <c r="QIK1" s="287"/>
      <c r="QIL1" s="287"/>
      <c r="QIM1" s="287">
        <f>保健福祉総務課!QIQ1</f>
        <v>0</v>
      </c>
      <c r="QIN1" s="287"/>
      <c r="QIO1" s="287"/>
      <c r="QIP1" s="287"/>
      <c r="QIQ1" s="287"/>
      <c r="QIR1" s="287"/>
      <c r="QIS1" s="287"/>
      <c r="QIT1" s="287"/>
      <c r="QIU1" s="287">
        <f>保健福祉総務課!QIY1</f>
        <v>0</v>
      </c>
      <c r="QIV1" s="287"/>
      <c r="QIW1" s="287"/>
      <c r="QIX1" s="287"/>
      <c r="QIY1" s="287"/>
      <c r="QIZ1" s="287"/>
      <c r="QJA1" s="287"/>
      <c r="QJB1" s="287"/>
      <c r="QJC1" s="287">
        <f>保健福祉総務課!QJG1</f>
        <v>0</v>
      </c>
      <c r="QJD1" s="287"/>
      <c r="QJE1" s="287"/>
      <c r="QJF1" s="287"/>
      <c r="QJG1" s="287"/>
      <c r="QJH1" s="287"/>
      <c r="QJI1" s="287"/>
      <c r="QJJ1" s="287"/>
      <c r="QJK1" s="287">
        <f>保健福祉総務課!QJO1</f>
        <v>0</v>
      </c>
      <c r="QJL1" s="287"/>
      <c r="QJM1" s="287"/>
      <c r="QJN1" s="287"/>
      <c r="QJO1" s="287"/>
      <c r="QJP1" s="287"/>
      <c r="QJQ1" s="287"/>
      <c r="QJR1" s="287"/>
      <c r="QJS1" s="287">
        <f>保健福祉総務課!QJW1</f>
        <v>0</v>
      </c>
      <c r="QJT1" s="287"/>
      <c r="QJU1" s="287"/>
      <c r="QJV1" s="287"/>
      <c r="QJW1" s="287"/>
      <c r="QJX1" s="287"/>
      <c r="QJY1" s="287"/>
      <c r="QJZ1" s="287"/>
      <c r="QKA1" s="287">
        <f>保健福祉総務課!QKE1</f>
        <v>0</v>
      </c>
      <c r="QKB1" s="287"/>
      <c r="QKC1" s="287"/>
      <c r="QKD1" s="287"/>
      <c r="QKE1" s="287"/>
      <c r="QKF1" s="287"/>
      <c r="QKG1" s="287"/>
      <c r="QKH1" s="287"/>
      <c r="QKI1" s="287">
        <f>保健福祉総務課!QKM1</f>
        <v>0</v>
      </c>
      <c r="QKJ1" s="287"/>
      <c r="QKK1" s="287"/>
      <c r="QKL1" s="287"/>
      <c r="QKM1" s="287"/>
      <c r="QKN1" s="287"/>
      <c r="QKO1" s="287"/>
      <c r="QKP1" s="287"/>
      <c r="QKQ1" s="287">
        <f>保健福祉総務課!QKU1</f>
        <v>0</v>
      </c>
      <c r="QKR1" s="287"/>
      <c r="QKS1" s="287"/>
      <c r="QKT1" s="287"/>
      <c r="QKU1" s="287"/>
      <c r="QKV1" s="287"/>
      <c r="QKW1" s="287"/>
      <c r="QKX1" s="287"/>
      <c r="QKY1" s="287">
        <f>保健福祉総務課!QLC1</f>
        <v>0</v>
      </c>
      <c r="QKZ1" s="287"/>
      <c r="QLA1" s="287"/>
      <c r="QLB1" s="287"/>
      <c r="QLC1" s="287"/>
      <c r="QLD1" s="287"/>
      <c r="QLE1" s="287"/>
      <c r="QLF1" s="287"/>
      <c r="QLG1" s="287">
        <f>保健福祉総務課!QLK1</f>
        <v>0</v>
      </c>
      <c r="QLH1" s="287"/>
      <c r="QLI1" s="287"/>
      <c r="QLJ1" s="287"/>
      <c r="QLK1" s="287"/>
      <c r="QLL1" s="287"/>
      <c r="QLM1" s="287"/>
      <c r="QLN1" s="287"/>
      <c r="QLO1" s="287">
        <f>保健福祉総務課!QLS1</f>
        <v>0</v>
      </c>
      <c r="QLP1" s="287"/>
      <c r="QLQ1" s="287"/>
      <c r="QLR1" s="287"/>
      <c r="QLS1" s="287"/>
      <c r="QLT1" s="287"/>
      <c r="QLU1" s="287"/>
      <c r="QLV1" s="287"/>
      <c r="QLW1" s="287">
        <f>保健福祉総務課!QMA1</f>
        <v>0</v>
      </c>
      <c r="QLX1" s="287"/>
      <c r="QLY1" s="287"/>
      <c r="QLZ1" s="287"/>
      <c r="QMA1" s="287"/>
      <c r="QMB1" s="287"/>
      <c r="QMC1" s="287"/>
      <c r="QMD1" s="287"/>
      <c r="QME1" s="287">
        <f>保健福祉総務課!QMI1</f>
        <v>0</v>
      </c>
      <c r="QMF1" s="287"/>
      <c r="QMG1" s="287"/>
      <c r="QMH1" s="287"/>
      <c r="QMI1" s="287"/>
      <c r="QMJ1" s="287"/>
      <c r="QMK1" s="287"/>
      <c r="QML1" s="287"/>
      <c r="QMM1" s="287">
        <f>保健福祉総務課!QMQ1</f>
        <v>0</v>
      </c>
      <c r="QMN1" s="287"/>
      <c r="QMO1" s="287"/>
      <c r="QMP1" s="287"/>
      <c r="QMQ1" s="287"/>
      <c r="QMR1" s="287"/>
      <c r="QMS1" s="287"/>
      <c r="QMT1" s="287"/>
      <c r="QMU1" s="287">
        <f>保健福祉総務課!QMY1</f>
        <v>0</v>
      </c>
      <c r="QMV1" s="287"/>
      <c r="QMW1" s="287"/>
      <c r="QMX1" s="287"/>
      <c r="QMY1" s="287"/>
      <c r="QMZ1" s="287"/>
      <c r="QNA1" s="287"/>
      <c r="QNB1" s="287"/>
      <c r="QNC1" s="287">
        <f>保健福祉総務課!QNG1</f>
        <v>0</v>
      </c>
      <c r="QND1" s="287"/>
      <c r="QNE1" s="287"/>
      <c r="QNF1" s="287"/>
      <c r="QNG1" s="287"/>
      <c r="QNH1" s="287"/>
      <c r="QNI1" s="287"/>
      <c r="QNJ1" s="287"/>
      <c r="QNK1" s="287">
        <f>保健福祉総務課!QNO1</f>
        <v>0</v>
      </c>
      <c r="QNL1" s="287"/>
      <c r="QNM1" s="287"/>
      <c r="QNN1" s="287"/>
      <c r="QNO1" s="287"/>
      <c r="QNP1" s="287"/>
      <c r="QNQ1" s="287"/>
      <c r="QNR1" s="287"/>
      <c r="QNS1" s="287">
        <f>保健福祉総務課!QNW1</f>
        <v>0</v>
      </c>
      <c r="QNT1" s="287"/>
      <c r="QNU1" s="287"/>
      <c r="QNV1" s="287"/>
      <c r="QNW1" s="287"/>
      <c r="QNX1" s="287"/>
      <c r="QNY1" s="287"/>
      <c r="QNZ1" s="287"/>
      <c r="QOA1" s="287">
        <f>保健福祉総務課!QOE1</f>
        <v>0</v>
      </c>
      <c r="QOB1" s="287"/>
      <c r="QOC1" s="287"/>
      <c r="QOD1" s="287"/>
      <c r="QOE1" s="287"/>
      <c r="QOF1" s="287"/>
      <c r="QOG1" s="287"/>
      <c r="QOH1" s="287"/>
      <c r="QOI1" s="287">
        <f>保健福祉総務課!QOM1</f>
        <v>0</v>
      </c>
      <c r="QOJ1" s="287"/>
      <c r="QOK1" s="287"/>
      <c r="QOL1" s="287"/>
      <c r="QOM1" s="287"/>
      <c r="QON1" s="287"/>
      <c r="QOO1" s="287"/>
      <c r="QOP1" s="287"/>
      <c r="QOQ1" s="287">
        <f>保健福祉総務課!QOU1</f>
        <v>0</v>
      </c>
      <c r="QOR1" s="287"/>
      <c r="QOS1" s="287"/>
      <c r="QOT1" s="287"/>
      <c r="QOU1" s="287"/>
      <c r="QOV1" s="287"/>
      <c r="QOW1" s="287"/>
      <c r="QOX1" s="287"/>
      <c r="QOY1" s="287">
        <f>保健福祉総務課!QPC1</f>
        <v>0</v>
      </c>
      <c r="QOZ1" s="287"/>
      <c r="QPA1" s="287"/>
      <c r="QPB1" s="287"/>
      <c r="QPC1" s="287"/>
      <c r="QPD1" s="287"/>
      <c r="QPE1" s="287"/>
      <c r="QPF1" s="287"/>
      <c r="QPG1" s="287">
        <f>保健福祉総務課!QPK1</f>
        <v>0</v>
      </c>
      <c r="QPH1" s="287"/>
      <c r="QPI1" s="287"/>
      <c r="QPJ1" s="287"/>
      <c r="QPK1" s="287"/>
      <c r="QPL1" s="287"/>
      <c r="QPM1" s="287"/>
      <c r="QPN1" s="287"/>
      <c r="QPO1" s="287">
        <f>保健福祉総務課!QPS1</f>
        <v>0</v>
      </c>
      <c r="QPP1" s="287"/>
      <c r="QPQ1" s="287"/>
      <c r="QPR1" s="287"/>
      <c r="QPS1" s="287"/>
      <c r="QPT1" s="287"/>
      <c r="QPU1" s="287"/>
      <c r="QPV1" s="287"/>
      <c r="QPW1" s="287">
        <f>保健福祉総務課!QQA1</f>
        <v>0</v>
      </c>
      <c r="QPX1" s="287"/>
      <c r="QPY1" s="287"/>
      <c r="QPZ1" s="287"/>
      <c r="QQA1" s="287"/>
      <c r="QQB1" s="287"/>
      <c r="QQC1" s="287"/>
      <c r="QQD1" s="287"/>
      <c r="QQE1" s="287">
        <f>保健福祉総務課!QQI1</f>
        <v>0</v>
      </c>
      <c r="QQF1" s="287"/>
      <c r="QQG1" s="287"/>
      <c r="QQH1" s="287"/>
      <c r="QQI1" s="287"/>
      <c r="QQJ1" s="287"/>
      <c r="QQK1" s="287"/>
      <c r="QQL1" s="287"/>
      <c r="QQM1" s="287">
        <f>保健福祉総務課!QQQ1</f>
        <v>0</v>
      </c>
      <c r="QQN1" s="287"/>
      <c r="QQO1" s="287"/>
      <c r="QQP1" s="287"/>
      <c r="QQQ1" s="287"/>
      <c r="QQR1" s="287"/>
      <c r="QQS1" s="287"/>
      <c r="QQT1" s="287"/>
      <c r="QQU1" s="287">
        <f>保健福祉総務課!QQY1</f>
        <v>0</v>
      </c>
      <c r="QQV1" s="287"/>
      <c r="QQW1" s="287"/>
      <c r="QQX1" s="287"/>
      <c r="QQY1" s="287"/>
      <c r="QQZ1" s="287"/>
      <c r="QRA1" s="287"/>
      <c r="QRB1" s="287"/>
      <c r="QRC1" s="287">
        <f>保健福祉総務課!QRG1</f>
        <v>0</v>
      </c>
      <c r="QRD1" s="287"/>
      <c r="QRE1" s="287"/>
      <c r="QRF1" s="287"/>
      <c r="QRG1" s="287"/>
      <c r="QRH1" s="287"/>
      <c r="QRI1" s="287"/>
      <c r="QRJ1" s="287"/>
      <c r="QRK1" s="287">
        <f>保健福祉総務課!QRO1</f>
        <v>0</v>
      </c>
      <c r="QRL1" s="287"/>
      <c r="QRM1" s="287"/>
      <c r="QRN1" s="287"/>
      <c r="QRO1" s="287"/>
      <c r="QRP1" s="287"/>
      <c r="QRQ1" s="287"/>
      <c r="QRR1" s="287"/>
      <c r="QRS1" s="287">
        <f>保健福祉総務課!QRW1</f>
        <v>0</v>
      </c>
      <c r="QRT1" s="287"/>
      <c r="QRU1" s="287"/>
      <c r="QRV1" s="287"/>
      <c r="QRW1" s="287"/>
      <c r="QRX1" s="287"/>
      <c r="QRY1" s="287"/>
      <c r="QRZ1" s="287"/>
      <c r="QSA1" s="287">
        <f>保健福祉総務課!QSE1</f>
        <v>0</v>
      </c>
      <c r="QSB1" s="287"/>
      <c r="QSC1" s="287"/>
      <c r="QSD1" s="287"/>
      <c r="QSE1" s="287"/>
      <c r="QSF1" s="287"/>
      <c r="QSG1" s="287"/>
      <c r="QSH1" s="287"/>
      <c r="QSI1" s="287">
        <f>保健福祉総務課!QSM1</f>
        <v>0</v>
      </c>
      <c r="QSJ1" s="287"/>
      <c r="QSK1" s="287"/>
      <c r="QSL1" s="287"/>
      <c r="QSM1" s="287"/>
      <c r="QSN1" s="287"/>
      <c r="QSO1" s="287"/>
      <c r="QSP1" s="287"/>
      <c r="QSQ1" s="287">
        <f>保健福祉総務課!QSU1</f>
        <v>0</v>
      </c>
      <c r="QSR1" s="287"/>
      <c r="QSS1" s="287"/>
      <c r="QST1" s="287"/>
      <c r="QSU1" s="287"/>
      <c r="QSV1" s="287"/>
      <c r="QSW1" s="287"/>
      <c r="QSX1" s="287"/>
      <c r="QSY1" s="287">
        <f>保健福祉総務課!QTC1</f>
        <v>0</v>
      </c>
      <c r="QSZ1" s="287"/>
      <c r="QTA1" s="287"/>
      <c r="QTB1" s="287"/>
      <c r="QTC1" s="287"/>
      <c r="QTD1" s="287"/>
      <c r="QTE1" s="287"/>
      <c r="QTF1" s="287"/>
      <c r="QTG1" s="287">
        <f>保健福祉総務課!QTK1</f>
        <v>0</v>
      </c>
      <c r="QTH1" s="287"/>
      <c r="QTI1" s="287"/>
      <c r="QTJ1" s="287"/>
      <c r="QTK1" s="287"/>
      <c r="QTL1" s="287"/>
      <c r="QTM1" s="287"/>
      <c r="QTN1" s="287"/>
      <c r="QTO1" s="287">
        <f>保健福祉総務課!QTS1</f>
        <v>0</v>
      </c>
      <c r="QTP1" s="287"/>
      <c r="QTQ1" s="287"/>
      <c r="QTR1" s="287"/>
      <c r="QTS1" s="287"/>
      <c r="QTT1" s="287"/>
      <c r="QTU1" s="287"/>
      <c r="QTV1" s="287"/>
      <c r="QTW1" s="287">
        <f>保健福祉総務課!QUA1</f>
        <v>0</v>
      </c>
      <c r="QTX1" s="287"/>
      <c r="QTY1" s="287"/>
      <c r="QTZ1" s="287"/>
      <c r="QUA1" s="287"/>
      <c r="QUB1" s="287"/>
      <c r="QUC1" s="287"/>
      <c r="QUD1" s="287"/>
      <c r="QUE1" s="287">
        <f>保健福祉総務課!QUI1</f>
        <v>0</v>
      </c>
      <c r="QUF1" s="287"/>
      <c r="QUG1" s="287"/>
      <c r="QUH1" s="287"/>
      <c r="QUI1" s="287"/>
      <c r="QUJ1" s="287"/>
      <c r="QUK1" s="287"/>
      <c r="QUL1" s="287"/>
      <c r="QUM1" s="287">
        <f>保健福祉総務課!QUQ1</f>
        <v>0</v>
      </c>
      <c r="QUN1" s="287"/>
      <c r="QUO1" s="287"/>
      <c r="QUP1" s="287"/>
      <c r="QUQ1" s="287"/>
      <c r="QUR1" s="287"/>
      <c r="QUS1" s="287"/>
      <c r="QUT1" s="287"/>
      <c r="QUU1" s="287">
        <f>保健福祉総務課!QUY1</f>
        <v>0</v>
      </c>
      <c r="QUV1" s="287"/>
      <c r="QUW1" s="287"/>
      <c r="QUX1" s="287"/>
      <c r="QUY1" s="287"/>
      <c r="QUZ1" s="287"/>
      <c r="QVA1" s="287"/>
      <c r="QVB1" s="287"/>
      <c r="QVC1" s="287">
        <f>保健福祉総務課!QVG1</f>
        <v>0</v>
      </c>
      <c r="QVD1" s="287"/>
      <c r="QVE1" s="287"/>
      <c r="QVF1" s="287"/>
      <c r="QVG1" s="287"/>
      <c r="QVH1" s="287"/>
      <c r="QVI1" s="287"/>
      <c r="QVJ1" s="287"/>
      <c r="QVK1" s="287">
        <f>保健福祉総務課!QVO1</f>
        <v>0</v>
      </c>
      <c r="QVL1" s="287"/>
      <c r="QVM1" s="287"/>
      <c r="QVN1" s="287"/>
      <c r="QVO1" s="287"/>
      <c r="QVP1" s="287"/>
      <c r="QVQ1" s="287"/>
      <c r="QVR1" s="287"/>
      <c r="QVS1" s="287">
        <f>保健福祉総務課!QVW1</f>
        <v>0</v>
      </c>
      <c r="QVT1" s="287"/>
      <c r="QVU1" s="287"/>
      <c r="QVV1" s="287"/>
      <c r="QVW1" s="287"/>
      <c r="QVX1" s="287"/>
      <c r="QVY1" s="287"/>
      <c r="QVZ1" s="287"/>
      <c r="QWA1" s="287">
        <f>保健福祉総務課!QWE1</f>
        <v>0</v>
      </c>
      <c r="QWB1" s="287"/>
      <c r="QWC1" s="287"/>
      <c r="QWD1" s="287"/>
      <c r="QWE1" s="287"/>
      <c r="QWF1" s="287"/>
      <c r="QWG1" s="287"/>
      <c r="QWH1" s="287"/>
      <c r="QWI1" s="287">
        <f>保健福祉総務課!QWM1</f>
        <v>0</v>
      </c>
      <c r="QWJ1" s="287"/>
      <c r="QWK1" s="287"/>
      <c r="QWL1" s="287"/>
      <c r="QWM1" s="287"/>
      <c r="QWN1" s="287"/>
      <c r="QWO1" s="287"/>
      <c r="QWP1" s="287"/>
      <c r="QWQ1" s="287">
        <f>保健福祉総務課!QWU1</f>
        <v>0</v>
      </c>
      <c r="QWR1" s="287"/>
      <c r="QWS1" s="287"/>
      <c r="QWT1" s="287"/>
      <c r="QWU1" s="287"/>
      <c r="QWV1" s="287"/>
      <c r="QWW1" s="287"/>
      <c r="QWX1" s="287"/>
      <c r="QWY1" s="287">
        <f>保健福祉総務課!QXC1</f>
        <v>0</v>
      </c>
      <c r="QWZ1" s="287"/>
      <c r="QXA1" s="287"/>
      <c r="QXB1" s="287"/>
      <c r="QXC1" s="287"/>
      <c r="QXD1" s="287"/>
      <c r="QXE1" s="287"/>
      <c r="QXF1" s="287"/>
      <c r="QXG1" s="287">
        <f>保健福祉総務課!QXK1</f>
        <v>0</v>
      </c>
      <c r="QXH1" s="287"/>
      <c r="QXI1" s="287"/>
      <c r="QXJ1" s="287"/>
      <c r="QXK1" s="287"/>
      <c r="QXL1" s="287"/>
      <c r="QXM1" s="287"/>
      <c r="QXN1" s="287"/>
      <c r="QXO1" s="287">
        <f>保健福祉総務課!QXS1</f>
        <v>0</v>
      </c>
      <c r="QXP1" s="287"/>
      <c r="QXQ1" s="287"/>
      <c r="QXR1" s="287"/>
      <c r="QXS1" s="287"/>
      <c r="QXT1" s="287"/>
      <c r="QXU1" s="287"/>
      <c r="QXV1" s="287"/>
      <c r="QXW1" s="287">
        <f>保健福祉総務課!QYA1</f>
        <v>0</v>
      </c>
      <c r="QXX1" s="287"/>
      <c r="QXY1" s="287"/>
      <c r="QXZ1" s="287"/>
      <c r="QYA1" s="287"/>
      <c r="QYB1" s="287"/>
      <c r="QYC1" s="287"/>
      <c r="QYD1" s="287"/>
      <c r="QYE1" s="287">
        <f>保健福祉総務課!QYI1</f>
        <v>0</v>
      </c>
      <c r="QYF1" s="287"/>
      <c r="QYG1" s="287"/>
      <c r="QYH1" s="287"/>
      <c r="QYI1" s="287"/>
      <c r="QYJ1" s="287"/>
      <c r="QYK1" s="287"/>
      <c r="QYL1" s="287"/>
      <c r="QYM1" s="287">
        <f>保健福祉総務課!QYQ1</f>
        <v>0</v>
      </c>
      <c r="QYN1" s="287"/>
      <c r="QYO1" s="287"/>
      <c r="QYP1" s="287"/>
      <c r="QYQ1" s="287"/>
      <c r="QYR1" s="287"/>
      <c r="QYS1" s="287"/>
      <c r="QYT1" s="287"/>
      <c r="QYU1" s="287">
        <f>保健福祉総務課!QYY1</f>
        <v>0</v>
      </c>
      <c r="QYV1" s="287"/>
      <c r="QYW1" s="287"/>
      <c r="QYX1" s="287"/>
      <c r="QYY1" s="287"/>
      <c r="QYZ1" s="287"/>
      <c r="QZA1" s="287"/>
      <c r="QZB1" s="287"/>
      <c r="QZC1" s="287">
        <f>保健福祉総務課!QZG1</f>
        <v>0</v>
      </c>
      <c r="QZD1" s="287"/>
      <c r="QZE1" s="287"/>
      <c r="QZF1" s="287"/>
      <c r="QZG1" s="287"/>
      <c r="QZH1" s="287"/>
      <c r="QZI1" s="287"/>
      <c r="QZJ1" s="287"/>
      <c r="QZK1" s="287">
        <f>保健福祉総務課!QZO1</f>
        <v>0</v>
      </c>
      <c r="QZL1" s="287"/>
      <c r="QZM1" s="287"/>
      <c r="QZN1" s="287"/>
      <c r="QZO1" s="287"/>
      <c r="QZP1" s="287"/>
      <c r="QZQ1" s="287"/>
      <c r="QZR1" s="287"/>
      <c r="QZS1" s="287">
        <f>保健福祉総務課!QZW1</f>
        <v>0</v>
      </c>
      <c r="QZT1" s="287"/>
      <c r="QZU1" s="287"/>
      <c r="QZV1" s="287"/>
      <c r="QZW1" s="287"/>
      <c r="QZX1" s="287"/>
      <c r="QZY1" s="287"/>
      <c r="QZZ1" s="287"/>
      <c r="RAA1" s="287">
        <f>保健福祉総務課!RAE1</f>
        <v>0</v>
      </c>
      <c r="RAB1" s="287"/>
      <c r="RAC1" s="287"/>
      <c r="RAD1" s="287"/>
      <c r="RAE1" s="287"/>
      <c r="RAF1" s="287"/>
      <c r="RAG1" s="287"/>
      <c r="RAH1" s="287"/>
      <c r="RAI1" s="287">
        <f>保健福祉総務課!RAM1</f>
        <v>0</v>
      </c>
      <c r="RAJ1" s="287"/>
      <c r="RAK1" s="287"/>
      <c r="RAL1" s="287"/>
      <c r="RAM1" s="287"/>
      <c r="RAN1" s="287"/>
      <c r="RAO1" s="287"/>
      <c r="RAP1" s="287"/>
      <c r="RAQ1" s="287">
        <f>保健福祉総務課!RAU1</f>
        <v>0</v>
      </c>
      <c r="RAR1" s="287"/>
      <c r="RAS1" s="287"/>
      <c r="RAT1" s="287"/>
      <c r="RAU1" s="287"/>
      <c r="RAV1" s="287"/>
      <c r="RAW1" s="287"/>
      <c r="RAX1" s="287"/>
      <c r="RAY1" s="287">
        <f>保健福祉総務課!RBC1</f>
        <v>0</v>
      </c>
      <c r="RAZ1" s="287"/>
      <c r="RBA1" s="287"/>
      <c r="RBB1" s="287"/>
      <c r="RBC1" s="287"/>
      <c r="RBD1" s="287"/>
      <c r="RBE1" s="287"/>
      <c r="RBF1" s="287"/>
      <c r="RBG1" s="287">
        <f>保健福祉総務課!RBK1</f>
        <v>0</v>
      </c>
      <c r="RBH1" s="287"/>
      <c r="RBI1" s="287"/>
      <c r="RBJ1" s="287"/>
      <c r="RBK1" s="287"/>
      <c r="RBL1" s="287"/>
      <c r="RBM1" s="287"/>
      <c r="RBN1" s="287"/>
      <c r="RBO1" s="287">
        <f>保健福祉総務課!RBS1</f>
        <v>0</v>
      </c>
      <c r="RBP1" s="287"/>
      <c r="RBQ1" s="287"/>
      <c r="RBR1" s="287"/>
      <c r="RBS1" s="287"/>
      <c r="RBT1" s="287"/>
      <c r="RBU1" s="287"/>
      <c r="RBV1" s="287"/>
      <c r="RBW1" s="287">
        <f>保健福祉総務課!RCA1</f>
        <v>0</v>
      </c>
      <c r="RBX1" s="287"/>
      <c r="RBY1" s="287"/>
      <c r="RBZ1" s="287"/>
      <c r="RCA1" s="287"/>
      <c r="RCB1" s="287"/>
      <c r="RCC1" s="287"/>
      <c r="RCD1" s="287"/>
      <c r="RCE1" s="287">
        <f>保健福祉総務課!RCI1</f>
        <v>0</v>
      </c>
      <c r="RCF1" s="287"/>
      <c r="RCG1" s="287"/>
      <c r="RCH1" s="287"/>
      <c r="RCI1" s="287"/>
      <c r="RCJ1" s="287"/>
      <c r="RCK1" s="287"/>
      <c r="RCL1" s="287"/>
      <c r="RCM1" s="287">
        <f>保健福祉総務課!RCQ1</f>
        <v>0</v>
      </c>
      <c r="RCN1" s="287"/>
      <c r="RCO1" s="287"/>
      <c r="RCP1" s="287"/>
      <c r="RCQ1" s="287"/>
      <c r="RCR1" s="287"/>
      <c r="RCS1" s="287"/>
      <c r="RCT1" s="287"/>
      <c r="RCU1" s="287">
        <f>保健福祉総務課!RCY1</f>
        <v>0</v>
      </c>
      <c r="RCV1" s="287"/>
      <c r="RCW1" s="287"/>
      <c r="RCX1" s="287"/>
      <c r="RCY1" s="287"/>
      <c r="RCZ1" s="287"/>
      <c r="RDA1" s="287"/>
      <c r="RDB1" s="287"/>
      <c r="RDC1" s="287">
        <f>保健福祉総務課!RDG1</f>
        <v>0</v>
      </c>
      <c r="RDD1" s="287"/>
      <c r="RDE1" s="287"/>
      <c r="RDF1" s="287"/>
      <c r="RDG1" s="287"/>
      <c r="RDH1" s="287"/>
      <c r="RDI1" s="287"/>
      <c r="RDJ1" s="287"/>
      <c r="RDK1" s="287">
        <f>保健福祉総務課!RDO1</f>
        <v>0</v>
      </c>
      <c r="RDL1" s="287"/>
      <c r="RDM1" s="287"/>
      <c r="RDN1" s="287"/>
      <c r="RDO1" s="287"/>
      <c r="RDP1" s="287"/>
      <c r="RDQ1" s="287"/>
      <c r="RDR1" s="287"/>
      <c r="RDS1" s="287">
        <f>保健福祉総務課!RDW1</f>
        <v>0</v>
      </c>
      <c r="RDT1" s="287"/>
      <c r="RDU1" s="287"/>
      <c r="RDV1" s="287"/>
      <c r="RDW1" s="287"/>
      <c r="RDX1" s="287"/>
      <c r="RDY1" s="287"/>
      <c r="RDZ1" s="287"/>
      <c r="REA1" s="287">
        <f>保健福祉総務課!REE1</f>
        <v>0</v>
      </c>
      <c r="REB1" s="287"/>
      <c r="REC1" s="287"/>
      <c r="RED1" s="287"/>
      <c r="REE1" s="287"/>
      <c r="REF1" s="287"/>
      <c r="REG1" s="287"/>
      <c r="REH1" s="287"/>
      <c r="REI1" s="287">
        <f>保健福祉総務課!REM1</f>
        <v>0</v>
      </c>
      <c r="REJ1" s="287"/>
      <c r="REK1" s="287"/>
      <c r="REL1" s="287"/>
      <c r="REM1" s="287"/>
      <c r="REN1" s="287"/>
      <c r="REO1" s="287"/>
      <c r="REP1" s="287"/>
      <c r="REQ1" s="287">
        <f>保健福祉総務課!REU1</f>
        <v>0</v>
      </c>
      <c r="RER1" s="287"/>
      <c r="RES1" s="287"/>
      <c r="RET1" s="287"/>
      <c r="REU1" s="287"/>
      <c r="REV1" s="287"/>
      <c r="REW1" s="287"/>
      <c r="REX1" s="287"/>
      <c r="REY1" s="287">
        <f>保健福祉総務課!RFC1</f>
        <v>0</v>
      </c>
      <c r="REZ1" s="287"/>
      <c r="RFA1" s="287"/>
      <c r="RFB1" s="287"/>
      <c r="RFC1" s="287"/>
      <c r="RFD1" s="287"/>
      <c r="RFE1" s="287"/>
      <c r="RFF1" s="287"/>
      <c r="RFG1" s="287">
        <f>保健福祉総務課!RFK1</f>
        <v>0</v>
      </c>
      <c r="RFH1" s="287"/>
      <c r="RFI1" s="287"/>
      <c r="RFJ1" s="287"/>
      <c r="RFK1" s="287"/>
      <c r="RFL1" s="287"/>
      <c r="RFM1" s="287"/>
      <c r="RFN1" s="287"/>
      <c r="RFO1" s="287">
        <f>保健福祉総務課!RFS1</f>
        <v>0</v>
      </c>
      <c r="RFP1" s="287"/>
      <c r="RFQ1" s="287"/>
      <c r="RFR1" s="287"/>
      <c r="RFS1" s="287"/>
      <c r="RFT1" s="287"/>
      <c r="RFU1" s="287"/>
      <c r="RFV1" s="287"/>
      <c r="RFW1" s="287">
        <f>保健福祉総務課!RGA1</f>
        <v>0</v>
      </c>
      <c r="RFX1" s="287"/>
      <c r="RFY1" s="287"/>
      <c r="RFZ1" s="287"/>
      <c r="RGA1" s="287"/>
      <c r="RGB1" s="287"/>
      <c r="RGC1" s="287"/>
      <c r="RGD1" s="287"/>
      <c r="RGE1" s="287">
        <f>保健福祉総務課!RGI1</f>
        <v>0</v>
      </c>
      <c r="RGF1" s="287"/>
      <c r="RGG1" s="287"/>
      <c r="RGH1" s="287"/>
      <c r="RGI1" s="287"/>
      <c r="RGJ1" s="287"/>
      <c r="RGK1" s="287"/>
      <c r="RGL1" s="287"/>
      <c r="RGM1" s="287">
        <f>保健福祉総務課!RGQ1</f>
        <v>0</v>
      </c>
      <c r="RGN1" s="287"/>
      <c r="RGO1" s="287"/>
      <c r="RGP1" s="287"/>
      <c r="RGQ1" s="287"/>
      <c r="RGR1" s="287"/>
      <c r="RGS1" s="287"/>
      <c r="RGT1" s="287"/>
      <c r="RGU1" s="287">
        <f>保健福祉総務課!RGY1</f>
        <v>0</v>
      </c>
      <c r="RGV1" s="287"/>
      <c r="RGW1" s="287"/>
      <c r="RGX1" s="287"/>
      <c r="RGY1" s="287"/>
      <c r="RGZ1" s="287"/>
      <c r="RHA1" s="287"/>
      <c r="RHB1" s="287"/>
      <c r="RHC1" s="287">
        <f>保健福祉総務課!RHG1</f>
        <v>0</v>
      </c>
      <c r="RHD1" s="287"/>
      <c r="RHE1" s="287"/>
      <c r="RHF1" s="287"/>
      <c r="RHG1" s="287"/>
      <c r="RHH1" s="287"/>
      <c r="RHI1" s="287"/>
      <c r="RHJ1" s="287"/>
      <c r="RHK1" s="287">
        <f>保健福祉総務課!RHO1</f>
        <v>0</v>
      </c>
      <c r="RHL1" s="287"/>
      <c r="RHM1" s="287"/>
      <c r="RHN1" s="287"/>
      <c r="RHO1" s="287"/>
      <c r="RHP1" s="287"/>
      <c r="RHQ1" s="287"/>
      <c r="RHR1" s="287"/>
      <c r="RHS1" s="287">
        <f>保健福祉総務課!RHW1</f>
        <v>0</v>
      </c>
      <c r="RHT1" s="287"/>
      <c r="RHU1" s="287"/>
      <c r="RHV1" s="287"/>
      <c r="RHW1" s="287"/>
      <c r="RHX1" s="287"/>
      <c r="RHY1" s="287"/>
      <c r="RHZ1" s="287"/>
      <c r="RIA1" s="287">
        <f>保健福祉総務課!RIE1</f>
        <v>0</v>
      </c>
      <c r="RIB1" s="287"/>
      <c r="RIC1" s="287"/>
      <c r="RID1" s="287"/>
      <c r="RIE1" s="287"/>
      <c r="RIF1" s="287"/>
      <c r="RIG1" s="287"/>
      <c r="RIH1" s="287"/>
      <c r="RII1" s="287">
        <f>保健福祉総務課!RIM1</f>
        <v>0</v>
      </c>
      <c r="RIJ1" s="287"/>
      <c r="RIK1" s="287"/>
      <c r="RIL1" s="287"/>
      <c r="RIM1" s="287"/>
      <c r="RIN1" s="287"/>
      <c r="RIO1" s="287"/>
      <c r="RIP1" s="287"/>
      <c r="RIQ1" s="287">
        <f>保健福祉総務課!RIU1</f>
        <v>0</v>
      </c>
      <c r="RIR1" s="287"/>
      <c r="RIS1" s="287"/>
      <c r="RIT1" s="287"/>
      <c r="RIU1" s="287"/>
      <c r="RIV1" s="287"/>
      <c r="RIW1" s="287"/>
      <c r="RIX1" s="287"/>
      <c r="RIY1" s="287">
        <f>保健福祉総務課!RJC1</f>
        <v>0</v>
      </c>
      <c r="RIZ1" s="287"/>
      <c r="RJA1" s="287"/>
      <c r="RJB1" s="287"/>
      <c r="RJC1" s="287"/>
      <c r="RJD1" s="287"/>
      <c r="RJE1" s="287"/>
      <c r="RJF1" s="287"/>
      <c r="RJG1" s="287">
        <f>保健福祉総務課!RJK1</f>
        <v>0</v>
      </c>
      <c r="RJH1" s="287"/>
      <c r="RJI1" s="287"/>
      <c r="RJJ1" s="287"/>
      <c r="RJK1" s="287"/>
      <c r="RJL1" s="287"/>
      <c r="RJM1" s="287"/>
      <c r="RJN1" s="287"/>
      <c r="RJO1" s="287">
        <f>保健福祉総務課!RJS1</f>
        <v>0</v>
      </c>
      <c r="RJP1" s="287"/>
      <c r="RJQ1" s="287"/>
      <c r="RJR1" s="287"/>
      <c r="RJS1" s="287"/>
      <c r="RJT1" s="287"/>
      <c r="RJU1" s="287"/>
      <c r="RJV1" s="287"/>
      <c r="RJW1" s="287">
        <f>保健福祉総務課!RKA1</f>
        <v>0</v>
      </c>
      <c r="RJX1" s="287"/>
      <c r="RJY1" s="287"/>
      <c r="RJZ1" s="287"/>
      <c r="RKA1" s="287"/>
      <c r="RKB1" s="287"/>
      <c r="RKC1" s="287"/>
      <c r="RKD1" s="287"/>
      <c r="RKE1" s="287">
        <f>保健福祉総務課!RKI1</f>
        <v>0</v>
      </c>
      <c r="RKF1" s="287"/>
      <c r="RKG1" s="287"/>
      <c r="RKH1" s="287"/>
      <c r="RKI1" s="287"/>
      <c r="RKJ1" s="287"/>
      <c r="RKK1" s="287"/>
      <c r="RKL1" s="287"/>
      <c r="RKM1" s="287">
        <f>保健福祉総務課!RKQ1</f>
        <v>0</v>
      </c>
      <c r="RKN1" s="287"/>
      <c r="RKO1" s="287"/>
      <c r="RKP1" s="287"/>
      <c r="RKQ1" s="287"/>
      <c r="RKR1" s="287"/>
      <c r="RKS1" s="287"/>
      <c r="RKT1" s="287"/>
      <c r="RKU1" s="287">
        <f>保健福祉総務課!RKY1</f>
        <v>0</v>
      </c>
      <c r="RKV1" s="287"/>
      <c r="RKW1" s="287"/>
      <c r="RKX1" s="287"/>
      <c r="RKY1" s="287"/>
      <c r="RKZ1" s="287"/>
      <c r="RLA1" s="287"/>
      <c r="RLB1" s="287"/>
      <c r="RLC1" s="287">
        <f>保健福祉総務課!RLG1</f>
        <v>0</v>
      </c>
      <c r="RLD1" s="287"/>
      <c r="RLE1" s="287"/>
      <c r="RLF1" s="287"/>
      <c r="RLG1" s="287"/>
      <c r="RLH1" s="287"/>
      <c r="RLI1" s="287"/>
      <c r="RLJ1" s="287"/>
      <c r="RLK1" s="287">
        <f>保健福祉総務課!RLO1</f>
        <v>0</v>
      </c>
      <c r="RLL1" s="287"/>
      <c r="RLM1" s="287"/>
      <c r="RLN1" s="287"/>
      <c r="RLO1" s="287"/>
      <c r="RLP1" s="287"/>
      <c r="RLQ1" s="287"/>
      <c r="RLR1" s="287"/>
      <c r="RLS1" s="287">
        <f>保健福祉総務課!RLW1</f>
        <v>0</v>
      </c>
      <c r="RLT1" s="287"/>
      <c r="RLU1" s="287"/>
      <c r="RLV1" s="287"/>
      <c r="RLW1" s="287"/>
      <c r="RLX1" s="287"/>
      <c r="RLY1" s="287"/>
      <c r="RLZ1" s="287"/>
      <c r="RMA1" s="287">
        <f>保健福祉総務課!RME1</f>
        <v>0</v>
      </c>
      <c r="RMB1" s="287"/>
      <c r="RMC1" s="287"/>
      <c r="RMD1" s="287"/>
      <c r="RME1" s="287"/>
      <c r="RMF1" s="287"/>
      <c r="RMG1" s="287"/>
      <c r="RMH1" s="287"/>
      <c r="RMI1" s="287">
        <f>保健福祉総務課!RMM1</f>
        <v>0</v>
      </c>
      <c r="RMJ1" s="287"/>
      <c r="RMK1" s="287"/>
      <c r="RML1" s="287"/>
      <c r="RMM1" s="287"/>
      <c r="RMN1" s="287"/>
      <c r="RMO1" s="287"/>
      <c r="RMP1" s="287"/>
      <c r="RMQ1" s="287">
        <f>保健福祉総務課!RMU1</f>
        <v>0</v>
      </c>
      <c r="RMR1" s="287"/>
      <c r="RMS1" s="287"/>
      <c r="RMT1" s="287"/>
      <c r="RMU1" s="287"/>
      <c r="RMV1" s="287"/>
      <c r="RMW1" s="287"/>
      <c r="RMX1" s="287"/>
      <c r="RMY1" s="287">
        <f>保健福祉総務課!RNC1</f>
        <v>0</v>
      </c>
      <c r="RMZ1" s="287"/>
      <c r="RNA1" s="287"/>
      <c r="RNB1" s="287"/>
      <c r="RNC1" s="287"/>
      <c r="RND1" s="287"/>
      <c r="RNE1" s="287"/>
      <c r="RNF1" s="287"/>
      <c r="RNG1" s="287">
        <f>保健福祉総務課!RNK1</f>
        <v>0</v>
      </c>
      <c r="RNH1" s="287"/>
      <c r="RNI1" s="287"/>
      <c r="RNJ1" s="287"/>
      <c r="RNK1" s="287"/>
      <c r="RNL1" s="287"/>
      <c r="RNM1" s="287"/>
      <c r="RNN1" s="287"/>
      <c r="RNO1" s="287">
        <f>保健福祉総務課!RNS1</f>
        <v>0</v>
      </c>
      <c r="RNP1" s="287"/>
      <c r="RNQ1" s="287"/>
      <c r="RNR1" s="287"/>
      <c r="RNS1" s="287"/>
      <c r="RNT1" s="287"/>
      <c r="RNU1" s="287"/>
      <c r="RNV1" s="287"/>
      <c r="RNW1" s="287">
        <f>保健福祉総務課!ROA1</f>
        <v>0</v>
      </c>
      <c r="RNX1" s="287"/>
      <c r="RNY1" s="287"/>
      <c r="RNZ1" s="287"/>
      <c r="ROA1" s="287"/>
      <c r="ROB1" s="287"/>
      <c r="ROC1" s="287"/>
      <c r="ROD1" s="287"/>
      <c r="ROE1" s="287">
        <f>保健福祉総務課!ROI1</f>
        <v>0</v>
      </c>
      <c r="ROF1" s="287"/>
      <c r="ROG1" s="287"/>
      <c r="ROH1" s="287"/>
      <c r="ROI1" s="287"/>
      <c r="ROJ1" s="287"/>
      <c r="ROK1" s="287"/>
      <c r="ROL1" s="287"/>
      <c r="ROM1" s="287">
        <f>保健福祉総務課!ROQ1</f>
        <v>0</v>
      </c>
      <c r="RON1" s="287"/>
      <c r="ROO1" s="287"/>
      <c r="ROP1" s="287"/>
      <c r="ROQ1" s="287"/>
      <c r="ROR1" s="287"/>
      <c r="ROS1" s="287"/>
      <c r="ROT1" s="287"/>
      <c r="ROU1" s="287">
        <f>保健福祉総務課!ROY1</f>
        <v>0</v>
      </c>
      <c r="ROV1" s="287"/>
      <c r="ROW1" s="287"/>
      <c r="ROX1" s="287"/>
      <c r="ROY1" s="287"/>
      <c r="ROZ1" s="287"/>
      <c r="RPA1" s="287"/>
      <c r="RPB1" s="287"/>
      <c r="RPC1" s="287">
        <f>保健福祉総務課!RPG1</f>
        <v>0</v>
      </c>
      <c r="RPD1" s="287"/>
      <c r="RPE1" s="287"/>
      <c r="RPF1" s="287"/>
      <c r="RPG1" s="287"/>
      <c r="RPH1" s="287"/>
      <c r="RPI1" s="287"/>
      <c r="RPJ1" s="287"/>
      <c r="RPK1" s="287">
        <f>保健福祉総務課!RPO1</f>
        <v>0</v>
      </c>
      <c r="RPL1" s="287"/>
      <c r="RPM1" s="287"/>
      <c r="RPN1" s="287"/>
      <c r="RPO1" s="287"/>
      <c r="RPP1" s="287"/>
      <c r="RPQ1" s="287"/>
      <c r="RPR1" s="287"/>
      <c r="RPS1" s="287">
        <f>保健福祉総務課!RPW1</f>
        <v>0</v>
      </c>
      <c r="RPT1" s="287"/>
      <c r="RPU1" s="287"/>
      <c r="RPV1" s="287"/>
      <c r="RPW1" s="287"/>
      <c r="RPX1" s="287"/>
      <c r="RPY1" s="287"/>
      <c r="RPZ1" s="287"/>
      <c r="RQA1" s="287">
        <f>保健福祉総務課!RQE1</f>
        <v>0</v>
      </c>
      <c r="RQB1" s="287"/>
      <c r="RQC1" s="287"/>
      <c r="RQD1" s="287"/>
      <c r="RQE1" s="287"/>
      <c r="RQF1" s="287"/>
      <c r="RQG1" s="287"/>
      <c r="RQH1" s="287"/>
      <c r="RQI1" s="287">
        <f>保健福祉総務課!RQM1</f>
        <v>0</v>
      </c>
      <c r="RQJ1" s="287"/>
      <c r="RQK1" s="287"/>
      <c r="RQL1" s="287"/>
      <c r="RQM1" s="287"/>
      <c r="RQN1" s="287"/>
      <c r="RQO1" s="287"/>
      <c r="RQP1" s="287"/>
      <c r="RQQ1" s="287">
        <f>保健福祉総務課!RQU1</f>
        <v>0</v>
      </c>
      <c r="RQR1" s="287"/>
      <c r="RQS1" s="287"/>
      <c r="RQT1" s="287"/>
      <c r="RQU1" s="287"/>
      <c r="RQV1" s="287"/>
      <c r="RQW1" s="287"/>
      <c r="RQX1" s="287"/>
      <c r="RQY1" s="287">
        <f>保健福祉総務課!RRC1</f>
        <v>0</v>
      </c>
      <c r="RQZ1" s="287"/>
      <c r="RRA1" s="287"/>
      <c r="RRB1" s="287"/>
      <c r="RRC1" s="287"/>
      <c r="RRD1" s="287"/>
      <c r="RRE1" s="287"/>
      <c r="RRF1" s="287"/>
      <c r="RRG1" s="287">
        <f>保健福祉総務課!RRK1</f>
        <v>0</v>
      </c>
      <c r="RRH1" s="287"/>
      <c r="RRI1" s="287"/>
      <c r="RRJ1" s="287"/>
      <c r="RRK1" s="287"/>
      <c r="RRL1" s="287"/>
      <c r="RRM1" s="287"/>
      <c r="RRN1" s="287"/>
      <c r="RRO1" s="287">
        <f>保健福祉総務課!RRS1</f>
        <v>0</v>
      </c>
      <c r="RRP1" s="287"/>
      <c r="RRQ1" s="287"/>
      <c r="RRR1" s="287"/>
      <c r="RRS1" s="287"/>
      <c r="RRT1" s="287"/>
      <c r="RRU1" s="287"/>
      <c r="RRV1" s="287"/>
      <c r="RRW1" s="287">
        <f>保健福祉総務課!RSA1</f>
        <v>0</v>
      </c>
      <c r="RRX1" s="287"/>
      <c r="RRY1" s="287"/>
      <c r="RRZ1" s="287"/>
      <c r="RSA1" s="287"/>
      <c r="RSB1" s="287"/>
      <c r="RSC1" s="287"/>
      <c r="RSD1" s="287"/>
      <c r="RSE1" s="287">
        <f>保健福祉総務課!RSI1</f>
        <v>0</v>
      </c>
      <c r="RSF1" s="287"/>
      <c r="RSG1" s="287"/>
      <c r="RSH1" s="287"/>
      <c r="RSI1" s="287"/>
      <c r="RSJ1" s="287"/>
      <c r="RSK1" s="287"/>
      <c r="RSL1" s="287"/>
      <c r="RSM1" s="287">
        <f>保健福祉総務課!RSQ1</f>
        <v>0</v>
      </c>
      <c r="RSN1" s="287"/>
      <c r="RSO1" s="287"/>
      <c r="RSP1" s="287"/>
      <c r="RSQ1" s="287"/>
      <c r="RSR1" s="287"/>
      <c r="RSS1" s="287"/>
      <c r="RST1" s="287"/>
      <c r="RSU1" s="287">
        <f>保健福祉総務課!RSY1</f>
        <v>0</v>
      </c>
      <c r="RSV1" s="287"/>
      <c r="RSW1" s="287"/>
      <c r="RSX1" s="287"/>
      <c r="RSY1" s="287"/>
      <c r="RSZ1" s="287"/>
      <c r="RTA1" s="287"/>
      <c r="RTB1" s="287"/>
      <c r="RTC1" s="287">
        <f>保健福祉総務課!RTG1</f>
        <v>0</v>
      </c>
      <c r="RTD1" s="287"/>
      <c r="RTE1" s="287"/>
      <c r="RTF1" s="287"/>
      <c r="RTG1" s="287"/>
      <c r="RTH1" s="287"/>
      <c r="RTI1" s="287"/>
      <c r="RTJ1" s="287"/>
      <c r="RTK1" s="287">
        <f>保健福祉総務課!RTO1</f>
        <v>0</v>
      </c>
      <c r="RTL1" s="287"/>
      <c r="RTM1" s="287"/>
      <c r="RTN1" s="287"/>
      <c r="RTO1" s="287"/>
      <c r="RTP1" s="287"/>
      <c r="RTQ1" s="287"/>
      <c r="RTR1" s="287"/>
      <c r="RTS1" s="287">
        <f>保健福祉総務課!RTW1</f>
        <v>0</v>
      </c>
      <c r="RTT1" s="287"/>
      <c r="RTU1" s="287"/>
      <c r="RTV1" s="287"/>
      <c r="RTW1" s="287"/>
      <c r="RTX1" s="287"/>
      <c r="RTY1" s="287"/>
      <c r="RTZ1" s="287"/>
      <c r="RUA1" s="287">
        <f>保健福祉総務課!RUE1</f>
        <v>0</v>
      </c>
      <c r="RUB1" s="287"/>
      <c r="RUC1" s="287"/>
      <c r="RUD1" s="287"/>
      <c r="RUE1" s="287"/>
      <c r="RUF1" s="287"/>
      <c r="RUG1" s="287"/>
      <c r="RUH1" s="287"/>
      <c r="RUI1" s="287">
        <f>保健福祉総務課!RUM1</f>
        <v>0</v>
      </c>
      <c r="RUJ1" s="287"/>
      <c r="RUK1" s="287"/>
      <c r="RUL1" s="287"/>
      <c r="RUM1" s="287"/>
      <c r="RUN1" s="287"/>
      <c r="RUO1" s="287"/>
      <c r="RUP1" s="287"/>
      <c r="RUQ1" s="287">
        <f>保健福祉総務課!RUU1</f>
        <v>0</v>
      </c>
      <c r="RUR1" s="287"/>
      <c r="RUS1" s="287"/>
      <c r="RUT1" s="287"/>
      <c r="RUU1" s="287"/>
      <c r="RUV1" s="287"/>
      <c r="RUW1" s="287"/>
      <c r="RUX1" s="287"/>
      <c r="RUY1" s="287">
        <f>保健福祉総務課!RVC1</f>
        <v>0</v>
      </c>
      <c r="RUZ1" s="287"/>
      <c r="RVA1" s="287"/>
      <c r="RVB1" s="287"/>
      <c r="RVC1" s="287"/>
      <c r="RVD1" s="287"/>
      <c r="RVE1" s="287"/>
      <c r="RVF1" s="287"/>
      <c r="RVG1" s="287">
        <f>保健福祉総務課!RVK1</f>
        <v>0</v>
      </c>
      <c r="RVH1" s="287"/>
      <c r="RVI1" s="287"/>
      <c r="RVJ1" s="287"/>
      <c r="RVK1" s="287"/>
      <c r="RVL1" s="287"/>
      <c r="RVM1" s="287"/>
      <c r="RVN1" s="287"/>
      <c r="RVO1" s="287">
        <f>保健福祉総務課!RVS1</f>
        <v>0</v>
      </c>
      <c r="RVP1" s="287"/>
      <c r="RVQ1" s="287"/>
      <c r="RVR1" s="287"/>
      <c r="RVS1" s="287"/>
      <c r="RVT1" s="287"/>
      <c r="RVU1" s="287"/>
      <c r="RVV1" s="287"/>
      <c r="RVW1" s="287">
        <f>保健福祉総務課!RWA1</f>
        <v>0</v>
      </c>
      <c r="RVX1" s="287"/>
      <c r="RVY1" s="287"/>
      <c r="RVZ1" s="287"/>
      <c r="RWA1" s="287"/>
      <c r="RWB1" s="287"/>
      <c r="RWC1" s="287"/>
      <c r="RWD1" s="287"/>
      <c r="RWE1" s="287">
        <f>保健福祉総務課!RWI1</f>
        <v>0</v>
      </c>
      <c r="RWF1" s="287"/>
      <c r="RWG1" s="287"/>
      <c r="RWH1" s="287"/>
      <c r="RWI1" s="287"/>
      <c r="RWJ1" s="287"/>
      <c r="RWK1" s="287"/>
      <c r="RWL1" s="287"/>
      <c r="RWM1" s="287">
        <f>保健福祉総務課!RWQ1</f>
        <v>0</v>
      </c>
      <c r="RWN1" s="287"/>
      <c r="RWO1" s="287"/>
      <c r="RWP1" s="287"/>
      <c r="RWQ1" s="287"/>
      <c r="RWR1" s="287"/>
      <c r="RWS1" s="287"/>
      <c r="RWT1" s="287"/>
      <c r="RWU1" s="287">
        <f>保健福祉総務課!RWY1</f>
        <v>0</v>
      </c>
      <c r="RWV1" s="287"/>
      <c r="RWW1" s="287"/>
      <c r="RWX1" s="287"/>
      <c r="RWY1" s="287"/>
      <c r="RWZ1" s="287"/>
      <c r="RXA1" s="287"/>
      <c r="RXB1" s="287"/>
      <c r="RXC1" s="287">
        <f>保健福祉総務課!RXG1</f>
        <v>0</v>
      </c>
      <c r="RXD1" s="287"/>
      <c r="RXE1" s="287"/>
      <c r="RXF1" s="287"/>
      <c r="RXG1" s="287"/>
      <c r="RXH1" s="287"/>
      <c r="RXI1" s="287"/>
      <c r="RXJ1" s="287"/>
      <c r="RXK1" s="287">
        <f>保健福祉総務課!RXO1</f>
        <v>0</v>
      </c>
      <c r="RXL1" s="287"/>
      <c r="RXM1" s="287"/>
      <c r="RXN1" s="287"/>
      <c r="RXO1" s="287"/>
      <c r="RXP1" s="287"/>
      <c r="RXQ1" s="287"/>
      <c r="RXR1" s="287"/>
      <c r="RXS1" s="287">
        <f>保健福祉総務課!RXW1</f>
        <v>0</v>
      </c>
      <c r="RXT1" s="287"/>
      <c r="RXU1" s="287"/>
      <c r="RXV1" s="287"/>
      <c r="RXW1" s="287"/>
      <c r="RXX1" s="287"/>
      <c r="RXY1" s="287"/>
      <c r="RXZ1" s="287"/>
      <c r="RYA1" s="287">
        <f>保健福祉総務課!RYE1</f>
        <v>0</v>
      </c>
      <c r="RYB1" s="287"/>
      <c r="RYC1" s="287"/>
      <c r="RYD1" s="287"/>
      <c r="RYE1" s="287"/>
      <c r="RYF1" s="287"/>
      <c r="RYG1" s="287"/>
      <c r="RYH1" s="287"/>
      <c r="RYI1" s="287">
        <f>保健福祉総務課!RYM1</f>
        <v>0</v>
      </c>
      <c r="RYJ1" s="287"/>
      <c r="RYK1" s="287"/>
      <c r="RYL1" s="287"/>
      <c r="RYM1" s="287"/>
      <c r="RYN1" s="287"/>
      <c r="RYO1" s="287"/>
      <c r="RYP1" s="287"/>
      <c r="RYQ1" s="287">
        <f>保健福祉総務課!RYU1</f>
        <v>0</v>
      </c>
      <c r="RYR1" s="287"/>
      <c r="RYS1" s="287"/>
      <c r="RYT1" s="287"/>
      <c r="RYU1" s="287"/>
      <c r="RYV1" s="287"/>
      <c r="RYW1" s="287"/>
      <c r="RYX1" s="287"/>
      <c r="RYY1" s="287">
        <f>保健福祉総務課!RZC1</f>
        <v>0</v>
      </c>
      <c r="RYZ1" s="287"/>
      <c r="RZA1" s="287"/>
      <c r="RZB1" s="287"/>
      <c r="RZC1" s="287"/>
      <c r="RZD1" s="287"/>
      <c r="RZE1" s="287"/>
      <c r="RZF1" s="287"/>
      <c r="RZG1" s="287">
        <f>保健福祉総務課!RZK1</f>
        <v>0</v>
      </c>
      <c r="RZH1" s="287"/>
      <c r="RZI1" s="287"/>
      <c r="RZJ1" s="287"/>
      <c r="RZK1" s="287"/>
      <c r="RZL1" s="287"/>
      <c r="RZM1" s="287"/>
      <c r="RZN1" s="287"/>
      <c r="RZO1" s="287">
        <f>保健福祉総務課!RZS1</f>
        <v>0</v>
      </c>
      <c r="RZP1" s="287"/>
      <c r="RZQ1" s="287"/>
      <c r="RZR1" s="287"/>
      <c r="RZS1" s="287"/>
      <c r="RZT1" s="287"/>
      <c r="RZU1" s="287"/>
      <c r="RZV1" s="287"/>
      <c r="RZW1" s="287">
        <f>保健福祉総務課!SAA1</f>
        <v>0</v>
      </c>
      <c r="RZX1" s="287"/>
      <c r="RZY1" s="287"/>
      <c r="RZZ1" s="287"/>
      <c r="SAA1" s="287"/>
      <c r="SAB1" s="287"/>
      <c r="SAC1" s="287"/>
      <c r="SAD1" s="287"/>
      <c r="SAE1" s="287">
        <f>保健福祉総務課!SAI1</f>
        <v>0</v>
      </c>
      <c r="SAF1" s="287"/>
      <c r="SAG1" s="287"/>
      <c r="SAH1" s="287"/>
      <c r="SAI1" s="287"/>
      <c r="SAJ1" s="287"/>
      <c r="SAK1" s="287"/>
      <c r="SAL1" s="287"/>
      <c r="SAM1" s="287">
        <f>保健福祉総務課!SAQ1</f>
        <v>0</v>
      </c>
      <c r="SAN1" s="287"/>
      <c r="SAO1" s="287"/>
      <c r="SAP1" s="287"/>
      <c r="SAQ1" s="287"/>
      <c r="SAR1" s="287"/>
      <c r="SAS1" s="287"/>
      <c r="SAT1" s="287"/>
      <c r="SAU1" s="287">
        <f>保健福祉総務課!SAY1</f>
        <v>0</v>
      </c>
      <c r="SAV1" s="287"/>
      <c r="SAW1" s="287"/>
      <c r="SAX1" s="287"/>
      <c r="SAY1" s="287"/>
      <c r="SAZ1" s="287"/>
      <c r="SBA1" s="287"/>
      <c r="SBB1" s="287"/>
      <c r="SBC1" s="287">
        <f>保健福祉総務課!SBG1</f>
        <v>0</v>
      </c>
      <c r="SBD1" s="287"/>
      <c r="SBE1" s="287"/>
      <c r="SBF1" s="287"/>
      <c r="SBG1" s="287"/>
      <c r="SBH1" s="287"/>
      <c r="SBI1" s="287"/>
      <c r="SBJ1" s="287"/>
      <c r="SBK1" s="287">
        <f>保健福祉総務課!SBO1</f>
        <v>0</v>
      </c>
      <c r="SBL1" s="287"/>
      <c r="SBM1" s="287"/>
      <c r="SBN1" s="287"/>
      <c r="SBO1" s="287"/>
      <c r="SBP1" s="287"/>
      <c r="SBQ1" s="287"/>
      <c r="SBR1" s="287"/>
      <c r="SBS1" s="287">
        <f>保健福祉総務課!SBW1</f>
        <v>0</v>
      </c>
      <c r="SBT1" s="287"/>
      <c r="SBU1" s="287"/>
      <c r="SBV1" s="287"/>
      <c r="SBW1" s="287"/>
      <c r="SBX1" s="287"/>
      <c r="SBY1" s="287"/>
      <c r="SBZ1" s="287"/>
      <c r="SCA1" s="287">
        <f>保健福祉総務課!SCE1</f>
        <v>0</v>
      </c>
      <c r="SCB1" s="287"/>
      <c r="SCC1" s="287"/>
      <c r="SCD1" s="287"/>
      <c r="SCE1" s="287"/>
      <c r="SCF1" s="287"/>
      <c r="SCG1" s="287"/>
      <c r="SCH1" s="287"/>
      <c r="SCI1" s="287">
        <f>保健福祉総務課!SCM1</f>
        <v>0</v>
      </c>
      <c r="SCJ1" s="287"/>
      <c r="SCK1" s="287"/>
      <c r="SCL1" s="287"/>
      <c r="SCM1" s="287"/>
      <c r="SCN1" s="287"/>
      <c r="SCO1" s="287"/>
      <c r="SCP1" s="287"/>
      <c r="SCQ1" s="287">
        <f>保健福祉総務課!SCU1</f>
        <v>0</v>
      </c>
      <c r="SCR1" s="287"/>
      <c r="SCS1" s="287"/>
      <c r="SCT1" s="287"/>
      <c r="SCU1" s="287"/>
      <c r="SCV1" s="287"/>
      <c r="SCW1" s="287"/>
      <c r="SCX1" s="287"/>
      <c r="SCY1" s="287">
        <f>保健福祉総務課!SDC1</f>
        <v>0</v>
      </c>
      <c r="SCZ1" s="287"/>
      <c r="SDA1" s="287"/>
      <c r="SDB1" s="287"/>
      <c r="SDC1" s="287"/>
      <c r="SDD1" s="287"/>
      <c r="SDE1" s="287"/>
      <c r="SDF1" s="287"/>
      <c r="SDG1" s="287">
        <f>保健福祉総務課!SDK1</f>
        <v>0</v>
      </c>
      <c r="SDH1" s="287"/>
      <c r="SDI1" s="287"/>
      <c r="SDJ1" s="287"/>
      <c r="SDK1" s="287"/>
      <c r="SDL1" s="287"/>
      <c r="SDM1" s="287"/>
      <c r="SDN1" s="287"/>
      <c r="SDO1" s="287">
        <f>保健福祉総務課!SDS1</f>
        <v>0</v>
      </c>
      <c r="SDP1" s="287"/>
      <c r="SDQ1" s="287"/>
      <c r="SDR1" s="287"/>
      <c r="SDS1" s="287"/>
      <c r="SDT1" s="287"/>
      <c r="SDU1" s="287"/>
      <c r="SDV1" s="287"/>
      <c r="SDW1" s="287">
        <f>保健福祉総務課!SEA1</f>
        <v>0</v>
      </c>
      <c r="SDX1" s="287"/>
      <c r="SDY1" s="287"/>
      <c r="SDZ1" s="287"/>
      <c r="SEA1" s="287"/>
      <c r="SEB1" s="287"/>
      <c r="SEC1" s="287"/>
      <c r="SED1" s="287"/>
      <c r="SEE1" s="287">
        <f>保健福祉総務課!SEI1</f>
        <v>0</v>
      </c>
      <c r="SEF1" s="287"/>
      <c r="SEG1" s="287"/>
      <c r="SEH1" s="287"/>
      <c r="SEI1" s="287"/>
      <c r="SEJ1" s="287"/>
      <c r="SEK1" s="287"/>
      <c r="SEL1" s="287"/>
      <c r="SEM1" s="287">
        <f>保健福祉総務課!SEQ1</f>
        <v>0</v>
      </c>
      <c r="SEN1" s="287"/>
      <c r="SEO1" s="287"/>
      <c r="SEP1" s="287"/>
      <c r="SEQ1" s="287"/>
      <c r="SER1" s="287"/>
      <c r="SES1" s="287"/>
      <c r="SET1" s="287"/>
      <c r="SEU1" s="287">
        <f>保健福祉総務課!SEY1</f>
        <v>0</v>
      </c>
      <c r="SEV1" s="287"/>
      <c r="SEW1" s="287"/>
      <c r="SEX1" s="287"/>
      <c r="SEY1" s="287"/>
      <c r="SEZ1" s="287"/>
      <c r="SFA1" s="287"/>
      <c r="SFB1" s="287"/>
      <c r="SFC1" s="287">
        <f>保健福祉総務課!SFG1</f>
        <v>0</v>
      </c>
      <c r="SFD1" s="287"/>
      <c r="SFE1" s="287"/>
      <c r="SFF1" s="287"/>
      <c r="SFG1" s="287"/>
      <c r="SFH1" s="287"/>
      <c r="SFI1" s="287"/>
      <c r="SFJ1" s="287"/>
      <c r="SFK1" s="287">
        <f>保健福祉総務課!SFO1</f>
        <v>0</v>
      </c>
      <c r="SFL1" s="287"/>
      <c r="SFM1" s="287"/>
      <c r="SFN1" s="287"/>
      <c r="SFO1" s="287"/>
      <c r="SFP1" s="287"/>
      <c r="SFQ1" s="287"/>
      <c r="SFR1" s="287"/>
      <c r="SFS1" s="287">
        <f>保健福祉総務課!SFW1</f>
        <v>0</v>
      </c>
      <c r="SFT1" s="287"/>
      <c r="SFU1" s="287"/>
      <c r="SFV1" s="287"/>
      <c r="SFW1" s="287"/>
      <c r="SFX1" s="287"/>
      <c r="SFY1" s="287"/>
      <c r="SFZ1" s="287"/>
      <c r="SGA1" s="287">
        <f>保健福祉総務課!SGE1</f>
        <v>0</v>
      </c>
      <c r="SGB1" s="287"/>
      <c r="SGC1" s="287"/>
      <c r="SGD1" s="287"/>
      <c r="SGE1" s="287"/>
      <c r="SGF1" s="287"/>
      <c r="SGG1" s="287"/>
      <c r="SGH1" s="287"/>
      <c r="SGI1" s="287">
        <f>保健福祉総務課!SGM1</f>
        <v>0</v>
      </c>
      <c r="SGJ1" s="287"/>
      <c r="SGK1" s="287"/>
      <c r="SGL1" s="287"/>
      <c r="SGM1" s="287"/>
      <c r="SGN1" s="287"/>
      <c r="SGO1" s="287"/>
      <c r="SGP1" s="287"/>
      <c r="SGQ1" s="287">
        <f>保健福祉総務課!SGU1</f>
        <v>0</v>
      </c>
      <c r="SGR1" s="287"/>
      <c r="SGS1" s="287"/>
      <c r="SGT1" s="287"/>
      <c r="SGU1" s="287"/>
      <c r="SGV1" s="287"/>
      <c r="SGW1" s="287"/>
      <c r="SGX1" s="287"/>
      <c r="SGY1" s="287">
        <f>保健福祉総務課!SHC1</f>
        <v>0</v>
      </c>
      <c r="SGZ1" s="287"/>
      <c r="SHA1" s="287"/>
      <c r="SHB1" s="287"/>
      <c r="SHC1" s="287"/>
      <c r="SHD1" s="287"/>
      <c r="SHE1" s="287"/>
      <c r="SHF1" s="287"/>
      <c r="SHG1" s="287">
        <f>保健福祉総務課!SHK1</f>
        <v>0</v>
      </c>
      <c r="SHH1" s="287"/>
      <c r="SHI1" s="287"/>
      <c r="SHJ1" s="287"/>
      <c r="SHK1" s="287"/>
      <c r="SHL1" s="287"/>
      <c r="SHM1" s="287"/>
      <c r="SHN1" s="287"/>
      <c r="SHO1" s="287">
        <f>保健福祉総務課!SHS1</f>
        <v>0</v>
      </c>
      <c r="SHP1" s="287"/>
      <c r="SHQ1" s="287"/>
      <c r="SHR1" s="287"/>
      <c r="SHS1" s="287"/>
      <c r="SHT1" s="287"/>
      <c r="SHU1" s="287"/>
      <c r="SHV1" s="287"/>
      <c r="SHW1" s="287">
        <f>保健福祉総務課!SIA1</f>
        <v>0</v>
      </c>
      <c r="SHX1" s="287"/>
      <c r="SHY1" s="287"/>
      <c r="SHZ1" s="287"/>
      <c r="SIA1" s="287"/>
      <c r="SIB1" s="287"/>
      <c r="SIC1" s="287"/>
      <c r="SID1" s="287"/>
      <c r="SIE1" s="287">
        <f>保健福祉総務課!SII1</f>
        <v>0</v>
      </c>
      <c r="SIF1" s="287"/>
      <c r="SIG1" s="287"/>
      <c r="SIH1" s="287"/>
      <c r="SII1" s="287"/>
      <c r="SIJ1" s="287"/>
      <c r="SIK1" s="287"/>
      <c r="SIL1" s="287"/>
      <c r="SIM1" s="287">
        <f>保健福祉総務課!SIQ1</f>
        <v>0</v>
      </c>
      <c r="SIN1" s="287"/>
      <c r="SIO1" s="287"/>
      <c r="SIP1" s="287"/>
      <c r="SIQ1" s="287"/>
      <c r="SIR1" s="287"/>
      <c r="SIS1" s="287"/>
      <c r="SIT1" s="287"/>
      <c r="SIU1" s="287">
        <f>保健福祉総務課!SIY1</f>
        <v>0</v>
      </c>
      <c r="SIV1" s="287"/>
      <c r="SIW1" s="287"/>
      <c r="SIX1" s="287"/>
      <c r="SIY1" s="287"/>
      <c r="SIZ1" s="287"/>
      <c r="SJA1" s="287"/>
      <c r="SJB1" s="287"/>
      <c r="SJC1" s="287">
        <f>保健福祉総務課!SJG1</f>
        <v>0</v>
      </c>
      <c r="SJD1" s="287"/>
      <c r="SJE1" s="287"/>
      <c r="SJF1" s="287"/>
      <c r="SJG1" s="287"/>
      <c r="SJH1" s="287"/>
      <c r="SJI1" s="287"/>
      <c r="SJJ1" s="287"/>
      <c r="SJK1" s="287">
        <f>保健福祉総務課!SJO1</f>
        <v>0</v>
      </c>
      <c r="SJL1" s="287"/>
      <c r="SJM1" s="287"/>
      <c r="SJN1" s="287"/>
      <c r="SJO1" s="287"/>
      <c r="SJP1" s="287"/>
      <c r="SJQ1" s="287"/>
      <c r="SJR1" s="287"/>
      <c r="SJS1" s="287">
        <f>保健福祉総務課!SJW1</f>
        <v>0</v>
      </c>
      <c r="SJT1" s="287"/>
      <c r="SJU1" s="287"/>
      <c r="SJV1" s="287"/>
      <c r="SJW1" s="287"/>
      <c r="SJX1" s="287"/>
      <c r="SJY1" s="287"/>
      <c r="SJZ1" s="287"/>
      <c r="SKA1" s="287">
        <f>保健福祉総務課!SKE1</f>
        <v>0</v>
      </c>
      <c r="SKB1" s="287"/>
      <c r="SKC1" s="287"/>
      <c r="SKD1" s="287"/>
      <c r="SKE1" s="287"/>
      <c r="SKF1" s="287"/>
      <c r="SKG1" s="287"/>
      <c r="SKH1" s="287"/>
      <c r="SKI1" s="287">
        <f>保健福祉総務課!SKM1</f>
        <v>0</v>
      </c>
      <c r="SKJ1" s="287"/>
      <c r="SKK1" s="287"/>
      <c r="SKL1" s="287"/>
      <c r="SKM1" s="287"/>
      <c r="SKN1" s="287"/>
      <c r="SKO1" s="287"/>
      <c r="SKP1" s="287"/>
      <c r="SKQ1" s="287">
        <f>保健福祉総務課!SKU1</f>
        <v>0</v>
      </c>
      <c r="SKR1" s="287"/>
      <c r="SKS1" s="287"/>
      <c r="SKT1" s="287"/>
      <c r="SKU1" s="287"/>
      <c r="SKV1" s="287"/>
      <c r="SKW1" s="287"/>
      <c r="SKX1" s="287"/>
      <c r="SKY1" s="287">
        <f>保健福祉総務課!SLC1</f>
        <v>0</v>
      </c>
      <c r="SKZ1" s="287"/>
      <c r="SLA1" s="287"/>
      <c r="SLB1" s="287"/>
      <c r="SLC1" s="287"/>
      <c r="SLD1" s="287"/>
      <c r="SLE1" s="287"/>
      <c r="SLF1" s="287"/>
      <c r="SLG1" s="287">
        <f>保健福祉総務課!SLK1</f>
        <v>0</v>
      </c>
      <c r="SLH1" s="287"/>
      <c r="SLI1" s="287"/>
      <c r="SLJ1" s="287"/>
      <c r="SLK1" s="287"/>
      <c r="SLL1" s="287"/>
      <c r="SLM1" s="287"/>
      <c r="SLN1" s="287"/>
      <c r="SLO1" s="287">
        <f>保健福祉総務課!SLS1</f>
        <v>0</v>
      </c>
      <c r="SLP1" s="287"/>
      <c r="SLQ1" s="287"/>
      <c r="SLR1" s="287"/>
      <c r="SLS1" s="287"/>
      <c r="SLT1" s="287"/>
      <c r="SLU1" s="287"/>
      <c r="SLV1" s="287"/>
      <c r="SLW1" s="287">
        <f>保健福祉総務課!SMA1</f>
        <v>0</v>
      </c>
      <c r="SLX1" s="287"/>
      <c r="SLY1" s="287"/>
      <c r="SLZ1" s="287"/>
      <c r="SMA1" s="287"/>
      <c r="SMB1" s="287"/>
      <c r="SMC1" s="287"/>
      <c r="SMD1" s="287"/>
      <c r="SME1" s="287">
        <f>保健福祉総務課!SMI1</f>
        <v>0</v>
      </c>
      <c r="SMF1" s="287"/>
      <c r="SMG1" s="287"/>
      <c r="SMH1" s="287"/>
      <c r="SMI1" s="287"/>
      <c r="SMJ1" s="287"/>
      <c r="SMK1" s="287"/>
      <c r="SML1" s="287"/>
      <c r="SMM1" s="287">
        <f>保健福祉総務課!SMQ1</f>
        <v>0</v>
      </c>
      <c r="SMN1" s="287"/>
      <c r="SMO1" s="287"/>
      <c r="SMP1" s="287"/>
      <c r="SMQ1" s="287"/>
      <c r="SMR1" s="287"/>
      <c r="SMS1" s="287"/>
      <c r="SMT1" s="287"/>
      <c r="SMU1" s="287">
        <f>保健福祉総務課!SMY1</f>
        <v>0</v>
      </c>
      <c r="SMV1" s="287"/>
      <c r="SMW1" s="287"/>
      <c r="SMX1" s="287"/>
      <c r="SMY1" s="287"/>
      <c r="SMZ1" s="287"/>
      <c r="SNA1" s="287"/>
      <c r="SNB1" s="287"/>
      <c r="SNC1" s="287">
        <f>保健福祉総務課!SNG1</f>
        <v>0</v>
      </c>
      <c r="SND1" s="287"/>
      <c r="SNE1" s="287"/>
      <c r="SNF1" s="287"/>
      <c r="SNG1" s="287"/>
      <c r="SNH1" s="287"/>
      <c r="SNI1" s="287"/>
      <c r="SNJ1" s="287"/>
      <c r="SNK1" s="287">
        <f>保健福祉総務課!SNO1</f>
        <v>0</v>
      </c>
      <c r="SNL1" s="287"/>
      <c r="SNM1" s="287"/>
      <c r="SNN1" s="287"/>
      <c r="SNO1" s="287"/>
      <c r="SNP1" s="287"/>
      <c r="SNQ1" s="287"/>
      <c r="SNR1" s="287"/>
      <c r="SNS1" s="287">
        <f>保健福祉総務課!SNW1</f>
        <v>0</v>
      </c>
      <c r="SNT1" s="287"/>
      <c r="SNU1" s="287"/>
      <c r="SNV1" s="287"/>
      <c r="SNW1" s="287"/>
      <c r="SNX1" s="287"/>
      <c r="SNY1" s="287"/>
      <c r="SNZ1" s="287"/>
      <c r="SOA1" s="287">
        <f>保健福祉総務課!SOE1</f>
        <v>0</v>
      </c>
      <c r="SOB1" s="287"/>
      <c r="SOC1" s="287"/>
      <c r="SOD1" s="287"/>
      <c r="SOE1" s="287"/>
      <c r="SOF1" s="287"/>
      <c r="SOG1" s="287"/>
      <c r="SOH1" s="287"/>
      <c r="SOI1" s="287">
        <f>保健福祉総務課!SOM1</f>
        <v>0</v>
      </c>
      <c r="SOJ1" s="287"/>
      <c r="SOK1" s="287"/>
      <c r="SOL1" s="287"/>
      <c r="SOM1" s="287"/>
      <c r="SON1" s="287"/>
      <c r="SOO1" s="287"/>
      <c r="SOP1" s="287"/>
      <c r="SOQ1" s="287">
        <f>保健福祉総務課!SOU1</f>
        <v>0</v>
      </c>
      <c r="SOR1" s="287"/>
      <c r="SOS1" s="287"/>
      <c r="SOT1" s="287"/>
      <c r="SOU1" s="287"/>
      <c r="SOV1" s="287"/>
      <c r="SOW1" s="287"/>
      <c r="SOX1" s="287"/>
      <c r="SOY1" s="287">
        <f>保健福祉総務課!SPC1</f>
        <v>0</v>
      </c>
      <c r="SOZ1" s="287"/>
      <c r="SPA1" s="287"/>
      <c r="SPB1" s="287"/>
      <c r="SPC1" s="287"/>
      <c r="SPD1" s="287"/>
      <c r="SPE1" s="287"/>
      <c r="SPF1" s="287"/>
      <c r="SPG1" s="287">
        <f>保健福祉総務課!SPK1</f>
        <v>0</v>
      </c>
      <c r="SPH1" s="287"/>
      <c r="SPI1" s="287"/>
      <c r="SPJ1" s="287"/>
      <c r="SPK1" s="287"/>
      <c r="SPL1" s="287"/>
      <c r="SPM1" s="287"/>
      <c r="SPN1" s="287"/>
      <c r="SPO1" s="287">
        <f>保健福祉総務課!SPS1</f>
        <v>0</v>
      </c>
      <c r="SPP1" s="287"/>
      <c r="SPQ1" s="287"/>
      <c r="SPR1" s="287"/>
      <c r="SPS1" s="287"/>
      <c r="SPT1" s="287"/>
      <c r="SPU1" s="287"/>
      <c r="SPV1" s="287"/>
      <c r="SPW1" s="287">
        <f>保健福祉総務課!SQA1</f>
        <v>0</v>
      </c>
      <c r="SPX1" s="287"/>
      <c r="SPY1" s="287"/>
      <c r="SPZ1" s="287"/>
      <c r="SQA1" s="287"/>
      <c r="SQB1" s="287"/>
      <c r="SQC1" s="287"/>
      <c r="SQD1" s="287"/>
      <c r="SQE1" s="287">
        <f>保健福祉総務課!SQI1</f>
        <v>0</v>
      </c>
      <c r="SQF1" s="287"/>
      <c r="SQG1" s="287"/>
      <c r="SQH1" s="287"/>
      <c r="SQI1" s="287"/>
      <c r="SQJ1" s="287"/>
      <c r="SQK1" s="287"/>
      <c r="SQL1" s="287"/>
      <c r="SQM1" s="287">
        <f>保健福祉総務課!SQQ1</f>
        <v>0</v>
      </c>
      <c r="SQN1" s="287"/>
      <c r="SQO1" s="287"/>
      <c r="SQP1" s="287"/>
      <c r="SQQ1" s="287"/>
      <c r="SQR1" s="287"/>
      <c r="SQS1" s="287"/>
      <c r="SQT1" s="287"/>
      <c r="SQU1" s="287">
        <f>保健福祉総務課!SQY1</f>
        <v>0</v>
      </c>
      <c r="SQV1" s="287"/>
      <c r="SQW1" s="287"/>
      <c r="SQX1" s="287"/>
      <c r="SQY1" s="287"/>
      <c r="SQZ1" s="287"/>
      <c r="SRA1" s="287"/>
      <c r="SRB1" s="287"/>
      <c r="SRC1" s="287">
        <f>保健福祉総務課!SRG1</f>
        <v>0</v>
      </c>
      <c r="SRD1" s="287"/>
      <c r="SRE1" s="287"/>
      <c r="SRF1" s="287"/>
      <c r="SRG1" s="287"/>
      <c r="SRH1" s="287"/>
      <c r="SRI1" s="287"/>
      <c r="SRJ1" s="287"/>
      <c r="SRK1" s="287">
        <f>保健福祉総務課!SRO1</f>
        <v>0</v>
      </c>
      <c r="SRL1" s="287"/>
      <c r="SRM1" s="287"/>
      <c r="SRN1" s="287"/>
      <c r="SRO1" s="287"/>
      <c r="SRP1" s="287"/>
      <c r="SRQ1" s="287"/>
      <c r="SRR1" s="287"/>
      <c r="SRS1" s="287">
        <f>保健福祉総務課!SRW1</f>
        <v>0</v>
      </c>
      <c r="SRT1" s="287"/>
      <c r="SRU1" s="287"/>
      <c r="SRV1" s="287"/>
      <c r="SRW1" s="287"/>
      <c r="SRX1" s="287"/>
      <c r="SRY1" s="287"/>
      <c r="SRZ1" s="287"/>
      <c r="SSA1" s="287">
        <f>保健福祉総務課!SSE1</f>
        <v>0</v>
      </c>
      <c r="SSB1" s="287"/>
      <c r="SSC1" s="287"/>
      <c r="SSD1" s="287"/>
      <c r="SSE1" s="287"/>
      <c r="SSF1" s="287"/>
      <c r="SSG1" s="287"/>
      <c r="SSH1" s="287"/>
      <c r="SSI1" s="287">
        <f>保健福祉総務課!SSM1</f>
        <v>0</v>
      </c>
      <c r="SSJ1" s="287"/>
      <c r="SSK1" s="287"/>
      <c r="SSL1" s="287"/>
      <c r="SSM1" s="287"/>
      <c r="SSN1" s="287"/>
      <c r="SSO1" s="287"/>
      <c r="SSP1" s="287"/>
      <c r="SSQ1" s="287">
        <f>保健福祉総務課!SSU1</f>
        <v>0</v>
      </c>
      <c r="SSR1" s="287"/>
      <c r="SSS1" s="287"/>
      <c r="SST1" s="287"/>
      <c r="SSU1" s="287"/>
      <c r="SSV1" s="287"/>
      <c r="SSW1" s="287"/>
      <c r="SSX1" s="287"/>
      <c r="SSY1" s="287">
        <f>保健福祉総務課!STC1</f>
        <v>0</v>
      </c>
      <c r="SSZ1" s="287"/>
      <c r="STA1" s="287"/>
      <c r="STB1" s="287"/>
      <c r="STC1" s="287"/>
      <c r="STD1" s="287"/>
      <c r="STE1" s="287"/>
      <c r="STF1" s="287"/>
      <c r="STG1" s="287">
        <f>保健福祉総務課!STK1</f>
        <v>0</v>
      </c>
      <c r="STH1" s="287"/>
      <c r="STI1" s="287"/>
      <c r="STJ1" s="287"/>
      <c r="STK1" s="287"/>
      <c r="STL1" s="287"/>
      <c r="STM1" s="287"/>
      <c r="STN1" s="287"/>
      <c r="STO1" s="287">
        <f>保健福祉総務課!STS1</f>
        <v>0</v>
      </c>
      <c r="STP1" s="287"/>
      <c r="STQ1" s="287"/>
      <c r="STR1" s="287"/>
      <c r="STS1" s="287"/>
      <c r="STT1" s="287"/>
      <c r="STU1" s="287"/>
      <c r="STV1" s="287"/>
      <c r="STW1" s="287">
        <f>保健福祉総務課!SUA1</f>
        <v>0</v>
      </c>
      <c r="STX1" s="287"/>
      <c r="STY1" s="287"/>
      <c r="STZ1" s="287"/>
      <c r="SUA1" s="287"/>
      <c r="SUB1" s="287"/>
      <c r="SUC1" s="287"/>
      <c r="SUD1" s="287"/>
      <c r="SUE1" s="287">
        <f>保健福祉総務課!SUI1</f>
        <v>0</v>
      </c>
      <c r="SUF1" s="287"/>
      <c r="SUG1" s="287"/>
      <c r="SUH1" s="287"/>
      <c r="SUI1" s="287"/>
      <c r="SUJ1" s="287"/>
      <c r="SUK1" s="287"/>
      <c r="SUL1" s="287"/>
      <c r="SUM1" s="287">
        <f>保健福祉総務課!SUQ1</f>
        <v>0</v>
      </c>
      <c r="SUN1" s="287"/>
      <c r="SUO1" s="287"/>
      <c r="SUP1" s="287"/>
      <c r="SUQ1" s="287"/>
      <c r="SUR1" s="287"/>
      <c r="SUS1" s="287"/>
      <c r="SUT1" s="287"/>
      <c r="SUU1" s="287">
        <f>保健福祉総務課!SUY1</f>
        <v>0</v>
      </c>
      <c r="SUV1" s="287"/>
      <c r="SUW1" s="287"/>
      <c r="SUX1" s="287"/>
      <c r="SUY1" s="287"/>
      <c r="SUZ1" s="287"/>
      <c r="SVA1" s="287"/>
      <c r="SVB1" s="287"/>
      <c r="SVC1" s="287">
        <f>保健福祉総務課!SVG1</f>
        <v>0</v>
      </c>
      <c r="SVD1" s="287"/>
      <c r="SVE1" s="287"/>
      <c r="SVF1" s="287"/>
      <c r="SVG1" s="287"/>
      <c r="SVH1" s="287"/>
      <c r="SVI1" s="287"/>
      <c r="SVJ1" s="287"/>
      <c r="SVK1" s="287">
        <f>保健福祉総務課!SVO1</f>
        <v>0</v>
      </c>
      <c r="SVL1" s="287"/>
      <c r="SVM1" s="287"/>
      <c r="SVN1" s="287"/>
      <c r="SVO1" s="287"/>
      <c r="SVP1" s="287"/>
      <c r="SVQ1" s="287"/>
      <c r="SVR1" s="287"/>
      <c r="SVS1" s="287">
        <f>保健福祉総務課!SVW1</f>
        <v>0</v>
      </c>
      <c r="SVT1" s="287"/>
      <c r="SVU1" s="287"/>
      <c r="SVV1" s="287"/>
      <c r="SVW1" s="287"/>
      <c r="SVX1" s="287"/>
      <c r="SVY1" s="287"/>
      <c r="SVZ1" s="287"/>
      <c r="SWA1" s="287">
        <f>保健福祉総務課!SWE1</f>
        <v>0</v>
      </c>
      <c r="SWB1" s="287"/>
      <c r="SWC1" s="287"/>
      <c r="SWD1" s="287"/>
      <c r="SWE1" s="287"/>
      <c r="SWF1" s="287"/>
      <c r="SWG1" s="287"/>
      <c r="SWH1" s="287"/>
      <c r="SWI1" s="287">
        <f>保健福祉総務課!SWM1</f>
        <v>0</v>
      </c>
      <c r="SWJ1" s="287"/>
      <c r="SWK1" s="287"/>
      <c r="SWL1" s="287"/>
      <c r="SWM1" s="287"/>
      <c r="SWN1" s="287"/>
      <c r="SWO1" s="287"/>
      <c r="SWP1" s="287"/>
      <c r="SWQ1" s="287">
        <f>保健福祉総務課!SWU1</f>
        <v>0</v>
      </c>
      <c r="SWR1" s="287"/>
      <c r="SWS1" s="287"/>
      <c r="SWT1" s="287"/>
      <c r="SWU1" s="287"/>
      <c r="SWV1" s="287"/>
      <c r="SWW1" s="287"/>
      <c r="SWX1" s="287"/>
      <c r="SWY1" s="287">
        <f>保健福祉総務課!SXC1</f>
        <v>0</v>
      </c>
      <c r="SWZ1" s="287"/>
      <c r="SXA1" s="287"/>
      <c r="SXB1" s="287"/>
      <c r="SXC1" s="287"/>
      <c r="SXD1" s="287"/>
      <c r="SXE1" s="287"/>
      <c r="SXF1" s="287"/>
      <c r="SXG1" s="287">
        <f>保健福祉総務課!SXK1</f>
        <v>0</v>
      </c>
      <c r="SXH1" s="287"/>
      <c r="SXI1" s="287"/>
      <c r="SXJ1" s="287"/>
      <c r="SXK1" s="287"/>
      <c r="SXL1" s="287"/>
      <c r="SXM1" s="287"/>
      <c r="SXN1" s="287"/>
      <c r="SXO1" s="287">
        <f>保健福祉総務課!SXS1</f>
        <v>0</v>
      </c>
      <c r="SXP1" s="287"/>
      <c r="SXQ1" s="287"/>
      <c r="SXR1" s="287"/>
      <c r="SXS1" s="287"/>
      <c r="SXT1" s="287"/>
      <c r="SXU1" s="287"/>
      <c r="SXV1" s="287"/>
      <c r="SXW1" s="287">
        <f>保健福祉総務課!SYA1</f>
        <v>0</v>
      </c>
      <c r="SXX1" s="287"/>
      <c r="SXY1" s="287"/>
      <c r="SXZ1" s="287"/>
      <c r="SYA1" s="287"/>
      <c r="SYB1" s="287"/>
      <c r="SYC1" s="287"/>
      <c r="SYD1" s="287"/>
      <c r="SYE1" s="287">
        <f>保健福祉総務課!SYI1</f>
        <v>0</v>
      </c>
      <c r="SYF1" s="287"/>
      <c r="SYG1" s="287"/>
      <c r="SYH1" s="287"/>
      <c r="SYI1" s="287"/>
      <c r="SYJ1" s="287"/>
      <c r="SYK1" s="287"/>
      <c r="SYL1" s="287"/>
      <c r="SYM1" s="287">
        <f>保健福祉総務課!SYQ1</f>
        <v>0</v>
      </c>
      <c r="SYN1" s="287"/>
      <c r="SYO1" s="287"/>
      <c r="SYP1" s="287"/>
      <c r="SYQ1" s="287"/>
      <c r="SYR1" s="287"/>
      <c r="SYS1" s="287"/>
      <c r="SYT1" s="287"/>
      <c r="SYU1" s="287">
        <f>保健福祉総務課!SYY1</f>
        <v>0</v>
      </c>
      <c r="SYV1" s="287"/>
      <c r="SYW1" s="287"/>
      <c r="SYX1" s="287"/>
      <c r="SYY1" s="287"/>
      <c r="SYZ1" s="287"/>
      <c r="SZA1" s="287"/>
      <c r="SZB1" s="287"/>
      <c r="SZC1" s="287">
        <f>保健福祉総務課!SZG1</f>
        <v>0</v>
      </c>
      <c r="SZD1" s="287"/>
      <c r="SZE1" s="287"/>
      <c r="SZF1" s="287"/>
      <c r="SZG1" s="287"/>
      <c r="SZH1" s="287"/>
      <c r="SZI1" s="287"/>
      <c r="SZJ1" s="287"/>
      <c r="SZK1" s="287">
        <f>保健福祉総務課!SZO1</f>
        <v>0</v>
      </c>
      <c r="SZL1" s="287"/>
      <c r="SZM1" s="287"/>
      <c r="SZN1" s="287"/>
      <c r="SZO1" s="287"/>
      <c r="SZP1" s="287"/>
      <c r="SZQ1" s="287"/>
      <c r="SZR1" s="287"/>
      <c r="SZS1" s="287">
        <f>保健福祉総務課!SZW1</f>
        <v>0</v>
      </c>
      <c r="SZT1" s="287"/>
      <c r="SZU1" s="287"/>
      <c r="SZV1" s="287"/>
      <c r="SZW1" s="287"/>
      <c r="SZX1" s="287"/>
      <c r="SZY1" s="287"/>
      <c r="SZZ1" s="287"/>
      <c r="TAA1" s="287">
        <f>保健福祉総務課!TAE1</f>
        <v>0</v>
      </c>
      <c r="TAB1" s="287"/>
      <c r="TAC1" s="287"/>
      <c r="TAD1" s="287"/>
      <c r="TAE1" s="287"/>
      <c r="TAF1" s="287"/>
      <c r="TAG1" s="287"/>
      <c r="TAH1" s="287"/>
      <c r="TAI1" s="287">
        <f>保健福祉総務課!TAM1</f>
        <v>0</v>
      </c>
      <c r="TAJ1" s="287"/>
      <c r="TAK1" s="287"/>
      <c r="TAL1" s="287"/>
      <c r="TAM1" s="287"/>
      <c r="TAN1" s="287"/>
      <c r="TAO1" s="287"/>
      <c r="TAP1" s="287"/>
      <c r="TAQ1" s="287">
        <f>保健福祉総務課!TAU1</f>
        <v>0</v>
      </c>
      <c r="TAR1" s="287"/>
      <c r="TAS1" s="287"/>
      <c r="TAT1" s="287"/>
      <c r="TAU1" s="287"/>
      <c r="TAV1" s="287"/>
      <c r="TAW1" s="287"/>
      <c r="TAX1" s="287"/>
      <c r="TAY1" s="287">
        <f>保健福祉総務課!TBC1</f>
        <v>0</v>
      </c>
      <c r="TAZ1" s="287"/>
      <c r="TBA1" s="287"/>
      <c r="TBB1" s="287"/>
      <c r="TBC1" s="287"/>
      <c r="TBD1" s="287"/>
      <c r="TBE1" s="287"/>
      <c r="TBF1" s="287"/>
      <c r="TBG1" s="287">
        <f>保健福祉総務課!TBK1</f>
        <v>0</v>
      </c>
      <c r="TBH1" s="287"/>
      <c r="TBI1" s="287"/>
      <c r="TBJ1" s="287"/>
      <c r="TBK1" s="287"/>
      <c r="TBL1" s="287"/>
      <c r="TBM1" s="287"/>
      <c r="TBN1" s="287"/>
      <c r="TBO1" s="287">
        <f>保健福祉総務課!TBS1</f>
        <v>0</v>
      </c>
      <c r="TBP1" s="287"/>
      <c r="TBQ1" s="287"/>
      <c r="TBR1" s="287"/>
      <c r="TBS1" s="287"/>
      <c r="TBT1" s="287"/>
      <c r="TBU1" s="287"/>
      <c r="TBV1" s="287"/>
      <c r="TBW1" s="287">
        <f>保健福祉総務課!TCA1</f>
        <v>0</v>
      </c>
      <c r="TBX1" s="287"/>
      <c r="TBY1" s="287"/>
      <c r="TBZ1" s="287"/>
      <c r="TCA1" s="287"/>
      <c r="TCB1" s="287"/>
      <c r="TCC1" s="287"/>
      <c r="TCD1" s="287"/>
      <c r="TCE1" s="287">
        <f>保健福祉総務課!TCI1</f>
        <v>0</v>
      </c>
      <c r="TCF1" s="287"/>
      <c r="TCG1" s="287"/>
      <c r="TCH1" s="287"/>
      <c r="TCI1" s="287"/>
      <c r="TCJ1" s="287"/>
      <c r="TCK1" s="287"/>
      <c r="TCL1" s="287"/>
      <c r="TCM1" s="287">
        <f>保健福祉総務課!TCQ1</f>
        <v>0</v>
      </c>
      <c r="TCN1" s="287"/>
      <c r="TCO1" s="287"/>
      <c r="TCP1" s="287"/>
      <c r="TCQ1" s="287"/>
      <c r="TCR1" s="287"/>
      <c r="TCS1" s="287"/>
      <c r="TCT1" s="287"/>
      <c r="TCU1" s="287">
        <f>保健福祉総務課!TCY1</f>
        <v>0</v>
      </c>
      <c r="TCV1" s="287"/>
      <c r="TCW1" s="287"/>
      <c r="TCX1" s="287"/>
      <c r="TCY1" s="287"/>
      <c r="TCZ1" s="287"/>
      <c r="TDA1" s="287"/>
      <c r="TDB1" s="287"/>
      <c r="TDC1" s="287">
        <f>保健福祉総務課!TDG1</f>
        <v>0</v>
      </c>
      <c r="TDD1" s="287"/>
      <c r="TDE1" s="287"/>
      <c r="TDF1" s="287"/>
      <c r="TDG1" s="287"/>
      <c r="TDH1" s="287"/>
      <c r="TDI1" s="287"/>
      <c r="TDJ1" s="287"/>
      <c r="TDK1" s="287">
        <f>保健福祉総務課!TDO1</f>
        <v>0</v>
      </c>
      <c r="TDL1" s="287"/>
      <c r="TDM1" s="287"/>
      <c r="TDN1" s="287"/>
      <c r="TDO1" s="287"/>
      <c r="TDP1" s="287"/>
      <c r="TDQ1" s="287"/>
      <c r="TDR1" s="287"/>
      <c r="TDS1" s="287">
        <f>保健福祉総務課!TDW1</f>
        <v>0</v>
      </c>
      <c r="TDT1" s="287"/>
      <c r="TDU1" s="287"/>
      <c r="TDV1" s="287"/>
      <c r="TDW1" s="287"/>
      <c r="TDX1" s="287"/>
      <c r="TDY1" s="287"/>
      <c r="TDZ1" s="287"/>
      <c r="TEA1" s="287">
        <f>保健福祉総務課!TEE1</f>
        <v>0</v>
      </c>
      <c r="TEB1" s="287"/>
      <c r="TEC1" s="287"/>
      <c r="TED1" s="287"/>
      <c r="TEE1" s="287"/>
      <c r="TEF1" s="287"/>
      <c r="TEG1" s="287"/>
      <c r="TEH1" s="287"/>
      <c r="TEI1" s="287">
        <f>保健福祉総務課!TEM1</f>
        <v>0</v>
      </c>
      <c r="TEJ1" s="287"/>
      <c r="TEK1" s="287"/>
      <c r="TEL1" s="287"/>
      <c r="TEM1" s="287"/>
      <c r="TEN1" s="287"/>
      <c r="TEO1" s="287"/>
      <c r="TEP1" s="287"/>
      <c r="TEQ1" s="287">
        <f>保健福祉総務課!TEU1</f>
        <v>0</v>
      </c>
      <c r="TER1" s="287"/>
      <c r="TES1" s="287"/>
      <c r="TET1" s="287"/>
      <c r="TEU1" s="287"/>
      <c r="TEV1" s="287"/>
      <c r="TEW1" s="287"/>
      <c r="TEX1" s="287"/>
      <c r="TEY1" s="287">
        <f>保健福祉総務課!TFC1</f>
        <v>0</v>
      </c>
      <c r="TEZ1" s="287"/>
      <c r="TFA1" s="287"/>
      <c r="TFB1" s="287"/>
      <c r="TFC1" s="287"/>
      <c r="TFD1" s="287"/>
      <c r="TFE1" s="287"/>
      <c r="TFF1" s="287"/>
      <c r="TFG1" s="287">
        <f>保健福祉総務課!TFK1</f>
        <v>0</v>
      </c>
      <c r="TFH1" s="287"/>
      <c r="TFI1" s="287"/>
      <c r="TFJ1" s="287"/>
      <c r="TFK1" s="287"/>
      <c r="TFL1" s="287"/>
      <c r="TFM1" s="287"/>
      <c r="TFN1" s="287"/>
      <c r="TFO1" s="287">
        <f>保健福祉総務課!TFS1</f>
        <v>0</v>
      </c>
      <c r="TFP1" s="287"/>
      <c r="TFQ1" s="287"/>
      <c r="TFR1" s="287"/>
      <c r="TFS1" s="287"/>
      <c r="TFT1" s="287"/>
      <c r="TFU1" s="287"/>
      <c r="TFV1" s="287"/>
      <c r="TFW1" s="287">
        <f>保健福祉総務課!TGA1</f>
        <v>0</v>
      </c>
      <c r="TFX1" s="287"/>
      <c r="TFY1" s="287"/>
      <c r="TFZ1" s="287"/>
      <c r="TGA1" s="287"/>
      <c r="TGB1" s="287"/>
      <c r="TGC1" s="287"/>
      <c r="TGD1" s="287"/>
      <c r="TGE1" s="287">
        <f>保健福祉総務課!TGI1</f>
        <v>0</v>
      </c>
      <c r="TGF1" s="287"/>
      <c r="TGG1" s="287"/>
      <c r="TGH1" s="287"/>
      <c r="TGI1" s="287"/>
      <c r="TGJ1" s="287"/>
      <c r="TGK1" s="287"/>
      <c r="TGL1" s="287"/>
      <c r="TGM1" s="287">
        <f>保健福祉総務課!TGQ1</f>
        <v>0</v>
      </c>
      <c r="TGN1" s="287"/>
      <c r="TGO1" s="287"/>
      <c r="TGP1" s="287"/>
      <c r="TGQ1" s="287"/>
      <c r="TGR1" s="287"/>
      <c r="TGS1" s="287"/>
      <c r="TGT1" s="287"/>
      <c r="TGU1" s="287">
        <f>保健福祉総務課!TGY1</f>
        <v>0</v>
      </c>
      <c r="TGV1" s="287"/>
      <c r="TGW1" s="287"/>
      <c r="TGX1" s="287"/>
      <c r="TGY1" s="287"/>
      <c r="TGZ1" s="287"/>
      <c r="THA1" s="287"/>
      <c r="THB1" s="287"/>
      <c r="THC1" s="287">
        <f>保健福祉総務課!THG1</f>
        <v>0</v>
      </c>
      <c r="THD1" s="287"/>
      <c r="THE1" s="287"/>
      <c r="THF1" s="287"/>
      <c r="THG1" s="287"/>
      <c r="THH1" s="287"/>
      <c r="THI1" s="287"/>
      <c r="THJ1" s="287"/>
      <c r="THK1" s="287">
        <f>保健福祉総務課!THO1</f>
        <v>0</v>
      </c>
      <c r="THL1" s="287"/>
      <c r="THM1" s="287"/>
      <c r="THN1" s="287"/>
      <c r="THO1" s="287"/>
      <c r="THP1" s="287"/>
      <c r="THQ1" s="287"/>
      <c r="THR1" s="287"/>
      <c r="THS1" s="287">
        <f>保健福祉総務課!THW1</f>
        <v>0</v>
      </c>
      <c r="THT1" s="287"/>
      <c r="THU1" s="287"/>
      <c r="THV1" s="287"/>
      <c r="THW1" s="287"/>
      <c r="THX1" s="287"/>
      <c r="THY1" s="287"/>
      <c r="THZ1" s="287"/>
      <c r="TIA1" s="287">
        <f>保健福祉総務課!TIE1</f>
        <v>0</v>
      </c>
      <c r="TIB1" s="287"/>
      <c r="TIC1" s="287"/>
      <c r="TID1" s="287"/>
      <c r="TIE1" s="287"/>
      <c r="TIF1" s="287"/>
      <c r="TIG1" s="287"/>
      <c r="TIH1" s="287"/>
      <c r="TII1" s="287">
        <f>保健福祉総務課!TIM1</f>
        <v>0</v>
      </c>
      <c r="TIJ1" s="287"/>
      <c r="TIK1" s="287"/>
      <c r="TIL1" s="287"/>
      <c r="TIM1" s="287"/>
      <c r="TIN1" s="287"/>
      <c r="TIO1" s="287"/>
      <c r="TIP1" s="287"/>
      <c r="TIQ1" s="287">
        <f>保健福祉総務課!TIU1</f>
        <v>0</v>
      </c>
      <c r="TIR1" s="287"/>
      <c r="TIS1" s="287"/>
      <c r="TIT1" s="287"/>
      <c r="TIU1" s="287"/>
      <c r="TIV1" s="287"/>
      <c r="TIW1" s="287"/>
      <c r="TIX1" s="287"/>
      <c r="TIY1" s="287">
        <f>保健福祉総務課!TJC1</f>
        <v>0</v>
      </c>
      <c r="TIZ1" s="287"/>
      <c r="TJA1" s="287"/>
      <c r="TJB1" s="287"/>
      <c r="TJC1" s="287"/>
      <c r="TJD1" s="287"/>
      <c r="TJE1" s="287"/>
      <c r="TJF1" s="287"/>
      <c r="TJG1" s="287">
        <f>保健福祉総務課!TJK1</f>
        <v>0</v>
      </c>
      <c r="TJH1" s="287"/>
      <c r="TJI1" s="287"/>
      <c r="TJJ1" s="287"/>
      <c r="TJK1" s="287"/>
      <c r="TJL1" s="287"/>
      <c r="TJM1" s="287"/>
      <c r="TJN1" s="287"/>
      <c r="TJO1" s="287">
        <f>保健福祉総務課!TJS1</f>
        <v>0</v>
      </c>
      <c r="TJP1" s="287"/>
      <c r="TJQ1" s="287"/>
      <c r="TJR1" s="287"/>
      <c r="TJS1" s="287"/>
      <c r="TJT1" s="287"/>
      <c r="TJU1" s="287"/>
      <c r="TJV1" s="287"/>
      <c r="TJW1" s="287">
        <f>保健福祉総務課!TKA1</f>
        <v>0</v>
      </c>
      <c r="TJX1" s="287"/>
      <c r="TJY1" s="287"/>
      <c r="TJZ1" s="287"/>
      <c r="TKA1" s="287"/>
      <c r="TKB1" s="287"/>
      <c r="TKC1" s="287"/>
      <c r="TKD1" s="287"/>
      <c r="TKE1" s="287">
        <f>保健福祉総務課!TKI1</f>
        <v>0</v>
      </c>
      <c r="TKF1" s="287"/>
      <c r="TKG1" s="287"/>
      <c r="TKH1" s="287"/>
      <c r="TKI1" s="287"/>
      <c r="TKJ1" s="287"/>
      <c r="TKK1" s="287"/>
      <c r="TKL1" s="287"/>
      <c r="TKM1" s="287">
        <f>保健福祉総務課!TKQ1</f>
        <v>0</v>
      </c>
      <c r="TKN1" s="287"/>
      <c r="TKO1" s="287"/>
      <c r="TKP1" s="287"/>
      <c r="TKQ1" s="287"/>
      <c r="TKR1" s="287"/>
      <c r="TKS1" s="287"/>
      <c r="TKT1" s="287"/>
      <c r="TKU1" s="287">
        <f>保健福祉総務課!TKY1</f>
        <v>0</v>
      </c>
      <c r="TKV1" s="287"/>
      <c r="TKW1" s="287"/>
      <c r="TKX1" s="287"/>
      <c r="TKY1" s="287"/>
      <c r="TKZ1" s="287"/>
      <c r="TLA1" s="287"/>
      <c r="TLB1" s="287"/>
      <c r="TLC1" s="287">
        <f>保健福祉総務課!TLG1</f>
        <v>0</v>
      </c>
      <c r="TLD1" s="287"/>
      <c r="TLE1" s="287"/>
      <c r="TLF1" s="287"/>
      <c r="TLG1" s="287"/>
      <c r="TLH1" s="287"/>
      <c r="TLI1" s="287"/>
      <c r="TLJ1" s="287"/>
      <c r="TLK1" s="287">
        <f>保健福祉総務課!TLO1</f>
        <v>0</v>
      </c>
      <c r="TLL1" s="287"/>
      <c r="TLM1" s="287"/>
      <c r="TLN1" s="287"/>
      <c r="TLO1" s="287"/>
      <c r="TLP1" s="287"/>
      <c r="TLQ1" s="287"/>
      <c r="TLR1" s="287"/>
      <c r="TLS1" s="287">
        <f>保健福祉総務課!TLW1</f>
        <v>0</v>
      </c>
      <c r="TLT1" s="287"/>
      <c r="TLU1" s="287"/>
      <c r="TLV1" s="287"/>
      <c r="TLW1" s="287"/>
      <c r="TLX1" s="287"/>
      <c r="TLY1" s="287"/>
      <c r="TLZ1" s="287"/>
      <c r="TMA1" s="287">
        <f>保健福祉総務課!TME1</f>
        <v>0</v>
      </c>
      <c r="TMB1" s="287"/>
      <c r="TMC1" s="287"/>
      <c r="TMD1" s="287"/>
      <c r="TME1" s="287"/>
      <c r="TMF1" s="287"/>
      <c r="TMG1" s="287"/>
      <c r="TMH1" s="287"/>
      <c r="TMI1" s="287">
        <f>保健福祉総務課!TMM1</f>
        <v>0</v>
      </c>
      <c r="TMJ1" s="287"/>
      <c r="TMK1" s="287"/>
      <c r="TML1" s="287"/>
      <c r="TMM1" s="287"/>
      <c r="TMN1" s="287"/>
      <c r="TMO1" s="287"/>
      <c r="TMP1" s="287"/>
      <c r="TMQ1" s="287">
        <f>保健福祉総務課!TMU1</f>
        <v>0</v>
      </c>
      <c r="TMR1" s="287"/>
      <c r="TMS1" s="287"/>
      <c r="TMT1" s="287"/>
      <c r="TMU1" s="287"/>
      <c r="TMV1" s="287"/>
      <c r="TMW1" s="287"/>
      <c r="TMX1" s="287"/>
      <c r="TMY1" s="287">
        <f>保健福祉総務課!TNC1</f>
        <v>0</v>
      </c>
      <c r="TMZ1" s="287"/>
      <c r="TNA1" s="287"/>
      <c r="TNB1" s="287"/>
      <c r="TNC1" s="287"/>
      <c r="TND1" s="287"/>
      <c r="TNE1" s="287"/>
      <c r="TNF1" s="287"/>
      <c r="TNG1" s="287">
        <f>保健福祉総務課!TNK1</f>
        <v>0</v>
      </c>
      <c r="TNH1" s="287"/>
      <c r="TNI1" s="287"/>
      <c r="TNJ1" s="287"/>
      <c r="TNK1" s="287"/>
      <c r="TNL1" s="287"/>
      <c r="TNM1" s="287"/>
      <c r="TNN1" s="287"/>
      <c r="TNO1" s="287">
        <f>保健福祉総務課!TNS1</f>
        <v>0</v>
      </c>
      <c r="TNP1" s="287"/>
      <c r="TNQ1" s="287"/>
      <c r="TNR1" s="287"/>
      <c r="TNS1" s="287"/>
      <c r="TNT1" s="287"/>
      <c r="TNU1" s="287"/>
      <c r="TNV1" s="287"/>
      <c r="TNW1" s="287">
        <f>保健福祉総務課!TOA1</f>
        <v>0</v>
      </c>
      <c r="TNX1" s="287"/>
      <c r="TNY1" s="287"/>
      <c r="TNZ1" s="287"/>
      <c r="TOA1" s="287"/>
      <c r="TOB1" s="287"/>
      <c r="TOC1" s="287"/>
      <c r="TOD1" s="287"/>
      <c r="TOE1" s="287">
        <f>保健福祉総務課!TOI1</f>
        <v>0</v>
      </c>
      <c r="TOF1" s="287"/>
      <c r="TOG1" s="287"/>
      <c r="TOH1" s="287"/>
      <c r="TOI1" s="287"/>
      <c r="TOJ1" s="287"/>
      <c r="TOK1" s="287"/>
      <c r="TOL1" s="287"/>
      <c r="TOM1" s="287">
        <f>保健福祉総務課!TOQ1</f>
        <v>0</v>
      </c>
      <c r="TON1" s="287"/>
      <c r="TOO1" s="287"/>
      <c r="TOP1" s="287"/>
      <c r="TOQ1" s="287"/>
      <c r="TOR1" s="287"/>
      <c r="TOS1" s="287"/>
      <c r="TOT1" s="287"/>
      <c r="TOU1" s="287">
        <f>保健福祉総務課!TOY1</f>
        <v>0</v>
      </c>
      <c r="TOV1" s="287"/>
      <c r="TOW1" s="287"/>
      <c r="TOX1" s="287"/>
      <c r="TOY1" s="287"/>
      <c r="TOZ1" s="287"/>
      <c r="TPA1" s="287"/>
      <c r="TPB1" s="287"/>
      <c r="TPC1" s="287">
        <f>保健福祉総務課!TPG1</f>
        <v>0</v>
      </c>
      <c r="TPD1" s="287"/>
      <c r="TPE1" s="287"/>
      <c r="TPF1" s="287"/>
      <c r="TPG1" s="287"/>
      <c r="TPH1" s="287"/>
      <c r="TPI1" s="287"/>
      <c r="TPJ1" s="287"/>
      <c r="TPK1" s="287">
        <f>保健福祉総務課!TPO1</f>
        <v>0</v>
      </c>
      <c r="TPL1" s="287"/>
      <c r="TPM1" s="287"/>
      <c r="TPN1" s="287"/>
      <c r="TPO1" s="287"/>
      <c r="TPP1" s="287"/>
      <c r="TPQ1" s="287"/>
      <c r="TPR1" s="287"/>
      <c r="TPS1" s="287">
        <f>保健福祉総務課!TPW1</f>
        <v>0</v>
      </c>
      <c r="TPT1" s="287"/>
      <c r="TPU1" s="287"/>
      <c r="TPV1" s="287"/>
      <c r="TPW1" s="287"/>
      <c r="TPX1" s="287"/>
      <c r="TPY1" s="287"/>
      <c r="TPZ1" s="287"/>
      <c r="TQA1" s="287">
        <f>保健福祉総務課!TQE1</f>
        <v>0</v>
      </c>
      <c r="TQB1" s="287"/>
      <c r="TQC1" s="287"/>
      <c r="TQD1" s="287"/>
      <c r="TQE1" s="287"/>
      <c r="TQF1" s="287"/>
      <c r="TQG1" s="287"/>
      <c r="TQH1" s="287"/>
      <c r="TQI1" s="287">
        <f>保健福祉総務課!TQM1</f>
        <v>0</v>
      </c>
      <c r="TQJ1" s="287"/>
      <c r="TQK1" s="287"/>
      <c r="TQL1" s="287"/>
      <c r="TQM1" s="287"/>
      <c r="TQN1" s="287"/>
      <c r="TQO1" s="287"/>
      <c r="TQP1" s="287"/>
      <c r="TQQ1" s="287">
        <f>保健福祉総務課!TQU1</f>
        <v>0</v>
      </c>
      <c r="TQR1" s="287"/>
      <c r="TQS1" s="287"/>
      <c r="TQT1" s="287"/>
      <c r="TQU1" s="287"/>
      <c r="TQV1" s="287"/>
      <c r="TQW1" s="287"/>
      <c r="TQX1" s="287"/>
      <c r="TQY1" s="287">
        <f>保健福祉総務課!TRC1</f>
        <v>0</v>
      </c>
      <c r="TQZ1" s="287"/>
      <c r="TRA1" s="287"/>
      <c r="TRB1" s="287"/>
      <c r="TRC1" s="287"/>
      <c r="TRD1" s="287"/>
      <c r="TRE1" s="287"/>
      <c r="TRF1" s="287"/>
      <c r="TRG1" s="287">
        <f>保健福祉総務課!TRK1</f>
        <v>0</v>
      </c>
      <c r="TRH1" s="287"/>
      <c r="TRI1" s="287"/>
      <c r="TRJ1" s="287"/>
      <c r="TRK1" s="287"/>
      <c r="TRL1" s="287"/>
      <c r="TRM1" s="287"/>
      <c r="TRN1" s="287"/>
      <c r="TRO1" s="287">
        <f>保健福祉総務課!TRS1</f>
        <v>0</v>
      </c>
      <c r="TRP1" s="287"/>
      <c r="TRQ1" s="287"/>
      <c r="TRR1" s="287"/>
      <c r="TRS1" s="287"/>
      <c r="TRT1" s="287"/>
      <c r="TRU1" s="287"/>
      <c r="TRV1" s="287"/>
      <c r="TRW1" s="287">
        <f>保健福祉総務課!TSA1</f>
        <v>0</v>
      </c>
      <c r="TRX1" s="287"/>
      <c r="TRY1" s="287"/>
      <c r="TRZ1" s="287"/>
      <c r="TSA1" s="287"/>
      <c r="TSB1" s="287"/>
      <c r="TSC1" s="287"/>
      <c r="TSD1" s="287"/>
      <c r="TSE1" s="287">
        <f>保健福祉総務課!TSI1</f>
        <v>0</v>
      </c>
      <c r="TSF1" s="287"/>
      <c r="TSG1" s="287"/>
      <c r="TSH1" s="287"/>
      <c r="TSI1" s="287"/>
      <c r="TSJ1" s="287"/>
      <c r="TSK1" s="287"/>
      <c r="TSL1" s="287"/>
      <c r="TSM1" s="287">
        <f>保健福祉総務課!TSQ1</f>
        <v>0</v>
      </c>
      <c r="TSN1" s="287"/>
      <c r="TSO1" s="287"/>
      <c r="TSP1" s="287"/>
      <c r="TSQ1" s="287"/>
      <c r="TSR1" s="287"/>
      <c r="TSS1" s="287"/>
      <c r="TST1" s="287"/>
      <c r="TSU1" s="287">
        <f>保健福祉総務課!TSY1</f>
        <v>0</v>
      </c>
      <c r="TSV1" s="287"/>
      <c r="TSW1" s="287"/>
      <c r="TSX1" s="287"/>
      <c r="TSY1" s="287"/>
      <c r="TSZ1" s="287"/>
      <c r="TTA1" s="287"/>
      <c r="TTB1" s="287"/>
      <c r="TTC1" s="287">
        <f>保健福祉総務課!TTG1</f>
        <v>0</v>
      </c>
      <c r="TTD1" s="287"/>
      <c r="TTE1" s="287"/>
      <c r="TTF1" s="287"/>
      <c r="TTG1" s="287"/>
      <c r="TTH1" s="287"/>
      <c r="TTI1" s="287"/>
      <c r="TTJ1" s="287"/>
      <c r="TTK1" s="287">
        <f>保健福祉総務課!TTO1</f>
        <v>0</v>
      </c>
      <c r="TTL1" s="287"/>
      <c r="TTM1" s="287"/>
      <c r="TTN1" s="287"/>
      <c r="TTO1" s="287"/>
      <c r="TTP1" s="287"/>
      <c r="TTQ1" s="287"/>
      <c r="TTR1" s="287"/>
      <c r="TTS1" s="287">
        <f>保健福祉総務課!TTW1</f>
        <v>0</v>
      </c>
      <c r="TTT1" s="287"/>
      <c r="TTU1" s="287"/>
      <c r="TTV1" s="287"/>
      <c r="TTW1" s="287"/>
      <c r="TTX1" s="287"/>
      <c r="TTY1" s="287"/>
      <c r="TTZ1" s="287"/>
      <c r="TUA1" s="287">
        <f>保健福祉総務課!TUE1</f>
        <v>0</v>
      </c>
      <c r="TUB1" s="287"/>
      <c r="TUC1" s="287"/>
      <c r="TUD1" s="287"/>
      <c r="TUE1" s="287"/>
      <c r="TUF1" s="287"/>
      <c r="TUG1" s="287"/>
      <c r="TUH1" s="287"/>
      <c r="TUI1" s="287">
        <f>保健福祉総務課!TUM1</f>
        <v>0</v>
      </c>
      <c r="TUJ1" s="287"/>
      <c r="TUK1" s="287"/>
      <c r="TUL1" s="287"/>
      <c r="TUM1" s="287"/>
      <c r="TUN1" s="287"/>
      <c r="TUO1" s="287"/>
      <c r="TUP1" s="287"/>
      <c r="TUQ1" s="287">
        <f>保健福祉総務課!TUU1</f>
        <v>0</v>
      </c>
      <c r="TUR1" s="287"/>
      <c r="TUS1" s="287"/>
      <c r="TUT1" s="287"/>
      <c r="TUU1" s="287"/>
      <c r="TUV1" s="287"/>
      <c r="TUW1" s="287"/>
      <c r="TUX1" s="287"/>
      <c r="TUY1" s="287">
        <f>保健福祉総務課!TVC1</f>
        <v>0</v>
      </c>
      <c r="TUZ1" s="287"/>
      <c r="TVA1" s="287"/>
      <c r="TVB1" s="287"/>
      <c r="TVC1" s="287"/>
      <c r="TVD1" s="287"/>
      <c r="TVE1" s="287"/>
      <c r="TVF1" s="287"/>
      <c r="TVG1" s="287">
        <f>保健福祉総務課!TVK1</f>
        <v>0</v>
      </c>
      <c r="TVH1" s="287"/>
      <c r="TVI1" s="287"/>
      <c r="TVJ1" s="287"/>
      <c r="TVK1" s="287"/>
      <c r="TVL1" s="287"/>
      <c r="TVM1" s="287"/>
      <c r="TVN1" s="287"/>
      <c r="TVO1" s="287">
        <f>保健福祉総務課!TVS1</f>
        <v>0</v>
      </c>
      <c r="TVP1" s="287"/>
      <c r="TVQ1" s="287"/>
      <c r="TVR1" s="287"/>
      <c r="TVS1" s="287"/>
      <c r="TVT1" s="287"/>
      <c r="TVU1" s="287"/>
      <c r="TVV1" s="287"/>
      <c r="TVW1" s="287">
        <f>保健福祉総務課!TWA1</f>
        <v>0</v>
      </c>
      <c r="TVX1" s="287"/>
      <c r="TVY1" s="287"/>
      <c r="TVZ1" s="287"/>
      <c r="TWA1" s="287"/>
      <c r="TWB1" s="287"/>
      <c r="TWC1" s="287"/>
      <c r="TWD1" s="287"/>
      <c r="TWE1" s="287">
        <f>保健福祉総務課!TWI1</f>
        <v>0</v>
      </c>
      <c r="TWF1" s="287"/>
      <c r="TWG1" s="287"/>
      <c r="TWH1" s="287"/>
      <c r="TWI1" s="287"/>
      <c r="TWJ1" s="287"/>
      <c r="TWK1" s="287"/>
      <c r="TWL1" s="287"/>
      <c r="TWM1" s="287">
        <f>保健福祉総務課!TWQ1</f>
        <v>0</v>
      </c>
      <c r="TWN1" s="287"/>
      <c r="TWO1" s="287"/>
      <c r="TWP1" s="287"/>
      <c r="TWQ1" s="287"/>
      <c r="TWR1" s="287"/>
      <c r="TWS1" s="287"/>
      <c r="TWT1" s="287"/>
      <c r="TWU1" s="287">
        <f>保健福祉総務課!TWY1</f>
        <v>0</v>
      </c>
      <c r="TWV1" s="287"/>
      <c r="TWW1" s="287"/>
      <c r="TWX1" s="287"/>
      <c r="TWY1" s="287"/>
      <c r="TWZ1" s="287"/>
      <c r="TXA1" s="287"/>
      <c r="TXB1" s="287"/>
      <c r="TXC1" s="287">
        <f>保健福祉総務課!TXG1</f>
        <v>0</v>
      </c>
      <c r="TXD1" s="287"/>
      <c r="TXE1" s="287"/>
      <c r="TXF1" s="287"/>
      <c r="TXG1" s="287"/>
      <c r="TXH1" s="287"/>
      <c r="TXI1" s="287"/>
      <c r="TXJ1" s="287"/>
      <c r="TXK1" s="287">
        <f>保健福祉総務課!TXO1</f>
        <v>0</v>
      </c>
      <c r="TXL1" s="287"/>
      <c r="TXM1" s="287"/>
      <c r="TXN1" s="287"/>
      <c r="TXO1" s="287"/>
      <c r="TXP1" s="287"/>
      <c r="TXQ1" s="287"/>
      <c r="TXR1" s="287"/>
      <c r="TXS1" s="287">
        <f>保健福祉総務課!TXW1</f>
        <v>0</v>
      </c>
      <c r="TXT1" s="287"/>
      <c r="TXU1" s="287"/>
      <c r="TXV1" s="287"/>
      <c r="TXW1" s="287"/>
      <c r="TXX1" s="287"/>
      <c r="TXY1" s="287"/>
      <c r="TXZ1" s="287"/>
      <c r="TYA1" s="287">
        <f>保健福祉総務課!TYE1</f>
        <v>0</v>
      </c>
      <c r="TYB1" s="287"/>
      <c r="TYC1" s="287"/>
      <c r="TYD1" s="287"/>
      <c r="TYE1" s="287"/>
      <c r="TYF1" s="287"/>
      <c r="TYG1" s="287"/>
      <c r="TYH1" s="287"/>
      <c r="TYI1" s="287">
        <f>保健福祉総務課!TYM1</f>
        <v>0</v>
      </c>
      <c r="TYJ1" s="287"/>
      <c r="TYK1" s="287"/>
      <c r="TYL1" s="287"/>
      <c r="TYM1" s="287"/>
      <c r="TYN1" s="287"/>
      <c r="TYO1" s="287"/>
      <c r="TYP1" s="287"/>
      <c r="TYQ1" s="287">
        <f>保健福祉総務課!TYU1</f>
        <v>0</v>
      </c>
      <c r="TYR1" s="287"/>
      <c r="TYS1" s="287"/>
      <c r="TYT1" s="287"/>
      <c r="TYU1" s="287"/>
      <c r="TYV1" s="287"/>
      <c r="TYW1" s="287"/>
      <c r="TYX1" s="287"/>
      <c r="TYY1" s="287">
        <f>保健福祉総務課!TZC1</f>
        <v>0</v>
      </c>
      <c r="TYZ1" s="287"/>
      <c r="TZA1" s="287"/>
      <c r="TZB1" s="287"/>
      <c r="TZC1" s="287"/>
      <c r="TZD1" s="287"/>
      <c r="TZE1" s="287"/>
      <c r="TZF1" s="287"/>
      <c r="TZG1" s="287">
        <f>保健福祉総務課!TZK1</f>
        <v>0</v>
      </c>
      <c r="TZH1" s="287"/>
      <c r="TZI1" s="287"/>
      <c r="TZJ1" s="287"/>
      <c r="TZK1" s="287"/>
      <c r="TZL1" s="287"/>
      <c r="TZM1" s="287"/>
      <c r="TZN1" s="287"/>
      <c r="TZO1" s="287">
        <f>保健福祉総務課!TZS1</f>
        <v>0</v>
      </c>
      <c r="TZP1" s="287"/>
      <c r="TZQ1" s="287"/>
      <c r="TZR1" s="287"/>
      <c r="TZS1" s="287"/>
      <c r="TZT1" s="287"/>
      <c r="TZU1" s="287"/>
      <c r="TZV1" s="287"/>
      <c r="TZW1" s="287">
        <f>保健福祉総務課!UAA1</f>
        <v>0</v>
      </c>
      <c r="TZX1" s="287"/>
      <c r="TZY1" s="287"/>
      <c r="TZZ1" s="287"/>
      <c r="UAA1" s="287"/>
      <c r="UAB1" s="287"/>
      <c r="UAC1" s="287"/>
      <c r="UAD1" s="287"/>
      <c r="UAE1" s="287">
        <f>保健福祉総務課!UAI1</f>
        <v>0</v>
      </c>
      <c r="UAF1" s="287"/>
      <c r="UAG1" s="287"/>
      <c r="UAH1" s="287"/>
      <c r="UAI1" s="287"/>
      <c r="UAJ1" s="287"/>
      <c r="UAK1" s="287"/>
      <c r="UAL1" s="287"/>
      <c r="UAM1" s="287">
        <f>保健福祉総務課!UAQ1</f>
        <v>0</v>
      </c>
      <c r="UAN1" s="287"/>
      <c r="UAO1" s="287"/>
      <c r="UAP1" s="287"/>
      <c r="UAQ1" s="287"/>
      <c r="UAR1" s="287"/>
      <c r="UAS1" s="287"/>
      <c r="UAT1" s="287"/>
      <c r="UAU1" s="287">
        <f>保健福祉総務課!UAY1</f>
        <v>0</v>
      </c>
      <c r="UAV1" s="287"/>
      <c r="UAW1" s="287"/>
      <c r="UAX1" s="287"/>
      <c r="UAY1" s="287"/>
      <c r="UAZ1" s="287"/>
      <c r="UBA1" s="287"/>
      <c r="UBB1" s="287"/>
      <c r="UBC1" s="287">
        <f>保健福祉総務課!UBG1</f>
        <v>0</v>
      </c>
      <c r="UBD1" s="287"/>
      <c r="UBE1" s="287"/>
      <c r="UBF1" s="287"/>
      <c r="UBG1" s="287"/>
      <c r="UBH1" s="287"/>
      <c r="UBI1" s="287"/>
      <c r="UBJ1" s="287"/>
      <c r="UBK1" s="287">
        <f>保健福祉総務課!UBO1</f>
        <v>0</v>
      </c>
      <c r="UBL1" s="287"/>
      <c r="UBM1" s="287"/>
      <c r="UBN1" s="287"/>
      <c r="UBO1" s="287"/>
      <c r="UBP1" s="287"/>
      <c r="UBQ1" s="287"/>
      <c r="UBR1" s="287"/>
      <c r="UBS1" s="287">
        <f>保健福祉総務課!UBW1</f>
        <v>0</v>
      </c>
      <c r="UBT1" s="287"/>
      <c r="UBU1" s="287"/>
      <c r="UBV1" s="287"/>
      <c r="UBW1" s="287"/>
      <c r="UBX1" s="287"/>
      <c r="UBY1" s="287"/>
      <c r="UBZ1" s="287"/>
      <c r="UCA1" s="287">
        <f>保健福祉総務課!UCE1</f>
        <v>0</v>
      </c>
      <c r="UCB1" s="287"/>
      <c r="UCC1" s="287"/>
      <c r="UCD1" s="287"/>
      <c r="UCE1" s="287"/>
      <c r="UCF1" s="287"/>
      <c r="UCG1" s="287"/>
      <c r="UCH1" s="287"/>
      <c r="UCI1" s="287">
        <f>保健福祉総務課!UCM1</f>
        <v>0</v>
      </c>
      <c r="UCJ1" s="287"/>
      <c r="UCK1" s="287"/>
      <c r="UCL1" s="287"/>
      <c r="UCM1" s="287"/>
      <c r="UCN1" s="287"/>
      <c r="UCO1" s="287"/>
      <c r="UCP1" s="287"/>
      <c r="UCQ1" s="287">
        <f>保健福祉総務課!UCU1</f>
        <v>0</v>
      </c>
      <c r="UCR1" s="287"/>
      <c r="UCS1" s="287"/>
      <c r="UCT1" s="287"/>
      <c r="UCU1" s="287"/>
      <c r="UCV1" s="287"/>
      <c r="UCW1" s="287"/>
      <c r="UCX1" s="287"/>
      <c r="UCY1" s="287">
        <f>保健福祉総務課!UDC1</f>
        <v>0</v>
      </c>
      <c r="UCZ1" s="287"/>
      <c r="UDA1" s="287"/>
      <c r="UDB1" s="287"/>
      <c r="UDC1" s="287"/>
      <c r="UDD1" s="287"/>
      <c r="UDE1" s="287"/>
      <c r="UDF1" s="287"/>
      <c r="UDG1" s="287">
        <f>保健福祉総務課!UDK1</f>
        <v>0</v>
      </c>
      <c r="UDH1" s="287"/>
      <c r="UDI1" s="287"/>
      <c r="UDJ1" s="287"/>
      <c r="UDK1" s="287"/>
      <c r="UDL1" s="287"/>
      <c r="UDM1" s="287"/>
      <c r="UDN1" s="287"/>
      <c r="UDO1" s="287">
        <f>保健福祉総務課!UDS1</f>
        <v>0</v>
      </c>
      <c r="UDP1" s="287"/>
      <c r="UDQ1" s="287"/>
      <c r="UDR1" s="287"/>
      <c r="UDS1" s="287"/>
      <c r="UDT1" s="287"/>
      <c r="UDU1" s="287"/>
      <c r="UDV1" s="287"/>
      <c r="UDW1" s="287">
        <f>保健福祉総務課!UEA1</f>
        <v>0</v>
      </c>
      <c r="UDX1" s="287"/>
      <c r="UDY1" s="287"/>
      <c r="UDZ1" s="287"/>
      <c r="UEA1" s="287"/>
      <c r="UEB1" s="287"/>
      <c r="UEC1" s="287"/>
      <c r="UED1" s="287"/>
      <c r="UEE1" s="287">
        <f>保健福祉総務課!UEI1</f>
        <v>0</v>
      </c>
      <c r="UEF1" s="287"/>
      <c r="UEG1" s="287"/>
      <c r="UEH1" s="287"/>
      <c r="UEI1" s="287"/>
      <c r="UEJ1" s="287"/>
      <c r="UEK1" s="287"/>
      <c r="UEL1" s="287"/>
      <c r="UEM1" s="287">
        <f>保健福祉総務課!UEQ1</f>
        <v>0</v>
      </c>
      <c r="UEN1" s="287"/>
      <c r="UEO1" s="287"/>
      <c r="UEP1" s="287"/>
      <c r="UEQ1" s="287"/>
      <c r="UER1" s="287"/>
      <c r="UES1" s="287"/>
      <c r="UET1" s="287"/>
      <c r="UEU1" s="287">
        <f>保健福祉総務課!UEY1</f>
        <v>0</v>
      </c>
      <c r="UEV1" s="287"/>
      <c r="UEW1" s="287"/>
      <c r="UEX1" s="287"/>
      <c r="UEY1" s="287"/>
      <c r="UEZ1" s="287"/>
      <c r="UFA1" s="287"/>
      <c r="UFB1" s="287"/>
      <c r="UFC1" s="287">
        <f>保健福祉総務課!UFG1</f>
        <v>0</v>
      </c>
      <c r="UFD1" s="287"/>
      <c r="UFE1" s="287"/>
      <c r="UFF1" s="287"/>
      <c r="UFG1" s="287"/>
      <c r="UFH1" s="287"/>
      <c r="UFI1" s="287"/>
      <c r="UFJ1" s="287"/>
      <c r="UFK1" s="287">
        <f>保健福祉総務課!UFO1</f>
        <v>0</v>
      </c>
      <c r="UFL1" s="287"/>
      <c r="UFM1" s="287"/>
      <c r="UFN1" s="287"/>
      <c r="UFO1" s="287"/>
      <c r="UFP1" s="287"/>
      <c r="UFQ1" s="287"/>
      <c r="UFR1" s="287"/>
      <c r="UFS1" s="287">
        <f>保健福祉総務課!UFW1</f>
        <v>0</v>
      </c>
      <c r="UFT1" s="287"/>
      <c r="UFU1" s="287"/>
      <c r="UFV1" s="287"/>
      <c r="UFW1" s="287"/>
      <c r="UFX1" s="287"/>
      <c r="UFY1" s="287"/>
      <c r="UFZ1" s="287"/>
      <c r="UGA1" s="287">
        <f>保健福祉総務課!UGE1</f>
        <v>0</v>
      </c>
      <c r="UGB1" s="287"/>
      <c r="UGC1" s="287"/>
      <c r="UGD1" s="287"/>
      <c r="UGE1" s="287"/>
      <c r="UGF1" s="287"/>
      <c r="UGG1" s="287"/>
      <c r="UGH1" s="287"/>
      <c r="UGI1" s="287">
        <f>保健福祉総務課!UGM1</f>
        <v>0</v>
      </c>
      <c r="UGJ1" s="287"/>
      <c r="UGK1" s="287"/>
      <c r="UGL1" s="287"/>
      <c r="UGM1" s="287"/>
      <c r="UGN1" s="287"/>
      <c r="UGO1" s="287"/>
      <c r="UGP1" s="287"/>
      <c r="UGQ1" s="287">
        <f>保健福祉総務課!UGU1</f>
        <v>0</v>
      </c>
      <c r="UGR1" s="287"/>
      <c r="UGS1" s="287"/>
      <c r="UGT1" s="287"/>
      <c r="UGU1" s="287"/>
      <c r="UGV1" s="287"/>
      <c r="UGW1" s="287"/>
      <c r="UGX1" s="287"/>
      <c r="UGY1" s="287">
        <f>保健福祉総務課!UHC1</f>
        <v>0</v>
      </c>
      <c r="UGZ1" s="287"/>
      <c r="UHA1" s="287"/>
      <c r="UHB1" s="287"/>
      <c r="UHC1" s="287"/>
      <c r="UHD1" s="287"/>
      <c r="UHE1" s="287"/>
      <c r="UHF1" s="287"/>
      <c r="UHG1" s="287">
        <f>保健福祉総務課!UHK1</f>
        <v>0</v>
      </c>
      <c r="UHH1" s="287"/>
      <c r="UHI1" s="287"/>
      <c r="UHJ1" s="287"/>
      <c r="UHK1" s="287"/>
      <c r="UHL1" s="287"/>
      <c r="UHM1" s="287"/>
      <c r="UHN1" s="287"/>
      <c r="UHO1" s="287">
        <f>保健福祉総務課!UHS1</f>
        <v>0</v>
      </c>
      <c r="UHP1" s="287"/>
      <c r="UHQ1" s="287"/>
      <c r="UHR1" s="287"/>
      <c r="UHS1" s="287"/>
      <c r="UHT1" s="287"/>
      <c r="UHU1" s="287"/>
      <c r="UHV1" s="287"/>
      <c r="UHW1" s="287">
        <f>保健福祉総務課!UIA1</f>
        <v>0</v>
      </c>
      <c r="UHX1" s="287"/>
      <c r="UHY1" s="287"/>
      <c r="UHZ1" s="287"/>
      <c r="UIA1" s="287"/>
      <c r="UIB1" s="287"/>
      <c r="UIC1" s="287"/>
      <c r="UID1" s="287"/>
      <c r="UIE1" s="287">
        <f>保健福祉総務課!UII1</f>
        <v>0</v>
      </c>
      <c r="UIF1" s="287"/>
      <c r="UIG1" s="287"/>
      <c r="UIH1" s="287"/>
      <c r="UII1" s="287"/>
      <c r="UIJ1" s="287"/>
      <c r="UIK1" s="287"/>
      <c r="UIL1" s="287"/>
      <c r="UIM1" s="287">
        <f>保健福祉総務課!UIQ1</f>
        <v>0</v>
      </c>
      <c r="UIN1" s="287"/>
      <c r="UIO1" s="287"/>
      <c r="UIP1" s="287"/>
      <c r="UIQ1" s="287"/>
      <c r="UIR1" s="287"/>
      <c r="UIS1" s="287"/>
      <c r="UIT1" s="287"/>
      <c r="UIU1" s="287">
        <f>保健福祉総務課!UIY1</f>
        <v>0</v>
      </c>
      <c r="UIV1" s="287"/>
      <c r="UIW1" s="287"/>
      <c r="UIX1" s="287"/>
      <c r="UIY1" s="287"/>
      <c r="UIZ1" s="287"/>
      <c r="UJA1" s="287"/>
      <c r="UJB1" s="287"/>
      <c r="UJC1" s="287">
        <f>保健福祉総務課!UJG1</f>
        <v>0</v>
      </c>
      <c r="UJD1" s="287"/>
      <c r="UJE1" s="287"/>
      <c r="UJF1" s="287"/>
      <c r="UJG1" s="287"/>
      <c r="UJH1" s="287"/>
      <c r="UJI1" s="287"/>
      <c r="UJJ1" s="287"/>
      <c r="UJK1" s="287">
        <f>保健福祉総務課!UJO1</f>
        <v>0</v>
      </c>
      <c r="UJL1" s="287"/>
      <c r="UJM1" s="287"/>
      <c r="UJN1" s="287"/>
      <c r="UJO1" s="287"/>
      <c r="UJP1" s="287"/>
      <c r="UJQ1" s="287"/>
      <c r="UJR1" s="287"/>
      <c r="UJS1" s="287">
        <f>保健福祉総務課!UJW1</f>
        <v>0</v>
      </c>
      <c r="UJT1" s="287"/>
      <c r="UJU1" s="287"/>
      <c r="UJV1" s="287"/>
      <c r="UJW1" s="287"/>
      <c r="UJX1" s="287"/>
      <c r="UJY1" s="287"/>
      <c r="UJZ1" s="287"/>
      <c r="UKA1" s="287">
        <f>保健福祉総務課!UKE1</f>
        <v>0</v>
      </c>
      <c r="UKB1" s="287"/>
      <c r="UKC1" s="287"/>
      <c r="UKD1" s="287"/>
      <c r="UKE1" s="287"/>
      <c r="UKF1" s="287"/>
      <c r="UKG1" s="287"/>
      <c r="UKH1" s="287"/>
      <c r="UKI1" s="287">
        <f>保健福祉総務課!UKM1</f>
        <v>0</v>
      </c>
      <c r="UKJ1" s="287"/>
      <c r="UKK1" s="287"/>
      <c r="UKL1" s="287"/>
      <c r="UKM1" s="287"/>
      <c r="UKN1" s="287"/>
      <c r="UKO1" s="287"/>
      <c r="UKP1" s="287"/>
      <c r="UKQ1" s="287">
        <f>保健福祉総務課!UKU1</f>
        <v>0</v>
      </c>
      <c r="UKR1" s="287"/>
      <c r="UKS1" s="287"/>
      <c r="UKT1" s="287"/>
      <c r="UKU1" s="287"/>
      <c r="UKV1" s="287"/>
      <c r="UKW1" s="287"/>
      <c r="UKX1" s="287"/>
      <c r="UKY1" s="287">
        <f>保健福祉総務課!ULC1</f>
        <v>0</v>
      </c>
      <c r="UKZ1" s="287"/>
      <c r="ULA1" s="287"/>
      <c r="ULB1" s="287"/>
      <c r="ULC1" s="287"/>
      <c r="ULD1" s="287"/>
      <c r="ULE1" s="287"/>
      <c r="ULF1" s="287"/>
      <c r="ULG1" s="287">
        <f>保健福祉総務課!ULK1</f>
        <v>0</v>
      </c>
      <c r="ULH1" s="287"/>
      <c r="ULI1" s="287"/>
      <c r="ULJ1" s="287"/>
      <c r="ULK1" s="287"/>
      <c r="ULL1" s="287"/>
      <c r="ULM1" s="287"/>
      <c r="ULN1" s="287"/>
      <c r="ULO1" s="287">
        <f>保健福祉総務課!ULS1</f>
        <v>0</v>
      </c>
      <c r="ULP1" s="287"/>
      <c r="ULQ1" s="287"/>
      <c r="ULR1" s="287"/>
      <c r="ULS1" s="287"/>
      <c r="ULT1" s="287"/>
      <c r="ULU1" s="287"/>
      <c r="ULV1" s="287"/>
      <c r="ULW1" s="287">
        <f>保健福祉総務課!UMA1</f>
        <v>0</v>
      </c>
      <c r="ULX1" s="287"/>
      <c r="ULY1" s="287"/>
      <c r="ULZ1" s="287"/>
      <c r="UMA1" s="287"/>
      <c r="UMB1" s="287"/>
      <c r="UMC1" s="287"/>
      <c r="UMD1" s="287"/>
      <c r="UME1" s="287">
        <f>保健福祉総務課!UMI1</f>
        <v>0</v>
      </c>
      <c r="UMF1" s="287"/>
      <c r="UMG1" s="287"/>
      <c r="UMH1" s="287"/>
      <c r="UMI1" s="287"/>
      <c r="UMJ1" s="287"/>
      <c r="UMK1" s="287"/>
      <c r="UML1" s="287"/>
      <c r="UMM1" s="287">
        <f>保健福祉総務課!UMQ1</f>
        <v>0</v>
      </c>
      <c r="UMN1" s="287"/>
      <c r="UMO1" s="287"/>
      <c r="UMP1" s="287"/>
      <c r="UMQ1" s="287"/>
      <c r="UMR1" s="287"/>
      <c r="UMS1" s="287"/>
      <c r="UMT1" s="287"/>
      <c r="UMU1" s="287">
        <f>保健福祉総務課!UMY1</f>
        <v>0</v>
      </c>
      <c r="UMV1" s="287"/>
      <c r="UMW1" s="287"/>
      <c r="UMX1" s="287"/>
      <c r="UMY1" s="287"/>
      <c r="UMZ1" s="287"/>
      <c r="UNA1" s="287"/>
      <c r="UNB1" s="287"/>
      <c r="UNC1" s="287">
        <f>保健福祉総務課!UNG1</f>
        <v>0</v>
      </c>
      <c r="UND1" s="287"/>
      <c r="UNE1" s="287"/>
      <c r="UNF1" s="287"/>
      <c r="UNG1" s="287"/>
      <c r="UNH1" s="287"/>
      <c r="UNI1" s="287"/>
      <c r="UNJ1" s="287"/>
      <c r="UNK1" s="287">
        <f>保健福祉総務課!UNO1</f>
        <v>0</v>
      </c>
      <c r="UNL1" s="287"/>
      <c r="UNM1" s="287"/>
      <c r="UNN1" s="287"/>
      <c r="UNO1" s="287"/>
      <c r="UNP1" s="287"/>
      <c r="UNQ1" s="287"/>
      <c r="UNR1" s="287"/>
      <c r="UNS1" s="287">
        <f>保健福祉総務課!UNW1</f>
        <v>0</v>
      </c>
      <c r="UNT1" s="287"/>
      <c r="UNU1" s="287"/>
      <c r="UNV1" s="287"/>
      <c r="UNW1" s="287"/>
      <c r="UNX1" s="287"/>
      <c r="UNY1" s="287"/>
      <c r="UNZ1" s="287"/>
      <c r="UOA1" s="287">
        <f>保健福祉総務課!UOE1</f>
        <v>0</v>
      </c>
      <c r="UOB1" s="287"/>
      <c r="UOC1" s="287"/>
      <c r="UOD1" s="287"/>
      <c r="UOE1" s="287"/>
      <c r="UOF1" s="287"/>
      <c r="UOG1" s="287"/>
      <c r="UOH1" s="287"/>
      <c r="UOI1" s="287">
        <f>保健福祉総務課!UOM1</f>
        <v>0</v>
      </c>
      <c r="UOJ1" s="287"/>
      <c r="UOK1" s="287"/>
      <c r="UOL1" s="287"/>
      <c r="UOM1" s="287"/>
      <c r="UON1" s="287"/>
      <c r="UOO1" s="287"/>
      <c r="UOP1" s="287"/>
      <c r="UOQ1" s="287">
        <f>保健福祉総務課!UOU1</f>
        <v>0</v>
      </c>
      <c r="UOR1" s="287"/>
      <c r="UOS1" s="287"/>
      <c r="UOT1" s="287"/>
      <c r="UOU1" s="287"/>
      <c r="UOV1" s="287"/>
      <c r="UOW1" s="287"/>
      <c r="UOX1" s="287"/>
      <c r="UOY1" s="287">
        <f>保健福祉総務課!UPC1</f>
        <v>0</v>
      </c>
      <c r="UOZ1" s="287"/>
      <c r="UPA1" s="287"/>
      <c r="UPB1" s="287"/>
      <c r="UPC1" s="287"/>
      <c r="UPD1" s="287"/>
      <c r="UPE1" s="287"/>
      <c r="UPF1" s="287"/>
      <c r="UPG1" s="287">
        <f>保健福祉総務課!UPK1</f>
        <v>0</v>
      </c>
      <c r="UPH1" s="287"/>
      <c r="UPI1" s="287"/>
      <c r="UPJ1" s="287"/>
      <c r="UPK1" s="287"/>
      <c r="UPL1" s="287"/>
      <c r="UPM1" s="287"/>
      <c r="UPN1" s="287"/>
      <c r="UPO1" s="287">
        <f>保健福祉総務課!UPS1</f>
        <v>0</v>
      </c>
      <c r="UPP1" s="287"/>
      <c r="UPQ1" s="287"/>
      <c r="UPR1" s="287"/>
      <c r="UPS1" s="287"/>
      <c r="UPT1" s="287"/>
      <c r="UPU1" s="287"/>
      <c r="UPV1" s="287"/>
      <c r="UPW1" s="287">
        <f>保健福祉総務課!UQA1</f>
        <v>0</v>
      </c>
      <c r="UPX1" s="287"/>
      <c r="UPY1" s="287"/>
      <c r="UPZ1" s="287"/>
      <c r="UQA1" s="287"/>
      <c r="UQB1" s="287"/>
      <c r="UQC1" s="287"/>
      <c r="UQD1" s="287"/>
      <c r="UQE1" s="287">
        <f>保健福祉総務課!UQI1</f>
        <v>0</v>
      </c>
      <c r="UQF1" s="287"/>
      <c r="UQG1" s="287"/>
      <c r="UQH1" s="287"/>
      <c r="UQI1" s="287"/>
      <c r="UQJ1" s="287"/>
      <c r="UQK1" s="287"/>
      <c r="UQL1" s="287"/>
      <c r="UQM1" s="287">
        <f>保健福祉総務課!UQQ1</f>
        <v>0</v>
      </c>
      <c r="UQN1" s="287"/>
      <c r="UQO1" s="287"/>
      <c r="UQP1" s="287"/>
      <c r="UQQ1" s="287"/>
      <c r="UQR1" s="287"/>
      <c r="UQS1" s="287"/>
      <c r="UQT1" s="287"/>
      <c r="UQU1" s="287">
        <f>保健福祉総務課!UQY1</f>
        <v>0</v>
      </c>
      <c r="UQV1" s="287"/>
      <c r="UQW1" s="287"/>
      <c r="UQX1" s="287"/>
      <c r="UQY1" s="287"/>
      <c r="UQZ1" s="287"/>
      <c r="URA1" s="287"/>
      <c r="URB1" s="287"/>
      <c r="URC1" s="287">
        <f>保健福祉総務課!URG1</f>
        <v>0</v>
      </c>
      <c r="URD1" s="287"/>
      <c r="URE1" s="287"/>
      <c r="URF1" s="287"/>
      <c r="URG1" s="287"/>
      <c r="URH1" s="287"/>
      <c r="URI1" s="287"/>
      <c r="URJ1" s="287"/>
      <c r="URK1" s="287">
        <f>保健福祉総務課!URO1</f>
        <v>0</v>
      </c>
      <c r="URL1" s="287"/>
      <c r="URM1" s="287"/>
      <c r="URN1" s="287"/>
      <c r="URO1" s="287"/>
      <c r="URP1" s="287"/>
      <c r="URQ1" s="287"/>
      <c r="URR1" s="287"/>
      <c r="URS1" s="287">
        <f>保健福祉総務課!URW1</f>
        <v>0</v>
      </c>
      <c r="URT1" s="287"/>
      <c r="URU1" s="287"/>
      <c r="URV1" s="287"/>
      <c r="URW1" s="287"/>
      <c r="URX1" s="287"/>
      <c r="URY1" s="287"/>
      <c r="URZ1" s="287"/>
      <c r="USA1" s="287">
        <f>保健福祉総務課!USE1</f>
        <v>0</v>
      </c>
      <c r="USB1" s="287"/>
      <c r="USC1" s="287"/>
      <c r="USD1" s="287"/>
      <c r="USE1" s="287"/>
      <c r="USF1" s="287"/>
      <c r="USG1" s="287"/>
      <c r="USH1" s="287"/>
      <c r="USI1" s="287">
        <f>保健福祉総務課!USM1</f>
        <v>0</v>
      </c>
      <c r="USJ1" s="287"/>
      <c r="USK1" s="287"/>
      <c r="USL1" s="287"/>
      <c r="USM1" s="287"/>
      <c r="USN1" s="287"/>
      <c r="USO1" s="287"/>
      <c r="USP1" s="287"/>
      <c r="USQ1" s="287">
        <f>保健福祉総務課!USU1</f>
        <v>0</v>
      </c>
      <c r="USR1" s="287"/>
      <c r="USS1" s="287"/>
      <c r="UST1" s="287"/>
      <c r="USU1" s="287"/>
      <c r="USV1" s="287"/>
      <c r="USW1" s="287"/>
      <c r="USX1" s="287"/>
      <c r="USY1" s="287">
        <f>保健福祉総務課!UTC1</f>
        <v>0</v>
      </c>
      <c r="USZ1" s="287"/>
      <c r="UTA1" s="287"/>
      <c r="UTB1" s="287"/>
      <c r="UTC1" s="287"/>
      <c r="UTD1" s="287"/>
      <c r="UTE1" s="287"/>
      <c r="UTF1" s="287"/>
      <c r="UTG1" s="287">
        <f>保健福祉総務課!UTK1</f>
        <v>0</v>
      </c>
      <c r="UTH1" s="287"/>
      <c r="UTI1" s="287"/>
      <c r="UTJ1" s="287"/>
      <c r="UTK1" s="287"/>
      <c r="UTL1" s="287"/>
      <c r="UTM1" s="287"/>
      <c r="UTN1" s="287"/>
      <c r="UTO1" s="287">
        <f>保健福祉総務課!UTS1</f>
        <v>0</v>
      </c>
      <c r="UTP1" s="287"/>
      <c r="UTQ1" s="287"/>
      <c r="UTR1" s="287"/>
      <c r="UTS1" s="287"/>
      <c r="UTT1" s="287"/>
      <c r="UTU1" s="287"/>
      <c r="UTV1" s="287"/>
      <c r="UTW1" s="287">
        <f>保健福祉総務課!UUA1</f>
        <v>0</v>
      </c>
      <c r="UTX1" s="287"/>
      <c r="UTY1" s="287"/>
      <c r="UTZ1" s="287"/>
      <c r="UUA1" s="287"/>
      <c r="UUB1" s="287"/>
      <c r="UUC1" s="287"/>
      <c r="UUD1" s="287"/>
      <c r="UUE1" s="287">
        <f>保健福祉総務課!UUI1</f>
        <v>0</v>
      </c>
      <c r="UUF1" s="287"/>
      <c r="UUG1" s="287"/>
      <c r="UUH1" s="287"/>
      <c r="UUI1" s="287"/>
      <c r="UUJ1" s="287"/>
      <c r="UUK1" s="287"/>
      <c r="UUL1" s="287"/>
      <c r="UUM1" s="287">
        <f>保健福祉総務課!UUQ1</f>
        <v>0</v>
      </c>
      <c r="UUN1" s="287"/>
      <c r="UUO1" s="287"/>
      <c r="UUP1" s="287"/>
      <c r="UUQ1" s="287"/>
      <c r="UUR1" s="287"/>
      <c r="UUS1" s="287"/>
      <c r="UUT1" s="287"/>
      <c r="UUU1" s="287">
        <f>保健福祉総務課!UUY1</f>
        <v>0</v>
      </c>
      <c r="UUV1" s="287"/>
      <c r="UUW1" s="287"/>
      <c r="UUX1" s="287"/>
      <c r="UUY1" s="287"/>
      <c r="UUZ1" s="287"/>
      <c r="UVA1" s="287"/>
      <c r="UVB1" s="287"/>
      <c r="UVC1" s="287">
        <f>保健福祉総務課!UVG1</f>
        <v>0</v>
      </c>
      <c r="UVD1" s="287"/>
      <c r="UVE1" s="287"/>
      <c r="UVF1" s="287"/>
      <c r="UVG1" s="287"/>
      <c r="UVH1" s="287"/>
      <c r="UVI1" s="287"/>
      <c r="UVJ1" s="287"/>
      <c r="UVK1" s="287">
        <f>保健福祉総務課!UVO1</f>
        <v>0</v>
      </c>
      <c r="UVL1" s="287"/>
      <c r="UVM1" s="287"/>
      <c r="UVN1" s="287"/>
      <c r="UVO1" s="287"/>
      <c r="UVP1" s="287"/>
      <c r="UVQ1" s="287"/>
      <c r="UVR1" s="287"/>
      <c r="UVS1" s="287">
        <f>保健福祉総務課!UVW1</f>
        <v>0</v>
      </c>
      <c r="UVT1" s="287"/>
      <c r="UVU1" s="287"/>
      <c r="UVV1" s="287"/>
      <c r="UVW1" s="287"/>
      <c r="UVX1" s="287"/>
      <c r="UVY1" s="287"/>
      <c r="UVZ1" s="287"/>
      <c r="UWA1" s="287">
        <f>保健福祉総務課!UWE1</f>
        <v>0</v>
      </c>
      <c r="UWB1" s="287"/>
      <c r="UWC1" s="287"/>
      <c r="UWD1" s="287"/>
      <c r="UWE1" s="287"/>
      <c r="UWF1" s="287"/>
      <c r="UWG1" s="287"/>
      <c r="UWH1" s="287"/>
      <c r="UWI1" s="287">
        <f>保健福祉総務課!UWM1</f>
        <v>0</v>
      </c>
      <c r="UWJ1" s="287"/>
      <c r="UWK1" s="287"/>
      <c r="UWL1" s="287"/>
      <c r="UWM1" s="287"/>
      <c r="UWN1" s="287"/>
      <c r="UWO1" s="287"/>
      <c r="UWP1" s="287"/>
      <c r="UWQ1" s="287">
        <f>保健福祉総務課!UWU1</f>
        <v>0</v>
      </c>
      <c r="UWR1" s="287"/>
      <c r="UWS1" s="287"/>
      <c r="UWT1" s="287"/>
      <c r="UWU1" s="287"/>
      <c r="UWV1" s="287"/>
      <c r="UWW1" s="287"/>
      <c r="UWX1" s="287"/>
      <c r="UWY1" s="287">
        <f>保健福祉総務課!UXC1</f>
        <v>0</v>
      </c>
      <c r="UWZ1" s="287"/>
      <c r="UXA1" s="287"/>
      <c r="UXB1" s="287"/>
      <c r="UXC1" s="287"/>
      <c r="UXD1" s="287"/>
      <c r="UXE1" s="287"/>
      <c r="UXF1" s="287"/>
      <c r="UXG1" s="287">
        <f>保健福祉総務課!UXK1</f>
        <v>0</v>
      </c>
      <c r="UXH1" s="287"/>
      <c r="UXI1" s="287"/>
      <c r="UXJ1" s="287"/>
      <c r="UXK1" s="287"/>
      <c r="UXL1" s="287"/>
      <c r="UXM1" s="287"/>
      <c r="UXN1" s="287"/>
      <c r="UXO1" s="287">
        <f>保健福祉総務課!UXS1</f>
        <v>0</v>
      </c>
      <c r="UXP1" s="287"/>
      <c r="UXQ1" s="287"/>
      <c r="UXR1" s="287"/>
      <c r="UXS1" s="287"/>
      <c r="UXT1" s="287"/>
      <c r="UXU1" s="287"/>
      <c r="UXV1" s="287"/>
      <c r="UXW1" s="287">
        <f>保健福祉総務課!UYA1</f>
        <v>0</v>
      </c>
      <c r="UXX1" s="287"/>
      <c r="UXY1" s="287"/>
      <c r="UXZ1" s="287"/>
      <c r="UYA1" s="287"/>
      <c r="UYB1" s="287"/>
      <c r="UYC1" s="287"/>
      <c r="UYD1" s="287"/>
      <c r="UYE1" s="287">
        <f>保健福祉総務課!UYI1</f>
        <v>0</v>
      </c>
      <c r="UYF1" s="287"/>
      <c r="UYG1" s="287"/>
      <c r="UYH1" s="287"/>
      <c r="UYI1" s="287"/>
      <c r="UYJ1" s="287"/>
      <c r="UYK1" s="287"/>
      <c r="UYL1" s="287"/>
      <c r="UYM1" s="287">
        <f>保健福祉総務課!UYQ1</f>
        <v>0</v>
      </c>
      <c r="UYN1" s="287"/>
      <c r="UYO1" s="287"/>
      <c r="UYP1" s="287"/>
      <c r="UYQ1" s="287"/>
      <c r="UYR1" s="287"/>
      <c r="UYS1" s="287"/>
      <c r="UYT1" s="287"/>
      <c r="UYU1" s="287">
        <f>保健福祉総務課!UYY1</f>
        <v>0</v>
      </c>
      <c r="UYV1" s="287"/>
      <c r="UYW1" s="287"/>
      <c r="UYX1" s="287"/>
      <c r="UYY1" s="287"/>
      <c r="UYZ1" s="287"/>
      <c r="UZA1" s="287"/>
      <c r="UZB1" s="287"/>
      <c r="UZC1" s="287">
        <f>保健福祉総務課!UZG1</f>
        <v>0</v>
      </c>
      <c r="UZD1" s="287"/>
      <c r="UZE1" s="287"/>
      <c r="UZF1" s="287"/>
      <c r="UZG1" s="287"/>
      <c r="UZH1" s="287"/>
      <c r="UZI1" s="287"/>
      <c r="UZJ1" s="287"/>
      <c r="UZK1" s="287">
        <f>保健福祉総務課!UZO1</f>
        <v>0</v>
      </c>
      <c r="UZL1" s="287"/>
      <c r="UZM1" s="287"/>
      <c r="UZN1" s="287"/>
      <c r="UZO1" s="287"/>
      <c r="UZP1" s="287"/>
      <c r="UZQ1" s="287"/>
      <c r="UZR1" s="287"/>
      <c r="UZS1" s="287">
        <f>保健福祉総務課!UZW1</f>
        <v>0</v>
      </c>
      <c r="UZT1" s="287"/>
      <c r="UZU1" s="287"/>
      <c r="UZV1" s="287"/>
      <c r="UZW1" s="287"/>
      <c r="UZX1" s="287"/>
      <c r="UZY1" s="287"/>
      <c r="UZZ1" s="287"/>
      <c r="VAA1" s="287">
        <f>保健福祉総務課!VAE1</f>
        <v>0</v>
      </c>
      <c r="VAB1" s="287"/>
      <c r="VAC1" s="287"/>
      <c r="VAD1" s="287"/>
      <c r="VAE1" s="287"/>
      <c r="VAF1" s="287"/>
      <c r="VAG1" s="287"/>
      <c r="VAH1" s="287"/>
      <c r="VAI1" s="287">
        <f>保健福祉総務課!VAM1</f>
        <v>0</v>
      </c>
      <c r="VAJ1" s="287"/>
      <c r="VAK1" s="287"/>
      <c r="VAL1" s="287"/>
      <c r="VAM1" s="287"/>
      <c r="VAN1" s="287"/>
      <c r="VAO1" s="287"/>
      <c r="VAP1" s="287"/>
      <c r="VAQ1" s="287">
        <f>保健福祉総務課!VAU1</f>
        <v>0</v>
      </c>
      <c r="VAR1" s="287"/>
      <c r="VAS1" s="287"/>
      <c r="VAT1" s="287"/>
      <c r="VAU1" s="287"/>
      <c r="VAV1" s="287"/>
      <c r="VAW1" s="287"/>
      <c r="VAX1" s="287"/>
      <c r="VAY1" s="287">
        <f>保健福祉総務課!VBC1</f>
        <v>0</v>
      </c>
      <c r="VAZ1" s="287"/>
      <c r="VBA1" s="287"/>
      <c r="VBB1" s="287"/>
      <c r="VBC1" s="287"/>
      <c r="VBD1" s="287"/>
      <c r="VBE1" s="287"/>
      <c r="VBF1" s="287"/>
      <c r="VBG1" s="287">
        <f>保健福祉総務課!VBK1</f>
        <v>0</v>
      </c>
      <c r="VBH1" s="287"/>
      <c r="VBI1" s="287"/>
      <c r="VBJ1" s="287"/>
      <c r="VBK1" s="287"/>
      <c r="VBL1" s="287"/>
      <c r="VBM1" s="287"/>
      <c r="VBN1" s="287"/>
      <c r="VBO1" s="287">
        <f>保健福祉総務課!VBS1</f>
        <v>0</v>
      </c>
      <c r="VBP1" s="287"/>
      <c r="VBQ1" s="287"/>
      <c r="VBR1" s="287"/>
      <c r="VBS1" s="287"/>
      <c r="VBT1" s="287"/>
      <c r="VBU1" s="287"/>
      <c r="VBV1" s="287"/>
      <c r="VBW1" s="287">
        <f>保健福祉総務課!VCA1</f>
        <v>0</v>
      </c>
      <c r="VBX1" s="287"/>
      <c r="VBY1" s="287"/>
      <c r="VBZ1" s="287"/>
      <c r="VCA1" s="287"/>
      <c r="VCB1" s="287"/>
      <c r="VCC1" s="287"/>
      <c r="VCD1" s="287"/>
      <c r="VCE1" s="287">
        <f>保健福祉総務課!VCI1</f>
        <v>0</v>
      </c>
      <c r="VCF1" s="287"/>
      <c r="VCG1" s="287"/>
      <c r="VCH1" s="287"/>
      <c r="VCI1" s="287"/>
      <c r="VCJ1" s="287"/>
      <c r="VCK1" s="287"/>
      <c r="VCL1" s="287"/>
      <c r="VCM1" s="287">
        <f>保健福祉総務課!VCQ1</f>
        <v>0</v>
      </c>
      <c r="VCN1" s="287"/>
      <c r="VCO1" s="287"/>
      <c r="VCP1" s="287"/>
      <c r="VCQ1" s="287"/>
      <c r="VCR1" s="287"/>
      <c r="VCS1" s="287"/>
      <c r="VCT1" s="287"/>
      <c r="VCU1" s="287">
        <f>保健福祉総務課!VCY1</f>
        <v>0</v>
      </c>
      <c r="VCV1" s="287"/>
      <c r="VCW1" s="287"/>
      <c r="VCX1" s="287"/>
      <c r="VCY1" s="287"/>
      <c r="VCZ1" s="287"/>
      <c r="VDA1" s="287"/>
      <c r="VDB1" s="287"/>
      <c r="VDC1" s="287">
        <f>保健福祉総務課!VDG1</f>
        <v>0</v>
      </c>
      <c r="VDD1" s="287"/>
      <c r="VDE1" s="287"/>
      <c r="VDF1" s="287"/>
      <c r="VDG1" s="287"/>
      <c r="VDH1" s="287"/>
      <c r="VDI1" s="287"/>
      <c r="VDJ1" s="287"/>
      <c r="VDK1" s="287">
        <f>保健福祉総務課!VDO1</f>
        <v>0</v>
      </c>
      <c r="VDL1" s="287"/>
      <c r="VDM1" s="287"/>
      <c r="VDN1" s="287"/>
      <c r="VDO1" s="287"/>
      <c r="VDP1" s="287"/>
      <c r="VDQ1" s="287"/>
      <c r="VDR1" s="287"/>
      <c r="VDS1" s="287">
        <f>保健福祉総務課!VDW1</f>
        <v>0</v>
      </c>
      <c r="VDT1" s="287"/>
      <c r="VDU1" s="287"/>
      <c r="VDV1" s="287"/>
      <c r="VDW1" s="287"/>
      <c r="VDX1" s="287"/>
      <c r="VDY1" s="287"/>
      <c r="VDZ1" s="287"/>
      <c r="VEA1" s="287">
        <f>保健福祉総務課!VEE1</f>
        <v>0</v>
      </c>
      <c r="VEB1" s="287"/>
      <c r="VEC1" s="287"/>
      <c r="VED1" s="287"/>
      <c r="VEE1" s="287"/>
      <c r="VEF1" s="287"/>
      <c r="VEG1" s="287"/>
      <c r="VEH1" s="287"/>
      <c r="VEI1" s="287">
        <f>保健福祉総務課!VEM1</f>
        <v>0</v>
      </c>
      <c r="VEJ1" s="287"/>
      <c r="VEK1" s="287"/>
      <c r="VEL1" s="287"/>
      <c r="VEM1" s="287"/>
      <c r="VEN1" s="287"/>
      <c r="VEO1" s="287"/>
      <c r="VEP1" s="287"/>
      <c r="VEQ1" s="287">
        <f>保健福祉総務課!VEU1</f>
        <v>0</v>
      </c>
      <c r="VER1" s="287"/>
      <c r="VES1" s="287"/>
      <c r="VET1" s="287"/>
      <c r="VEU1" s="287"/>
      <c r="VEV1" s="287"/>
      <c r="VEW1" s="287"/>
      <c r="VEX1" s="287"/>
      <c r="VEY1" s="287">
        <f>保健福祉総務課!VFC1</f>
        <v>0</v>
      </c>
      <c r="VEZ1" s="287"/>
      <c r="VFA1" s="287"/>
      <c r="VFB1" s="287"/>
      <c r="VFC1" s="287"/>
      <c r="VFD1" s="287"/>
      <c r="VFE1" s="287"/>
      <c r="VFF1" s="287"/>
      <c r="VFG1" s="287">
        <f>保健福祉総務課!VFK1</f>
        <v>0</v>
      </c>
      <c r="VFH1" s="287"/>
      <c r="VFI1" s="287"/>
      <c r="VFJ1" s="287"/>
      <c r="VFK1" s="287"/>
      <c r="VFL1" s="287"/>
      <c r="VFM1" s="287"/>
      <c r="VFN1" s="287"/>
      <c r="VFO1" s="287">
        <f>保健福祉総務課!VFS1</f>
        <v>0</v>
      </c>
      <c r="VFP1" s="287"/>
      <c r="VFQ1" s="287"/>
      <c r="VFR1" s="287"/>
      <c r="VFS1" s="287"/>
      <c r="VFT1" s="287"/>
      <c r="VFU1" s="287"/>
      <c r="VFV1" s="287"/>
      <c r="VFW1" s="287">
        <f>保健福祉総務課!VGA1</f>
        <v>0</v>
      </c>
      <c r="VFX1" s="287"/>
      <c r="VFY1" s="287"/>
      <c r="VFZ1" s="287"/>
      <c r="VGA1" s="287"/>
      <c r="VGB1" s="287"/>
      <c r="VGC1" s="287"/>
      <c r="VGD1" s="287"/>
      <c r="VGE1" s="287">
        <f>保健福祉総務課!VGI1</f>
        <v>0</v>
      </c>
      <c r="VGF1" s="287"/>
      <c r="VGG1" s="287"/>
      <c r="VGH1" s="287"/>
      <c r="VGI1" s="287"/>
      <c r="VGJ1" s="287"/>
      <c r="VGK1" s="287"/>
      <c r="VGL1" s="287"/>
      <c r="VGM1" s="287">
        <f>保健福祉総務課!VGQ1</f>
        <v>0</v>
      </c>
      <c r="VGN1" s="287"/>
      <c r="VGO1" s="287"/>
      <c r="VGP1" s="287"/>
      <c r="VGQ1" s="287"/>
      <c r="VGR1" s="287"/>
      <c r="VGS1" s="287"/>
      <c r="VGT1" s="287"/>
      <c r="VGU1" s="287">
        <f>保健福祉総務課!VGY1</f>
        <v>0</v>
      </c>
      <c r="VGV1" s="287"/>
      <c r="VGW1" s="287"/>
      <c r="VGX1" s="287"/>
      <c r="VGY1" s="287"/>
      <c r="VGZ1" s="287"/>
      <c r="VHA1" s="287"/>
      <c r="VHB1" s="287"/>
      <c r="VHC1" s="287">
        <f>保健福祉総務課!VHG1</f>
        <v>0</v>
      </c>
      <c r="VHD1" s="287"/>
      <c r="VHE1" s="287"/>
      <c r="VHF1" s="287"/>
      <c r="VHG1" s="287"/>
      <c r="VHH1" s="287"/>
      <c r="VHI1" s="287"/>
      <c r="VHJ1" s="287"/>
      <c r="VHK1" s="287">
        <f>保健福祉総務課!VHO1</f>
        <v>0</v>
      </c>
      <c r="VHL1" s="287"/>
      <c r="VHM1" s="287"/>
      <c r="VHN1" s="287"/>
      <c r="VHO1" s="287"/>
      <c r="VHP1" s="287"/>
      <c r="VHQ1" s="287"/>
      <c r="VHR1" s="287"/>
      <c r="VHS1" s="287">
        <f>保健福祉総務課!VHW1</f>
        <v>0</v>
      </c>
      <c r="VHT1" s="287"/>
      <c r="VHU1" s="287"/>
      <c r="VHV1" s="287"/>
      <c r="VHW1" s="287"/>
      <c r="VHX1" s="287"/>
      <c r="VHY1" s="287"/>
      <c r="VHZ1" s="287"/>
      <c r="VIA1" s="287">
        <f>保健福祉総務課!VIE1</f>
        <v>0</v>
      </c>
      <c r="VIB1" s="287"/>
      <c r="VIC1" s="287"/>
      <c r="VID1" s="287"/>
      <c r="VIE1" s="287"/>
      <c r="VIF1" s="287"/>
      <c r="VIG1" s="287"/>
      <c r="VIH1" s="287"/>
      <c r="VII1" s="287">
        <f>保健福祉総務課!VIM1</f>
        <v>0</v>
      </c>
      <c r="VIJ1" s="287"/>
      <c r="VIK1" s="287"/>
      <c r="VIL1" s="287"/>
      <c r="VIM1" s="287"/>
      <c r="VIN1" s="287"/>
      <c r="VIO1" s="287"/>
      <c r="VIP1" s="287"/>
      <c r="VIQ1" s="287">
        <f>保健福祉総務課!VIU1</f>
        <v>0</v>
      </c>
      <c r="VIR1" s="287"/>
      <c r="VIS1" s="287"/>
      <c r="VIT1" s="287"/>
      <c r="VIU1" s="287"/>
      <c r="VIV1" s="287"/>
      <c r="VIW1" s="287"/>
      <c r="VIX1" s="287"/>
      <c r="VIY1" s="287">
        <f>保健福祉総務課!VJC1</f>
        <v>0</v>
      </c>
      <c r="VIZ1" s="287"/>
      <c r="VJA1" s="287"/>
      <c r="VJB1" s="287"/>
      <c r="VJC1" s="287"/>
      <c r="VJD1" s="287"/>
      <c r="VJE1" s="287"/>
      <c r="VJF1" s="287"/>
      <c r="VJG1" s="287">
        <f>保健福祉総務課!VJK1</f>
        <v>0</v>
      </c>
      <c r="VJH1" s="287"/>
      <c r="VJI1" s="287"/>
      <c r="VJJ1" s="287"/>
      <c r="VJK1" s="287"/>
      <c r="VJL1" s="287"/>
      <c r="VJM1" s="287"/>
      <c r="VJN1" s="287"/>
      <c r="VJO1" s="287">
        <f>保健福祉総務課!VJS1</f>
        <v>0</v>
      </c>
      <c r="VJP1" s="287"/>
      <c r="VJQ1" s="287"/>
      <c r="VJR1" s="287"/>
      <c r="VJS1" s="287"/>
      <c r="VJT1" s="287"/>
      <c r="VJU1" s="287"/>
      <c r="VJV1" s="287"/>
      <c r="VJW1" s="287">
        <f>保健福祉総務課!VKA1</f>
        <v>0</v>
      </c>
      <c r="VJX1" s="287"/>
      <c r="VJY1" s="287"/>
      <c r="VJZ1" s="287"/>
      <c r="VKA1" s="287"/>
      <c r="VKB1" s="287"/>
      <c r="VKC1" s="287"/>
      <c r="VKD1" s="287"/>
      <c r="VKE1" s="287">
        <f>保健福祉総務課!VKI1</f>
        <v>0</v>
      </c>
      <c r="VKF1" s="287"/>
      <c r="VKG1" s="287"/>
      <c r="VKH1" s="287"/>
      <c r="VKI1" s="287"/>
      <c r="VKJ1" s="287"/>
      <c r="VKK1" s="287"/>
      <c r="VKL1" s="287"/>
      <c r="VKM1" s="287">
        <f>保健福祉総務課!VKQ1</f>
        <v>0</v>
      </c>
      <c r="VKN1" s="287"/>
      <c r="VKO1" s="287"/>
      <c r="VKP1" s="287"/>
      <c r="VKQ1" s="287"/>
      <c r="VKR1" s="287"/>
      <c r="VKS1" s="287"/>
      <c r="VKT1" s="287"/>
      <c r="VKU1" s="287">
        <f>保健福祉総務課!VKY1</f>
        <v>0</v>
      </c>
      <c r="VKV1" s="287"/>
      <c r="VKW1" s="287"/>
      <c r="VKX1" s="287"/>
      <c r="VKY1" s="287"/>
      <c r="VKZ1" s="287"/>
      <c r="VLA1" s="287"/>
      <c r="VLB1" s="287"/>
      <c r="VLC1" s="287">
        <f>保健福祉総務課!VLG1</f>
        <v>0</v>
      </c>
      <c r="VLD1" s="287"/>
      <c r="VLE1" s="287"/>
      <c r="VLF1" s="287"/>
      <c r="VLG1" s="287"/>
      <c r="VLH1" s="287"/>
      <c r="VLI1" s="287"/>
      <c r="VLJ1" s="287"/>
      <c r="VLK1" s="287">
        <f>保健福祉総務課!VLO1</f>
        <v>0</v>
      </c>
      <c r="VLL1" s="287"/>
      <c r="VLM1" s="287"/>
      <c r="VLN1" s="287"/>
      <c r="VLO1" s="287"/>
      <c r="VLP1" s="287"/>
      <c r="VLQ1" s="287"/>
      <c r="VLR1" s="287"/>
      <c r="VLS1" s="287">
        <f>保健福祉総務課!VLW1</f>
        <v>0</v>
      </c>
      <c r="VLT1" s="287"/>
      <c r="VLU1" s="287"/>
      <c r="VLV1" s="287"/>
      <c r="VLW1" s="287"/>
      <c r="VLX1" s="287"/>
      <c r="VLY1" s="287"/>
      <c r="VLZ1" s="287"/>
      <c r="VMA1" s="287">
        <f>保健福祉総務課!VME1</f>
        <v>0</v>
      </c>
      <c r="VMB1" s="287"/>
      <c r="VMC1" s="287"/>
      <c r="VMD1" s="287"/>
      <c r="VME1" s="287"/>
      <c r="VMF1" s="287"/>
      <c r="VMG1" s="287"/>
      <c r="VMH1" s="287"/>
      <c r="VMI1" s="287">
        <f>保健福祉総務課!VMM1</f>
        <v>0</v>
      </c>
      <c r="VMJ1" s="287"/>
      <c r="VMK1" s="287"/>
      <c r="VML1" s="287"/>
      <c r="VMM1" s="287"/>
      <c r="VMN1" s="287"/>
      <c r="VMO1" s="287"/>
      <c r="VMP1" s="287"/>
      <c r="VMQ1" s="287">
        <f>保健福祉総務課!VMU1</f>
        <v>0</v>
      </c>
      <c r="VMR1" s="287"/>
      <c r="VMS1" s="287"/>
      <c r="VMT1" s="287"/>
      <c r="VMU1" s="287"/>
      <c r="VMV1" s="287"/>
      <c r="VMW1" s="287"/>
      <c r="VMX1" s="287"/>
      <c r="VMY1" s="287">
        <f>保健福祉総務課!VNC1</f>
        <v>0</v>
      </c>
      <c r="VMZ1" s="287"/>
      <c r="VNA1" s="287"/>
      <c r="VNB1" s="287"/>
      <c r="VNC1" s="287"/>
      <c r="VND1" s="287"/>
      <c r="VNE1" s="287"/>
      <c r="VNF1" s="287"/>
      <c r="VNG1" s="287">
        <f>保健福祉総務課!VNK1</f>
        <v>0</v>
      </c>
      <c r="VNH1" s="287"/>
      <c r="VNI1" s="287"/>
      <c r="VNJ1" s="287"/>
      <c r="VNK1" s="287"/>
      <c r="VNL1" s="287"/>
      <c r="VNM1" s="287"/>
      <c r="VNN1" s="287"/>
      <c r="VNO1" s="287">
        <f>保健福祉総務課!VNS1</f>
        <v>0</v>
      </c>
      <c r="VNP1" s="287"/>
      <c r="VNQ1" s="287"/>
      <c r="VNR1" s="287"/>
      <c r="VNS1" s="287"/>
      <c r="VNT1" s="287"/>
      <c r="VNU1" s="287"/>
      <c r="VNV1" s="287"/>
      <c r="VNW1" s="287">
        <f>保健福祉総務課!VOA1</f>
        <v>0</v>
      </c>
      <c r="VNX1" s="287"/>
      <c r="VNY1" s="287"/>
      <c r="VNZ1" s="287"/>
      <c r="VOA1" s="287"/>
      <c r="VOB1" s="287"/>
      <c r="VOC1" s="287"/>
      <c r="VOD1" s="287"/>
      <c r="VOE1" s="287">
        <f>保健福祉総務課!VOI1</f>
        <v>0</v>
      </c>
      <c r="VOF1" s="287"/>
      <c r="VOG1" s="287"/>
      <c r="VOH1" s="287"/>
      <c r="VOI1" s="287"/>
      <c r="VOJ1" s="287"/>
      <c r="VOK1" s="287"/>
      <c r="VOL1" s="287"/>
      <c r="VOM1" s="287">
        <f>保健福祉総務課!VOQ1</f>
        <v>0</v>
      </c>
      <c r="VON1" s="287"/>
      <c r="VOO1" s="287"/>
      <c r="VOP1" s="287"/>
      <c r="VOQ1" s="287"/>
      <c r="VOR1" s="287"/>
      <c r="VOS1" s="287"/>
      <c r="VOT1" s="287"/>
      <c r="VOU1" s="287">
        <f>保健福祉総務課!VOY1</f>
        <v>0</v>
      </c>
      <c r="VOV1" s="287"/>
      <c r="VOW1" s="287"/>
      <c r="VOX1" s="287"/>
      <c r="VOY1" s="287"/>
      <c r="VOZ1" s="287"/>
      <c r="VPA1" s="287"/>
      <c r="VPB1" s="287"/>
      <c r="VPC1" s="287">
        <f>保健福祉総務課!VPG1</f>
        <v>0</v>
      </c>
      <c r="VPD1" s="287"/>
      <c r="VPE1" s="287"/>
      <c r="VPF1" s="287"/>
      <c r="VPG1" s="287"/>
      <c r="VPH1" s="287"/>
      <c r="VPI1" s="287"/>
      <c r="VPJ1" s="287"/>
      <c r="VPK1" s="287">
        <f>保健福祉総務課!VPO1</f>
        <v>0</v>
      </c>
      <c r="VPL1" s="287"/>
      <c r="VPM1" s="287"/>
      <c r="VPN1" s="287"/>
      <c r="VPO1" s="287"/>
      <c r="VPP1" s="287"/>
      <c r="VPQ1" s="287"/>
      <c r="VPR1" s="287"/>
      <c r="VPS1" s="287">
        <f>保健福祉総務課!VPW1</f>
        <v>0</v>
      </c>
      <c r="VPT1" s="287"/>
      <c r="VPU1" s="287"/>
      <c r="VPV1" s="287"/>
      <c r="VPW1" s="287"/>
      <c r="VPX1" s="287"/>
      <c r="VPY1" s="287"/>
      <c r="VPZ1" s="287"/>
      <c r="VQA1" s="287">
        <f>保健福祉総務課!VQE1</f>
        <v>0</v>
      </c>
      <c r="VQB1" s="287"/>
      <c r="VQC1" s="287"/>
      <c r="VQD1" s="287"/>
      <c r="VQE1" s="287"/>
      <c r="VQF1" s="287"/>
      <c r="VQG1" s="287"/>
      <c r="VQH1" s="287"/>
      <c r="VQI1" s="287">
        <f>保健福祉総務課!VQM1</f>
        <v>0</v>
      </c>
      <c r="VQJ1" s="287"/>
      <c r="VQK1" s="287"/>
      <c r="VQL1" s="287"/>
      <c r="VQM1" s="287"/>
      <c r="VQN1" s="287"/>
      <c r="VQO1" s="287"/>
      <c r="VQP1" s="287"/>
      <c r="VQQ1" s="287">
        <f>保健福祉総務課!VQU1</f>
        <v>0</v>
      </c>
      <c r="VQR1" s="287"/>
      <c r="VQS1" s="287"/>
      <c r="VQT1" s="287"/>
      <c r="VQU1" s="287"/>
      <c r="VQV1" s="287"/>
      <c r="VQW1" s="287"/>
      <c r="VQX1" s="287"/>
      <c r="VQY1" s="287">
        <f>保健福祉総務課!VRC1</f>
        <v>0</v>
      </c>
      <c r="VQZ1" s="287"/>
      <c r="VRA1" s="287"/>
      <c r="VRB1" s="287"/>
      <c r="VRC1" s="287"/>
      <c r="VRD1" s="287"/>
      <c r="VRE1" s="287"/>
      <c r="VRF1" s="287"/>
      <c r="VRG1" s="287">
        <f>保健福祉総務課!VRK1</f>
        <v>0</v>
      </c>
      <c r="VRH1" s="287"/>
      <c r="VRI1" s="287"/>
      <c r="VRJ1" s="287"/>
      <c r="VRK1" s="287"/>
      <c r="VRL1" s="287"/>
      <c r="VRM1" s="287"/>
      <c r="VRN1" s="287"/>
      <c r="VRO1" s="287">
        <f>保健福祉総務課!VRS1</f>
        <v>0</v>
      </c>
      <c r="VRP1" s="287"/>
      <c r="VRQ1" s="287"/>
      <c r="VRR1" s="287"/>
      <c r="VRS1" s="287"/>
      <c r="VRT1" s="287"/>
      <c r="VRU1" s="287"/>
      <c r="VRV1" s="287"/>
      <c r="VRW1" s="287">
        <f>保健福祉総務課!VSA1</f>
        <v>0</v>
      </c>
      <c r="VRX1" s="287"/>
      <c r="VRY1" s="287"/>
      <c r="VRZ1" s="287"/>
      <c r="VSA1" s="287"/>
      <c r="VSB1" s="287"/>
      <c r="VSC1" s="287"/>
      <c r="VSD1" s="287"/>
      <c r="VSE1" s="287">
        <f>保健福祉総務課!VSI1</f>
        <v>0</v>
      </c>
      <c r="VSF1" s="287"/>
      <c r="VSG1" s="287"/>
      <c r="VSH1" s="287"/>
      <c r="VSI1" s="287"/>
      <c r="VSJ1" s="287"/>
      <c r="VSK1" s="287"/>
      <c r="VSL1" s="287"/>
      <c r="VSM1" s="287">
        <f>保健福祉総務課!VSQ1</f>
        <v>0</v>
      </c>
      <c r="VSN1" s="287"/>
      <c r="VSO1" s="287"/>
      <c r="VSP1" s="287"/>
      <c r="VSQ1" s="287"/>
      <c r="VSR1" s="287"/>
      <c r="VSS1" s="287"/>
      <c r="VST1" s="287"/>
      <c r="VSU1" s="287">
        <f>保健福祉総務課!VSY1</f>
        <v>0</v>
      </c>
      <c r="VSV1" s="287"/>
      <c r="VSW1" s="287"/>
      <c r="VSX1" s="287"/>
      <c r="VSY1" s="287"/>
      <c r="VSZ1" s="287"/>
      <c r="VTA1" s="287"/>
      <c r="VTB1" s="287"/>
      <c r="VTC1" s="287">
        <f>保健福祉総務課!VTG1</f>
        <v>0</v>
      </c>
      <c r="VTD1" s="287"/>
      <c r="VTE1" s="287"/>
      <c r="VTF1" s="287"/>
      <c r="VTG1" s="287"/>
      <c r="VTH1" s="287"/>
      <c r="VTI1" s="287"/>
      <c r="VTJ1" s="287"/>
      <c r="VTK1" s="287">
        <f>保健福祉総務課!VTO1</f>
        <v>0</v>
      </c>
      <c r="VTL1" s="287"/>
      <c r="VTM1" s="287"/>
      <c r="VTN1" s="287"/>
      <c r="VTO1" s="287"/>
      <c r="VTP1" s="287"/>
      <c r="VTQ1" s="287"/>
      <c r="VTR1" s="287"/>
      <c r="VTS1" s="287">
        <f>保健福祉総務課!VTW1</f>
        <v>0</v>
      </c>
      <c r="VTT1" s="287"/>
      <c r="VTU1" s="287"/>
      <c r="VTV1" s="287"/>
      <c r="VTW1" s="287"/>
      <c r="VTX1" s="287"/>
      <c r="VTY1" s="287"/>
      <c r="VTZ1" s="287"/>
      <c r="VUA1" s="287">
        <f>保健福祉総務課!VUE1</f>
        <v>0</v>
      </c>
      <c r="VUB1" s="287"/>
      <c r="VUC1" s="287"/>
      <c r="VUD1" s="287"/>
      <c r="VUE1" s="287"/>
      <c r="VUF1" s="287"/>
      <c r="VUG1" s="287"/>
      <c r="VUH1" s="287"/>
      <c r="VUI1" s="287">
        <f>保健福祉総務課!VUM1</f>
        <v>0</v>
      </c>
      <c r="VUJ1" s="287"/>
      <c r="VUK1" s="287"/>
      <c r="VUL1" s="287"/>
      <c r="VUM1" s="287"/>
      <c r="VUN1" s="287"/>
      <c r="VUO1" s="287"/>
      <c r="VUP1" s="287"/>
      <c r="VUQ1" s="287">
        <f>保健福祉総務課!VUU1</f>
        <v>0</v>
      </c>
      <c r="VUR1" s="287"/>
      <c r="VUS1" s="287"/>
      <c r="VUT1" s="287"/>
      <c r="VUU1" s="287"/>
      <c r="VUV1" s="287"/>
      <c r="VUW1" s="287"/>
      <c r="VUX1" s="287"/>
      <c r="VUY1" s="287">
        <f>保健福祉総務課!VVC1</f>
        <v>0</v>
      </c>
      <c r="VUZ1" s="287"/>
      <c r="VVA1" s="287"/>
      <c r="VVB1" s="287"/>
      <c r="VVC1" s="287"/>
      <c r="VVD1" s="287"/>
      <c r="VVE1" s="287"/>
      <c r="VVF1" s="287"/>
      <c r="VVG1" s="287">
        <f>保健福祉総務課!VVK1</f>
        <v>0</v>
      </c>
      <c r="VVH1" s="287"/>
      <c r="VVI1" s="287"/>
      <c r="VVJ1" s="287"/>
      <c r="VVK1" s="287"/>
      <c r="VVL1" s="287"/>
      <c r="VVM1" s="287"/>
      <c r="VVN1" s="287"/>
      <c r="VVO1" s="287">
        <f>保健福祉総務課!VVS1</f>
        <v>0</v>
      </c>
      <c r="VVP1" s="287"/>
      <c r="VVQ1" s="287"/>
      <c r="VVR1" s="287"/>
      <c r="VVS1" s="287"/>
      <c r="VVT1" s="287"/>
      <c r="VVU1" s="287"/>
      <c r="VVV1" s="287"/>
      <c r="VVW1" s="287">
        <f>保健福祉総務課!VWA1</f>
        <v>0</v>
      </c>
      <c r="VVX1" s="287"/>
      <c r="VVY1" s="287"/>
      <c r="VVZ1" s="287"/>
      <c r="VWA1" s="287"/>
      <c r="VWB1" s="287"/>
      <c r="VWC1" s="287"/>
      <c r="VWD1" s="287"/>
      <c r="VWE1" s="287">
        <f>保健福祉総務課!VWI1</f>
        <v>0</v>
      </c>
      <c r="VWF1" s="287"/>
      <c r="VWG1" s="287"/>
      <c r="VWH1" s="287"/>
      <c r="VWI1" s="287"/>
      <c r="VWJ1" s="287"/>
      <c r="VWK1" s="287"/>
      <c r="VWL1" s="287"/>
      <c r="VWM1" s="287">
        <f>保健福祉総務課!VWQ1</f>
        <v>0</v>
      </c>
      <c r="VWN1" s="287"/>
      <c r="VWO1" s="287"/>
      <c r="VWP1" s="287"/>
      <c r="VWQ1" s="287"/>
      <c r="VWR1" s="287"/>
      <c r="VWS1" s="287"/>
      <c r="VWT1" s="287"/>
      <c r="VWU1" s="287">
        <f>保健福祉総務課!VWY1</f>
        <v>0</v>
      </c>
      <c r="VWV1" s="287"/>
      <c r="VWW1" s="287"/>
      <c r="VWX1" s="287"/>
      <c r="VWY1" s="287"/>
      <c r="VWZ1" s="287"/>
      <c r="VXA1" s="287"/>
      <c r="VXB1" s="287"/>
      <c r="VXC1" s="287">
        <f>保健福祉総務課!VXG1</f>
        <v>0</v>
      </c>
      <c r="VXD1" s="287"/>
      <c r="VXE1" s="287"/>
      <c r="VXF1" s="287"/>
      <c r="VXG1" s="287"/>
      <c r="VXH1" s="287"/>
      <c r="VXI1" s="287"/>
      <c r="VXJ1" s="287"/>
      <c r="VXK1" s="287">
        <f>保健福祉総務課!VXO1</f>
        <v>0</v>
      </c>
      <c r="VXL1" s="287"/>
      <c r="VXM1" s="287"/>
      <c r="VXN1" s="287"/>
      <c r="VXO1" s="287"/>
      <c r="VXP1" s="287"/>
      <c r="VXQ1" s="287"/>
      <c r="VXR1" s="287"/>
      <c r="VXS1" s="287">
        <f>保健福祉総務課!VXW1</f>
        <v>0</v>
      </c>
      <c r="VXT1" s="287"/>
      <c r="VXU1" s="287"/>
      <c r="VXV1" s="287"/>
      <c r="VXW1" s="287"/>
      <c r="VXX1" s="287"/>
      <c r="VXY1" s="287"/>
      <c r="VXZ1" s="287"/>
      <c r="VYA1" s="287">
        <f>保健福祉総務課!VYE1</f>
        <v>0</v>
      </c>
      <c r="VYB1" s="287"/>
      <c r="VYC1" s="287"/>
      <c r="VYD1" s="287"/>
      <c r="VYE1" s="287"/>
      <c r="VYF1" s="287"/>
      <c r="VYG1" s="287"/>
      <c r="VYH1" s="287"/>
      <c r="VYI1" s="287">
        <f>保健福祉総務課!VYM1</f>
        <v>0</v>
      </c>
      <c r="VYJ1" s="287"/>
      <c r="VYK1" s="287"/>
      <c r="VYL1" s="287"/>
      <c r="VYM1" s="287"/>
      <c r="VYN1" s="287"/>
      <c r="VYO1" s="287"/>
      <c r="VYP1" s="287"/>
      <c r="VYQ1" s="287">
        <f>保健福祉総務課!VYU1</f>
        <v>0</v>
      </c>
      <c r="VYR1" s="287"/>
      <c r="VYS1" s="287"/>
      <c r="VYT1" s="287"/>
      <c r="VYU1" s="287"/>
      <c r="VYV1" s="287"/>
      <c r="VYW1" s="287"/>
      <c r="VYX1" s="287"/>
      <c r="VYY1" s="287">
        <f>保健福祉総務課!VZC1</f>
        <v>0</v>
      </c>
      <c r="VYZ1" s="287"/>
      <c r="VZA1" s="287"/>
      <c r="VZB1" s="287"/>
      <c r="VZC1" s="287"/>
      <c r="VZD1" s="287"/>
      <c r="VZE1" s="287"/>
      <c r="VZF1" s="287"/>
      <c r="VZG1" s="287">
        <f>保健福祉総務課!VZK1</f>
        <v>0</v>
      </c>
      <c r="VZH1" s="287"/>
      <c r="VZI1" s="287"/>
      <c r="VZJ1" s="287"/>
      <c r="VZK1" s="287"/>
      <c r="VZL1" s="287"/>
      <c r="VZM1" s="287"/>
      <c r="VZN1" s="287"/>
      <c r="VZO1" s="287">
        <f>保健福祉総務課!VZS1</f>
        <v>0</v>
      </c>
      <c r="VZP1" s="287"/>
      <c r="VZQ1" s="287"/>
      <c r="VZR1" s="287"/>
      <c r="VZS1" s="287"/>
      <c r="VZT1" s="287"/>
      <c r="VZU1" s="287"/>
      <c r="VZV1" s="287"/>
      <c r="VZW1" s="287">
        <f>保健福祉総務課!WAA1</f>
        <v>0</v>
      </c>
      <c r="VZX1" s="287"/>
      <c r="VZY1" s="287"/>
      <c r="VZZ1" s="287"/>
      <c r="WAA1" s="287"/>
      <c r="WAB1" s="287"/>
      <c r="WAC1" s="287"/>
      <c r="WAD1" s="287"/>
      <c r="WAE1" s="287">
        <f>保健福祉総務課!WAI1</f>
        <v>0</v>
      </c>
      <c r="WAF1" s="287"/>
      <c r="WAG1" s="287"/>
      <c r="WAH1" s="287"/>
      <c r="WAI1" s="287"/>
      <c r="WAJ1" s="287"/>
      <c r="WAK1" s="287"/>
      <c r="WAL1" s="287"/>
      <c r="WAM1" s="287">
        <f>保健福祉総務課!WAQ1</f>
        <v>0</v>
      </c>
      <c r="WAN1" s="287"/>
      <c r="WAO1" s="287"/>
      <c r="WAP1" s="287"/>
      <c r="WAQ1" s="287"/>
      <c r="WAR1" s="287"/>
      <c r="WAS1" s="287"/>
      <c r="WAT1" s="287"/>
      <c r="WAU1" s="287">
        <f>保健福祉総務課!WAY1</f>
        <v>0</v>
      </c>
      <c r="WAV1" s="287"/>
      <c r="WAW1" s="287"/>
      <c r="WAX1" s="287"/>
      <c r="WAY1" s="287"/>
      <c r="WAZ1" s="287"/>
      <c r="WBA1" s="287"/>
      <c r="WBB1" s="287"/>
      <c r="WBC1" s="287">
        <f>保健福祉総務課!WBG1</f>
        <v>0</v>
      </c>
      <c r="WBD1" s="287"/>
      <c r="WBE1" s="287"/>
      <c r="WBF1" s="287"/>
      <c r="WBG1" s="287"/>
      <c r="WBH1" s="287"/>
      <c r="WBI1" s="287"/>
      <c r="WBJ1" s="287"/>
      <c r="WBK1" s="287">
        <f>保健福祉総務課!WBO1</f>
        <v>0</v>
      </c>
      <c r="WBL1" s="287"/>
      <c r="WBM1" s="287"/>
      <c r="WBN1" s="287"/>
      <c r="WBO1" s="287"/>
      <c r="WBP1" s="287"/>
      <c r="WBQ1" s="287"/>
      <c r="WBR1" s="287"/>
      <c r="WBS1" s="287">
        <f>保健福祉総務課!WBW1</f>
        <v>0</v>
      </c>
      <c r="WBT1" s="287"/>
      <c r="WBU1" s="287"/>
      <c r="WBV1" s="287"/>
      <c r="WBW1" s="287"/>
      <c r="WBX1" s="287"/>
      <c r="WBY1" s="287"/>
      <c r="WBZ1" s="287"/>
      <c r="WCA1" s="287">
        <f>保健福祉総務課!WCE1</f>
        <v>0</v>
      </c>
      <c r="WCB1" s="287"/>
      <c r="WCC1" s="287"/>
      <c r="WCD1" s="287"/>
      <c r="WCE1" s="287"/>
      <c r="WCF1" s="287"/>
      <c r="WCG1" s="287"/>
      <c r="WCH1" s="287"/>
      <c r="WCI1" s="287">
        <f>保健福祉総務課!WCM1</f>
        <v>0</v>
      </c>
      <c r="WCJ1" s="287"/>
      <c r="WCK1" s="287"/>
      <c r="WCL1" s="287"/>
      <c r="WCM1" s="287"/>
      <c r="WCN1" s="287"/>
      <c r="WCO1" s="287"/>
      <c r="WCP1" s="287"/>
      <c r="WCQ1" s="287">
        <f>保健福祉総務課!WCU1</f>
        <v>0</v>
      </c>
      <c r="WCR1" s="287"/>
      <c r="WCS1" s="287"/>
      <c r="WCT1" s="287"/>
      <c r="WCU1" s="287"/>
      <c r="WCV1" s="287"/>
      <c r="WCW1" s="287"/>
      <c r="WCX1" s="287"/>
      <c r="WCY1" s="287">
        <f>保健福祉総務課!WDC1</f>
        <v>0</v>
      </c>
      <c r="WCZ1" s="287"/>
      <c r="WDA1" s="287"/>
      <c r="WDB1" s="287"/>
      <c r="WDC1" s="287"/>
      <c r="WDD1" s="287"/>
      <c r="WDE1" s="287"/>
      <c r="WDF1" s="287"/>
      <c r="WDG1" s="287">
        <f>保健福祉総務課!WDK1</f>
        <v>0</v>
      </c>
      <c r="WDH1" s="287"/>
      <c r="WDI1" s="287"/>
      <c r="WDJ1" s="287"/>
      <c r="WDK1" s="287"/>
      <c r="WDL1" s="287"/>
      <c r="WDM1" s="287"/>
      <c r="WDN1" s="287"/>
      <c r="WDO1" s="287">
        <f>保健福祉総務課!WDS1</f>
        <v>0</v>
      </c>
      <c r="WDP1" s="287"/>
      <c r="WDQ1" s="287"/>
      <c r="WDR1" s="287"/>
      <c r="WDS1" s="287"/>
      <c r="WDT1" s="287"/>
      <c r="WDU1" s="287"/>
      <c r="WDV1" s="287"/>
      <c r="WDW1" s="287">
        <f>保健福祉総務課!WEA1</f>
        <v>0</v>
      </c>
      <c r="WDX1" s="287"/>
      <c r="WDY1" s="287"/>
      <c r="WDZ1" s="287"/>
      <c r="WEA1" s="287"/>
      <c r="WEB1" s="287"/>
      <c r="WEC1" s="287"/>
      <c r="WED1" s="287"/>
      <c r="WEE1" s="287">
        <f>保健福祉総務課!WEI1</f>
        <v>0</v>
      </c>
      <c r="WEF1" s="287"/>
      <c r="WEG1" s="287"/>
      <c r="WEH1" s="287"/>
      <c r="WEI1" s="287"/>
      <c r="WEJ1" s="287"/>
      <c r="WEK1" s="287"/>
      <c r="WEL1" s="287"/>
      <c r="WEM1" s="287">
        <f>保健福祉総務課!WEQ1</f>
        <v>0</v>
      </c>
      <c r="WEN1" s="287"/>
      <c r="WEO1" s="287"/>
      <c r="WEP1" s="287"/>
      <c r="WEQ1" s="287"/>
      <c r="WER1" s="287"/>
      <c r="WES1" s="287"/>
      <c r="WET1" s="287"/>
      <c r="WEU1" s="287">
        <f>保健福祉総務課!WEY1</f>
        <v>0</v>
      </c>
      <c r="WEV1" s="287"/>
      <c r="WEW1" s="287"/>
      <c r="WEX1" s="287"/>
      <c r="WEY1" s="287"/>
      <c r="WEZ1" s="287"/>
      <c r="WFA1" s="287"/>
      <c r="WFB1" s="287"/>
      <c r="WFC1" s="287">
        <f>保健福祉総務課!WFG1</f>
        <v>0</v>
      </c>
      <c r="WFD1" s="287"/>
      <c r="WFE1" s="287"/>
      <c r="WFF1" s="287"/>
      <c r="WFG1" s="287"/>
      <c r="WFH1" s="287"/>
      <c r="WFI1" s="287"/>
      <c r="WFJ1" s="287"/>
      <c r="WFK1" s="287">
        <f>保健福祉総務課!WFO1</f>
        <v>0</v>
      </c>
      <c r="WFL1" s="287"/>
      <c r="WFM1" s="287"/>
      <c r="WFN1" s="287"/>
      <c r="WFO1" s="287"/>
      <c r="WFP1" s="287"/>
      <c r="WFQ1" s="287"/>
      <c r="WFR1" s="287"/>
      <c r="WFS1" s="287">
        <f>保健福祉総務課!WFW1</f>
        <v>0</v>
      </c>
      <c r="WFT1" s="287"/>
      <c r="WFU1" s="287"/>
      <c r="WFV1" s="287"/>
      <c r="WFW1" s="287"/>
      <c r="WFX1" s="287"/>
      <c r="WFY1" s="287"/>
      <c r="WFZ1" s="287"/>
      <c r="WGA1" s="287">
        <f>保健福祉総務課!WGE1</f>
        <v>0</v>
      </c>
      <c r="WGB1" s="287"/>
      <c r="WGC1" s="287"/>
      <c r="WGD1" s="287"/>
      <c r="WGE1" s="287"/>
      <c r="WGF1" s="287"/>
      <c r="WGG1" s="287"/>
      <c r="WGH1" s="287"/>
      <c r="WGI1" s="287">
        <f>保健福祉総務課!WGM1</f>
        <v>0</v>
      </c>
      <c r="WGJ1" s="287"/>
      <c r="WGK1" s="287"/>
      <c r="WGL1" s="287"/>
      <c r="WGM1" s="287"/>
      <c r="WGN1" s="287"/>
      <c r="WGO1" s="287"/>
      <c r="WGP1" s="287"/>
      <c r="WGQ1" s="287">
        <f>保健福祉総務課!WGU1</f>
        <v>0</v>
      </c>
      <c r="WGR1" s="287"/>
      <c r="WGS1" s="287"/>
      <c r="WGT1" s="287"/>
      <c r="WGU1" s="287"/>
      <c r="WGV1" s="287"/>
      <c r="WGW1" s="287"/>
      <c r="WGX1" s="287"/>
      <c r="WGY1" s="287">
        <f>保健福祉総務課!WHC1</f>
        <v>0</v>
      </c>
      <c r="WGZ1" s="287"/>
      <c r="WHA1" s="287"/>
      <c r="WHB1" s="287"/>
      <c r="WHC1" s="287"/>
      <c r="WHD1" s="287"/>
      <c r="WHE1" s="287"/>
      <c r="WHF1" s="287"/>
      <c r="WHG1" s="287">
        <f>保健福祉総務課!WHK1</f>
        <v>0</v>
      </c>
      <c r="WHH1" s="287"/>
      <c r="WHI1" s="287"/>
      <c r="WHJ1" s="287"/>
      <c r="WHK1" s="287"/>
      <c r="WHL1" s="287"/>
      <c r="WHM1" s="287"/>
      <c r="WHN1" s="287"/>
      <c r="WHO1" s="287">
        <f>保健福祉総務課!WHS1</f>
        <v>0</v>
      </c>
      <c r="WHP1" s="287"/>
      <c r="WHQ1" s="287"/>
      <c r="WHR1" s="287"/>
      <c r="WHS1" s="287"/>
      <c r="WHT1" s="287"/>
      <c r="WHU1" s="287"/>
      <c r="WHV1" s="287"/>
      <c r="WHW1" s="287">
        <f>保健福祉総務課!WIA1</f>
        <v>0</v>
      </c>
      <c r="WHX1" s="287"/>
      <c r="WHY1" s="287"/>
      <c r="WHZ1" s="287"/>
      <c r="WIA1" s="287"/>
      <c r="WIB1" s="287"/>
      <c r="WIC1" s="287"/>
      <c r="WID1" s="287"/>
      <c r="WIE1" s="287">
        <f>保健福祉総務課!WII1</f>
        <v>0</v>
      </c>
      <c r="WIF1" s="287"/>
      <c r="WIG1" s="287"/>
      <c r="WIH1" s="287"/>
      <c r="WII1" s="287"/>
      <c r="WIJ1" s="287"/>
      <c r="WIK1" s="287"/>
      <c r="WIL1" s="287"/>
      <c r="WIM1" s="287">
        <f>保健福祉総務課!WIQ1</f>
        <v>0</v>
      </c>
      <c r="WIN1" s="287"/>
      <c r="WIO1" s="287"/>
      <c r="WIP1" s="287"/>
      <c r="WIQ1" s="287"/>
      <c r="WIR1" s="287"/>
      <c r="WIS1" s="287"/>
      <c r="WIT1" s="287"/>
      <c r="WIU1" s="287">
        <f>保健福祉総務課!WIY1</f>
        <v>0</v>
      </c>
      <c r="WIV1" s="287"/>
      <c r="WIW1" s="287"/>
      <c r="WIX1" s="287"/>
      <c r="WIY1" s="287"/>
      <c r="WIZ1" s="287"/>
      <c r="WJA1" s="287"/>
      <c r="WJB1" s="287"/>
      <c r="WJC1" s="287">
        <f>保健福祉総務課!WJG1</f>
        <v>0</v>
      </c>
      <c r="WJD1" s="287"/>
      <c r="WJE1" s="287"/>
      <c r="WJF1" s="287"/>
      <c r="WJG1" s="287"/>
      <c r="WJH1" s="287"/>
      <c r="WJI1" s="287"/>
      <c r="WJJ1" s="287"/>
      <c r="WJK1" s="287">
        <f>保健福祉総務課!WJO1</f>
        <v>0</v>
      </c>
      <c r="WJL1" s="287"/>
      <c r="WJM1" s="287"/>
      <c r="WJN1" s="287"/>
      <c r="WJO1" s="287"/>
      <c r="WJP1" s="287"/>
      <c r="WJQ1" s="287"/>
      <c r="WJR1" s="287"/>
      <c r="WJS1" s="287">
        <f>保健福祉総務課!WJW1</f>
        <v>0</v>
      </c>
      <c r="WJT1" s="287"/>
      <c r="WJU1" s="287"/>
      <c r="WJV1" s="287"/>
      <c r="WJW1" s="287"/>
      <c r="WJX1" s="287"/>
      <c r="WJY1" s="287"/>
      <c r="WJZ1" s="287"/>
      <c r="WKA1" s="287">
        <f>保健福祉総務課!WKE1</f>
        <v>0</v>
      </c>
      <c r="WKB1" s="287"/>
      <c r="WKC1" s="287"/>
      <c r="WKD1" s="287"/>
      <c r="WKE1" s="287"/>
      <c r="WKF1" s="287"/>
      <c r="WKG1" s="287"/>
      <c r="WKH1" s="287"/>
      <c r="WKI1" s="287">
        <f>保健福祉総務課!WKM1</f>
        <v>0</v>
      </c>
      <c r="WKJ1" s="287"/>
      <c r="WKK1" s="287"/>
      <c r="WKL1" s="287"/>
      <c r="WKM1" s="287"/>
      <c r="WKN1" s="287"/>
      <c r="WKO1" s="287"/>
      <c r="WKP1" s="287"/>
      <c r="WKQ1" s="287">
        <f>保健福祉総務課!WKU1</f>
        <v>0</v>
      </c>
      <c r="WKR1" s="287"/>
      <c r="WKS1" s="287"/>
      <c r="WKT1" s="287"/>
      <c r="WKU1" s="287"/>
      <c r="WKV1" s="287"/>
      <c r="WKW1" s="287"/>
      <c r="WKX1" s="287"/>
      <c r="WKY1" s="287">
        <f>保健福祉総務課!WLC1</f>
        <v>0</v>
      </c>
      <c r="WKZ1" s="287"/>
      <c r="WLA1" s="287"/>
      <c r="WLB1" s="287"/>
      <c r="WLC1" s="287"/>
      <c r="WLD1" s="287"/>
      <c r="WLE1" s="287"/>
      <c r="WLF1" s="287"/>
      <c r="WLG1" s="287">
        <f>保健福祉総務課!WLK1</f>
        <v>0</v>
      </c>
      <c r="WLH1" s="287"/>
      <c r="WLI1" s="287"/>
      <c r="WLJ1" s="287"/>
      <c r="WLK1" s="287"/>
      <c r="WLL1" s="287"/>
      <c r="WLM1" s="287"/>
      <c r="WLN1" s="287"/>
      <c r="WLO1" s="287">
        <f>保健福祉総務課!WLS1</f>
        <v>0</v>
      </c>
      <c r="WLP1" s="287"/>
      <c r="WLQ1" s="287"/>
      <c r="WLR1" s="287"/>
      <c r="WLS1" s="287"/>
      <c r="WLT1" s="287"/>
      <c r="WLU1" s="287"/>
      <c r="WLV1" s="287"/>
      <c r="WLW1" s="287">
        <f>保健福祉総務課!WMA1</f>
        <v>0</v>
      </c>
      <c r="WLX1" s="287"/>
      <c r="WLY1" s="287"/>
      <c r="WLZ1" s="287"/>
      <c r="WMA1" s="287"/>
      <c r="WMB1" s="287"/>
      <c r="WMC1" s="287"/>
      <c r="WMD1" s="287"/>
      <c r="WME1" s="287">
        <f>保健福祉総務課!WMI1</f>
        <v>0</v>
      </c>
      <c r="WMF1" s="287"/>
      <c r="WMG1" s="287"/>
      <c r="WMH1" s="287"/>
      <c r="WMI1" s="287"/>
      <c r="WMJ1" s="287"/>
      <c r="WMK1" s="287"/>
      <c r="WML1" s="287"/>
      <c r="WMM1" s="287">
        <f>保健福祉総務課!WMQ1</f>
        <v>0</v>
      </c>
      <c r="WMN1" s="287"/>
      <c r="WMO1" s="287"/>
      <c r="WMP1" s="287"/>
      <c r="WMQ1" s="287"/>
      <c r="WMR1" s="287"/>
      <c r="WMS1" s="287"/>
      <c r="WMT1" s="287"/>
      <c r="WMU1" s="287">
        <f>保健福祉総務課!WMY1</f>
        <v>0</v>
      </c>
      <c r="WMV1" s="287"/>
      <c r="WMW1" s="287"/>
      <c r="WMX1" s="287"/>
      <c r="WMY1" s="287"/>
      <c r="WMZ1" s="287"/>
      <c r="WNA1" s="287"/>
      <c r="WNB1" s="287"/>
      <c r="WNC1" s="287">
        <f>保健福祉総務課!WNG1</f>
        <v>0</v>
      </c>
      <c r="WND1" s="287"/>
      <c r="WNE1" s="287"/>
      <c r="WNF1" s="287"/>
      <c r="WNG1" s="287"/>
      <c r="WNH1" s="287"/>
      <c r="WNI1" s="287"/>
      <c r="WNJ1" s="287"/>
      <c r="WNK1" s="287">
        <f>保健福祉総務課!WNO1</f>
        <v>0</v>
      </c>
      <c r="WNL1" s="287"/>
      <c r="WNM1" s="287"/>
      <c r="WNN1" s="287"/>
      <c r="WNO1" s="287"/>
      <c r="WNP1" s="287"/>
      <c r="WNQ1" s="287"/>
      <c r="WNR1" s="287"/>
      <c r="WNS1" s="287">
        <f>保健福祉総務課!WNW1</f>
        <v>0</v>
      </c>
      <c r="WNT1" s="287"/>
      <c r="WNU1" s="287"/>
      <c r="WNV1" s="287"/>
      <c r="WNW1" s="287"/>
      <c r="WNX1" s="287"/>
      <c r="WNY1" s="287"/>
      <c r="WNZ1" s="287"/>
      <c r="WOA1" s="287">
        <f>保健福祉総務課!WOE1</f>
        <v>0</v>
      </c>
      <c r="WOB1" s="287"/>
      <c r="WOC1" s="287"/>
      <c r="WOD1" s="287"/>
      <c r="WOE1" s="287"/>
      <c r="WOF1" s="287"/>
      <c r="WOG1" s="287"/>
      <c r="WOH1" s="287"/>
      <c r="WOI1" s="287">
        <f>保健福祉総務課!WOM1</f>
        <v>0</v>
      </c>
      <c r="WOJ1" s="287"/>
      <c r="WOK1" s="287"/>
      <c r="WOL1" s="287"/>
      <c r="WOM1" s="287"/>
      <c r="WON1" s="287"/>
      <c r="WOO1" s="287"/>
      <c r="WOP1" s="287"/>
      <c r="WOQ1" s="287">
        <f>保健福祉総務課!WOU1</f>
        <v>0</v>
      </c>
      <c r="WOR1" s="287"/>
      <c r="WOS1" s="287"/>
      <c r="WOT1" s="287"/>
      <c r="WOU1" s="287"/>
      <c r="WOV1" s="287"/>
      <c r="WOW1" s="287"/>
      <c r="WOX1" s="287"/>
      <c r="WOY1" s="287">
        <f>保健福祉総務課!WPC1</f>
        <v>0</v>
      </c>
      <c r="WOZ1" s="287"/>
      <c r="WPA1" s="287"/>
      <c r="WPB1" s="287"/>
      <c r="WPC1" s="287"/>
      <c r="WPD1" s="287"/>
      <c r="WPE1" s="287"/>
      <c r="WPF1" s="287"/>
      <c r="WPG1" s="287">
        <f>保健福祉総務課!WPK1</f>
        <v>0</v>
      </c>
      <c r="WPH1" s="287"/>
      <c r="WPI1" s="287"/>
      <c r="WPJ1" s="287"/>
      <c r="WPK1" s="287"/>
      <c r="WPL1" s="287"/>
      <c r="WPM1" s="287"/>
      <c r="WPN1" s="287"/>
      <c r="WPO1" s="287">
        <f>保健福祉総務課!WPS1</f>
        <v>0</v>
      </c>
      <c r="WPP1" s="287"/>
      <c r="WPQ1" s="287"/>
      <c r="WPR1" s="287"/>
      <c r="WPS1" s="287"/>
      <c r="WPT1" s="287"/>
      <c r="WPU1" s="287"/>
      <c r="WPV1" s="287"/>
      <c r="WPW1" s="287">
        <f>保健福祉総務課!WQA1</f>
        <v>0</v>
      </c>
      <c r="WPX1" s="287"/>
      <c r="WPY1" s="287"/>
      <c r="WPZ1" s="287"/>
      <c r="WQA1" s="287"/>
      <c r="WQB1" s="287"/>
      <c r="WQC1" s="287"/>
      <c r="WQD1" s="287"/>
      <c r="WQE1" s="287">
        <f>保健福祉総務課!WQI1</f>
        <v>0</v>
      </c>
      <c r="WQF1" s="287"/>
      <c r="WQG1" s="287"/>
      <c r="WQH1" s="287"/>
      <c r="WQI1" s="287"/>
      <c r="WQJ1" s="287"/>
      <c r="WQK1" s="287"/>
      <c r="WQL1" s="287"/>
      <c r="WQM1" s="287">
        <f>保健福祉総務課!WQQ1</f>
        <v>0</v>
      </c>
      <c r="WQN1" s="287"/>
      <c r="WQO1" s="287"/>
      <c r="WQP1" s="287"/>
      <c r="WQQ1" s="287"/>
      <c r="WQR1" s="287"/>
      <c r="WQS1" s="287"/>
      <c r="WQT1" s="287"/>
      <c r="WQU1" s="287">
        <f>保健福祉総務課!WQY1</f>
        <v>0</v>
      </c>
      <c r="WQV1" s="287"/>
      <c r="WQW1" s="287"/>
      <c r="WQX1" s="287"/>
      <c r="WQY1" s="287"/>
      <c r="WQZ1" s="287"/>
      <c r="WRA1" s="287"/>
      <c r="WRB1" s="287"/>
      <c r="WRC1" s="287">
        <f>保健福祉総務課!WRG1</f>
        <v>0</v>
      </c>
      <c r="WRD1" s="287"/>
      <c r="WRE1" s="287"/>
      <c r="WRF1" s="287"/>
      <c r="WRG1" s="287"/>
      <c r="WRH1" s="287"/>
      <c r="WRI1" s="287"/>
      <c r="WRJ1" s="287"/>
      <c r="WRK1" s="287">
        <f>保健福祉総務課!WRO1</f>
        <v>0</v>
      </c>
      <c r="WRL1" s="287"/>
      <c r="WRM1" s="287"/>
      <c r="WRN1" s="287"/>
      <c r="WRO1" s="287"/>
      <c r="WRP1" s="287"/>
      <c r="WRQ1" s="287"/>
      <c r="WRR1" s="287"/>
      <c r="WRS1" s="287">
        <f>保健福祉総務課!WRW1</f>
        <v>0</v>
      </c>
      <c r="WRT1" s="287"/>
      <c r="WRU1" s="287"/>
      <c r="WRV1" s="287"/>
      <c r="WRW1" s="287"/>
      <c r="WRX1" s="287"/>
      <c r="WRY1" s="287"/>
      <c r="WRZ1" s="287"/>
      <c r="WSA1" s="287">
        <f>保健福祉総務課!WSE1</f>
        <v>0</v>
      </c>
      <c r="WSB1" s="287"/>
      <c r="WSC1" s="287"/>
      <c r="WSD1" s="287"/>
      <c r="WSE1" s="287"/>
      <c r="WSF1" s="287"/>
      <c r="WSG1" s="287"/>
      <c r="WSH1" s="287"/>
      <c r="WSI1" s="287">
        <f>保健福祉総務課!WSM1</f>
        <v>0</v>
      </c>
      <c r="WSJ1" s="287"/>
      <c r="WSK1" s="287"/>
      <c r="WSL1" s="287"/>
      <c r="WSM1" s="287"/>
      <c r="WSN1" s="287"/>
      <c r="WSO1" s="287"/>
      <c r="WSP1" s="287"/>
      <c r="WSQ1" s="287">
        <f>保健福祉総務課!WSU1</f>
        <v>0</v>
      </c>
      <c r="WSR1" s="287"/>
      <c r="WSS1" s="287"/>
      <c r="WST1" s="287"/>
      <c r="WSU1" s="287"/>
      <c r="WSV1" s="287"/>
      <c r="WSW1" s="287"/>
      <c r="WSX1" s="287"/>
      <c r="WSY1" s="287">
        <f>保健福祉総務課!WTC1</f>
        <v>0</v>
      </c>
      <c r="WSZ1" s="287"/>
      <c r="WTA1" s="287"/>
      <c r="WTB1" s="287"/>
      <c r="WTC1" s="287"/>
      <c r="WTD1" s="287"/>
      <c r="WTE1" s="287"/>
      <c r="WTF1" s="287"/>
      <c r="WTG1" s="287">
        <f>保健福祉総務課!WTK1</f>
        <v>0</v>
      </c>
      <c r="WTH1" s="287"/>
      <c r="WTI1" s="287"/>
      <c r="WTJ1" s="287"/>
      <c r="WTK1" s="287"/>
      <c r="WTL1" s="287"/>
      <c r="WTM1" s="287"/>
      <c r="WTN1" s="287"/>
      <c r="WTO1" s="287">
        <f>保健福祉総務課!WTS1</f>
        <v>0</v>
      </c>
      <c r="WTP1" s="287"/>
      <c r="WTQ1" s="287"/>
      <c r="WTR1" s="287"/>
      <c r="WTS1" s="287"/>
      <c r="WTT1" s="287"/>
      <c r="WTU1" s="287"/>
      <c r="WTV1" s="287"/>
      <c r="WTW1" s="287">
        <f>保健福祉総務課!WUA1</f>
        <v>0</v>
      </c>
      <c r="WTX1" s="287"/>
      <c r="WTY1" s="287"/>
      <c r="WTZ1" s="287"/>
      <c r="WUA1" s="287"/>
      <c r="WUB1" s="287"/>
      <c r="WUC1" s="287"/>
      <c r="WUD1" s="287"/>
      <c r="WUE1" s="287">
        <f>保健福祉総務課!WUI1</f>
        <v>0</v>
      </c>
      <c r="WUF1" s="287"/>
      <c r="WUG1" s="287"/>
      <c r="WUH1" s="287"/>
      <c r="WUI1" s="287"/>
      <c r="WUJ1" s="287"/>
      <c r="WUK1" s="287"/>
      <c r="WUL1" s="287"/>
      <c r="WUM1" s="287">
        <f>保健福祉総務課!WUQ1</f>
        <v>0</v>
      </c>
      <c r="WUN1" s="287"/>
      <c r="WUO1" s="287"/>
      <c r="WUP1" s="287"/>
      <c r="WUQ1" s="287"/>
      <c r="WUR1" s="287"/>
      <c r="WUS1" s="287"/>
      <c r="WUT1" s="287"/>
      <c r="WUU1" s="287">
        <f>保健福祉総務課!WUY1</f>
        <v>0</v>
      </c>
      <c r="WUV1" s="287"/>
      <c r="WUW1" s="287"/>
      <c r="WUX1" s="287"/>
      <c r="WUY1" s="287"/>
      <c r="WUZ1" s="287"/>
      <c r="WVA1" s="287"/>
      <c r="WVB1" s="287"/>
      <c r="WVC1" s="287">
        <f>保健福祉総務課!WVG1</f>
        <v>0</v>
      </c>
      <c r="WVD1" s="287"/>
      <c r="WVE1" s="287"/>
      <c r="WVF1" s="287"/>
      <c r="WVG1" s="287"/>
      <c r="WVH1" s="287"/>
      <c r="WVI1" s="287"/>
      <c r="WVJ1" s="287"/>
      <c r="WVK1" s="287">
        <f>保健福祉総務課!WVO1</f>
        <v>0</v>
      </c>
      <c r="WVL1" s="287"/>
      <c r="WVM1" s="287"/>
      <c r="WVN1" s="287"/>
      <c r="WVO1" s="287"/>
      <c r="WVP1" s="287"/>
      <c r="WVQ1" s="287"/>
      <c r="WVR1" s="287"/>
      <c r="WVS1" s="287">
        <f>保健福祉総務課!WVW1</f>
        <v>0</v>
      </c>
      <c r="WVT1" s="287"/>
      <c r="WVU1" s="287"/>
      <c r="WVV1" s="287"/>
      <c r="WVW1" s="287"/>
      <c r="WVX1" s="287"/>
      <c r="WVY1" s="287"/>
      <c r="WVZ1" s="287"/>
      <c r="WWA1" s="287">
        <f>保健福祉総務課!WWE1</f>
        <v>0</v>
      </c>
      <c r="WWB1" s="287"/>
      <c r="WWC1" s="287"/>
      <c r="WWD1" s="287"/>
      <c r="WWE1" s="287"/>
      <c r="WWF1" s="287"/>
      <c r="WWG1" s="287"/>
      <c r="WWH1" s="287"/>
      <c r="WWI1" s="287">
        <f>保健福祉総務課!WWM1</f>
        <v>0</v>
      </c>
      <c r="WWJ1" s="287"/>
      <c r="WWK1" s="287"/>
      <c r="WWL1" s="287"/>
      <c r="WWM1" s="287"/>
      <c r="WWN1" s="287"/>
      <c r="WWO1" s="287"/>
      <c r="WWP1" s="287"/>
      <c r="WWQ1" s="287">
        <f>保健福祉総務課!WWU1</f>
        <v>0</v>
      </c>
      <c r="WWR1" s="287"/>
      <c r="WWS1" s="287"/>
      <c r="WWT1" s="287"/>
      <c r="WWU1" s="287"/>
      <c r="WWV1" s="287"/>
      <c r="WWW1" s="287"/>
      <c r="WWX1" s="287"/>
      <c r="WWY1" s="287">
        <f>保健福祉総務課!WXC1</f>
        <v>0</v>
      </c>
      <c r="WWZ1" s="287"/>
      <c r="WXA1" s="287"/>
      <c r="WXB1" s="287"/>
      <c r="WXC1" s="287"/>
      <c r="WXD1" s="287"/>
      <c r="WXE1" s="287"/>
      <c r="WXF1" s="287"/>
      <c r="WXG1" s="287">
        <f>保健福祉総務課!WXK1</f>
        <v>0</v>
      </c>
      <c r="WXH1" s="287"/>
      <c r="WXI1" s="287"/>
      <c r="WXJ1" s="287"/>
      <c r="WXK1" s="287"/>
      <c r="WXL1" s="287"/>
      <c r="WXM1" s="287"/>
      <c r="WXN1" s="287"/>
      <c r="WXO1" s="287">
        <f>保健福祉総務課!WXS1</f>
        <v>0</v>
      </c>
      <c r="WXP1" s="287"/>
      <c r="WXQ1" s="287"/>
      <c r="WXR1" s="287"/>
      <c r="WXS1" s="287"/>
      <c r="WXT1" s="287"/>
      <c r="WXU1" s="287"/>
      <c r="WXV1" s="287"/>
      <c r="WXW1" s="287">
        <f>保健福祉総務課!WYA1</f>
        <v>0</v>
      </c>
      <c r="WXX1" s="287"/>
      <c r="WXY1" s="287"/>
      <c r="WXZ1" s="287"/>
      <c r="WYA1" s="287"/>
      <c r="WYB1" s="287"/>
      <c r="WYC1" s="287"/>
      <c r="WYD1" s="287"/>
      <c r="WYE1" s="287">
        <f>保健福祉総務課!WYI1</f>
        <v>0</v>
      </c>
      <c r="WYF1" s="287"/>
      <c r="WYG1" s="287"/>
      <c r="WYH1" s="287"/>
      <c r="WYI1" s="287"/>
      <c r="WYJ1" s="287"/>
      <c r="WYK1" s="287"/>
      <c r="WYL1" s="287"/>
      <c r="WYM1" s="287">
        <f>保健福祉総務課!WYQ1</f>
        <v>0</v>
      </c>
      <c r="WYN1" s="287"/>
      <c r="WYO1" s="287"/>
      <c r="WYP1" s="287"/>
      <c r="WYQ1" s="287"/>
      <c r="WYR1" s="287"/>
      <c r="WYS1" s="287"/>
      <c r="WYT1" s="287"/>
      <c r="WYU1" s="287">
        <f>保健福祉総務課!WYY1</f>
        <v>0</v>
      </c>
      <c r="WYV1" s="287"/>
      <c r="WYW1" s="287"/>
      <c r="WYX1" s="287"/>
      <c r="WYY1" s="287"/>
      <c r="WYZ1" s="287"/>
      <c r="WZA1" s="287"/>
      <c r="WZB1" s="287"/>
      <c r="WZC1" s="287">
        <f>保健福祉総務課!WZG1</f>
        <v>0</v>
      </c>
      <c r="WZD1" s="287"/>
      <c r="WZE1" s="287"/>
      <c r="WZF1" s="287"/>
      <c r="WZG1" s="287"/>
      <c r="WZH1" s="287"/>
      <c r="WZI1" s="287"/>
      <c r="WZJ1" s="287"/>
      <c r="WZK1" s="287">
        <f>保健福祉総務課!WZO1</f>
        <v>0</v>
      </c>
      <c r="WZL1" s="287"/>
      <c r="WZM1" s="287"/>
      <c r="WZN1" s="287"/>
      <c r="WZO1" s="287"/>
      <c r="WZP1" s="287"/>
      <c r="WZQ1" s="287"/>
      <c r="WZR1" s="287"/>
      <c r="WZS1" s="287">
        <f>保健福祉総務課!WZW1</f>
        <v>0</v>
      </c>
      <c r="WZT1" s="287"/>
      <c r="WZU1" s="287"/>
      <c r="WZV1" s="287"/>
      <c r="WZW1" s="287"/>
      <c r="WZX1" s="287"/>
      <c r="WZY1" s="287"/>
      <c r="WZZ1" s="287"/>
      <c r="XAA1" s="287">
        <f>保健福祉総務課!XAE1</f>
        <v>0</v>
      </c>
      <c r="XAB1" s="287"/>
      <c r="XAC1" s="287"/>
      <c r="XAD1" s="287"/>
      <c r="XAE1" s="287"/>
      <c r="XAF1" s="287"/>
      <c r="XAG1" s="287"/>
      <c r="XAH1" s="287"/>
      <c r="XAI1" s="287">
        <f>保健福祉総務課!XAM1</f>
        <v>0</v>
      </c>
      <c r="XAJ1" s="287"/>
      <c r="XAK1" s="287"/>
      <c r="XAL1" s="287"/>
      <c r="XAM1" s="287"/>
      <c r="XAN1" s="287"/>
      <c r="XAO1" s="287"/>
      <c r="XAP1" s="287"/>
      <c r="XAQ1" s="287">
        <f>保健福祉総務課!XAU1</f>
        <v>0</v>
      </c>
      <c r="XAR1" s="287"/>
      <c r="XAS1" s="287"/>
      <c r="XAT1" s="287"/>
      <c r="XAU1" s="287"/>
      <c r="XAV1" s="287"/>
      <c r="XAW1" s="287"/>
      <c r="XAX1" s="287"/>
      <c r="XAY1" s="287">
        <f>保健福祉総務課!XBC1</f>
        <v>0</v>
      </c>
      <c r="XAZ1" s="287"/>
      <c r="XBA1" s="287"/>
      <c r="XBB1" s="287"/>
      <c r="XBC1" s="287"/>
      <c r="XBD1" s="287"/>
      <c r="XBE1" s="287"/>
      <c r="XBF1" s="287"/>
      <c r="XBG1" s="287">
        <f>保健福祉総務課!XBK1</f>
        <v>0</v>
      </c>
      <c r="XBH1" s="287"/>
      <c r="XBI1" s="287"/>
      <c r="XBJ1" s="287"/>
      <c r="XBK1" s="287"/>
      <c r="XBL1" s="287"/>
      <c r="XBM1" s="287"/>
      <c r="XBN1" s="287"/>
      <c r="XBO1" s="287">
        <f>保健福祉総務課!XBS1</f>
        <v>0</v>
      </c>
      <c r="XBP1" s="287"/>
      <c r="XBQ1" s="287"/>
      <c r="XBR1" s="287"/>
      <c r="XBS1" s="287"/>
      <c r="XBT1" s="287"/>
      <c r="XBU1" s="287"/>
      <c r="XBV1" s="287"/>
      <c r="XBW1" s="287">
        <f>保健福祉総務課!XCA1</f>
        <v>0</v>
      </c>
      <c r="XBX1" s="287"/>
      <c r="XBY1" s="287"/>
      <c r="XBZ1" s="287"/>
      <c r="XCA1" s="287"/>
      <c r="XCB1" s="287"/>
      <c r="XCC1" s="287"/>
      <c r="XCD1" s="287"/>
      <c r="XCE1" s="287">
        <f>保健福祉総務課!XCI1</f>
        <v>0</v>
      </c>
      <c r="XCF1" s="287"/>
      <c r="XCG1" s="287"/>
      <c r="XCH1" s="287"/>
      <c r="XCI1" s="287"/>
      <c r="XCJ1" s="287"/>
      <c r="XCK1" s="287"/>
      <c r="XCL1" s="287"/>
      <c r="XCM1" s="287">
        <f>保健福祉総務課!XCQ1</f>
        <v>0</v>
      </c>
      <c r="XCN1" s="287"/>
      <c r="XCO1" s="287"/>
      <c r="XCP1" s="287"/>
      <c r="XCQ1" s="287"/>
      <c r="XCR1" s="287"/>
      <c r="XCS1" s="287"/>
      <c r="XCT1" s="287"/>
      <c r="XCU1" s="287">
        <f>保健福祉総務課!XCY1</f>
        <v>0</v>
      </c>
      <c r="XCV1" s="287"/>
      <c r="XCW1" s="287"/>
      <c r="XCX1" s="287"/>
      <c r="XCY1" s="287"/>
      <c r="XCZ1" s="287"/>
      <c r="XDA1" s="287"/>
      <c r="XDB1" s="287"/>
      <c r="XDC1" s="287">
        <f>保健福祉総務課!XDG1</f>
        <v>0</v>
      </c>
      <c r="XDD1" s="287"/>
      <c r="XDE1" s="287"/>
      <c r="XDF1" s="287"/>
      <c r="XDG1" s="287"/>
      <c r="XDH1" s="287"/>
      <c r="XDI1" s="287"/>
      <c r="XDJ1" s="287"/>
      <c r="XDK1" s="287">
        <f>保健福祉総務課!XDO1</f>
        <v>0</v>
      </c>
      <c r="XDL1" s="287"/>
      <c r="XDM1" s="287"/>
      <c r="XDN1" s="287"/>
      <c r="XDO1" s="287"/>
      <c r="XDP1" s="287"/>
      <c r="XDQ1" s="287"/>
      <c r="XDR1" s="287"/>
      <c r="XDS1" s="287">
        <f>保健福祉総務課!XDW1</f>
        <v>0</v>
      </c>
      <c r="XDT1" s="287"/>
      <c r="XDU1" s="287"/>
      <c r="XDV1" s="287"/>
      <c r="XDW1" s="287"/>
      <c r="XDX1" s="287"/>
      <c r="XDY1" s="287"/>
      <c r="XDZ1" s="287"/>
      <c r="XEA1" s="287">
        <f>保健福祉総務課!XEE1</f>
        <v>0</v>
      </c>
      <c r="XEB1" s="287"/>
      <c r="XEC1" s="287"/>
      <c r="XED1" s="287"/>
      <c r="XEE1" s="287"/>
      <c r="XEF1" s="287"/>
      <c r="XEG1" s="287"/>
      <c r="XEH1" s="287"/>
      <c r="XEI1" s="287">
        <f>保健福祉総務課!XEM1</f>
        <v>0</v>
      </c>
      <c r="XEJ1" s="287"/>
      <c r="XEK1" s="287"/>
      <c r="XEL1" s="287"/>
      <c r="XEM1" s="287"/>
      <c r="XEN1" s="287"/>
      <c r="XEO1" s="287"/>
      <c r="XEP1" s="287"/>
      <c r="XEQ1" s="287">
        <f>保健福祉総務課!XEU1</f>
        <v>0</v>
      </c>
      <c r="XER1" s="287"/>
      <c r="XES1" s="287"/>
      <c r="XET1" s="287"/>
      <c r="XEU1" s="287"/>
      <c r="XEV1" s="287"/>
      <c r="XEW1" s="287"/>
      <c r="XEX1" s="287"/>
    </row>
    <row r="2" spans="1:16378" s="51" customFormat="1" ht="30.65" customHeight="1" x14ac:dyDescent="0.2">
      <c r="A2" s="78" t="s">
        <v>553</v>
      </c>
      <c r="B2" s="182" t="s">
        <v>1</v>
      </c>
      <c r="C2" s="183" t="s">
        <v>2</v>
      </c>
      <c r="D2" s="50" t="s">
        <v>3</v>
      </c>
      <c r="E2" s="50" t="s">
        <v>4</v>
      </c>
      <c r="F2" s="50" t="s">
        <v>5</v>
      </c>
      <c r="G2" s="184" t="s">
        <v>773</v>
      </c>
      <c r="H2" s="185" t="s">
        <v>6</v>
      </c>
    </row>
    <row r="3" spans="1:16378" ht="41.25" customHeight="1" x14ac:dyDescent="0.2">
      <c r="A3" s="61">
        <v>1</v>
      </c>
      <c r="B3" s="186" t="s">
        <v>308</v>
      </c>
      <c r="C3" s="9" t="s">
        <v>309</v>
      </c>
      <c r="D3" s="10">
        <v>27181</v>
      </c>
      <c r="E3" s="11" t="s">
        <v>306</v>
      </c>
      <c r="F3" s="11" t="s">
        <v>307</v>
      </c>
      <c r="G3" s="11" t="s">
        <v>774</v>
      </c>
      <c r="H3" s="13">
        <v>42461</v>
      </c>
    </row>
    <row r="4" spans="1:16378" ht="41.25" customHeight="1" x14ac:dyDescent="0.2">
      <c r="A4" s="61">
        <v>2</v>
      </c>
      <c r="B4" s="186" t="s">
        <v>310</v>
      </c>
      <c r="C4" s="9" t="s">
        <v>311</v>
      </c>
      <c r="D4" s="10">
        <v>30103</v>
      </c>
      <c r="E4" s="11" t="s">
        <v>306</v>
      </c>
      <c r="F4" s="11" t="s">
        <v>307</v>
      </c>
      <c r="G4" s="11" t="s">
        <v>749</v>
      </c>
      <c r="H4" s="13">
        <v>43191</v>
      </c>
    </row>
    <row r="5" spans="1:16378" ht="41.25" customHeight="1" x14ac:dyDescent="0.2">
      <c r="A5" s="61">
        <v>3</v>
      </c>
      <c r="B5" s="186" t="s">
        <v>312</v>
      </c>
      <c r="C5" s="9" t="s">
        <v>313</v>
      </c>
      <c r="D5" s="10">
        <v>34060</v>
      </c>
      <c r="E5" s="11" t="s">
        <v>306</v>
      </c>
      <c r="F5" s="11" t="s">
        <v>307</v>
      </c>
      <c r="G5" s="11" t="s">
        <v>774</v>
      </c>
      <c r="H5" s="13">
        <v>41791</v>
      </c>
    </row>
    <row r="6" spans="1:16378" ht="41.25" customHeight="1" x14ac:dyDescent="0.2">
      <c r="A6" s="61">
        <v>4</v>
      </c>
      <c r="B6" s="186" t="s">
        <v>554</v>
      </c>
      <c r="C6" s="9" t="s">
        <v>1400</v>
      </c>
      <c r="D6" s="10">
        <v>34060</v>
      </c>
      <c r="E6" s="11" t="s">
        <v>306</v>
      </c>
      <c r="F6" s="11" t="s">
        <v>307</v>
      </c>
      <c r="G6" s="11" t="s">
        <v>774</v>
      </c>
      <c r="H6" s="13">
        <v>43556</v>
      </c>
    </row>
    <row r="7" spans="1:16378" s="51" customFormat="1" ht="41.25" customHeight="1" x14ac:dyDescent="0.2">
      <c r="A7" s="61">
        <v>5</v>
      </c>
      <c r="B7" s="186" t="s">
        <v>304</v>
      </c>
      <c r="C7" s="9" t="s">
        <v>305</v>
      </c>
      <c r="D7" s="10">
        <v>35612</v>
      </c>
      <c r="E7" s="11" t="s">
        <v>306</v>
      </c>
      <c r="F7" s="11" t="s">
        <v>307</v>
      </c>
      <c r="G7" s="11" t="s">
        <v>774</v>
      </c>
      <c r="H7" s="13">
        <v>42461</v>
      </c>
    </row>
    <row r="8" spans="1:16378" s="51" customFormat="1" ht="41.25" customHeight="1" x14ac:dyDescent="0.2">
      <c r="A8" s="61">
        <v>6</v>
      </c>
      <c r="B8" s="186" t="s">
        <v>314</v>
      </c>
      <c r="C8" s="9" t="s">
        <v>315</v>
      </c>
      <c r="D8" s="10">
        <v>36617</v>
      </c>
      <c r="E8" s="11" t="s">
        <v>306</v>
      </c>
      <c r="F8" s="11" t="s">
        <v>307</v>
      </c>
      <c r="G8" s="11" t="s">
        <v>774</v>
      </c>
      <c r="H8" s="13">
        <v>45748</v>
      </c>
    </row>
    <row r="9" spans="1:16378" ht="41.25" customHeight="1" x14ac:dyDescent="0.2">
      <c r="A9" s="61">
        <v>7</v>
      </c>
      <c r="B9" s="186" t="s">
        <v>1401</v>
      </c>
      <c r="C9" s="9" t="s">
        <v>316</v>
      </c>
      <c r="D9" s="10">
        <v>37165</v>
      </c>
      <c r="E9" s="11" t="s">
        <v>306</v>
      </c>
      <c r="F9" s="11" t="s">
        <v>307</v>
      </c>
      <c r="G9" s="11" t="s">
        <v>749</v>
      </c>
      <c r="H9" s="13">
        <v>43556</v>
      </c>
    </row>
    <row r="10" spans="1:16378" ht="41.25" customHeight="1" x14ac:dyDescent="0.2">
      <c r="A10" s="61">
        <v>8</v>
      </c>
      <c r="B10" s="186" t="s">
        <v>317</v>
      </c>
      <c r="C10" s="9" t="s">
        <v>318</v>
      </c>
      <c r="D10" s="10">
        <v>37530</v>
      </c>
      <c r="E10" s="11" t="s">
        <v>306</v>
      </c>
      <c r="F10" s="11" t="s">
        <v>307</v>
      </c>
      <c r="G10" s="11" t="s">
        <v>774</v>
      </c>
      <c r="H10" s="13">
        <v>42461</v>
      </c>
    </row>
    <row r="11" spans="1:16378" ht="41.25" customHeight="1" x14ac:dyDescent="0.2">
      <c r="A11" s="61">
        <v>9</v>
      </c>
      <c r="B11" s="186" t="s">
        <v>319</v>
      </c>
      <c r="C11" s="9" t="s">
        <v>320</v>
      </c>
      <c r="D11" s="10">
        <v>37712</v>
      </c>
      <c r="E11" s="11" t="s">
        <v>306</v>
      </c>
      <c r="F11" s="11" t="s">
        <v>307</v>
      </c>
      <c r="G11" s="11" t="s">
        <v>774</v>
      </c>
      <c r="H11" s="13">
        <v>42095</v>
      </c>
    </row>
    <row r="12" spans="1:16378" ht="41.25" customHeight="1" x14ac:dyDescent="0.2">
      <c r="A12" s="61">
        <v>10</v>
      </c>
      <c r="B12" s="186" t="s">
        <v>337</v>
      </c>
      <c r="C12" s="9" t="s">
        <v>338</v>
      </c>
      <c r="D12" s="10">
        <v>38139</v>
      </c>
      <c r="E12" s="11" t="s">
        <v>306</v>
      </c>
      <c r="F12" s="11" t="s">
        <v>307</v>
      </c>
      <c r="G12" s="11" t="s">
        <v>749</v>
      </c>
      <c r="H12" s="13">
        <v>43191</v>
      </c>
    </row>
    <row r="13" spans="1:16378" ht="41.25" customHeight="1" x14ac:dyDescent="0.2">
      <c r="A13" s="61">
        <v>11</v>
      </c>
      <c r="B13" s="186" t="s">
        <v>339</v>
      </c>
      <c r="C13" s="9" t="s">
        <v>340</v>
      </c>
      <c r="D13" s="10">
        <v>38139</v>
      </c>
      <c r="E13" s="11" t="s">
        <v>306</v>
      </c>
      <c r="F13" s="11" t="s">
        <v>307</v>
      </c>
      <c r="G13" s="11" t="s">
        <v>749</v>
      </c>
      <c r="H13" s="13">
        <v>42095</v>
      </c>
    </row>
    <row r="14" spans="1:16378" ht="41.25" customHeight="1" x14ac:dyDescent="0.2">
      <c r="A14" s="61">
        <v>12</v>
      </c>
      <c r="B14" s="186" t="s">
        <v>331</v>
      </c>
      <c r="C14" s="9" t="s">
        <v>332</v>
      </c>
      <c r="D14" s="10">
        <v>39173</v>
      </c>
      <c r="E14" s="11" t="s">
        <v>306</v>
      </c>
      <c r="F14" s="11" t="s">
        <v>307</v>
      </c>
      <c r="G14" s="11" t="s">
        <v>774</v>
      </c>
      <c r="H14" s="13">
        <v>42461</v>
      </c>
    </row>
    <row r="15" spans="1:16378" ht="41.25" customHeight="1" x14ac:dyDescent="0.2">
      <c r="A15" s="61">
        <v>13</v>
      </c>
      <c r="B15" s="186" t="s">
        <v>335</v>
      </c>
      <c r="C15" s="9" t="s">
        <v>336</v>
      </c>
      <c r="D15" s="10">
        <v>39173</v>
      </c>
      <c r="E15" s="11" t="s">
        <v>306</v>
      </c>
      <c r="F15" s="11" t="s">
        <v>307</v>
      </c>
      <c r="G15" s="11" t="s">
        <v>774</v>
      </c>
      <c r="H15" s="13">
        <v>43252</v>
      </c>
    </row>
    <row r="16" spans="1:16378" ht="41.25" customHeight="1" x14ac:dyDescent="0.2">
      <c r="A16" s="61">
        <v>14</v>
      </c>
      <c r="B16" s="186" t="s">
        <v>1402</v>
      </c>
      <c r="C16" s="9" t="s">
        <v>1403</v>
      </c>
      <c r="D16" s="10">
        <v>39904</v>
      </c>
      <c r="E16" s="11" t="s">
        <v>306</v>
      </c>
      <c r="F16" s="11" t="s">
        <v>307</v>
      </c>
      <c r="G16" s="11" t="s">
        <v>774</v>
      </c>
      <c r="H16" s="13">
        <v>44470</v>
      </c>
    </row>
    <row r="17" spans="1:8" ht="41.25" customHeight="1" x14ac:dyDescent="0.2">
      <c r="A17" s="61">
        <v>15</v>
      </c>
      <c r="B17" s="164" t="s">
        <v>1084</v>
      </c>
      <c r="C17" s="9" t="s">
        <v>556</v>
      </c>
      <c r="D17" s="52">
        <v>40634</v>
      </c>
      <c r="E17" s="11" t="s">
        <v>306</v>
      </c>
      <c r="F17" s="11" t="s">
        <v>307</v>
      </c>
      <c r="G17" s="11" t="s">
        <v>774</v>
      </c>
      <c r="H17" s="13">
        <v>45870</v>
      </c>
    </row>
    <row r="18" spans="1:8" ht="41.25" customHeight="1" x14ac:dyDescent="0.2">
      <c r="A18" s="61">
        <v>16</v>
      </c>
      <c r="B18" s="164" t="s">
        <v>557</v>
      </c>
      <c r="C18" s="9" t="s">
        <v>558</v>
      </c>
      <c r="D18" s="52">
        <v>40714</v>
      </c>
      <c r="E18" s="11" t="s">
        <v>306</v>
      </c>
      <c r="F18" s="11" t="s">
        <v>307</v>
      </c>
      <c r="G18" s="11" t="s">
        <v>774</v>
      </c>
      <c r="H18" s="13">
        <v>43556</v>
      </c>
    </row>
    <row r="19" spans="1:8" ht="41.25" customHeight="1" x14ac:dyDescent="0.2">
      <c r="A19" s="61">
        <v>17</v>
      </c>
      <c r="B19" s="164" t="s">
        <v>559</v>
      </c>
      <c r="C19" s="9" t="s">
        <v>560</v>
      </c>
      <c r="D19" s="52">
        <v>41730</v>
      </c>
      <c r="E19" s="11" t="s">
        <v>306</v>
      </c>
      <c r="F19" s="11" t="s">
        <v>307</v>
      </c>
      <c r="G19" s="11" t="s">
        <v>774</v>
      </c>
      <c r="H19" s="13">
        <v>45748</v>
      </c>
    </row>
    <row r="20" spans="1:8" ht="41.25" customHeight="1" x14ac:dyDescent="0.2">
      <c r="A20" s="61">
        <v>18</v>
      </c>
      <c r="B20" s="53" t="s">
        <v>359</v>
      </c>
      <c r="C20" s="32" t="s">
        <v>360</v>
      </c>
      <c r="D20" s="23">
        <v>32629</v>
      </c>
      <c r="E20" s="11" t="s">
        <v>306</v>
      </c>
      <c r="F20" s="11" t="s">
        <v>307</v>
      </c>
      <c r="G20" s="12" t="s">
        <v>749</v>
      </c>
      <c r="H20" s="13">
        <v>43556</v>
      </c>
    </row>
    <row r="21" spans="1:8" ht="41.25" customHeight="1" x14ac:dyDescent="0.2">
      <c r="A21" s="61">
        <v>19</v>
      </c>
      <c r="B21" s="53" t="s">
        <v>364</v>
      </c>
      <c r="C21" s="9" t="s">
        <v>365</v>
      </c>
      <c r="D21" s="23">
        <v>33695</v>
      </c>
      <c r="E21" s="24" t="s">
        <v>306</v>
      </c>
      <c r="F21" s="11" t="s">
        <v>358</v>
      </c>
      <c r="G21" s="12" t="s">
        <v>749</v>
      </c>
      <c r="H21" s="26">
        <v>41791</v>
      </c>
    </row>
    <row r="22" spans="1:8" ht="41.25" customHeight="1" x14ac:dyDescent="0.2">
      <c r="A22" s="61">
        <v>20</v>
      </c>
      <c r="B22" s="53" t="s">
        <v>499</v>
      </c>
      <c r="C22" s="9" t="s">
        <v>562</v>
      </c>
      <c r="D22" s="10">
        <v>40634</v>
      </c>
      <c r="E22" s="11" t="s">
        <v>306</v>
      </c>
      <c r="F22" s="11" t="s">
        <v>307</v>
      </c>
      <c r="G22" s="12" t="s">
        <v>749</v>
      </c>
      <c r="H22" s="13">
        <v>45748</v>
      </c>
    </row>
    <row r="23" spans="1:8" ht="50.15" customHeight="1" x14ac:dyDescent="0.2">
      <c r="A23" s="61">
        <v>21</v>
      </c>
      <c r="B23" s="164" t="s">
        <v>941</v>
      </c>
      <c r="C23" s="9" t="s">
        <v>942</v>
      </c>
      <c r="D23" s="52">
        <v>41671</v>
      </c>
      <c r="E23" s="11" t="s">
        <v>306</v>
      </c>
      <c r="F23" s="11" t="s">
        <v>307</v>
      </c>
      <c r="G23" s="12" t="s">
        <v>749</v>
      </c>
      <c r="H23" s="13">
        <v>45383</v>
      </c>
    </row>
    <row r="24" spans="1:8" ht="50.15" customHeight="1" x14ac:dyDescent="0.2">
      <c r="A24" s="61">
        <v>22</v>
      </c>
      <c r="B24" s="164" t="s">
        <v>943</v>
      </c>
      <c r="C24" s="9" t="s">
        <v>944</v>
      </c>
      <c r="D24" s="52">
        <v>42826</v>
      </c>
      <c r="E24" s="11" t="s">
        <v>306</v>
      </c>
      <c r="F24" s="11" t="s">
        <v>307</v>
      </c>
      <c r="G24" s="12" t="s">
        <v>749</v>
      </c>
      <c r="H24" s="13">
        <v>45017</v>
      </c>
    </row>
    <row r="25" spans="1:8" ht="50.15" customHeight="1" x14ac:dyDescent="0.2">
      <c r="A25" s="61">
        <v>23</v>
      </c>
      <c r="B25" s="164" t="s">
        <v>1063</v>
      </c>
      <c r="C25" s="9" t="s">
        <v>1064</v>
      </c>
      <c r="D25" s="52">
        <v>43922</v>
      </c>
      <c r="E25" s="11" t="s">
        <v>306</v>
      </c>
      <c r="F25" s="11" t="s">
        <v>307</v>
      </c>
      <c r="G25" s="12" t="s">
        <v>749</v>
      </c>
      <c r="H25" s="13">
        <v>43922</v>
      </c>
    </row>
    <row r="26" spans="1:8" ht="41.25" customHeight="1" x14ac:dyDescent="0.2">
      <c r="A26" s="61">
        <v>24</v>
      </c>
      <c r="B26" s="53" t="s">
        <v>346</v>
      </c>
      <c r="C26" s="9" t="s">
        <v>347</v>
      </c>
      <c r="D26" s="10">
        <v>31138</v>
      </c>
      <c r="E26" s="11" t="s">
        <v>306</v>
      </c>
      <c r="F26" s="11" t="s">
        <v>307</v>
      </c>
      <c r="G26" s="12" t="s">
        <v>777</v>
      </c>
      <c r="H26" s="13">
        <v>44652</v>
      </c>
    </row>
    <row r="27" spans="1:8" ht="41.25" customHeight="1" x14ac:dyDescent="0.2">
      <c r="A27" s="61">
        <v>25</v>
      </c>
      <c r="B27" s="53" t="s">
        <v>348</v>
      </c>
      <c r="C27" s="9" t="s">
        <v>561</v>
      </c>
      <c r="D27" s="10">
        <v>31138</v>
      </c>
      <c r="E27" s="11" t="s">
        <v>306</v>
      </c>
      <c r="F27" s="11" t="s">
        <v>307</v>
      </c>
      <c r="G27" s="12" t="s">
        <v>777</v>
      </c>
      <c r="H27" s="13">
        <v>43191</v>
      </c>
    </row>
    <row r="28" spans="1:8" ht="41.25" customHeight="1" x14ac:dyDescent="0.2">
      <c r="A28" s="61">
        <v>26</v>
      </c>
      <c r="B28" s="53" t="s">
        <v>349</v>
      </c>
      <c r="C28" s="9" t="s">
        <v>350</v>
      </c>
      <c r="D28" s="10">
        <v>33695</v>
      </c>
      <c r="E28" s="11" t="s">
        <v>306</v>
      </c>
      <c r="F28" s="11" t="s">
        <v>307</v>
      </c>
      <c r="G28" s="12" t="s">
        <v>777</v>
      </c>
      <c r="H28" s="13">
        <v>43191</v>
      </c>
    </row>
    <row r="29" spans="1:8" ht="41.25" customHeight="1" x14ac:dyDescent="0.2">
      <c r="A29" s="61">
        <v>27</v>
      </c>
      <c r="B29" s="53" t="s">
        <v>368</v>
      </c>
      <c r="C29" s="9" t="s">
        <v>369</v>
      </c>
      <c r="D29" s="23">
        <v>34060</v>
      </c>
      <c r="E29" s="24" t="s">
        <v>306</v>
      </c>
      <c r="F29" s="11" t="s">
        <v>307</v>
      </c>
      <c r="G29" s="12" t="s">
        <v>777</v>
      </c>
      <c r="H29" s="26">
        <v>45748</v>
      </c>
    </row>
    <row r="30" spans="1:8" ht="41.25" customHeight="1" x14ac:dyDescent="0.2">
      <c r="A30" s="61">
        <v>28</v>
      </c>
      <c r="B30" s="54" t="s">
        <v>344</v>
      </c>
      <c r="C30" s="15" t="s">
        <v>345</v>
      </c>
      <c r="D30" s="10">
        <v>35886</v>
      </c>
      <c r="E30" s="11" t="s">
        <v>306</v>
      </c>
      <c r="F30" s="11" t="s">
        <v>307</v>
      </c>
      <c r="G30" s="12" t="s">
        <v>777</v>
      </c>
      <c r="H30" s="13">
        <v>43191</v>
      </c>
    </row>
    <row r="31" spans="1:8" s="51" customFormat="1" ht="41.25" customHeight="1" x14ac:dyDescent="0.2">
      <c r="A31" s="61">
        <v>29</v>
      </c>
      <c r="B31" s="186" t="s">
        <v>351</v>
      </c>
      <c r="C31" s="9" t="s">
        <v>352</v>
      </c>
      <c r="D31" s="87">
        <v>36982</v>
      </c>
      <c r="E31" s="11" t="s">
        <v>306</v>
      </c>
      <c r="F31" s="11" t="s">
        <v>307</v>
      </c>
      <c r="G31" s="11" t="s">
        <v>777</v>
      </c>
      <c r="H31" s="13">
        <v>44287</v>
      </c>
    </row>
    <row r="32" spans="1:8" ht="41.25" customHeight="1" x14ac:dyDescent="0.2">
      <c r="A32" s="61">
        <v>30</v>
      </c>
      <c r="B32" s="53" t="s">
        <v>342</v>
      </c>
      <c r="C32" s="9" t="s">
        <v>343</v>
      </c>
      <c r="D32" s="10">
        <v>37347</v>
      </c>
      <c r="E32" s="11" t="s">
        <v>306</v>
      </c>
      <c r="F32" s="11" t="s">
        <v>307</v>
      </c>
      <c r="G32" s="12" t="s">
        <v>777</v>
      </c>
      <c r="H32" s="13">
        <v>44287</v>
      </c>
    </row>
    <row r="33" spans="1:8" ht="41.25" customHeight="1" x14ac:dyDescent="0.2">
      <c r="A33" s="61">
        <v>31</v>
      </c>
      <c r="B33" s="53" t="s">
        <v>370</v>
      </c>
      <c r="C33" s="32" t="s">
        <v>371</v>
      </c>
      <c r="D33" s="10">
        <v>39264</v>
      </c>
      <c r="E33" s="24" t="s">
        <v>306</v>
      </c>
      <c r="F33" s="11" t="s">
        <v>307</v>
      </c>
      <c r="G33" s="12" t="s">
        <v>777</v>
      </c>
      <c r="H33" s="13">
        <v>42826</v>
      </c>
    </row>
    <row r="34" spans="1:8" ht="41.25" customHeight="1" x14ac:dyDescent="0.2">
      <c r="A34" s="61">
        <v>32</v>
      </c>
      <c r="B34" s="63" t="s">
        <v>372</v>
      </c>
      <c r="C34" s="33" t="s">
        <v>373</v>
      </c>
      <c r="D34" s="18">
        <v>39264</v>
      </c>
      <c r="E34" s="154" t="s">
        <v>306</v>
      </c>
      <c r="F34" s="11" t="s">
        <v>307</v>
      </c>
      <c r="G34" s="12" t="s">
        <v>777</v>
      </c>
      <c r="H34" s="13">
        <v>42826</v>
      </c>
    </row>
    <row r="35" spans="1:8" ht="41.25" customHeight="1" x14ac:dyDescent="0.2">
      <c r="A35" s="61">
        <v>33</v>
      </c>
      <c r="B35" s="53" t="s">
        <v>778</v>
      </c>
      <c r="C35" s="9" t="s">
        <v>1404</v>
      </c>
      <c r="D35" s="10">
        <v>39539</v>
      </c>
      <c r="E35" s="11" t="s">
        <v>306</v>
      </c>
      <c r="F35" s="11" t="s">
        <v>307</v>
      </c>
      <c r="G35" s="12" t="s">
        <v>777</v>
      </c>
      <c r="H35" s="13">
        <v>42461</v>
      </c>
    </row>
    <row r="36" spans="1:8" ht="41.25" customHeight="1" x14ac:dyDescent="0.2">
      <c r="A36" s="61">
        <v>34</v>
      </c>
      <c r="B36" s="53" t="s">
        <v>779</v>
      </c>
      <c r="C36" s="9" t="s">
        <v>341</v>
      </c>
      <c r="D36" s="10">
        <v>40269</v>
      </c>
      <c r="E36" s="11" t="s">
        <v>306</v>
      </c>
      <c r="F36" s="11" t="s">
        <v>307</v>
      </c>
      <c r="G36" s="12" t="s">
        <v>777</v>
      </c>
      <c r="H36" s="13">
        <v>45383</v>
      </c>
    </row>
    <row r="37" spans="1:8" ht="41.25" customHeight="1" x14ac:dyDescent="0.2">
      <c r="A37" s="61">
        <v>35</v>
      </c>
      <c r="B37" s="53" t="s">
        <v>381</v>
      </c>
      <c r="C37" s="9" t="s">
        <v>382</v>
      </c>
      <c r="D37" s="10">
        <v>40634</v>
      </c>
      <c r="E37" s="11" t="s">
        <v>357</v>
      </c>
      <c r="F37" s="11" t="s">
        <v>307</v>
      </c>
      <c r="G37" s="12" t="s">
        <v>777</v>
      </c>
      <c r="H37" s="13">
        <v>45383</v>
      </c>
    </row>
    <row r="38" spans="1:8" ht="41.25" customHeight="1" x14ac:dyDescent="0.2">
      <c r="A38" s="61">
        <v>36</v>
      </c>
      <c r="B38" s="53" t="s">
        <v>380</v>
      </c>
      <c r="C38" s="9" t="s">
        <v>919</v>
      </c>
      <c r="D38" s="10">
        <v>40634</v>
      </c>
      <c r="E38" s="11" t="s">
        <v>357</v>
      </c>
      <c r="F38" s="11" t="s">
        <v>307</v>
      </c>
      <c r="G38" s="12" t="s">
        <v>777</v>
      </c>
      <c r="H38" s="13">
        <v>43709</v>
      </c>
    </row>
    <row r="39" spans="1:8" s="51" customFormat="1" ht="41.25" customHeight="1" x14ac:dyDescent="0.2">
      <c r="A39" s="61">
        <v>37</v>
      </c>
      <c r="B39" s="53" t="s">
        <v>780</v>
      </c>
      <c r="C39" s="9" t="s">
        <v>563</v>
      </c>
      <c r="D39" s="10">
        <v>40940</v>
      </c>
      <c r="E39" s="11" t="s">
        <v>306</v>
      </c>
      <c r="F39" s="11" t="s">
        <v>307</v>
      </c>
      <c r="G39" s="12" t="s">
        <v>777</v>
      </c>
      <c r="H39" s="13">
        <v>43862</v>
      </c>
    </row>
    <row r="40" spans="1:8" s="51" customFormat="1" ht="41.25" customHeight="1" x14ac:dyDescent="0.2">
      <c r="A40" s="61">
        <v>38</v>
      </c>
      <c r="B40" s="53" t="s">
        <v>1212</v>
      </c>
      <c r="C40" s="9" t="s">
        <v>1213</v>
      </c>
      <c r="D40" s="52">
        <v>44652</v>
      </c>
      <c r="E40" s="11" t="s">
        <v>357</v>
      </c>
      <c r="F40" s="11" t="s">
        <v>307</v>
      </c>
      <c r="G40" s="12" t="s">
        <v>749</v>
      </c>
      <c r="H40" s="13">
        <v>45597</v>
      </c>
    </row>
    <row r="41" spans="1:8" ht="41.25" customHeight="1" x14ac:dyDescent="0.2">
      <c r="A41" s="61">
        <v>39</v>
      </c>
      <c r="B41" s="32" t="s">
        <v>1208</v>
      </c>
      <c r="C41" s="9" t="s">
        <v>1209</v>
      </c>
      <c r="D41" s="52">
        <v>44652</v>
      </c>
      <c r="E41" s="11" t="s">
        <v>357</v>
      </c>
      <c r="F41" s="11" t="s">
        <v>307</v>
      </c>
      <c r="G41" s="12" t="s">
        <v>749</v>
      </c>
      <c r="H41" s="13">
        <v>45597</v>
      </c>
    </row>
    <row r="42" spans="1:8" ht="41.25" customHeight="1" x14ac:dyDescent="0.2">
      <c r="A42" s="61">
        <v>40</v>
      </c>
      <c r="B42" s="164" t="s">
        <v>1210</v>
      </c>
      <c r="C42" s="9" t="s">
        <v>1211</v>
      </c>
      <c r="D42" s="52">
        <v>33359</v>
      </c>
      <c r="E42" s="11" t="s">
        <v>357</v>
      </c>
      <c r="F42" s="11" t="s">
        <v>307</v>
      </c>
      <c r="G42" s="12" t="s">
        <v>749</v>
      </c>
      <c r="H42" s="13">
        <v>44562</v>
      </c>
    </row>
    <row r="43" spans="1:8" ht="41.25" customHeight="1" x14ac:dyDescent="0.2">
      <c r="A43" s="61">
        <v>41</v>
      </c>
      <c r="B43" s="164" t="s">
        <v>1446</v>
      </c>
      <c r="C43" s="9" t="s">
        <v>1282</v>
      </c>
      <c r="D43" s="52">
        <v>45062</v>
      </c>
      <c r="E43" s="11" t="s">
        <v>357</v>
      </c>
      <c r="F43" s="11" t="s">
        <v>307</v>
      </c>
      <c r="G43" s="12" t="s">
        <v>1036</v>
      </c>
      <c r="H43" s="13">
        <v>45062</v>
      </c>
    </row>
    <row r="44" spans="1:8" ht="42" customHeight="1" x14ac:dyDescent="0.2">
      <c r="A44" s="159">
        <v>42</v>
      </c>
      <c r="B44" s="160" t="s">
        <v>1447</v>
      </c>
      <c r="C44" s="152" t="s">
        <v>1448</v>
      </c>
      <c r="D44" s="241">
        <v>45839</v>
      </c>
      <c r="E44" s="161" t="s">
        <v>357</v>
      </c>
      <c r="F44" s="161" t="s">
        <v>307</v>
      </c>
      <c r="G44" s="154" t="s">
        <v>1036</v>
      </c>
      <c r="H44" s="19">
        <v>45748</v>
      </c>
    </row>
    <row r="45" spans="1:8" ht="42.65" customHeight="1" x14ac:dyDescent="0.2">
      <c r="A45" s="24">
        <v>43</v>
      </c>
      <c r="B45" s="9" t="s">
        <v>1486</v>
      </c>
      <c r="C45" s="27" t="s">
        <v>1487</v>
      </c>
      <c r="D45" s="52">
        <v>31413</v>
      </c>
      <c r="E45" s="11" t="s">
        <v>357</v>
      </c>
      <c r="F45" s="11" t="s">
        <v>307</v>
      </c>
      <c r="G45" s="11" t="s">
        <v>777</v>
      </c>
      <c r="H45" s="10">
        <v>45962</v>
      </c>
    </row>
  </sheetData>
  <autoFilter ref="A2:H42" xr:uid="{00000000-0009-0000-0000-000009000000}"/>
  <sortState xmlns:xlrd2="http://schemas.microsoft.com/office/spreadsheetml/2017/richdata2" ref="A3:G46">
    <sortCondition ref="F3:F46"/>
  </sortState>
  <customSheetViews>
    <customSheetView guid="{3F0D12E6-1345-4B41-9443-9DAD3783DE19}" scale="80" showPageBreaks="1" fitToPage="1" printArea="1" showAutoFilter="1" view="pageBreakPreview">
      <pane ySplit="2" topLeftCell="A3" activePane="bottomLeft" state="frozen"/>
      <selection pane="bottomLeft" activeCell="G7" sqref="G7"/>
      <pageMargins left="0.39370078740157483" right="0.39370078740157483" top="1.1811023622047245" bottom="0.78740157480314965" header="0.39370078740157483" footer="0.39370078740157483"/>
      <printOptions horizontalCentered="1"/>
      <pageSetup paperSize="9" scale="72" fitToHeight="5" orientation="landscape" r:id="rId1"/>
      <headerFooter>
        <oddFooter>&amp;C&amp;P</oddFooter>
      </headerFooter>
      <autoFilter ref="A2:H62" xr:uid="{9EDFC96F-7F6B-4A9D-94B0-447CA5B3C138}"/>
    </customSheetView>
    <customSheetView guid="{560A3B32-446E-44E9-BC97-4FC02C62E2A8}" scale="80" showPageBreaks="1" printArea="1" showAutoFilter="1" view="pageBreakPreview" topLeftCell="A2">
      <pane xSplit="1" ySplit="1" topLeftCell="B3" activePane="bottomRight" state="frozen"/>
      <selection pane="bottomRight" activeCell="B7" sqref="B7"/>
      <pageMargins left="0.39370078740157483" right="0.39370078740157483" top="0.78740157480314965" bottom="0.78740157480314965" header="0.39370078740157483" footer="0.39370078740157483"/>
      <printOptions horizontalCentered="1"/>
      <pageSetup paperSize="9" scale="72" orientation="landscape" r:id="rId2"/>
      <headerFooter>
        <oddFooter>&amp;C&amp;P</oddFooter>
      </headerFooter>
      <autoFilter ref="A2:H62" xr:uid="{80CC627A-BA87-430C-B5E7-358D15B5C189}"/>
    </customSheetView>
    <customSheetView guid="{761A2454-BD73-4215-A77A-E4D309BAF64B}" scale="80" showPageBreaks="1" fitToPage="1" printArea="1" showAutoFilter="1" view="pageBreakPreview">
      <pane ySplit="2" topLeftCell="A3" activePane="bottomLeft" state="frozen"/>
      <selection pane="bottomLeft" activeCell="G7" sqref="G7"/>
      <pageMargins left="0.39370078740157483" right="0.39370078740157483" top="1.1811023622047245" bottom="0.78740157480314965" header="0.39370078740157483" footer="0.39370078740157483"/>
      <printOptions horizontalCentered="1"/>
      <pageSetup paperSize="9" scale="72" fitToHeight="5" orientation="landscape" r:id="rId3"/>
      <headerFooter>
        <oddFooter>&amp;C&amp;P</oddFooter>
      </headerFooter>
      <autoFilter ref="A2:H62" xr:uid="{D87C6232-56EB-4E37-A62F-4F59C1DCE63C}"/>
    </customSheetView>
    <customSheetView guid="{37BA1F2D-599A-41BB-9654-F2EFAE43AFF8}" scale="80" showPageBreaks="1" printArea="1" showAutoFilter="1" view="pageBreakPreview" topLeftCell="A2">
      <pane xSplit="1" ySplit="1" topLeftCell="B42" activePane="bottomRight" state="frozen"/>
      <selection pane="bottomRight" activeCell="F46" sqref="F46"/>
      <pageMargins left="0.78740157480314965" right="0.78740157480314965" top="0.78740157480314965" bottom="0.78740157480314965" header="0.39370078740157483" footer="0.39370078740157483"/>
      <printOptions horizontalCentered="1"/>
      <pageSetup paperSize="9" scale="70" orientation="landscape" r:id="rId4"/>
      <headerFooter>
        <oddFooter>&amp;C&amp;P</oddFooter>
      </headerFooter>
      <autoFilter ref="A2:H62" xr:uid="{3D69F959-C2DE-4AD7-A6FC-4EFEBB249562}"/>
    </customSheetView>
    <customSheetView guid="{E00D7290-F9CE-4910-8734-C16E6B5BF0E1}" scale="80" showPageBreaks="1" fitToPage="1" printArea="1" filter="1" showAutoFilter="1" view="pageBreakPreview">
      <pane ySplit="2" topLeftCell="A3" activePane="bottomLeft" state="frozen"/>
      <selection pane="bottomLeft" activeCell="C32" sqref="C32"/>
      <pageMargins left="0.39370078740157483" right="0.39370078740157483" top="1.1811023622047245" bottom="0.78740157480314965" header="0.39370078740157483" footer="0.39370078740157483"/>
      <printOptions horizontalCentered="1"/>
      <pageSetup paperSize="9" scale="72" fitToHeight="5" orientation="landscape" r:id="rId5"/>
      <headerFooter>
        <oddFooter>&amp;C&amp;P</oddFooter>
      </headerFooter>
      <autoFilter ref="A2:H62" xr:uid="{A47EA2A3-2FB4-4625-984E-9CC7F330F07E}">
        <filterColumn colId="6">
          <filters>
            <filter val="生きがい対策班"/>
          </filters>
        </filterColumn>
      </autoFilter>
    </customSheetView>
    <customSheetView guid="{71AA6D2F-1713-457E-ABFD-72D262C3F867}" scale="80" showPageBreaks="1" printArea="1" showAutoFilter="1" view="pageBreakPreview" topLeftCell="A2">
      <pane xSplit="1" ySplit="1" topLeftCell="B3" activePane="bottomRight" state="frozen"/>
      <selection pane="bottomRight" activeCell="A7" sqref="A7:XFD7"/>
      <pageMargins left="0.78740157480314965" right="0.78740157480314965" top="0.78740157480314965" bottom="0.78740157480314965" header="0.39370078740157483" footer="0.39370078740157483"/>
      <printOptions horizontalCentered="1"/>
      <pageSetup paperSize="9" scale="70" orientation="landscape" r:id="rId6"/>
      <headerFooter>
        <oddFooter>&amp;C&amp;P</oddFooter>
      </headerFooter>
      <autoFilter ref="A2:H62" xr:uid="{4BDD734D-E43B-42CE-8172-DF0D58770148}"/>
    </customSheetView>
    <customSheetView guid="{FF151D4C-270B-42D7-80DF-50F25F57647F}"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7"/>
      <headerFooter>
        <oddFooter>&amp;C&amp;P</oddFooter>
      </headerFooter>
      <autoFilter ref="A2:H62" xr:uid="{CA227CDC-4C6D-4C0A-8B2D-ECAF533FBA1B}"/>
    </customSheetView>
    <customSheetView guid="{C6A91777-AA25-4B5F-93E1-E84709E508CB}" scale="80" showPageBreaks="1" printArea="1" showAutoFilter="1" view="pageBreakPreview" topLeftCell="A2">
      <pane xSplit="1" ySplit="1" topLeftCell="B48" activePane="bottomRight" state="frozen"/>
      <selection pane="bottomRight" activeCell="A53" sqref="A53"/>
      <pageMargins left="0.78740157480314965" right="0.78740157480314965" top="0.78740157480314965" bottom="0.78740157480314965" header="0.39370078740157483" footer="0.39370078740157483"/>
      <printOptions horizontalCentered="1"/>
      <pageSetup paperSize="9" scale="70" orientation="landscape" r:id="rId8"/>
      <headerFooter>
        <oddFooter>&amp;C&amp;P</oddFooter>
      </headerFooter>
      <autoFilter ref="A2:H62" xr:uid="{827DE8C6-9011-41D6-B3F2-3AE450470FB6}"/>
    </customSheetView>
    <customSheetView guid="{677ACCCA-BED6-483F-B4D6-87485EE15948}"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9"/>
      <headerFooter>
        <oddFooter>&amp;C&amp;P</oddFooter>
      </headerFooter>
      <autoFilter ref="A2:H62" xr:uid="{7E328206-8744-4291-9882-0BBA35F16CA6}"/>
    </customSheetView>
    <customSheetView guid="{5F3ED145-A0AA-4323-81EB-AD9BB30574AB}" scale="80" showPageBreaks="1" printArea="1" showAutoFilter="1" view="pageBreakPreview" topLeftCell="A2">
      <pane xSplit="1" ySplit="1" topLeftCell="B3" activePane="bottomRight" state="frozen"/>
      <selection pane="bottomRight" activeCell="G42" sqref="G42"/>
      <pageMargins left="0.78740157480314965" right="0.78740157480314965" top="0.78740157480314965" bottom="0.78740157480314965" header="0.39370078740157483" footer="0.39370078740157483"/>
      <printOptions horizontalCentered="1"/>
      <pageSetup paperSize="9" scale="70" orientation="landscape" r:id="rId10"/>
      <headerFooter>
        <oddFooter>&amp;C&amp;P</oddFooter>
      </headerFooter>
      <autoFilter ref="A2:H62" xr:uid="{31A4354F-DB42-4BED-9CFA-0CD6DAB2B7D0}"/>
    </customSheetView>
    <customSheetView guid="{025A8390-F696-4D0F-BEBE-0AC424FAC4F5}"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11"/>
      <headerFooter>
        <oddFooter>&amp;C&amp;P</oddFooter>
      </headerFooter>
      <autoFilter ref="A2:H62" xr:uid="{E05B7EF9-5156-40E0-B645-3C48D8CE519F}"/>
    </customSheetView>
    <customSheetView guid="{457F5509-7897-43FE-924C-3AED1676F997}" scale="80" showPageBreaks="1" printArea="1" showAutoFilter="1" view="pageBreakPreview" topLeftCell="A2">
      <pane xSplit="1" ySplit="1" topLeftCell="B45" activePane="bottomRight" state="frozen"/>
      <selection pane="bottomRight" activeCell="A52" sqref="A52:H52"/>
      <pageMargins left="0.39370078740157483" right="0.39370078740157483" top="0.78740157480314965" bottom="0.78740157480314965" header="0.39370078740157483" footer="0.39370078740157483"/>
      <printOptions horizontalCentered="1"/>
      <pageSetup paperSize="9" scale="72" orientation="landscape" r:id="rId12"/>
      <headerFooter>
        <oddFooter>&amp;C&amp;P</oddFooter>
      </headerFooter>
      <autoFilter ref="A2:H62" xr:uid="{40C51C2B-4B44-4F65-B204-47B43E8EE7B2}"/>
    </customSheetView>
    <customSheetView guid="{8A588B8B-7B4D-4985-9C76-7CA24C66D29B}" scale="80" showPageBreaks="1" printArea="1" showAutoFilter="1" view="pageBreakPreview" topLeftCell="A2">
      <pane xSplit="1" ySplit="1" topLeftCell="B45" activePane="bottomRight" state="frozen"/>
      <selection pane="bottomRight" activeCell="A52" sqref="A52:H52"/>
      <pageMargins left="0.39370078740157483" right="0.39370078740157483" top="0.78740157480314965" bottom="0.78740157480314965" header="0.39370078740157483" footer="0.39370078740157483"/>
      <printOptions horizontalCentered="1"/>
      <pageSetup paperSize="9" scale="72" orientation="landscape" r:id="rId13"/>
      <headerFooter>
        <oddFooter>&amp;C&amp;P</oddFooter>
      </headerFooter>
      <autoFilter ref="A2:H62" xr:uid="{9D3270C0-F9B8-4286-AF70-AB83E3646C6E}"/>
    </customSheetView>
    <customSheetView guid="{60B300FE-89BD-488A-A5D4-2FF9E41F7050}" scale="80" showPageBreaks="1" printArea="1" showAutoFilter="1" view="pageBreakPreview" topLeftCell="A2">
      <pane xSplit="1" ySplit="1" topLeftCell="B45" activePane="bottomRight" state="frozen"/>
      <selection pane="bottomRight" activeCell="A52" sqref="A52:H52"/>
      <pageMargins left="0.39370078740157483" right="0.39370078740157483" top="0.78740157480314965" bottom="0.78740157480314965" header="0.39370078740157483" footer="0.39370078740157483"/>
      <printOptions horizontalCentered="1"/>
      <pageSetup paperSize="9" scale="72" orientation="landscape" r:id="rId14"/>
      <headerFooter>
        <oddFooter>&amp;C&amp;P</oddFooter>
      </headerFooter>
      <autoFilter ref="A2:H62" xr:uid="{CB7E4067-9C09-414B-A07C-E28486C49879}"/>
    </customSheetView>
    <customSheetView guid="{71C48D46-7549-4121-86DE-18E322B2D742}" scale="80" showPageBreaks="1" printArea="1" showAutoFilter="1" view="pageBreakPreview" topLeftCell="A2">
      <pane xSplit="1" ySplit="1" topLeftCell="B45" activePane="bottomRight" state="frozen"/>
      <selection pane="bottomRight" activeCell="A52" sqref="A52:H52"/>
      <pageMargins left="0.39370078740157483" right="0.39370078740157483" top="0.78740157480314965" bottom="0.78740157480314965" header="0.39370078740157483" footer="0.39370078740157483"/>
      <printOptions horizontalCentered="1"/>
      <pageSetup paperSize="9" scale="72" orientation="landscape" r:id="rId15"/>
      <headerFooter>
        <oddFooter>&amp;C&amp;P</oddFooter>
      </headerFooter>
      <autoFilter ref="A2:H62" xr:uid="{A0652018-86EA-4263-B82D-87FA6481D900}"/>
    </customSheetView>
    <customSheetView guid="{67EBB902-4004-4D31-9A46-232F1C481A81}" scale="80" showPageBreaks="1" printArea="1" showAutoFilter="1" view="pageBreakPreview" topLeftCell="A2">
      <pane xSplit="1" ySplit="1" topLeftCell="B21"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16"/>
      <headerFooter>
        <oddFooter>&amp;C&amp;P</oddFooter>
      </headerFooter>
      <autoFilter ref="A2:H62" xr:uid="{9FB91610-B3DA-463C-8126-D06933866F90}"/>
    </customSheetView>
    <customSheetView guid="{F195B294-71B7-42B5-8970-C57D922C4400}"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17"/>
      <headerFooter>
        <oddFooter>&amp;C&amp;P</oddFooter>
      </headerFooter>
      <autoFilter ref="A2:H62" xr:uid="{FAF90E02-AF1F-43A4-8CEC-433F9A8344FE}"/>
    </customSheetView>
    <customSheetView guid="{434491D3-1725-49EE-BE9E-AD86C5B68EBA}"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18"/>
      <headerFooter>
        <oddFooter>&amp;C&amp;P</oddFooter>
      </headerFooter>
      <autoFilter ref="A2:H62" xr:uid="{4532DCA5-072D-464B-9E46-A748F9E19BD0}"/>
    </customSheetView>
    <customSheetView guid="{E2BF7654-59DF-4B90-923F-6840AE6DE4CB}"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19"/>
      <headerFooter>
        <oddFooter>&amp;C&amp;P</oddFooter>
      </headerFooter>
      <autoFilter ref="A2:H62" xr:uid="{8ACF72E3-040C-4567-93D8-0139A696EC45}"/>
    </customSheetView>
    <customSheetView guid="{1DC4E1E3-497A-44ED-90B3-F9FBC26DF888}"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20"/>
      <headerFooter>
        <oddFooter>&amp;C&amp;P</oddFooter>
      </headerFooter>
      <autoFilter ref="A2:H62" xr:uid="{1D99EE73-5D3C-468B-BD33-B896E66411A5}"/>
    </customSheetView>
    <customSheetView guid="{128DB7C0-E9C5-44D2-8C8F-BAD6B456B232}" scale="80" showPageBreaks="1" printArea="1" showAutoFilter="1" view="pageBreakPreview" topLeftCell="A2">
      <pane xSplit="1" ySplit="1" topLeftCell="B3" activePane="bottomRight" state="frozen"/>
      <selection pane="bottomRight" activeCell="G42" sqref="G42"/>
      <pageMargins left="0.78740157480314965" right="0.78740157480314965" top="0.78740157480314965" bottom="0.78740157480314965" header="0.39370078740157483" footer="0.39370078740157483"/>
      <printOptions horizontalCentered="1"/>
      <pageSetup paperSize="9" scale="70" orientation="landscape" r:id="rId21"/>
      <headerFooter>
        <oddFooter>&amp;C&amp;P</oddFooter>
      </headerFooter>
      <autoFilter ref="A2:H62" xr:uid="{303241A3-E279-4A49-84D6-BF2A6C93D265}"/>
    </customSheetView>
    <customSheetView guid="{15AE024C-62E3-4B1C-A64C-32026180A052}"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22"/>
      <headerFooter>
        <oddFooter>&amp;C&amp;P</oddFooter>
      </headerFooter>
      <autoFilter ref="A2:H62" xr:uid="{9BDD0D03-1E31-48CA-8EAA-932F2A9E2442}"/>
    </customSheetView>
    <customSheetView guid="{127D8DD9-E0E3-493C-BBF2-FA3409A14CCE}"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23"/>
      <headerFooter>
        <oddFooter>&amp;C&amp;P</oddFooter>
      </headerFooter>
      <autoFilter ref="A2:H62" xr:uid="{F3C90FDA-3C2D-4E70-9381-3C246FEE0149}"/>
    </customSheetView>
    <customSheetView guid="{5AB487FD-864D-44F4-A55C-F1276A2653C6}"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24"/>
      <headerFooter>
        <oddFooter>&amp;C&amp;P</oddFooter>
      </headerFooter>
      <autoFilter ref="A2:H55" xr:uid="{5A6444D2-EB37-4827-A1EE-0AC9966CE7C7}"/>
    </customSheetView>
    <customSheetView guid="{021566CE-D859-47F7-857C-303B2C266560}" scale="80" showPageBreaks="1" printArea="1" showAutoFilter="1" view="pageBreakPreview" topLeftCell="A2">
      <pane xSplit="1" ySplit="1" topLeftCell="B3" activePane="bottomRight" state="frozen"/>
      <selection pane="bottomRight" activeCell="G42" sqref="G42"/>
      <pageMargins left="0.78740157480314965" right="0.78740157480314965" top="0.78740157480314965" bottom="0.78740157480314965" header="0.39370078740157483" footer="0.39370078740157483"/>
      <printOptions horizontalCentered="1"/>
      <pageSetup paperSize="9" scale="70" orientation="landscape" r:id="rId25"/>
      <headerFooter>
        <oddFooter>&amp;C&amp;P</oddFooter>
      </headerFooter>
      <autoFilter ref="A2:H55" xr:uid="{4ABE9403-6444-4C2C-BFF4-F1264FC44979}"/>
    </customSheetView>
    <customSheetView guid="{D3E78576-6272-4BB6-9AEF-A03F7C85DDE2}" scale="80" showPageBreaks="1" printArea="1" showAutoFilter="1" view="pageBreakPreview" topLeftCell="A2">
      <pane xSplit="1" ySplit="1" topLeftCell="B3" activePane="bottomRight" state="frozen"/>
      <selection pane="bottomRight" activeCell="G42" sqref="G42"/>
      <pageMargins left="0.78740157480314965" right="0.78740157480314965" top="0.78740157480314965" bottom="0.78740157480314965" header="0.39370078740157483" footer="0.39370078740157483"/>
      <printOptions horizontalCentered="1"/>
      <pageSetup paperSize="9" scale="70" orientation="landscape" r:id="rId26"/>
      <headerFooter>
        <oddFooter>&amp;C&amp;P</oddFooter>
      </headerFooter>
      <autoFilter ref="A2:H55" xr:uid="{64E85C4E-41C9-4DB0-8325-767C25FA13B2}"/>
    </customSheetView>
    <customSheetView guid="{239BB154-A27C-476B-ADC7-88D08746EE67}" scale="80" showPageBreaks="1" printArea="1" showAutoFilter="1" view="pageBreakPreview" topLeftCell="A2">
      <pane xSplit="1" ySplit="1" topLeftCell="B3" activePane="bottomRight" state="frozen"/>
      <selection pane="bottomRight" activeCell="G33" sqref="G33"/>
      <pageMargins left="0.78740157480314965" right="0.78740157480314965" top="0.78740157480314965" bottom="0.78740157480314965" header="0.39370078740157483" footer="0.39370078740157483"/>
      <printOptions horizontalCentered="1"/>
      <pageSetup paperSize="9" scale="70" orientation="landscape" r:id="rId27"/>
      <headerFooter>
        <oddFooter>&amp;C&amp;P</oddFooter>
      </headerFooter>
      <autoFilter ref="A2:H55" xr:uid="{AADC1C71-EB5C-4B9A-A68E-1F30D523ECDE}"/>
    </customSheetView>
    <customSheetView guid="{A7E08966-4A18-4C1D-96F0-CFD7BEECFDEC}"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8"/>
      <headerFooter>
        <oddFooter>&amp;C&amp;P</oddFooter>
      </headerFooter>
      <autoFilter ref="A2:H55" xr:uid="{4E711D0F-EF99-4DC8-ABF2-574C9B11C267}"/>
    </customSheetView>
    <customSheetView guid="{61F1DED2-C20F-4A9B-B891-248E15001C16}"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9"/>
      <headerFooter>
        <oddFooter>&amp;C&amp;P</oddFooter>
      </headerFooter>
      <autoFilter ref="A2:H55" xr:uid="{32630E88-32C6-4895-8BA8-DEEF01B8EA41}"/>
    </customSheetView>
    <customSheetView guid="{D76F969E-CBD8-43BD-9F18-5D1CA66BB0C5}"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0"/>
      <headerFooter>
        <oddFooter>&amp;C&amp;P</oddFooter>
      </headerFooter>
      <autoFilter ref="A2:H55" xr:uid="{0D10EEA8-232F-4694-8E80-502CD5C2ED1B}"/>
    </customSheetView>
    <customSheetView guid="{2782BDF5-2D72-440E-8B0E-9C25CE0C131E}"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31"/>
      <headerFooter>
        <oddFooter>&amp;C&amp;P</oddFooter>
      </headerFooter>
      <autoFilter ref="A2:H55" xr:uid="{37DB5B81-329E-45D5-837F-4544EBADECE2}"/>
    </customSheetView>
    <customSheetView guid="{256DDB52-C559-41E3-95B0-B19F1C3A4F4B}"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32"/>
      <headerFooter>
        <oddFooter>&amp;C&amp;P</oddFooter>
      </headerFooter>
      <autoFilter ref="A2:H55" xr:uid="{A70661C2-8839-456A-8B6D-8BA29E8299DF}"/>
    </customSheetView>
    <customSheetView guid="{986F305B-B1A3-4803-B22B-AC307919539B}"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33"/>
      <headerFooter>
        <oddFooter>&amp;C&amp;P</oddFooter>
      </headerFooter>
      <autoFilter ref="A2:H55" xr:uid="{13F64D11-1D79-4222-83BC-A9507363B2EA}"/>
    </customSheetView>
    <customSheetView guid="{98BCA006-FBBB-4F28-8964-119C7B7B1C94}"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34"/>
      <headerFooter>
        <oddFooter>&amp;C&amp;P</oddFooter>
      </headerFooter>
      <autoFilter ref="A2:H55" xr:uid="{035355B5-83DF-4EC9-8E8B-93565C7A8262}"/>
    </customSheetView>
    <customSheetView guid="{CC5C8519-2504-48FB-9339-7696AE182677}"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35"/>
      <headerFooter>
        <oddFooter>&amp;C&amp;P</oddFooter>
      </headerFooter>
      <autoFilter ref="A2:H55" xr:uid="{F128A031-8F80-496B-AB4C-E6FCBCA186D1}"/>
    </customSheetView>
    <customSheetView guid="{5AFB144D-8A7A-4F2C-AE89-BB51287AB66F}"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6"/>
      <headerFooter>
        <oddFooter>&amp;C&amp;P</oddFooter>
      </headerFooter>
      <autoFilter ref="A2:H55" xr:uid="{39BE28D8-B8B6-4C86-8A65-7B4BB5729796}"/>
    </customSheetView>
    <customSheetView guid="{EBA2D7C4-54D6-4B77-948F-A0E15BD99F31}"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7"/>
      <headerFooter>
        <oddFooter>&amp;C&amp;P</oddFooter>
      </headerFooter>
      <autoFilter ref="A2:H2" xr:uid="{21F985F2-EA3F-48B3-B43D-FA5AED8D1608}"/>
    </customSheetView>
    <customSheetView guid="{95C00A59-D47E-49B6-B222-66AE19947E9F}"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8"/>
      <headerFooter>
        <oddFooter>&amp;C&amp;P</oddFooter>
      </headerFooter>
      <autoFilter ref="A2:H55" xr:uid="{FC10CD13-44E8-4AC4-80E6-DD1179F49727}"/>
    </customSheetView>
    <customSheetView guid="{796F8237-2732-40AC-A1BD-54DA6AF5B1D6}"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9"/>
      <headerFooter>
        <oddFooter>&amp;C&amp;P</oddFooter>
      </headerFooter>
      <autoFilter ref="A2:H55" xr:uid="{35A0FFC1-7F34-49FD-B509-56017ABC0B79}"/>
    </customSheetView>
    <customSheetView guid="{A10CA83F-A4BA-44DE-AC30-28DC3E01E1B1}"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40"/>
      <headerFooter>
        <oddFooter>&amp;C&amp;P</oddFooter>
      </headerFooter>
      <autoFilter ref="A2:H55" xr:uid="{184A2F3F-7F51-41EA-80D5-9B519F00629D}"/>
    </customSheetView>
    <customSheetView guid="{9586B182-7A98-4360-9FC3-D09AE0A34763}"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41"/>
      <headerFooter>
        <oddFooter>&amp;C&amp;P</oddFooter>
      </headerFooter>
      <autoFilter ref="A2:H55" xr:uid="{E836E33B-0FFF-4245-91CC-8876D352594F}"/>
    </customSheetView>
    <customSheetView guid="{0FABA724-DEA1-4966-BA66-B5108D6C71BD}"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42"/>
      <headerFooter>
        <oddFooter>&amp;C&amp;P</oddFooter>
      </headerFooter>
      <autoFilter ref="A2:H55" xr:uid="{0714F776-AFEE-4443-A1B2-250FAD0B82B3}"/>
    </customSheetView>
    <customSheetView guid="{A23CFF66-05F8-4BB8-B694-BE44324F6C7E}"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43"/>
      <headerFooter>
        <oddFooter>&amp;C&amp;P</oddFooter>
      </headerFooter>
      <autoFilter ref="A2:H55" xr:uid="{80D45AB6-80F1-4E4B-A7A4-D1C08B8AF547}"/>
    </customSheetView>
    <customSheetView guid="{1580D199-A06F-4E64-950B-E4F7C3AEC686}" scale="80" showPageBreaks="1" printArea="1" showAutoFilter="1" view="pageBreakPreview" topLeftCell="A2">
      <pane xSplit="1" ySplit="1" topLeftCell="B30" activePane="bottomRight" state="frozen"/>
      <selection pane="bottomRight" activeCell="B33" sqref="B33"/>
      <pageMargins left="0.78740157480314965" right="0.78740157480314965" top="0.78740157480314965" bottom="0.78740157480314965" header="0.39370078740157483" footer="0.39370078740157483"/>
      <printOptions horizontalCentered="1"/>
      <pageSetup paperSize="9" scale="70" orientation="landscape" r:id="rId44"/>
      <headerFooter>
        <oddFooter>&amp;C&amp;P</oddFooter>
      </headerFooter>
      <autoFilter ref="A2:H55" xr:uid="{5E91DC2C-447D-444C-B300-724271273024}"/>
    </customSheetView>
    <customSheetView guid="{CA107334-AE37-4877-9E83-9B3EE4DA8F00}"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5"/>
      <headerFooter>
        <oddFooter>&amp;C&amp;P</oddFooter>
      </headerFooter>
      <autoFilter ref="A2:H55" xr:uid="{17B19772-8D1D-4E85-8912-F0AECB19D4B4}"/>
    </customSheetView>
    <customSheetView guid="{BB5B0617-AFD6-490B-BBAC-B8F5632339EE}" scale="80" showPageBreaks="1" printArea="1" showAutoFilter="1" view="pageBreakPreview" topLeftCell="A2">
      <pane xSplit="1" ySplit="1" topLeftCell="B15" activePane="bottomRight" state="frozen"/>
      <selection pane="bottomRight" activeCell="G23" sqref="G23"/>
      <pageMargins left="0.78740157480314965" right="0.78740157480314965" top="0.78740157480314965" bottom="0.78740157480314965" header="0.39370078740157483" footer="0.39370078740157483"/>
      <printOptions horizontalCentered="1"/>
      <pageSetup paperSize="9" scale="70" orientation="landscape" r:id="rId46"/>
      <headerFooter>
        <oddFooter>&amp;C&amp;P</oddFooter>
      </headerFooter>
      <autoFilter ref="A2:H55" xr:uid="{0B25DC18-B66E-41DA-A75D-1F37F83088F6}"/>
    </customSheetView>
    <customSheetView guid="{49EAE1CA-F428-4445-B382-F2FB30624769}"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47"/>
      <headerFooter>
        <oddFooter>&amp;C&amp;P</oddFooter>
      </headerFooter>
      <autoFilter ref="A2:H55" xr:uid="{76132252-1B56-42A4-81FA-E6D5D2F161E9}"/>
    </customSheetView>
    <customSheetView guid="{9F84FAAB-39D7-41D0-84D3-9042D08C3213}" scale="80" showPageBreaks="1" printArea="1" showAutoFilter="1" view="pageBreakPreview" topLeftCell="A2">
      <pane xSplit="1" ySplit="1" topLeftCell="B3" activePane="bottomRight" state="frozen"/>
      <selection pane="bottomRight" activeCell="G42" sqref="G42"/>
      <pageMargins left="0.78740157480314965" right="0.78740157480314965" top="0.78740157480314965" bottom="0.78740157480314965" header="0.39370078740157483" footer="0.39370078740157483"/>
      <printOptions horizontalCentered="1"/>
      <pageSetup paperSize="9" scale="70" orientation="landscape" r:id="rId48"/>
      <headerFooter>
        <oddFooter>&amp;C&amp;P</oddFooter>
      </headerFooter>
      <autoFilter ref="A2:H62" xr:uid="{4CC102FC-3EC5-474E-912A-600010CB929C}"/>
    </customSheetView>
    <customSheetView guid="{2BA6B08F-7555-4AFC-87E6-6B0672D778E3}"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49"/>
      <headerFooter>
        <oddFooter>&amp;C&amp;P</oddFooter>
      </headerFooter>
      <autoFilter ref="A2:H62" xr:uid="{0109D94C-166B-4597-93A7-3CB7412991EC}"/>
    </customSheetView>
    <customSheetView guid="{B445E86D-51A2-4AE8-9A44-E41983D81669}" scale="80" showPageBreaks="1" printArea="1" showAutoFilter="1" view="pageBreakPreview" topLeftCell="A2">
      <pane xSplit="1" ySplit="1" topLeftCell="B3" activePane="bottomRight" state="frozen"/>
      <selection pane="bottomRight" activeCell="G4" sqref="G4"/>
      <pageMargins left="0.39370078740157483" right="0.39370078740157483" top="0.78740157480314965" bottom="0.78740157480314965" header="0.39370078740157483" footer="0.39370078740157483"/>
      <printOptions horizontalCentered="1"/>
      <pageSetup paperSize="9" scale="72" orientation="landscape" r:id="rId50"/>
      <headerFooter>
        <oddFooter>&amp;C&amp;P</oddFooter>
      </headerFooter>
      <autoFilter ref="A2:H62" xr:uid="{23731AB0-4B15-4428-914F-2D7389876DF8}"/>
    </customSheetView>
    <customSheetView guid="{0848B7C9-33A2-41FD-842C-571EAF1D6B60}" scale="80" showPageBreaks="1" printArea="1" showAutoFilter="1" view="pageBreakPreview" topLeftCell="A2">
      <pane xSplit="1" ySplit="1" topLeftCell="B3" activePane="bottomRight" state="frozen"/>
      <selection pane="bottomRight" activeCell="G4" sqref="G4"/>
      <pageMargins left="0.39370078740157483" right="0.39370078740157483" top="0.78740157480314965" bottom="0.78740157480314965" header="0.39370078740157483" footer="0.39370078740157483"/>
      <printOptions horizontalCentered="1"/>
      <pageSetup paperSize="9" scale="72" orientation="landscape" r:id="rId51"/>
      <headerFooter>
        <oddFooter>&amp;C&amp;P</oddFooter>
      </headerFooter>
      <autoFilter ref="A2:H62" xr:uid="{D0BE9A08-9CA7-4C6D-9F3A-9BA21C8381DD}"/>
    </customSheetView>
    <customSheetView guid="{CFC5D03C-102C-4B4C-B0CE-4604437DC5DA}" scale="80" showPageBreaks="1" printArea="1" showAutoFilter="1" view="pageBreakPreview" topLeftCell="A2">
      <pane xSplit="1" ySplit="1" topLeftCell="B45" activePane="bottomRight" state="frozen"/>
      <selection pane="bottomRight" activeCell="A52" sqref="A52:H52"/>
      <pageMargins left="0.39370078740157483" right="0.39370078740157483" top="0.78740157480314965" bottom="0.78740157480314965" header="0.39370078740157483" footer="0.39370078740157483"/>
      <printOptions horizontalCentered="1"/>
      <pageSetup paperSize="9" scale="72" orientation="landscape" r:id="rId52"/>
      <headerFooter>
        <oddFooter>&amp;C&amp;P</oddFooter>
      </headerFooter>
      <autoFilter ref="A2:H62" xr:uid="{26BC6C61-8D77-4A99-A677-CFC60ECEBAF6}"/>
    </customSheetView>
    <customSheetView guid="{C5D10FAB-1AB6-4321-BDA6-75F5C22E774A}" scale="80" showPageBreaks="1" printArea="1" showAutoFilter="1" view="pageBreakPreview" topLeftCell="A2">
      <pane xSplit="1" ySplit="1" topLeftCell="B3" activePane="bottomRight" state="frozen"/>
      <selection pane="bottomRight" activeCell="H24" sqref="H24"/>
      <pageMargins left="0.39370078740157483" right="0.39370078740157483" top="0.78740157480314965" bottom="0.78740157480314965" header="0.39370078740157483" footer="0.39370078740157483"/>
      <printOptions horizontalCentered="1"/>
      <pageSetup paperSize="9" scale="72" orientation="landscape" r:id="rId53"/>
      <headerFooter>
        <oddFooter>&amp;C&amp;P</oddFooter>
      </headerFooter>
      <autoFilter ref="A2:H62" xr:uid="{C109BD19-13F6-49C0-931E-66ABE1B674BB}"/>
    </customSheetView>
    <customSheetView guid="{F89B72E4-A750-435B-AFE0-AF1B511007F6}" scale="80" showPageBreaks="1" printArea="1" showAutoFilter="1" view="pageBreakPreview" topLeftCell="A2">
      <pane xSplit="1" ySplit="1" topLeftCell="B42" activePane="bottomRight" state="frozen"/>
      <selection pane="bottomRight" activeCell="F46" sqref="F46"/>
      <pageMargins left="0.78740157480314965" right="0.78740157480314965" top="0.78740157480314965" bottom="0.78740157480314965" header="0.39370078740157483" footer="0.39370078740157483"/>
      <printOptions horizontalCentered="1"/>
      <pageSetup paperSize="9" scale="70" orientation="landscape" r:id="rId54"/>
      <headerFooter>
        <oddFooter>&amp;C&amp;P</oddFooter>
      </headerFooter>
      <autoFilter ref="A2:H62" xr:uid="{D4FAE9CF-BF7B-495B-9FEE-561EBE53CDE3}"/>
    </customSheetView>
    <customSheetView guid="{0B894F76-94CC-450E-8122-40ADD7794323}"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55"/>
      <headerFooter>
        <oddFooter>&amp;C&amp;P</oddFooter>
      </headerFooter>
      <autoFilter ref="A2:H62" xr:uid="{FEA9E88A-0864-4BF9-902E-CFC823A25A2B}"/>
    </customSheetView>
    <customSheetView guid="{6E744739-D8B9-4353-B360-D0CEB9238D08}" scale="80" showPageBreaks="1" printArea="1" showAutoFilter="1" view="pageBreakPreview" topLeftCell="A2">
      <pane xSplit="1" ySplit="1" topLeftCell="B3" activePane="bottomRight" state="frozen"/>
      <selection pane="bottomRight" activeCell="G42" sqref="G42"/>
      <pageMargins left="0.78740157480314965" right="0.78740157480314965" top="0.78740157480314965" bottom="0.78740157480314965" header="0.39370078740157483" footer="0.39370078740157483"/>
      <printOptions horizontalCentered="1"/>
      <pageSetup paperSize="9" scale="70" orientation="landscape" r:id="rId56"/>
      <headerFooter>
        <oddFooter>&amp;C&amp;P</oddFooter>
      </headerFooter>
      <autoFilter ref="A2:H62" xr:uid="{EF3BC69F-0461-49AF-82E0-D98348C36CED}"/>
    </customSheetView>
    <customSheetView guid="{A8956BF6-924A-42DA-A1B1-850D0521093B}"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7"/>
      <headerFooter>
        <oddFooter>&amp;C&amp;P</oddFooter>
      </headerFooter>
      <autoFilter ref="A2:H62" xr:uid="{1F3D2C25-0594-4E9F-BF36-F657E5C607F2}"/>
    </customSheetView>
    <customSheetView guid="{7AE79922-9E1D-464F-BDC9-D0A0D0B6F01B}" scale="80" showPageBreaks="1" printArea="1" showAutoFilter="1" view="pageBreakPreview" topLeftCell="A2">
      <pane xSplit="1" ySplit="1"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8"/>
      <headerFooter>
        <oddFooter>&amp;C&amp;P</oddFooter>
      </headerFooter>
      <autoFilter ref="A2:H62" xr:uid="{20D65186-9DE4-4CE0-B280-D1230664446C}"/>
    </customSheetView>
    <customSheetView guid="{9D94F471-9E01-4B69-B040-31B56BEC4A14}" scale="80" showPageBreaks="1" printArea="1" showAutoFilter="1" view="pageBreakPreview" topLeftCell="A2">
      <pane xSplit="1" ySplit="1" topLeftCell="B3" activePane="bottomRight" state="frozen"/>
      <selection pane="bottomRight" activeCell="G42" sqref="G42"/>
      <pageMargins left="0.78740157480314965" right="0.78740157480314965" top="0.78740157480314965" bottom="0.78740157480314965" header="0.39370078740157483" footer="0.39370078740157483"/>
      <printOptions horizontalCentered="1"/>
      <pageSetup paperSize="9" scale="70" orientation="landscape" r:id="rId59"/>
      <headerFooter>
        <oddFooter>&amp;C&amp;P</oddFooter>
      </headerFooter>
      <autoFilter ref="A2:H62" xr:uid="{DF218A94-F722-4468-9937-889C2F4AF33C}"/>
    </customSheetView>
    <customSheetView guid="{4F6867F5-0012-4DE6-95FB-9A0271722D5C}" scale="80" showPageBreaks="1" printArea="1" showAutoFilter="1" view="pageBreakPreview" topLeftCell="A2">
      <pane xSplit="1" ySplit="1" topLeftCell="B3" activePane="bottomRight" state="frozen"/>
      <selection pane="bottomRight" activeCell="B3" sqref="B3"/>
      <pageMargins left="0.39370078740157483" right="0.39370078740157483" top="0.78740157480314965" bottom="0.78740157480314965" header="0.39370078740157483" footer="0.39370078740157483"/>
      <printOptions horizontalCentered="1"/>
      <pageSetup paperSize="9" scale="72" orientation="landscape" r:id="rId60"/>
      <headerFooter>
        <oddFooter>&amp;C&amp;P</oddFooter>
      </headerFooter>
      <autoFilter ref="A2:H62" xr:uid="{47F74EC6-0323-4213-BFD2-DC3233636116}"/>
    </customSheetView>
    <customSheetView guid="{1A7EF445-C98D-429D-901C-FA40D376CE49}" scale="80" showPageBreaks="1" printArea="1" showAutoFilter="1" view="pageBreakPreview" topLeftCell="A2">
      <pane xSplit="1" ySplit="1" topLeftCell="C45" activePane="bottomRight" state="frozen"/>
      <selection pane="bottomRight" activeCell="K50" sqref="K50"/>
      <pageMargins left="0.39370078740157483" right="0.39370078740157483" top="0.78740157480314965" bottom="0.78740157480314965" header="0.39370078740157483" footer="0.39370078740157483"/>
      <printOptions horizontalCentered="1"/>
      <pageSetup paperSize="9" scale="72" orientation="landscape" r:id="rId61"/>
      <headerFooter>
        <oddFooter>&amp;C&amp;P</oddFooter>
      </headerFooter>
      <autoFilter ref="A2:H62" xr:uid="{D25F5B3F-E92D-4E53-A45A-5AF9C77C7C7E}"/>
    </customSheetView>
    <customSheetView guid="{62AE6B01-AC5F-4B6B-835C-C2862C3CCDBE}" scale="80" showPageBreaks="1" printArea="1" showAutoFilter="1" view="pageBreakPreview" topLeftCell="A2">
      <pane xSplit="1" ySplit="1" topLeftCell="B42" activePane="bottomRight" state="frozen"/>
      <selection pane="bottomRight" activeCell="F46" sqref="F46"/>
      <pageMargins left="0.78740157480314965" right="0.78740157480314965" top="0.78740157480314965" bottom="0.78740157480314965" header="0.39370078740157483" footer="0.39370078740157483"/>
      <printOptions horizontalCentered="1"/>
      <pageSetup paperSize="9" scale="70" orientation="landscape" r:id="rId62"/>
      <headerFooter>
        <oddFooter>&amp;C&amp;P</oddFooter>
      </headerFooter>
      <autoFilter ref="A2:H62" xr:uid="{B9A7DB37-AF59-4084-8CB1-A399C0A2FD9C}"/>
    </customSheetView>
    <customSheetView guid="{C300E495-C000-4BDC-BBA5-8C9A9A9E0004}" scale="80" showPageBreaks="1" printArea="1" showAutoFilter="1" view="pageBreakPreview" topLeftCell="A2">
      <pane xSplit="1" ySplit="1" topLeftCell="B42" activePane="bottomRight" state="frozen"/>
      <selection pane="bottomRight" activeCell="F46" sqref="F46"/>
      <pageMargins left="0.78740157480314965" right="0.78740157480314965" top="0.78740157480314965" bottom="0.78740157480314965" header="0.39370078740157483" footer="0.39370078740157483"/>
      <printOptions horizontalCentered="1"/>
      <pageSetup paperSize="9" scale="70" orientation="landscape" r:id="rId63"/>
      <headerFooter>
        <oddFooter>&amp;C&amp;P</oddFooter>
      </headerFooter>
      <autoFilter ref="A2:H62" xr:uid="{06206A93-EE44-4B5A-8B1F-5E1FC1180E37}"/>
    </customSheetView>
    <customSheetView guid="{474E8842-DEE1-4005-BD4C-8BC90D4ACA1D}" scale="80" showPageBreaks="1" printArea="1" showAutoFilter="1" view="pageBreakPreview" topLeftCell="A2">
      <pane xSplit="1" ySplit="1" topLeftCell="B42" activePane="bottomRight" state="frozen"/>
      <selection pane="bottomRight" activeCell="F46" sqref="F46"/>
      <pageMargins left="0.78740157480314965" right="0.78740157480314965" top="0.78740157480314965" bottom="0.78740157480314965" header="0.39370078740157483" footer="0.39370078740157483"/>
      <printOptions horizontalCentered="1"/>
      <pageSetup paperSize="9" scale="70" orientation="landscape" r:id="rId64"/>
      <headerFooter>
        <oddFooter>&amp;C&amp;P</oddFooter>
      </headerFooter>
      <autoFilter ref="A2:H62" xr:uid="{43F37FB2-8105-422D-A5C3-9ACEF34607D8}"/>
    </customSheetView>
    <customSheetView guid="{C197577E-488D-48F6-AF6D-F36CAD052281}" scale="80" showPageBreaks="1" fitToPage="1" printArea="1" showAutoFilter="1" view="pageBreakPreview">
      <pane ySplit="2" topLeftCell="A3" activePane="bottomLeft" state="frozen"/>
      <selection pane="bottomLeft" activeCell="G7" sqref="G7"/>
      <pageMargins left="0.39370078740157483" right="0.39370078740157483" top="1.1811023622047245" bottom="0.78740157480314965" header="0.39370078740157483" footer="0.39370078740157483"/>
      <printOptions horizontalCentered="1"/>
      <pageSetup paperSize="9" scale="72" fitToHeight="5" orientation="landscape" r:id="rId65"/>
      <headerFooter>
        <oddFooter>&amp;C&amp;P</oddFooter>
      </headerFooter>
      <autoFilter ref="A2:H62" xr:uid="{297DCD10-01EE-4301-A5C1-D429A901F89E}"/>
    </customSheetView>
    <customSheetView guid="{E1F006FA-D0E4-4D2B-8E71-CE0C65D47417}" scale="80" showPageBreaks="1" printArea="1" showAutoFilter="1" view="pageBreakPreview" topLeftCell="A2">
      <pane xSplit="1" ySplit="1" topLeftCell="B3" activePane="bottomRight" state="frozen"/>
      <selection pane="bottomRight" activeCell="H7" sqref="H7"/>
      <pageMargins left="0.39370078740157483" right="0.39370078740157483" top="0.78740157480314965" bottom="0.78740157480314965" header="0.39370078740157483" footer="0.39370078740157483"/>
      <printOptions horizontalCentered="1"/>
      <pageSetup paperSize="9" scale="72" orientation="landscape" r:id="rId66"/>
      <headerFooter>
        <oddFooter>&amp;C&amp;P</oddFooter>
      </headerFooter>
      <autoFilter ref="A2:H62" xr:uid="{A646BE82-A6DC-47AA-94C7-4599F3C5B794}"/>
    </customSheetView>
    <customSheetView guid="{6C80A015-FD25-4320-860D-A0CE1F406567}" scale="80" showPageBreaks="1" fitToPage="1" printArea="1" showAutoFilter="1" view="pageBreakPreview">
      <pane ySplit="2" topLeftCell="A3" activePane="bottomLeft" state="frozen"/>
      <selection pane="bottomLeft" activeCell="G7" sqref="G7"/>
      <pageMargins left="0.39370078740157483" right="0.39370078740157483" top="1.1811023622047245" bottom="0.78740157480314965" header="0.39370078740157483" footer="0.39370078740157483"/>
      <printOptions horizontalCentered="1"/>
      <pageSetup paperSize="9" scale="72" fitToHeight="5" orientation="landscape" r:id="rId67"/>
      <headerFooter>
        <oddFooter>&amp;C&amp;P</oddFooter>
      </headerFooter>
      <autoFilter ref="A2:H62" xr:uid="{0526754D-6A08-4DC5-9E92-3CFE113E0BCD}"/>
    </customSheetView>
    <customSheetView guid="{CA4334A0-36FF-4912-9EDF-8EC5F1BBEEBF}" scale="80" showPageBreaks="1" fitToPage="1" printArea="1" showAutoFilter="1" view="pageBreakPreview">
      <pane ySplit="2" topLeftCell="A3" activePane="bottomLeft" state="frozen"/>
      <selection pane="bottomLeft" activeCell="G7" sqref="G7"/>
      <pageMargins left="0.39370078740157483" right="0.39370078740157483" top="1.1811023622047245" bottom="0.78740157480314965" header="0.39370078740157483" footer="0.39370078740157483"/>
      <printOptions horizontalCentered="1"/>
      <pageSetup paperSize="9" scale="72" fitToHeight="5" orientation="landscape" r:id="rId68"/>
      <headerFooter>
        <oddFooter>&amp;C&amp;P</oddFooter>
      </headerFooter>
      <autoFilter ref="A2:H62" xr:uid="{ACCC5F64-66F5-4B93-BF10-2F8302017678}"/>
    </customSheetView>
    <customSheetView guid="{C48D4CBD-A40F-4079-BBE5-9A43FF0678A0}" scale="80" showPageBreaks="1" printArea="1" showAutoFilter="1" view="pageBreakPreview" topLeftCell="A2">
      <pane xSplit="1" ySplit="1" topLeftCell="B12" activePane="bottomRight" state="frozen"/>
      <selection pane="bottomRight" activeCell="C59" sqref="C59"/>
      <pageMargins left="0.39370078740157483" right="0.39370078740157483" top="0.78740157480314965" bottom="0.78740157480314965" header="0.39370078740157483" footer="0.39370078740157483"/>
      <printOptions horizontalCentered="1"/>
      <pageSetup paperSize="9" scale="72" orientation="landscape" r:id="rId69"/>
      <headerFooter>
        <oddFooter>&amp;C&amp;P</oddFooter>
      </headerFooter>
      <autoFilter ref="A2:H62" xr:uid="{4C7FBDFF-DDC4-47F7-8A64-0EE672F3F6A4}"/>
    </customSheetView>
  </customSheetViews>
  <mergeCells count="2048">
    <mergeCell ref="S1:Z1"/>
    <mergeCell ref="AA1:AH1"/>
    <mergeCell ref="AI1:AP1"/>
    <mergeCell ref="AQ1:AX1"/>
    <mergeCell ref="AY1:BF1"/>
    <mergeCell ref="A1:H1"/>
    <mergeCell ref="I1:J1"/>
    <mergeCell ref="K1:R1"/>
    <mergeCell ref="FW1:GD1"/>
    <mergeCell ref="GE1:GL1"/>
    <mergeCell ref="GM1:GT1"/>
    <mergeCell ref="GU1:HB1"/>
    <mergeCell ref="HC1:HJ1"/>
    <mergeCell ref="EI1:EP1"/>
    <mergeCell ref="EQ1:EX1"/>
    <mergeCell ref="EY1:FF1"/>
    <mergeCell ref="FG1:FN1"/>
    <mergeCell ref="FO1:FV1"/>
    <mergeCell ref="CU1:DB1"/>
    <mergeCell ref="DC1:DJ1"/>
    <mergeCell ref="DK1:DR1"/>
    <mergeCell ref="DS1:DZ1"/>
    <mergeCell ref="EA1:EH1"/>
    <mergeCell ref="BG1:BN1"/>
    <mergeCell ref="BO1:BV1"/>
    <mergeCell ref="BW1:CD1"/>
    <mergeCell ref="CE1:CL1"/>
    <mergeCell ref="CM1:CT1"/>
    <mergeCell ref="MA1:MH1"/>
    <mergeCell ref="MI1:MP1"/>
    <mergeCell ref="MQ1:MX1"/>
    <mergeCell ref="MY1:NF1"/>
    <mergeCell ref="NG1:NN1"/>
    <mergeCell ref="KM1:KT1"/>
    <mergeCell ref="KU1:LB1"/>
    <mergeCell ref="LC1:LJ1"/>
    <mergeCell ref="LK1:LR1"/>
    <mergeCell ref="LS1:LZ1"/>
    <mergeCell ref="IY1:JF1"/>
    <mergeCell ref="JG1:JN1"/>
    <mergeCell ref="JO1:JV1"/>
    <mergeCell ref="JW1:KD1"/>
    <mergeCell ref="KE1:KL1"/>
    <mergeCell ref="HK1:HR1"/>
    <mergeCell ref="HS1:HZ1"/>
    <mergeCell ref="IA1:IH1"/>
    <mergeCell ref="II1:IP1"/>
    <mergeCell ref="IQ1:IX1"/>
    <mergeCell ref="SE1:SL1"/>
    <mergeCell ref="SM1:ST1"/>
    <mergeCell ref="SU1:TB1"/>
    <mergeCell ref="TC1:TJ1"/>
    <mergeCell ref="TK1:TR1"/>
    <mergeCell ref="QQ1:QX1"/>
    <mergeCell ref="QY1:RF1"/>
    <mergeCell ref="RG1:RN1"/>
    <mergeCell ref="RO1:RV1"/>
    <mergeCell ref="RW1:SD1"/>
    <mergeCell ref="PC1:PJ1"/>
    <mergeCell ref="PK1:PR1"/>
    <mergeCell ref="PS1:PZ1"/>
    <mergeCell ref="QA1:QH1"/>
    <mergeCell ref="QI1:QP1"/>
    <mergeCell ref="NO1:NV1"/>
    <mergeCell ref="NW1:OD1"/>
    <mergeCell ref="OE1:OL1"/>
    <mergeCell ref="OM1:OT1"/>
    <mergeCell ref="OU1:PB1"/>
    <mergeCell ref="YI1:YP1"/>
    <mergeCell ref="YQ1:YX1"/>
    <mergeCell ref="YY1:ZF1"/>
    <mergeCell ref="ZG1:ZN1"/>
    <mergeCell ref="ZO1:ZV1"/>
    <mergeCell ref="WU1:XB1"/>
    <mergeCell ref="XC1:XJ1"/>
    <mergeCell ref="XK1:XR1"/>
    <mergeCell ref="XS1:XZ1"/>
    <mergeCell ref="YA1:YH1"/>
    <mergeCell ref="VG1:VN1"/>
    <mergeCell ref="VO1:VV1"/>
    <mergeCell ref="VW1:WD1"/>
    <mergeCell ref="WE1:WL1"/>
    <mergeCell ref="WM1:WT1"/>
    <mergeCell ref="TS1:TZ1"/>
    <mergeCell ref="UA1:UH1"/>
    <mergeCell ref="UI1:UP1"/>
    <mergeCell ref="UQ1:UX1"/>
    <mergeCell ref="UY1:VF1"/>
    <mergeCell ref="AEM1:AET1"/>
    <mergeCell ref="AEU1:AFB1"/>
    <mergeCell ref="AFC1:AFJ1"/>
    <mergeCell ref="AFK1:AFR1"/>
    <mergeCell ref="AFS1:AFZ1"/>
    <mergeCell ref="ACY1:ADF1"/>
    <mergeCell ref="ADG1:ADN1"/>
    <mergeCell ref="ADO1:ADV1"/>
    <mergeCell ref="ADW1:AED1"/>
    <mergeCell ref="AEE1:AEL1"/>
    <mergeCell ref="ABK1:ABR1"/>
    <mergeCell ref="ABS1:ABZ1"/>
    <mergeCell ref="ACA1:ACH1"/>
    <mergeCell ref="ACI1:ACP1"/>
    <mergeCell ref="ACQ1:ACX1"/>
    <mergeCell ref="ZW1:AAD1"/>
    <mergeCell ref="AAE1:AAL1"/>
    <mergeCell ref="AAM1:AAT1"/>
    <mergeCell ref="AAU1:ABB1"/>
    <mergeCell ref="ABC1:ABJ1"/>
    <mergeCell ref="AKQ1:AKX1"/>
    <mergeCell ref="AKY1:ALF1"/>
    <mergeCell ref="ALG1:ALN1"/>
    <mergeCell ref="ALO1:ALV1"/>
    <mergeCell ref="ALW1:AMD1"/>
    <mergeCell ref="AJC1:AJJ1"/>
    <mergeCell ref="AJK1:AJR1"/>
    <mergeCell ref="AJS1:AJZ1"/>
    <mergeCell ref="AKA1:AKH1"/>
    <mergeCell ref="AKI1:AKP1"/>
    <mergeCell ref="AHO1:AHV1"/>
    <mergeCell ref="AHW1:AID1"/>
    <mergeCell ref="AIE1:AIL1"/>
    <mergeCell ref="AIM1:AIT1"/>
    <mergeCell ref="AIU1:AJB1"/>
    <mergeCell ref="AGA1:AGH1"/>
    <mergeCell ref="AGI1:AGP1"/>
    <mergeCell ref="AGQ1:AGX1"/>
    <mergeCell ref="AGY1:AHF1"/>
    <mergeCell ref="AHG1:AHN1"/>
    <mergeCell ref="AQU1:ARB1"/>
    <mergeCell ref="ARC1:ARJ1"/>
    <mergeCell ref="ARK1:ARR1"/>
    <mergeCell ref="ARS1:ARZ1"/>
    <mergeCell ref="ASA1:ASH1"/>
    <mergeCell ref="APG1:APN1"/>
    <mergeCell ref="APO1:APV1"/>
    <mergeCell ref="APW1:AQD1"/>
    <mergeCell ref="AQE1:AQL1"/>
    <mergeCell ref="AQM1:AQT1"/>
    <mergeCell ref="ANS1:ANZ1"/>
    <mergeCell ref="AOA1:AOH1"/>
    <mergeCell ref="AOI1:AOP1"/>
    <mergeCell ref="AOQ1:AOX1"/>
    <mergeCell ref="AOY1:APF1"/>
    <mergeCell ref="AME1:AML1"/>
    <mergeCell ref="AMM1:AMT1"/>
    <mergeCell ref="AMU1:ANB1"/>
    <mergeCell ref="ANC1:ANJ1"/>
    <mergeCell ref="ANK1:ANR1"/>
    <mergeCell ref="AWY1:AXF1"/>
    <mergeCell ref="AXG1:AXN1"/>
    <mergeCell ref="AXO1:AXV1"/>
    <mergeCell ref="AXW1:AYD1"/>
    <mergeCell ref="AYE1:AYL1"/>
    <mergeCell ref="AVK1:AVR1"/>
    <mergeCell ref="AVS1:AVZ1"/>
    <mergeCell ref="AWA1:AWH1"/>
    <mergeCell ref="AWI1:AWP1"/>
    <mergeCell ref="AWQ1:AWX1"/>
    <mergeCell ref="ATW1:AUD1"/>
    <mergeCell ref="AUE1:AUL1"/>
    <mergeCell ref="AUM1:AUT1"/>
    <mergeCell ref="AUU1:AVB1"/>
    <mergeCell ref="AVC1:AVJ1"/>
    <mergeCell ref="ASI1:ASP1"/>
    <mergeCell ref="ASQ1:ASX1"/>
    <mergeCell ref="ASY1:ATF1"/>
    <mergeCell ref="ATG1:ATN1"/>
    <mergeCell ref="ATO1:ATV1"/>
    <mergeCell ref="BDC1:BDJ1"/>
    <mergeCell ref="BDK1:BDR1"/>
    <mergeCell ref="BDS1:BDZ1"/>
    <mergeCell ref="BEA1:BEH1"/>
    <mergeCell ref="BEI1:BEP1"/>
    <mergeCell ref="BBO1:BBV1"/>
    <mergeCell ref="BBW1:BCD1"/>
    <mergeCell ref="BCE1:BCL1"/>
    <mergeCell ref="BCM1:BCT1"/>
    <mergeCell ref="BCU1:BDB1"/>
    <mergeCell ref="BAA1:BAH1"/>
    <mergeCell ref="BAI1:BAP1"/>
    <mergeCell ref="BAQ1:BAX1"/>
    <mergeCell ref="BAY1:BBF1"/>
    <mergeCell ref="BBG1:BBN1"/>
    <mergeCell ref="AYM1:AYT1"/>
    <mergeCell ref="AYU1:AZB1"/>
    <mergeCell ref="AZC1:AZJ1"/>
    <mergeCell ref="AZK1:AZR1"/>
    <mergeCell ref="AZS1:AZZ1"/>
    <mergeCell ref="BJG1:BJN1"/>
    <mergeCell ref="BJO1:BJV1"/>
    <mergeCell ref="BJW1:BKD1"/>
    <mergeCell ref="BKE1:BKL1"/>
    <mergeCell ref="BKM1:BKT1"/>
    <mergeCell ref="BHS1:BHZ1"/>
    <mergeCell ref="BIA1:BIH1"/>
    <mergeCell ref="BII1:BIP1"/>
    <mergeCell ref="BIQ1:BIX1"/>
    <mergeCell ref="BIY1:BJF1"/>
    <mergeCell ref="BGE1:BGL1"/>
    <mergeCell ref="BGM1:BGT1"/>
    <mergeCell ref="BGU1:BHB1"/>
    <mergeCell ref="BHC1:BHJ1"/>
    <mergeCell ref="BHK1:BHR1"/>
    <mergeCell ref="BEQ1:BEX1"/>
    <mergeCell ref="BEY1:BFF1"/>
    <mergeCell ref="BFG1:BFN1"/>
    <mergeCell ref="BFO1:BFV1"/>
    <mergeCell ref="BFW1:BGD1"/>
    <mergeCell ref="BPK1:BPR1"/>
    <mergeCell ref="BPS1:BPZ1"/>
    <mergeCell ref="BQA1:BQH1"/>
    <mergeCell ref="BQI1:BQP1"/>
    <mergeCell ref="BQQ1:BQX1"/>
    <mergeCell ref="BNW1:BOD1"/>
    <mergeCell ref="BOE1:BOL1"/>
    <mergeCell ref="BOM1:BOT1"/>
    <mergeCell ref="BOU1:BPB1"/>
    <mergeCell ref="BPC1:BPJ1"/>
    <mergeCell ref="BMI1:BMP1"/>
    <mergeCell ref="BMQ1:BMX1"/>
    <mergeCell ref="BMY1:BNF1"/>
    <mergeCell ref="BNG1:BNN1"/>
    <mergeCell ref="BNO1:BNV1"/>
    <mergeCell ref="BKU1:BLB1"/>
    <mergeCell ref="BLC1:BLJ1"/>
    <mergeCell ref="BLK1:BLR1"/>
    <mergeCell ref="BLS1:BLZ1"/>
    <mergeCell ref="BMA1:BMH1"/>
    <mergeCell ref="BVO1:BVV1"/>
    <mergeCell ref="BVW1:BWD1"/>
    <mergeCell ref="BWE1:BWL1"/>
    <mergeCell ref="BWM1:BWT1"/>
    <mergeCell ref="BWU1:BXB1"/>
    <mergeCell ref="BUA1:BUH1"/>
    <mergeCell ref="BUI1:BUP1"/>
    <mergeCell ref="BUQ1:BUX1"/>
    <mergeCell ref="BUY1:BVF1"/>
    <mergeCell ref="BVG1:BVN1"/>
    <mergeCell ref="BSM1:BST1"/>
    <mergeCell ref="BSU1:BTB1"/>
    <mergeCell ref="BTC1:BTJ1"/>
    <mergeCell ref="BTK1:BTR1"/>
    <mergeCell ref="BTS1:BTZ1"/>
    <mergeCell ref="BQY1:BRF1"/>
    <mergeCell ref="BRG1:BRN1"/>
    <mergeCell ref="BRO1:BRV1"/>
    <mergeCell ref="BRW1:BSD1"/>
    <mergeCell ref="BSE1:BSL1"/>
    <mergeCell ref="CBS1:CBZ1"/>
    <mergeCell ref="CCA1:CCH1"/>
    <mergeCell ref="CCI1:CCP1"/>
    <mergeCell ref="CCQ1:CCX1"/>
    <mergeCell ref="CCY1:CDF1"/>
    <mergeCell ref="CAE1:CAL1"/>
    <mergeCell ref="CAM1:CAT1"/>
    <mergeCell ref="CAU1:CBB1"/>
    <mergeCell ref="CBC1:CBJ1"/>
    <mergeCell ref="CBK1:CBR1"/>
    <mergeCell ref="BYQ1:BYX1"/>
    <mergeCell ref="BYY1:BZF1"/>
    <mergeCell ref="BZG1:BZN1"/>
    <mergeCell ref="BZO1:BZV1"/>
    <mergeCell ref="BZW1:CAD1"/>
    <mergeCell ref="BXC1:BXJ1"/>
    <mergeCell ref="BXK1:BXR1"/>
    <mergeCell ref="BXS1:BXZ1"/>
    <mergeCell ref="BYA1:BYH1"/>
    <mergeCell ref="BYI1:BYP1"/>
    <mergeCell ref="CHW1:CID1"/>
    <mergeCell ref="CIE1:CIL1"/>
    <mergeCell ref="CIM1:CIT1"/>
    <mergeCell ref="CIU1:CJB1"/>
    <mergeCell ref="CJC1:CJJ1"/>
    <mergeCell ref="CGI1:CGP1"/>
    <mergeCell ref="CGQ1:CGX1"/>
    <mergeCell ref="CGY1:CHF1"/>
    <mergeCell ref="CHG1:CHN1"/>
    <mergeCell ref="CHO1:CHV1"/>
    <mergeCell ref="CEU1:CFB1"/>
    <mergeCell ref="CFC1:CFJ1"/>
    <mergeCell ref="CFK1:CFR1"/>
    <mergeCell ref="CFS1:CFZ1"/>
    <mergeCell ref="CGA1:CGH1"/>
    <mergeCell ref="CDG1:CDN1"/>
    <mergeCell ref="CDO1:CDV1"/>
    <mergeCell ref="CDW1:CED1"/>
    <mergeCell ref="CEE1:CEL1"/>
    <mergeCell ref="CEM1:CET1"/>
    <mergeCell ref="COA1:COH1"/>
    <mergeCell ref="COI1:COP1"/>
    <mergeCell ref="COQ1:COX1"/>
    <mergeCell ref="COY1:CPF1"/>
    <mergeCell ref="CPG1:CPN1"/>
    <mergeCell ref="CMM1:CMT1"/>
    <mergeCell ref="CMU1:CNB1"/>
    <mergeCell ref="CNC1:CNJ1"/>
    <mergeCell ref="CNK1:CNR1"/>
    <mergeCell ref="CNS1:CNZ1"/>
    <mergeCell ref="CKY1:CLF1"/>
    <mergeCell ref="CLG1:CLN1"/>
    <mergeCell ref="CLO1:CLV1"/>
    <mergeCell ref="CLW1:CMD1"/>
    <mergeCell ref="CME1:CML1"/>
    <mergeCell ref="CJK1:CJR1"/>
    <mergeCell ref="CJS1:CJZ1"/>
    <mergeCell ref="CKA1:CKH1"/>
    <mergeCell ref="CKI1:CKP1"/>
    <mergeCell ref="CKQ1:CKX1"/>
    <mergeCell ref="CUE1:CUL1"/>
    <mergeCell ref="CUM1:CUT1"/>
    <mergeCell ref="CUU1:CVB1"/>
    <mergeCell ref="CVC1:CVJ1"/>
    <mergeCell ref="CVK1:CVR1"/>
    <mergeCell ref="CSQ1:CSX1"/>
    <mergeCell ref="CSY1:CTF1"/>
    <mergeCell ref="CTG1:CTN1"/>
    <mergeCell ref="CTO1:CTV1"/>
    <mergeCell ref="CTW1:CUD1"/>
    <mergeCell ref="CRC1:CRJ1"/>
    <mergeCell ref="CRK1:CRR1"/>
    <mergeCell ref="CRS1:CRZ1"/>
    <mergeCell ref="CSA1:CSH1"/>
    <mergeCell ref="CSI1:CSP1"/>
    <mergeCell ref="CPO1:CPV1"/>
    <mergeCell ref="CPW1:CQD1"/>
    <mergeCell ref="CQE1:CQL1"/>
    <mergeCell ref="CQM1:CQT1"/>
    <mergeCell ref="CQU1:CRB1"/>
    <mergeCell ref="DAI1:DAP1"/>
    <mergeCell ref="DAQ1:DAX1"/>
    <mergeCell ref="DAY1:DBF1"/>
    <mergeCell ref="DBG1:DBN1"/>
    <mergeCell ref="DBO1:DBV1"/>
    <mergeCell ref="CYU1:CZB1"/>
    <mergeCell ref="CZC1:CZJ1"/>
    <mergeCell ref="CZK1:CZR1"/>
    <mergeCell ref="CZS1:CZZ1"/>
    <mergeCell ref="DAA1:DAH1"/>
    <mergeCell ref="CXG1:CXN1"/>
    <mergeCell ref="CXO1:CXV1"/>
    <mergeCell ref="CXW1:CYD1"/>
    <mergeCell ref="CYE1:CYL1"/>
    <mergeCell ref="CYM1:CYT1"/>
    <mergeCell ref="CVS1:CVZ1"/>
    <mergeCell ref="CWA1:CWH1"/>
    <mergeCell ref="CWI1:CWP1"/>
    <mergeCell ref="CWQ1:CWX1"/>
    <mergeCell ref="CWY1:CXF1"/>
    <mergeCell ref="DGM1:DGT1"/>
    <mergeCell ref="DGU1:DHB1"/>
    <mergeCell ref="DHC1:DHJ1"/>
    <mergeCell ref="DHK1:DHR1"/>
    <mergeCell ref="DHS1:DHZ1"/>
    <mergeCell ref="DEY1:DFF1"/>
    <mergeCell ref="DFG1:DFN1"/>
    <mergeCell ref="DFO1:DFV1"/>
    <mergeCell ref="DFW1:DGD1"/>
    <mergeCell ref="DGE1:DGL1"/>
    <mergeCell ref="DDK1:DDR1"/>
    <mergeCell ref="DDS1:DDZ1"/>
    <mergeCell ref="DEA1:DEH1"/>
    <mergeCell ref="DEI1:DEP1"/>
    <mergeCell ref="DEQ1:DEX1"/>
    <mergeCell ref="DBW1:DCD1"/>
    <mergeCell ref="DCE1:DCL1"/>
    <mergeCell ref="DCM1:DCT1"/>
    <mergeCell ref="DCU1:DDB1"/>
    <mergeCell ref="DDC1:DDJ1"/>
    <mergeCell ref="DMQ1:DMX1"/>
    <mergeCell ref="DMY1:DNF1"/>
    <mergeCell ref="DNG1:DNN1"/>
    <mergeCell ref="DNO1:DNV1"/>
    <mergeCell ref="DNW1:DOD1"/>
    <mergeCell ref="DLC1:DLJ1"/>
    <mergeCell ref="DLK1:DLR1"/>
    <mergeCell ref="DLS1:DLZ1"/>
    <mergeCell ref="DMA1:DMH1"/>
    <mergeCell ref="DMI1:DMP1"/>
    <mergeCell ref="DJO1:DJV1"/>
    <mergeCell ref="DJW1:DKD1"/>
    <mergeCell ref="DKE1:DKL1"/>
    <mergeCell ref="DKM1:DKT1"/>
    <mergeCell ref="DKU1:DLB1"/>
    <mergeCell ref="DIA1:DIH1"/>
    <mergeCell ref="DII1:DIP1"/>
    <mergeCell ref="DIQ1:DIX1"/>
    <mergeCell ref="DIY1:DJF1"/>
    <mergeCell ref="DJG1:DJN1"/>
    <mergeCell ref="DSU1:DTB1"/>
    <mergeCell ref="DTC1:DTJ1"/>
    <mergeCell ref="DTK1:DTR1"/>
    <mergeCell ref="DTS1:DTZ1"/>
    <mergeCell ref="DUA1:DUH1"/>
    <mergeCell ref="DRG1:DRN1"/>
    <mergeCell ref="DRO1:DRV1"/>
    <mergeCell ref="DRW1:DSD1"/>
    <mergeCell ref="DSE1:DSL1"/>
    <mergeCell ref="DSM1:DST1"/>
    <mergeCell ref="DPS1:DPZ1"/>
    <mergeCell ref="DQA1:DQH1"/>
    <mergeCell ref="DQI1:DQP1"/>
    <mergeCell ref="DQQ1:DQX1"/>
    <mergeCell ref="DQY1:DRF1"/>
    <mergeCell ref="DOE1:DOL1"/>
    <mergeCell ref="DOM1:DOT1"/>
    <mergeCell ref="DOU1:DPB1"/>
    <mergeCell ref="DPC1:DPJ1"/>
    <mergeCell ref="DPK1:DPR1"/>
    <mergeCell ref="DYY1:DZF1"/>
    <mergeCell ref="DZG1:DZN1"/>
    <mergeCell ref="DZO1:DZV1"/>
    <mergeCell ref="DZW1:EAD1"/>
    <mergeCell ref="EAE1:EAL1"/>
    <mergeCell ref="DXK1:DXR1"/>
    <mergeCell ref="DXS1:DXZ1"/>
    <mergeCell ref="DYA1:DYH1"/>
    <mergeCell ref="DYI1:DYP1"/>
    <mergeCell ref="DYQ1:DYX1"/>
    <mergeCell ref="DVW1:DWD1"/>
    <mergeCell ref="DWE1:DWL1"/>
    <mergeCell ref="DWM1:DWT1"/>
    <mergeCell ref="DWU1:DXB1"/>
    <mergeCell ref="DXC1:DXJ1"/>
    <mergeCell ref="DUI1:DUP1"/>
    <mergeCell ref="DUQ1:DUX1"/>
    <mergeCell ref="DUY1:DVF1"/>
    <mergeCell ref="DVG1:DVN1"/>
    <mergeCell ref="DVO1:DVV1"/>
    <mergeCell ref="EFC1:EFJ1"/>
    <mergeCell ref="EFK1:EFR1"/>
    <mergeCell ref="EFS1:EFZ1"/>
    <mergeCell ref="EGA1:EGH1"/>
    <mergeCell ref="EGI1:EGP1"/>
    <mergeCell ref="EDO1:EDV1"/>
    <mergeCell ref="EDW1:EED1"/>
    <mergeCell ref="EEE1:EEL1"/>
    <mergeCell ref="EEM1:EET1"/>
    <mergeCell ref="EEU1:EFB1"/>
    <mergeCell ref="ECA1:ECH1"/>
    <mergeCell ref="ECI1:ECP1"/>
    <mergeCell ref="ECQ1:ECX1"/>
    <mergeCell ref="ECY1:EDF1"/>
    <mergeCell ref="EDG1:EDN1"/>
    <mergeCell ref="EAM1:EAT1"/>
    <mergeCell ref="EAU1:EBB1"/>
    <mergeCell ref="EBC1:EBJ1"/>
    <mergeCell ref="EBK1:EBR1"/>
    <mergeCell ref="EBS1:EBZ1"/>
    <mergeCell ref="ELG1:ELN1"/>
    <mergeCell ref="ELO1:ELV1"/>
    <mergeCell ref="ELW1:EMD1"/>
    <mergeCell ref="EME1:EML1"/>
    <mergeCell ref="EMM1:EMT1"/>
    <mergeCell ref="EJS1:EJZ1"/>
    <mergeCell ref="EKA1:EKH1"/>
    <mergeCell ref="EKI1:EKP1"/>
    <mergeCell ref="EKQ1:EKX1"/>
    <mergeCell ref="EKY1:ELF1"/>
    <mergeCell ref="EIE1:EIL1"/>
    <mergeCell ref="EIM1:EIT1"/>
    <mergeCell ref="EIU1:EJB1"/>
    <mergeCell ref="EJC1:EJJ1"/>
    <mergeCell ref="EJK1:EJR1"/>
    <mergeCell ref="EGQ1:EGX1"/>
    <mergeCell ref="EGY1:EHF1"/>
    <mergeCell ref="EHG1:EHN1"/>
    <mergeCell ref="EHO1:EHV1"/>
    <mergeCell ref="EHW1:EID1"/>
    <mergeCell ref="ERK1:ERR1"/>
    <mergeCell ref="ERS1:ERZ1"/>
    <mergeCell ref="ESA1:ESH1"/>
    <mergeCell ref="ESI1:ESP1"/>
    <mergeCell ref="ESQ1:ESX1"/>
    <mergeCell ref="EPW1:EQD1"/>
    <mergeCell ref="EQE1:EQL1"/>
    <mergeCell ref="EQM1:EQT1"/>
    <mergeCell ref="EQU1:ERB1"/>
    <mergeCell ref="ERC1:ERJ1"/>
    <mergeCell ref="EOI1:EOP1"/>
    <mergeCell ref="EOQ1:EOX1"/>
    <mergeCell ref="EOY1:EPF1"/>
    <mergeCell ref="EPG1:EPN1"/>
    <mergeCell ref="EPO1:EPV1"/>
    <mergeCell ref="EMU1:ENB1"/>
    <mergeCell ref="ENC1:ENJ1"/>
    <mergeCell ref="ENK1:ENR1"/>
    <mergeCell ref="ENS1:ENZ1"/>
    <mergeCell ref="EOA1:EOH1"/>
    <mergeCell ref="EXO1:EXV1"/>
    <mergeCell ref="EXW1:EYD1"/>
    <mergeCell ref="EYE1:EYL1"/>
    <mergeCell ref="EYM1:EYT1"/>
    <mergeCell ref="EYU1:EZB1"/>
    <mergeCell ref="EWA1:EWH1"/>
    <mergeCell ref="EWI1:EWP1"/>
    <mergeCell ref="EWQ1:EWX1"/>
    <mergeCell ref="EWY1:EXF1"/>
    <mergeCell ref="EXG1:EXN1"/>
    <mergeCell ref="EUM1:EUT1"/>
    <mergeCell ref="EUU1:EVB1"/>
    <mergeCell ref="EVC1:EVJ1"/>
    <mergeCell ref="EVK1:EVR1"/>
    <mergeCell ref="EVS1:EVZ1"/>
    <mergeCell ref="ESY1:ETF1"/>
    <mergeCell ref="ETG1:ETN1"/>
    <mergeCell ref="ETO1:ETV1"/>
    <mergeCell ref="ETW1:EUD1"/>
    <mergeCell ref="EUE1:EUL1"/>
    <mergeCell ref="FDS1:FDZ1"/>
    <mergeCell ref="FEA1:FEH1"/>
    <mergeCell ref="FEI1:FEP1"/>
    <mergeCell ref="FEQ1:FEX1"/>
    <mergeCell ref="FEY1:FFF1"/>
    <mergeCell ref="FCE1:FCL1"/>
    <mergeCell ref="FCM1:FCT1"/>
    <mergeCell ref="FCU1:FDB1"/>
    <mergeCell ref="FDC1:FDJ1"/>
    <mergeCell ref="FDK1:FDR1"/>
    <mergeCell ref="FAQ1:FAX1"/>
    <mergeCell ref="FAY1:FBF1"/>
    <mergeCell ref="FBG1:FBN1"/>
    <mergeCell ref="FBO1:FBV1"/>
    <mergeCell ref="FBW1:FCD1"/>
    <mergeCell ref="EZC1:EZJ1"/>
    <mergeCell ref="EZK1:EZR1"/>
    <mergeCell ref="EZS1:EZZ1"/>
    <mergeCell ref="FAA1:FAH1"/>
    <mergeCell ref="FAI1:FAP1"/>
    <mergeCell ref="FJW1:FKD1"/>
    <mergeCell ref="FKE1:FKL1"/>
    <mergeCell ref="FKM1:FKT1"/>
    <mergeCell ref="FKU1:FLB1"/>
    <mergeCell ref="FLC1:FLJ1"/>
    <mergeCell ref="FII1:FIP1"/>
    <mergeCell ref="FIQ1:FIX1"/>
    <mergeCell ref="FIY1:FJF1"/>
    <mergeCell ref="FJG1:FJN1"/>
    <mergeCell ref="FJO1:FJV1"/>
    <mergeCell ref="FGU1:FHB1"/>
    <mergeCell ref="FHC1:FHJ1"/>
    <mergeCell ref="FHK1:FHR1"/>
    <mergeCell ref="FHS1:FHZ1"/>
    <mergeCell ref="FIA1:FIH1"/>
    <mergeCell ref="FFG1:FFN1"/>
    <mergeCell ref="FFO1:FFV1"/>
    <mergeCell ref="FFW1:FGD1"/>
    <mergeCell ref="FGE1:FGL1"/>
    <mergeCell ref="FGM1:FGT1"/>
    <mergeCell ref="FQA1:FQH1"/>
    <mergeCell ref="FQI1:FQP1"/>
    <mergeCell ref="FQQ1:FQX1"/>
    <mergeCell ref="FQY1:FRF1"/>
    <mergeCell ref="FRG1:FRN1"/>
    <mergeCell ref="FOM1:FOT1"/>
    <mergeCell ref="FOU1:FPB1"/>
    <mergeCell ref="FPC1:FPJ1"/>
    <mergeCell ref="FPK1:FPR1"/>
    <mergeCell ref="FPS1:FPZ1"/>
    <mergeCell ref="FMY1:FNF1"/>
    <mergeCell ref="FNG1:FNN1"/>
    <mergeCell ref="FNO1:FNV1"/>
    <mergeCell ref="FNW1:FOD1"/>
    <mergeCell ref="FOE1:FOL1"/>
    <mergeCell ref="FLK1:FLR1"/>
    <mergeCell ref="FLS1:FLZ1"/>
    <mergeCell ref="FMA1:FMH1"/>
    <mergeCell ref="FMI1:FMP1"/>
    <mergeCell ref="FMQ1:FMX1"/>
    <mergeCell ref="FWE1:FWL1"/>
    <mergeCell ref="FWM1:FWT1"/>
    <mergeCell ref="FWU1:FXB1"/>
    <mergeCell ref="FXC1:FXJ1"/>
    <mergeCell ref="FXK1:FXR1"/>
    <mergeCell ref="FUQ1:FUX1"/>
    <mergeCell ref="FUY1:FVF1"/>
    <mergeCell ref="FVG1:FVN1"/>
    <mergeCell ref="FVO1:FVV1"/>
    <mergeCell ref="FVW1:FWD1"/>
    <mergeCell ref="FTC1:FTJ1"/>
    <mergeCell ref="FTK1:FTR1"/>
    <mergeCell ref="FTS1:FTZ1"/>
    <mergeCell ref="FUA1:FUH1"/>
    <mergeCell ref="FUI1:FUP1"/>
    <mergeCell ref="FRO1:FRV1"/>
    <mergeCell ref="FRW1:FSD1"/>
    <mergeCell ref="FSE1:FSL1"/>
    <mergeCell ref="FSM1:FST1"/>
    <mergeCell ref="FSU1:FTB1"/>
    <mergeCell ref="GCI1:GCP1"/>
    <mergeCell ref="GCQ1:GCX1"/>
    <mergeCell ref="GCY1:GDF1"/>
    <mergeCell ref="GDG1:GDN1"/>
    <mergeCell ref="GDO1:GDV1"/>
    <mergeCell ref="GAU1:GBB1"/>
    <mergeCell ref="GBC1:GBJ1"/>
    <mergeCell ref="GBK1:GBR1"/>
    <mergeCell ref="GBS1:GBZ1"/>
    <mergeCell ref="GCA1:GCH1"/>
    <mergeCell ref="FZG1:FZN1"/>
    <mergeCell ref="FZO1:FZV1"/>
    <mergeCell ref="FZW1:GAD1"/>
    <mergeCell ref="GAE1:GAL1"/>
    <mergeCell ref="GAM1:GAT1"/>
    <mergeCell ref="FXS1:FXZ1"/>
    <mergeCell ref="FYA1:FYH1"/>
    <mergeCell ref="FYI1:FYP1"/>
    <mergeCell ref="FYQ1:FYX1"/>
    <mergeCell ref="FYY1:FZF1"/>
    <mergeCell ref="GIM1:GIT1"/>
    <mergeCell ref="GIU1:GJB1"/>
    <mergeCell ref="GJC1:GJJ1"/>
    <mergeCell ref="GJK1:GJR1"/>
    <mergeCell ref="GJS1:GJZ1"/>
    <mergeCell ref="GGY1:GHF1"/>
    <mergeCell ref="GHG1:GHN1"/>
    <mergeCell ref="GHO1:GHV1"/>
    <mergeCell ref="GHW1:GID1"/>
    <mergeCell ref="GIE1:GIL1"/>
    <mergeCell ref="GFK1:GFR1"/>
    <mergeCell ref="GFS1:GFZ1"/>
    <mergeCell ref="GGA1:GGH1"/>
    <mergeCell ref="GGI1:GGP1"/>
    <mergeCell ref="GGQ1:GGX1"/>
    <mergeCell ref="GDW1:GED1"/>
    <mergeCell ref="GEE1:GEL1"/>
    <mergeCell ref="GEM1:GET1"/>
    <mergeCell ref="GEU1:GFB1"/>
    <mergeCell ref="GFC1:GFJ1"/>
    <mergeCell ref="GOQ1:GOX1"/>
    <mergeCell ref="GOY1:GPF1"/>
    <mergeCell ref="GPG1:GPN1"/>
    <mergeCell ref="GPO1:GPV1"/>
    <mergeCell ref="GPW1:GQD1"/>
    <mergeCell ref="GNC1:GNJ1"/>
    <mergeCell ref="GNK1:GNR1"/>
    <mergeCell ref="GNS1:GNZ1"/>
    <mergeCell ref="GOA1:GOH1"/>
    <mergeCell ref="GOI1:GOP1"/>
    <mergeCell ref="GLO1:GLV1"/>
    <mergeCell ref="GLW1:GMD1"/>
    <mergeCell ref="GME1:GML1"/>
    <mergeCell ref="GMM1:GMT1"/>
    <mergeCell ref="GMU1:GNB1"/>
    <mergeCell ref="GKA1:GKH1"/>
    <mergeCell ref="GKI1:GKP1"/>
    <mergeCell ref="GKQ1:GKX1"/>
    <mergeCell ref="GKY1:GLF1"/>
    <mergeCell ref="GLG1:GLN1"/>
    <mergeCell ref="GUU1:GVB1"/>
    <mergeCell ref="GVC1:GVJ1"/>
    <mergeCell ref="GVK1:GVR1"/>
    <mergeCell ref="GVS1:GVZ1"/>
    <mergeCell ref="GWA1:GWH1"/>
    <mergeCell ref="GTG1:GTN1"/>
    <mergeCell ref="GTO1:GTV1"/>
    <mergeCell ref="GTW1:GUD1"/>
    <mergeCell ref="GUE1:GUL1"/>
    <mergeCell ref="GUM1:GUT1"/>
    <mergeCell ref="GRS1:GRZ1"/>
    <mergeCell ref="GSA1:GSH1"/>
    <mergeCell ref="GSI1:GSP1"/>
    <mergeCell ref="GSQ1:GSX1"/>
    <mergeCell ref="GSY1:GTF1"/>
    <mergeCell ref="GQE1:GQL1"/>
    <mergeCell ref="GQM1:GQT1"/>
    <mergeCell ref="GQU1:GRB1"/>
    <mergeCell ref="GRC1:GRJ1"/>
    <mergeCell ref="GRK1:GRR1"/>
    <mergeCell ref="HAY1:HBF1"/>
    <mergeCell ref="HBG1:HBN1"/>
    <mergeCell ref="HBO1:HBV1"/>
    <mergeCell ref="HBW1:HCD1"/>
    <mergeCell ref="HCE1:HCL1"/>
    <mergeCell ref="GZK1:GZR1"/>
    <mergeCell ref="GZS1:GZZ1"/>
    <mergeCell ref="HAA1:HAH1"/>
    <mergeCell ref="HAI1:HAP1"/>
    <mergeCell ref="HAQ1:HAX1"/>
    <mergeCell ref="GXW1:GYD1"/>
    <mergeCell ref="GYE1:GYL1"/>
    <mergeCell ref="GYM1:GYT1"/>
    <mergeCell ref="GYU1:GZB1"/>
    <mergeCell ref="GZC1:GZJ1"/>
    <mergeCell ref="GWI1:GWP1"/>
    <mergeCell ref="GWQ1:GWX1"/>
    <mergeCell ref="GWY1:GXF1"/>
    <mergeCell ref="GXG1:GXN1"/>
    <mergeCell ref="GXO1:GXV1"/>
    <mergeCell ref="HHC1:HHJ1"/>
    <mergeCell ref="HHK1:HHR1"/>
    <mergeCell ref="HHS1:HHZ1"/>
    <mergeCell ref="HIA1:HIH1"/>
    <mergeCell ref="HII1:HIP1"/>
    <mergeCell ref="HFO1:HFV1"/>
    <mergeCell ref="HFW1:HGD1"/>
    <mergeCell ref="HGE1:HGL1"/>
    <mergeCell ref="HGM1:HGT1"/>
    <mergeCell ref="HGU1:HHB1"/>
    <mergeCell ref="HEA1:HEH1"/>
    <mergeCell ref="HEI1:HEP1"/>
    <mergeCell ref="HEQ1:HEX1"/>
    <mergeCell ref="HEY1:HFF1"/>
    <mergeCell ref="HFG1:HFN1"/>
    <mergeCell ref="HCM1:HCT1"/>
    <mergeCell ref="HCU1:HDB1"/>
    <mergeCell ref="HDC1:HDJ1"/>
    <mergeCell ref="HDK1:HDR1"/>
    <mergeCell ref="HDS1:HDZ1"/>
    <mergeCell ref="HNG1:HNN1"/>
    <mergeCell ref="HNO1:HNV1"/>
    <mergeCell ref="HNW1:HOD1"/>
    <mergeCell ref="HOE1:HOL1"/>
    <mergeCell ref="HOM1:HOT1"/>
    <mergeCell ref="HLS1:HLZ1"/>
    <mergeCell ref="HMA1:HMH1"/>
    <mergeCell ref="HMI1:HMP1"/>
    <mergeCell ref="HMQ1:HMX1"/>
    <mergeCell ref="HMY1:HNF1"/>
    <mergeCell ref="HKE1:HKL1"/>
    <mergeCell ref="HKM1:HKT1"/>
    <mergeCell ref="HKU1:HLB1"/>
    <mergeCell ref="HLC1:HLJ1"/>
    <mergeCell ref="HLK1:HLR1"/>
    <mergeCell ref="HIQ1:HIX1"/>
    <mergeCell ref="HIY1:HJF1"/>
    <mergeCell ref="HJG1:HJN1"/>
    <mergeCell ref="HJO1:HJV1"/>
    <mergeCell ref="HJW1:HKD1"/>
    <mergeCell ref="HTK1:HTR1"/>
    <mergeCell ref="HTS1:HTZ1"/>
    <mergeCell ref="HUA1:HUH1"/>
    <mergeCell ref="HUI1:HUP1"/>
    <mergeCell ref="HUQ1:HUX1"/>
    <mergeCell ref="HRW1:HSD1"/>
    <mergeCell ref="HSE1:HSL1"/>
    <mergeCell ref="HSM1:HST1"/>
    <mergeCell ref="HSU1:HTB1"/>
    <mergeCell ref="HTC1:HTJ1"/>
    <mergeCell ref="HQI1:HQP1"/>
    <mergeCell ref="HQQ1:HQX1"/>
    <mergeCell ref="HQY1:HRF1"/>
    <mergeCell ref="HRG1:HRN1"/>
    <mergeCell ref="HRO1:HRV1"/>
    <mergeCell ref="HOU1:HPB1"/>
    <mergeCell ref="HPC1:HPJ1"/>
    <mergeCell ref="HPK1:HPR1"/>
    <mergeCell ref="HPS1:HPZ1"/>
    <mergeCell ref="HQA1:HQH1"/>
    <mergeCell ref="HZO1:HZV1"/>
    <mergeCell ref="HZW1:IAD1"/>
    <mergeCell ref="IAE1:IAL1"/>
    <mergeCell ref="IAM1:IAT1"/>
    <mergeCell ref="IAU1:IBB1"/>
    <mergeCell ref="HYA1:HYH1"/>
    <mergeCell ref="HYI1:HYP1"/>
    <mergeCell ref="HYQ1:HYX1"/>
    <mergeCell ref="HYY1:HZF1"/>
    <mergeCell ref="HZG1:HZN1"/>
    <mergeCell ref="HWM1:HWT1"/>
    <mergeCell ref="HWU1:HXB1"/>
    <mergeCell ref="HXC1:HXJ1"/>
    <mergeCell ref="HXK1:HXR1"/>
    <mergeCell ref="HXS1:HXZ1"/>
    <mergeCell ref="HUY1:HVF1"/>
    <mergeCell ref="HVG1:HVN1"/>
    <mergeCell ref="HVO1:HVV1"/>
    <mergeCell ref="HVW1:HWD1"/>
    <mergeCell ref="HWE1:HWL1"/>
    <mergeCell ref="IFS1:IFZ1"/>
    <mergeCell ref="IGA1:IGH1"/>
    <mergeCell ref="IGI1:IGP1"/>
    <mergeCell ref="IGQ1:IGX1"/>
    <mergeCell ref="IGY1:IHF1"/>
    <mergeCell ref="IEE1:IEL1"/>
    <mergeCell ref="IEM1:IET1"/>
    <mergeCell ref="IEU1:IFB1"/>
    <mergeCell ref="IFC1:IFJ1"/>
    <mergeCell ref="IFK1:IFR1"/>
    <mergeCell ref="ICQ1:ICX1"/>
    <mergeCell ref="ICY1:IDF1"/>
    <mergeCell ref="IDG1:IDN1"/>
    <mergeCell ref="IDO1:IDV1"/>
    <mergeCell ref="IDW1:IED1"/>
    <mergeCell ref="IBC1:IBJ1"/>
    <mergeCell ref="IBK1:IBR1"/>
    <mergeCell ref="IBS1:IBZ1"/>
    <mergeCell ref="ICA1:ICH1"/>
    <mergeCell ref="ICI1:ICP1"/>
    <mergeCell ref="ILW1:IMD1"/>
    <mergeCell ref="IME1:IML1"/>
    <mergeCell ref="IMM1:IMT1"/>
    <mergeCell ref="IMU1:INB1"/>
    <mergeCell ref="INC1:INJ1"/>
    <mergeCell ref="IKI1:IKP1"/>
    <mergeCell ref="IKQ1:IKX1"/>
    <mergeCell ref="IKY1:ILF1"/>
    <mergeCell ref="ILG1:ILN1"/>
    <mergeCell ref="ILO1:ILV1"/>
    <mergeCell ref="IIU1:IJB1"/>
    <mergeCell ref="IJC1:IJJ1"/>
    <mergeCell ref="IJK1:IJR1"/>
    <mergeCell ref="IJS1:IJZ1"/>
    <mergeCell ref="IKA1:IKH1"/>
    <mergeCell ref="IHG1:IHN1"/>
    <mergeCell ref="IHO1:IHV1"/>
    <mergeCell ref="IHW1:IID1"/>
    <mergeCell ref="IIE1:IIL1"/>
    <mergeCell ref="IIM1:IIT1"/>
    <mergeCell ref="ISA1:ISH1"/>
    <mergeCell ref="ISI1:ISP1"/>
    <mergeCell ref="ISQ1:ISX1"/>
    <mergeCell ref="ISY1:ITF1"/>
    <mergeCell ref="ITG1:ITN1"/>
    <mergeCell ref="IQM1:IQT1"/>
    <mergeCell ref="IQU1:IRB1"/>
    <mergeCell ref="IRC1:IRJ1"/>
    <mergeCell ref="IRK1:IRR1"/>
    <mergeCell ref="IRS1:IRZ1"/>
    <mergeCell ref="IOY1:IPF1"/>
    <mergeCell ref="IPG1:IPN1"/>
    <mergeCell ref="IPO1:IPV1"/>
    <mergeCell ref="IPW1:IQD1"/>
    <mergeCell ref="IQE1:IQL1"/>
    <mergeCell ref="INK1:INR1"/>
    <mergeCell ref="INS1:INZ1"/>
    <mergeCell ref="IOA1:IOH1"/>
    <mergeCell ref="IOI1:IOP1"/>
    <mergeCell ref="IOQ1:IOX1"/>
    <mergeCell ref="IYE1:IYL1"/>
    <mergeCell ref="IYM1:IYT1"/>
    <mergeCell ref="IYU1:IZB1"/>
    <mergeCell ref="IZC1:IZJ1"/>
    <mergeCell ref="IZK1:IZR1"/>
    <mergeCell ref="IWQ1:IWX1"/>
    <mergeCell ref="IWY1:IXF1"/>
    <mergeCell ref="IXG1:IXN1"/>
    <mergeCell ref="IXO1:IXV1"/>
    <mergeCell ref="IXW1:IYD1"/>
    <mergeCell ref="IVC1:IVJ1"/>
    <mergeCell ref="IVK1:IVR1"/>
    <mergeCell ref="IVS1:IVZ1"/>
    <mergeCell ref="IWA1:IWH1"/>
    <mergeCell ref="IWI1:IWP1"/>
    <mergeCell ref="ITO1:ITV1"/>
    <mergeCell ref="ITW1:IUD1"/>
    <mergeCell ref="IUE1:IUL1"/>
    <mergeCell ref="IUM1:IUT1"/>
    <mergeCell ref="IUU1:IVB1"/>
    <mergeCell ref="JEI1:JEP1"/>
    <mergeCell ref="JEQ1:JEX1"/>
    <mergeCell ref="JEY1:JFF1"/>
    <mergeCell ref="JFG1:JFN1"/>
    <mergeCell ref="JFO1:JFV1"/>
    <mergeCell ref="JCU1:JDB1"/>
    <mergeCell ref="JDC1:JDJ1"/>
    <mergeCell ref="JDK1:JDR1"/>
    <mergeCell ref="JDS1:JDZ1"/>
    <mergeCell ref="JEA1:JEH1"/>
    <mergeCell ref="JBG1:JBN1"/>
    <mergeCell ref="JBO1:JBV1"/>
    <mergeCell ref="JBW1:JCD1"/>
    <mergeCell ref="JCE1:JCL1"/>
    <mergeCell ref="JCM1:JCT1"/>
    <mergeCell ref="IZS1:IZZ1"/>
    <mergeCell ref="JAA1:JAH1"/>
    <mergeCell ref="JAI1:JAP1"/>
    <mergeCell ref="JAQ1:JAX1"/>
    <mergeCell ref="JAY1:JBF1"/>
    <mergeCell ref="JKM1:JKT1"/>
    <mergeCell ref="JKU1:JLB1"/>
    <mergeCell ref="JLC1:JLJ1"/>
    <mergeCell ref="JLK1:JLR1"/>
    <mergeCell ref="JLS1:JLZ1"/>
    <mergeCell ref="JIY1:JJF1"/>
    <mergeCell ref="JJG1:JJN1"/>
    <mergeCell ref="JJO1:JJV1"/>
    <mergeCell ref="JJW1:JKD1"/>
    <mergeCell ref="JKE1:JKL1"/>
    <mergeCell ref="JHK1:JHR1"/>
    <mergeCell ref="JHS1:JHZ1"/>
    <mergeCell ref="JIA1:JIH1"/>
    <mergeCell ref="JII1:JIP1"/>
    <mergeCell ref="JIQ1:JIX1"/>
    <mergeCell ref="JFW1:JGD1"/>
    <mergeCell ref="JGE1:JGL1"/>
    <mergeCell ref="JGM1:JGT1"/>
    <mergeCell ref="JGU1:JHB1"/>
    <mergeCell ref="JHC1:JHJ1"/>
    <mergeCell ref="JQQ1:JQX1"/>
    <mergeCell ref="JQY1:JRF1"/>
    <mergeCell ref="JRG1:JRN1"/>
    <mergeCell ref="JRO1:JRV1"/>
    <mergeCell ref="JRW1:JSD1"/>
    <mergeCell ref="JPC1:JPJ1"/>
    <mergeCell ref="JPK1:JPR1"/>
    <mergeCell ref="JPS1:JPZ1"/>
    <mergeCell ref="JQA1:JQH1"/>
    <mergeCell ref="JQI1:JQP1"/>
    <mergeCell ref="JNO1:JNV1"/>
    <mergeCell ref="JNW1:JOD1"/>
    <mergeCell ref="JOE1:JOL1"/>
    <mergeCell ref="JOM1:JOT1"/>
    <mergeCell ref="JOU1:JPB1"/>
    <mergeCell ref="JMA1:JMH1"/>
    <mergeCell ref="JMI1:JMP1"/>
    <mergeCell ref="JMQ1:JMX1"/>
    <mergeCell ref="JMY1:JNF1"/>
    <mergeCell ref="JNG1:JNN1"/>
    <mergeCell ref="JWU1:JXB1"/>
    <mergeCell ref="JXC1:JXJ1"/>
    <mergeCell ref="JXK1:JXR1"/>
    <mergeCell ref="JXS1:JXZ1"/>
    <mergeCell ref="JYA1:JYH1"/>
    <mergeCell ref="JVG1:JVN1"/>
    <mergeCell ref="JVO1:JVV1"/>
    <mergeCell ref="JVW1:JWD1"/>
    <mergeCell ref="JWE1:JWL1"/>
    <mergeCell ref="JWM1:JWT1"/>
    <mergeCell ref="JTS1:JTZ1"/>
    <mergeCell ref="JUA1:JUH1"/>
    <mergeCell ref="JUI1:JUP1"/>
    <mergeCell ref="JUQ1:JUX1"/>
    <mergeCell ref="JUY1:JVF1"/>
    <mergeCell ref="JSE1:JSL1"/>
    <mergeCell ref="JSM1:JST1"/>
    <mergeCell ref="JSU1:JTB1"/>
    <mergeCell ref="JTC1:JTJ1"/>
    <mergeCell ref="JTK1:JTR1"/>
    <mergeCell ref="KCY1:KDF1"/>
    <mergeCell ref="KDG1:KDN1"/>
    <mergeCell ref="KDO1:KDV1"/>
    <mergeCell ref="KDW1:KED1"/>
    <mergeCell ref="KEE1:KEL1"/>
    <mergeCell ref="KBK1:KBR1"/>
    <mergeCell ref="KBS1:KBZ1"/>
    <mergeCell ref="KCA1:KCH1"/>
    <mergeCell ref="KCI1:KCP1"/>
    <mergeCell ref="KCQ1:KCX1"/>
    <mergeCell ref="JZW1:KAD1"/>
    <mergeCell ref="KAE1:KAL1"/>
    <mergeCell ref="KAM1:KAT1"/>
    <mergeCell ref="KAU1:KBB1"/>
    <mergeCell ref="KBC1:KBJ1"/>
    <mergeCell ref="JYI1:JYP1"/>
    <mergeCell ref="JYQ1:JYX1"/>
    <mergeCell ref="JYY1:JZF1"/>
    <mergeCell ref="JZG1:JZN1"/>
    <mergeCell ref="JZO1:JZV1"/>
    <mergeCell ref="KJC1:KJJ1"/>
    <mergeCell ref="KJK1:KJR1"/>
    <mergeCell ref="KJS1:KJZ1"/>
    <mergeCell ref="KKA1:KKH1"/>
    <mergeCell ref="KKI1:KKP1"/>
    <mergeCell ref="KHO1:KHV1"/>
    <mergeCell ref="KHW1:KID1"/>
    <mergeCell ref="KIE1:KIL1"/>
    <mergeCell ref="KIM1:KIT1"/>
    <mergeCell ref="KIU1:KJB1"/>
    <mergeCell ref="KGA1:KGH1"/>
    <mergeCell ref="KGI1:KGP1"/>
    <mergeCell ref="KGQ1:KGX1"/>
    <mergeCell ref="KGY1:KHF1"/>
    <mergeCell ref="KHG1:KHN1"/>
    <mergeCell ref="KEM1:KET1"/>
    <mergeCell ref="KEU1:KFB1"/>
    <mergeCell ref="KFC1:KFJ1"/>
    <mergeCell ref="KFK1:KFR1"/>
    <mergeCell ref="KFS1:KFZ1"/>
    <mergeCell ref="KPG1:KPN1"/>
    <mergeCell ref="KPO1:KPV1"/>
    <mergeCell ref="KPW1:KQD1"/>
    <mergeCell ref="KQE1:KQL1"/>
    <mergeCell ref="KQM1:KQT1"/>
    <mergeCell ref="KNS1:KNZ1"/>
    <mergeCell ref="KOA1:KOH1"/>
    <mergeCell ref="KOI1:KOP1"/>
    <mergeCell ref="KOQ1:KOX1"/>
    <mergeCell ref="KOY1:KPF1"/>
    <mergeCell ref="KME1:KML1"/>
    <mergeCell ref="KMM1:KMT1"/>
    <mergeCell ref="KMU1:KNB1"/>
    <mergeCell ref="KNC1:KNJ1"/>
    <mergeCell ref="KNK1:KNR1"/>
    <mergeCell ref="KKQ1:KKX1"/>
    <mergeCell ref="KKY1:KLF1"/>
    <mergeCell ref="KLG1:KLN1"/>
    <mergeCell ref="KLO1:KLV1"/>
    <mergeCell ref="KLW1:KMD1"/>
    <mergeCell ref="KVK1:KVR1"/>
    <mergeCell ref="KVS1:KVZ1"/>
    <mergeCell ref="KWA1:KWH1"/>
    <mergeCell ref="KWI1:KWP1"/>
    <mergeCell ref="KWQ1:KWX1"/>
    <mergeCell ref="KTW1:KUD1"/>
    <mergeCell ref="KUE1:KUL1"/>
    <mergeCell ref="KUM1:KUT1"/>
    <mergeCell ref="KUU1:KVB1"/>
    <mergeCell ref="KVC1:KVJ1"/>
    <mergeCell ref="KSI1:KSP1"/>
    <mergeCell ref="KSQ1:KSX1"/>
    <mergeCell ref="KSY1:KTF1"/>
    <mergeCell ref="KTG1:KTN1"/>
    <mergeCell ref="KTO1:KTV1"/>
    <mergeCell ref="KQU1:KRB1"/>
    <mergeCell ref="KRC1:KRJ1"/>
    <mergeCell ref="KRK1:KRR1"/>
    <mergeCell ref="KRS1:KRZ1"/>
    <mergeCell ref="KSA1:KSH1"/>
    <mergeCell ref="LBO1:LBV1"/>
    <mergeCell ref="LBW1:LCD1"/>
    <mergeCell ref="LCE1:LCL1"/>
    <mergeCell ref="LCM1:LCT1"/>
    <mergeCell ref="LCU1:LDB1"/>
    <mergeCell ref="LAA1:LAH1"/>
    <mergeCell ref="LAI1:LAP1"/>
    <mergeCell ref="LAQ1:LAX1"/>
    <mergeCell ref="LAY1:LBF1"/>
    <mergeCell ref="LBG1:LBN1"/>
    <mergeCell ref="KYM1:KYT1"/>
    <mergeCell ref="KYU1:KZB1"/>
    <mergeCell ref="KZC1:KZJ1"/>
    <mergeCell ref="KZK1:KZR1"/>
    <mergeCell ref="KZS1:KZZ1"/>
    <mergeCell ref="KWY1:KXF1"/>
    <mergeCell ref="KXG1:KXN1"/>
    <mergeCell ref="KXO1:KXV1"/>
    <mergeCell ref="KXW1:KYD1"/>
    <mergeCell ref="KYE1:KYL1"/>
    <mergeCell ref="LHS1:LHZ1"/>
    <mergeCell ref="LIA1:LIH1"/>
    <mergeCell ref="LII1:LIP1"/>
    <mergeCell ref="LIQ1:LIX1"/>
    <mergeCell ref="LIY1:LJF1"/>
    <mergeCell ref="LGE1:LGL1"/>
    <mergeCell ref="LGM1:LGT1"/>
    <mergeCell ref="LGU1:LHB1"/>
    <mergeCell ref="LHC1:LHJ1"/>
    <mergeCell ref="LHK1:LHR1"/>
    <mergeCell ref="LEQ1:LEX1"/>
    <mergeCell ref="LEY1:LFF1"/>
    <mergeCell ref="LFG1:LFN1"/>
    <mergeCell ref="LFO1:LFV1"/>
    <mergeCell ref="LFW1:LGD1"/>
    <mergeCell ref="LDC1:LDJ1"/>
    <mergeCell ref="LDK1:LDR1"/>
    <mergeCell ref="LDS1:LDZ1"/>
    <mergeCell ref="LEA1:LEH1"/>
    <mergeCell ref="LEI1:LEP1"/>
    <mergeCell ref="LNW1:LOD1"/>
    <mergeCell ref="LOE1:LOL1"/>
    <mergeCell ref="LOM1:LOT1"/>
    <mergeCell ref="LOU1:LPB1"/>
    <mergeCell ref="LPC1:LPJ1"/>
    <mergeCell ref="LMI1:LMP1"/>
    <mergeCell ref="LMQ1:LMX1"/>
    <mergeCell ref="LMY1:LNF1"/>
    <mergeCell ref="LNG1:LNN1"/>
    <mergeCell ref="LNO1:LNV1"/>
    <mergeCell ref="LKU1:LLB1"/>
    <mergeCell ref="LLC1:LLJ1"/>
    <mergeCell ref="LLK1:LLR1"/>
    <mergeCell ref="LLS1:LLZ1"/>
    <mergeCell ref="LMA1:LMH1"/>
    <mergeCell ref="LJG1:LJN1"/>
    <mergeCell ref="LJO1:LJV1"/>
    <mergeCell ref="LJW1:LKD1"/>
    <mergeCell ref="LKE1:LKL1"/>
    <mergeCell ref="LKM1:LKT1"/>
    <mergeCell ref="LUA1:LUH1"/>
    <mergeCell ref="LUI1:LUP1"/>
    <mergeCell ref="LUQ1:LUX1"/>
    <mergeCell ref="LUY1:LVF1"/>
    <mergeCell ref="LVG1:LVN1"/>
    <mergeCell ref="LSM1:LST1"/>
    <mergeCell ref="LSU1:LTB1"/>
    <mergeCell ref="LTC1:LTJ1"/>
    <mergeCell ref="LTK1:LTR1"/>
    <mergeCell ref="LTS1:LTZ1"/>
    <mergeCell ref="LQY1:LRF1"/>
    <mergeCell ref="LRG1:LRN1"/>
    <mergeCell ref="LRO1:LRV1"/>
    <mergeCell ref="LRW1:LSD1"/>
    <mergeCell ref="LSE1:LSL1"/>
    <mergeCell ref="LPK1:LPR1"/>
    <mergeCell ref="LPS1:LPZ1"/>
    <mergeCell ref="LQA1:LQH1"/>
    <mergeCell ref="LQI1:LQP1"/>
    <mergeCell ref="LQQ1:LQX1"/>
    <mergeCell ref="MAE1:MAL1"/>
    <mergeCell ref="MAM1:MAT1"/>
    <mergeCell ref="MAU1:MBB1"/>
    <mergeCell ref="MBC1:MBJ1"/>
    <mergeCell ref="MBK1:MBR1"/>
    <mergeCell ref="LYQ1:LYX1"/>
    <mergeCell ref="LYY1:LZF1"/>
    <mergeCell ref="LZG1:LZN1"/>
    <mergeCell ref="LZO1:LZV1"/>
    <mergeCell ref="LZW1:MAD1"/>
    <mergeCell ref="LXC1:LXJ1"/>
    <mergeCell ref="LXK1:LXR1"/>
    <mergeCell ref="LXS1:LXZ1"/>
    <mergeCell ref="LYA1:LYH1"/>
    <mergeCell ref="LYI1:LYP1"/>
    <mergeCell ref="LVO1:LVV1"/>
    <mergeCell ref="LVW1:LWD1"/>
    <mergeCell ref="LWE1:LWL1"/>
    <mergeCell ref="LWM1:LWT1"/>
    <mergeCell ref="LWU1:LXB1"/>
    <mergeCell ref="MGI1:MGP1"/>
    <mergeCell ref="MGQ1:MGX1"/>
    <mergeCell ref="MGY1:MHF1"/>
    <mergeCell ref="MHG1:MHN1"/>
    <mergeCell ref="MHO1:MHV1"/>
    <mergeCell ref="MEU1:MFB1"/>
    <mergeCell ref="MFC1:MFJ1"/>
    <mergeCell ref="MFK1:MFR1"/>
    <mergeCell ref="MFS1:MFZ1"/>
    <mergeCell ref="MGA1:MGH1"/>
    <mergeCell ref="MDG1:MDN1"/>
    <mergeCell ref="MDO1:MDV1"/>
    <mergeCell ref="MDW1:MED1"/>
    <mergeCell ref="MEE1:MEL1"/>
    <mergeCell ref="MEM1:MET1"/>
    <mergeCell ref="MBS1:MBZ1"/>
    <mergeCell ref="MCA1:MCH1"/>
    <mergeCell ref="MCI1:MCP1"/>
    <mergeCell ref="MCQ1:MCX1"/>
    <mergeCell ref="MCY1:MDF1"/>
    <mergeCell ref="MMM1:MMT1"/>
    <mergeCell ref="MMU1:MNB1"/>
    <mergeCell ref="MNC1:MNJ1"/>
    <mergeCell ref="MNK1:MNR1"/>
    <mergeCell ref="MNS1:MNZ1"/>
    <mergeCell ref="MKY1:MLF1"/>
    <mergeCell ref="MLG1:MLN1"/>
    <mergeCell ref="MLO1:MLV1"/>
    <mergeCell ref="MLW1:MMD1"/>
    <mergeCell ref="MME1:MML1"/>
    <mergeCell ref="MJK1:MJR1"/>
    <mergeCell ref="MJS1:MJZ1"/>
    <mergeCell ref="MKA1:MKH1"/>
    <mergeCell ref="MKI1:MKP1"/>
    <mergeCell ref="MKQ1:MKX1"/>
    <mergeCell ref="MHW1:MID1"/>
    <mergeCell ref="MIE1:MIL1"/>
    <mergeCell ref="MIM1:MIT1"/>
    <mergeCell ref="MIU1:MJB1"/>
    <mergeCell ref="MJC1:MJJ1"/>
    <mergeCell ref="MSQ1:MSX1"/>
    <mergeCell ref="MSY1:MTF1"/>
    <mergeCell ref="MTG1:MTN1"/>
    <mergeCell ref="MTO1:MTV1"/>
    <mergeCell ref="MTW1:MUD1"/>
    <mergeCell ref="MRC1:MRJ1"/>
    <mergeCell ref="MRK1:MRR1"/>
    <mergeCell ref="MRS1:MRZ1"/>
    <mergeCell ref="MSA1:MSH1"/>
    <mergeCell ref="MSI1:MSP1"/>
    <mergeCell ref="MPO1:MPV1"/>
    <mergeCell ref="MPW1:MQD1"/>
    <mergeCell ref="MQE1:MQL1"/>
    <mergeCell ref="MQM1:MQT1"/>
    <mergeCell ref="MQU1:MRB1"/>
    <mergeCell ref="MOA1:MOH1"/>
    <mergeCell ref="MOI1:MOP1"/>
    <mergeCell ref="MOQ1:MOX1"/>
    <mergeCell ref="MOY1:MPF1"/>
    <mergeCell ref="MPG1:MPN1"/>
    <mergeCell ref="MYU1:MZB1"/>
    <mergeCell ref="MZC1:MZJ1"/>
    <mergeCell ref="MZK1:MZR1"/>
    <mergeCell ref="MZS1:MZZ1"/>
    <mergeCell ref="NAA1:NAH1"/>
    <mergeCell ref="MXG1:MXN1"/>
    <mergeCell ref="MXO1:MXV1"/>
    <mergeCell ref="MXW1:MYD1"/>
    <mergeCell ref="MYE1:MYL1"/>
    <mergeCell ref="MYM1:MYT1"/>
    <mergeCell ref="MVS1:MVZ1"/>
    <mergeCell ref="MWA1:MWH1"/>
    <mergeCell ref="MWI1:MWP1"/>
    <mergeCell ref="MWQ1:MWX1"/>
    <mergeCell ref="MWY1:MXF1"/>
    <mergeCell ref="MUE1:MUL1"/>
    <mergeCell ref="MUM1:MUT1"/>
    <mergeCell ref="MUU1:MVB1"/>
    <mergeCell ref="MVC1:MVJ1"/>
    <mergeCell ref="MVK1:MVR1"/>
    <mergeCell ref="NEY1:NFF1"/>
    <mergeCell ref="NFG1:NFN1"/>
    <mergeCell ref="NFO1:NFV1"/>
    <mergeCell ref="NFW1:NGD1"/>
    <mergeCell ref="NGE1:NGL1"/>
    <mergeCell ref="NDK1:NDR1"/>
    <mergeCell ref="NDS1:NDZ1"/>
    <mergeCell ref="NEA1:NEH1"/>
    <mergeCell ref="NEI1:NEP1"/>
    <mergeCell ref="NEQ1:NEX1"/>
    <mergeCell ref="NBW1:NCD1"/>
    <mergeCell ref="NCE1:NCL1"/>
    <mergeCell ref="NCM1:NCT1"/>
    <mergeCell ref="NCU1:NDB1"/>
    <mergeCell ref="NDC1:NDJ1"/>
    <mergeCell ref="NAI1:NAP1"/>
    <mergeCell ref="NAQ1:NAX1"/>
    <mergeCell ref="NAY1:NBF1"/>
    <mergeCell ref="NBG1:NBN1"/>
    <mergeCell ref="NBO1:NBV1"/>
    <mergeCell ref="NLC1:NLJ1"/>
    <mergeCell ref="NLK1:NLR1"/>
    <mergeCell ref="NLS1:NLZ1"/>
    <mergeCell ref="NMA1:NMH1"/>
    <mergeCell ref="NMI1:NMP1"/>
    <mergeCell ref="NJO1:NJV1"/>
    <mergeCell ref="NJW1:NKD1"/>
    <mergeCell ref="NKE1:NKL1"/>
    <mergeCell ref="NKM1:NKT1"/>
    <mergeCell ref="NKU1:NLB1"/>
    <mergeCell ref="NIA1:NIH1"/>
    <mergeCell ref="NII1:NIP1"/>
    <mergeCell ref="NIQ1:NIX1"/>
    <mergeCell ref="NIY1:NJF1"/>
    <mergeCell ref="NJG1:NJN1"/>
    <mergeCell ref="NGM1:NGT1"/>
    <mergeCell ref="NGU1:NHB1"/>
    <mergeCell ref="NHC1:NHJ1"/>
    <mergeCell ref="NHK1:NHR1"/>
    <mergeCell ref="NHS1:NHZ1"/>
    <mergeCell ref="NRG1:NRN1"/>
    <mergeCell ref="NRO1:NRV1"/>
    <mergeCell ref="NRW1:NSD1"/>
    <mergeCell ref="NSE1:NSL1"/>
    <mergeCell ref="NSM1:NST1"/>
    <mergeCell ref="NPS1:NPZ1"/>
    <mergeCell ref="NQA1:NQH1"/>
    <mergeCell ref="NQI1:NQP1"/>
    <mergeCell ref="NQQ1:NQX1"/>
    <mergeCell ref="NQY1:NRF1"/>
    <mergeCell ref="NOE1:NOL1"/>
    <mergeCell ref="NOM1:NOT1"/>
    <mergeCell ref="NOU1:NPB1"/>
    <mergeCell ref="NPC1:NPJ1"/>
    <mergeCell ref="NPK1:NPR1"/>
    <mergeCell ref="NMQ1:NMX1"/>
    <mergeCell ref="NMY1:NNF1"/>
    <mergeCell ref="NNG1:NNN1"/>
    <mergeCell ref="NNO1:NNV1"/>
    <mergeCell ref="NNW1:NOD1"/>
    <mergeCell ref="NXK1:NXR1"/>
    <mergeCell ref="NXS1:NXZ1"/>
    <mergeCell ref="NYA1:NYH1"/>
    <mergeCell ref="NYI1:NYP1"/>
    <mergeCell ref="NYQ1:NYX1"/>
    <mergeCell ref="NVW1:NWD1"/>
    <mergeCell ref="NWE1:NWL1"/>
    <mergeCell ref="NWM1:NWT1"/>
    <mergeCell ref="NWU1:NXB1"/>
    <mergeCell ref="NXC1:NXJ1"/>
    <mergeCell ref="NUI1:NUP1"/>
    <mergeCell ref="NUQ1:NUX1"/>
    <mergeCell ref="NUY1:NVF1"/>
    <mergeCell ref="NVG1:NVN1"/>
    <mergeCell ref="NVO1:NVV1"/>
    <mergeCell ref="NSU1:NTB1"/>
    <mergeCell ref="NTC1:NTJ1"/>
    <mergeCell ref="NTK1:NTR1"/>
    <mergeCell ref="NTS1:NTZ1"/>
    <mergeCell ref="NUA1:NUH1"/>
    <mergeCell ref="ODO1:ODV1"/>
    <mergeCell ref="ODW1:OED1"/>
    <mergeCell ref="OEE1:OEL1"/>
    <mergeCell ref="OEM1:OET1"/>
    <mergeCell ref="OEU1:OFB1"/>
    <mergeCell ref="OCA1:OCH1"/>
    <mergeCell ref="OCI1:OCP1"/>
    <mergeCell ref="OCQ1:OCX1"/>
    <mergeCell ref="OCY1:ODF1"/>
    <mergeCell ref="ODG1:ODN1"/>
    <mergeCell ref="OAM1:OAT1"/>
    <mergeCell ref="OAU1:OBB1"/>
    <mergeCell ref="OBC1:OBJ1"/>
    <mergeCell ref="OBK1:OBR1"/>
    <mergeCell ref="OBS1:OBZ1"/>
    <mergeCell ref="NYY1:NZF1"/>
    <mergeCell ref="NZG1:NZN1"/>
    <mergeCell ref="NZO1:NZV1"/>
    <mergeCell ref="NZW1:OAD1"/>
    <mergeCell ref="OAE1:OAL1"/>
    <mergeCell ref="OJS1:OJZ1"/>
    <mergeCell ref="OKA1:OKH1"/>
    <mergeCell ref="OKI1:OKP1"/>
    <mergeCell ref="OKQ1:OKX1"/>
    <mergeCell ref="OKY1:OLF1"/>
    <mergeCell ref="OIE1:OIL1"/>
    <mergeCell ref="OIM1:OIT1"/>
    <mergeCell ref="OIU1:OJB1"/>
    <mergeCell ref="OJC1:OJJ1"/>
    <mergeCell ref="OJK1:OJR1"/>
    <mergeCell ref="OGQ1:OGX1"/>
    <mergeCell ref="OGY1:OHF1"/>
    <mergeCell ref="OHG1:OHN1"/>
    <mergeCell ref="OHO1:OHV1"/>
    <mergeCell ref="OHW1:OID1"/>
    <mergeCell ref="OFC1:OFJ1"/>
    <mergeCell ref="OFK1:OFR1"/>
    <mergeCell ref="OFS1:OFZ1"/>
    <mergeCell ref="OGA1:OGH1"/>
    <mergeCell ref="OGI1:OGP1"/>
    <mergeCell ref="OPW1:OQD1"/>
    <mergeCell ref="OQE1:OQL1"/>
    <mergeCell ref="OQM1:OQT1"/>
    <mergeCell ref="OQU1:ORB1"/>
    <mergeCell ref="ORC1:ORJ1"/>
    <mergeCell ref="OOI1:OOP1"/>
    <mergeCell ref="OOQ1:OOX1"/>
    <mergeCell ref="OOY1:OPF1"/>
    <mergeCell ref="OPG1:OPN1"/>
    <mergeCell ref="OPO1:OPV1"/>
    <mergeCell ref="OMU1:ONB1"/>
    <mergeCell ref="ONC1:ONJ1"/>
    <mergeCell ref="ONK1:ONR1"/>
    <mergeCell ref="ONS1:ONZ1"/>
    <mergeCell ref="OOA1:OOH1"/>
    <mergeCell ref="OLG1:OLN1"/>
    <mergeCell ref="OLO1:OLV1"/>
    <mergeCell ref="OLW1:OMD1"/>
    <mergeCell ref="OME1:OML1"/>
    <mergeCell ref="OMM1:OMT1"/>
    <mergeCell ref="OWA1:OWH1"/>
    <mergeCell ref="OWI1:OWP1"/>
    <mergeCell ref="OWQ1:OWX1"/>
    <mergeCell ref="OWY1:OXF1"/>
    <mergeCell ref="OXG1:OXN1"/>
    <mergeCell ref="OUM1:OUT1"/>
    <mergeCell ref="OUU1:OVB1"/>
    <mergeCell ref="OVC1:OVJ1"/>
    <mergeCell ref="OVK1:OVR1"/>
    <mergeCell ref="OVS1:OVZ1"/>
    <mergeCell ref="OSY1:OTF1"/>
    <mergeCell ref="OTG1:OTN1"/>
    <mergeCell ref="OTO1:OTV1"/>
    <mergeCell ref="OTW1:OUD1"/>
    <mergeCell ref="OUE1:OUL1"/>
    <mergeCell ref="ORK1:ORR1"/>
    <mergeCell ref="ORS1:ORZ1"/>
    <mergeCell ref="OSA1:OSH1"/>
    <mergeCell ref="OSI1:OSP1"/>
    <mergeCell ref="OSQ1:OSX1"/>
    <mergeCell ref="PCE1:PCL1"/>
    <mergeCell ref="PCM1:PCT1"/>
    <mergeCell ref="PCU1:PDB1"/>
    <mergeCell ref="PDC1:PDJ1"/>
    <mergeCell ref="PDK1:PDR1"/>
    <mergeCell ref="PAQ1:PAX1"/>
    <mergeCell ref="PAY1:PBF1"/>
    <mergeCell ref="PBG1:PBN1"/>
    <mergeCell ref="PBO1:PBV1"/>
    <mergeCell ref="PBW1:PCD1"/>
    <mergeCell ref="OZC1:OZJ1"/>
    <mergeCell ref="OZK1:OZR1"/>
    <mergeCell ref="OZS1:OZZ1"/>
    <mergeCell ref="PAA1:PAH1"/>
    <mergeCell ref="PAI1:PAP1"/>
    <mergeCell ref="OXO1:OXV1"/>
    <mergeCell ref="OXW1:OYD1"/>
    <mergeCell ref="OYE1:OYL1"/>
    <mergeCell ref="OYM1:OYT1"/>
    <mergeCell ref="OYU1:OZB1"/>
    <mergeCell ref="PII1:PIP1"/>
    <mergeCell ref="PIQ1:PIX1"/>
    <mergeCell ref="PIY1:PJF1"/>
    <mergeCell ref="PJG1:PJN1"/>
    <mergeCell ref="PJO1:PJV1"/>
    <mergeCell ref="PGU1:PHB1"/>
    <mergeCell ref="PHC1:PHJ1"/>
    <mergeCell ref="PHK1:PHR1"/>
    <mergeCell ref="PHS1:PHZ1"/>
    <mergeCell ref="PIA1:PIH1"/>
    <mergeCell ref="PFG1:PFN1"/>
    <mergeCell ref="PFO1:PFV1"/>
    <mergeCell ref="PFW1:PGD1"/>
    <mergeCell ref="PGE1:PGL1"/>
    <mergeCell ref="PGM1:PGT1"/>
    <mergeCell ref="PDS1:PDZ1"/>
    <mergeCell ref="PEA1:PEH1"/>
    <mergeCell ref="PEI1:PEP1"/>
    <mergeCell ref="PEQ1:PEX1"/>
    <mergeCell ref="PEY1:PFF1"/>
    <mergeCell ref="POM1:POT1"/>
    <mergeCell ref="POU1:PPB1"/>
    <mergeCell ref="PPC1:PPJ1"/>
    <mergeCell ref="PPK1:PPR1"/>
    <mergeCell ref="PPS1:PPZ1"/>
    <mergeCell ref="PMY1:PNF1"/>
    <mergeCell ref="PNG1:PNN1"/>
    <mergeCell ref="PNO1:PNV1"/>
    <mergeCell ref="PNW1:POD1"/>
    <mergeCell ref="POE1:POL1"/>
    <mergeCell ref="PLK1:PLR1"/>
    <mergeCell ref="PLS1:PLZ1"/>
    <mergeCell ref="PMA1:PMH1"/>
    <mergeCell ref="PMI1:PMP1"/>
    <mergeCell ref="PMQ1:PMX1"/>
    <mergeCell ref="PJW1:PKD1"/>
    <mergeCell ref="PKE1:PKL1"/>
    <mergeCell ref="PKM1:PKT1"/>
    <mergeCell ref="PKU1:PLB1"/>
    <mergeCell ref="PLC1:PLJ1"/>
    <mergeCell ref="PUQ1:PUX1"/>
    <mergeCell ref="PUY1:PVF1"/>
    <mergeCell ref="PVG1:PVN1"/>
    <mergeCell ref="PVO1:PVV1"/>
    <mergeCell ref="PVW1:PWD1"/>
    <mergeCell ref="PTC1:PTJ1"/>
    <mergeCell ref="PTK1:PTR1"/>
    <mergeCell ref="PTS1:PTZ1"/>
    <mergeCell ref="PUA1:PUH1"/>
    <mergeCell ref="PUI1:PUP1"/>
    <mergeCell ref="PRO1:PRV1"/>
    <mergeCell ref="PRW1:PSD1"/>
    <mergeCell ref="PSE1:PSL1"/>
    <mergeCell ref="PSM1:PST1"/>
    <mergeCell ref="PSU1:PTB1"/>
    <mergeCell ref="PQA1:PQH1"/>
    <mergeCell ref="PQI1:PQP1"/>
    <mergeCell ref="PQQ1:PQX1"/>
    <mergeCell ref="PQY1:PRF1"/>
    <mergeCell ref="PRG1:PRN1"/>
    <mergeCell ref="QAU1:QBB1"/>
    <mergeCell ref="QBC1:QBJ1"/>
    <mergeCell ref="QBK1:QBR1"/>
    <mergeCell ref="QBS1:QBZ1"/>
    <mergeCell ref="QCA1:QCH1"/>
    <mergeCell ref="PZG1:PZN1"/>
    <mergeCell ref="PZO1:PZV1"/>
    <mergeCell ref="PZW1:QAD1"/>
    <mergeCell ref="QAE1:QAL1"/>
    <mergeCell ref="QAM1:QAT1"/>
    <mergeCell ref="PXS1:PXZ1"/>
    <mergeCell ref="PYA1:PYH1"/>
    <mergeCell ref="PYI1:PYP1"/>
    <mergeCell ref="PYQ1:PYX1"/>
    <mergeCell ref="PYY1:PZF1"/>
    <mergeCell ref="PWE1:PWL1"/>
    <mergeCell ref="PWM1:PWT1"/>
    <mergeCell ref="PWU1:PXB1"/>
    <mergeCell ref="PXC1:PXJ1"/>
    <mergeCell ref="PXK1:PXR1"/>
    <mergeCell ref="QGY1:QHF1"/>
    <mergeCell ref="QHG1:QHN1"/>
    <mergeCell ref="QHO1:QHV1"/>
    <mergeCell ref="QHW1:QID1"/>
    <mergeCell ref="QIE1:QIL1"/>
    <mergeCell ref="QFK1:QFR1"/>
    <mergeCell ref="QFS1:QFZ1"/>
    <mergeCell ref="QGA1:QGH1"/>
    <mergeCell ref="QGI1:QGP1"/>
    <mergeCell ref="QGQ1:QGX1"/>
    <mergeCell ref="QDW1:QED1"/>
    <mergeCell ref="QEE1:QEL1"/>
    <mergeCell ref="QEM1:QET1"/>
    <mergeCell ref="QEU1:QFB1"/>
    <mergeCell ref="QFC1:QFJ1"/>
    <mergeCell ref="QCI1:QCP1"/>
    <mergeCell ref="QCQ1:QCX1"/>
    <mergeCell ref="QCY1:QDF1"/>
    <mergeCell ref="QDG1:QDN1"/>
    <mergeCell ref="QDO1:QDV1"/>
    <mergeCell ref="QNC1:QNJ1"/>
    <mergeCell ref="QNK1:QNR1"/>
    <mergeCell ref="QNS1:QNZ1"/>
    <mergeCell ref="QOA1:QOH1"/>
    <mergeCell ref="QOI1:QOP1"/>
    <mergeCell ref="QLO1:QLV1"/>
    <mergeCell ref="QLW1:QMD1"/>
    <mergeCell ref="QME1:QML1"/>
    <mergeCell ref="QMM1:QMT1"/>
    <mergeCell ref="QMU1:QNB1"/>
    <mergeCell ref="QKA1:QKH1"/>
    <mergeCell ref="QKI1:QKP1"/>
    <mergeCell ref="QKQ1:QKX1"/>
    <mergeCell ref="QKY1:QLF1"/>
    <mergeCell ref="QLG1:QLN1"/>
    <mergeCell ref="QIM1:QIT1"/>
    <mergeCell ref="QIU1:QJB1"/>
    <mergeCell ref="QJC1:QJJ1"/>
    <mergeCell ref="QJK1:QJR1"/>
    <mergeCell ref="QJS1:QJZ1"/>
    <mergeCell ref="QTG1:QTN1"/>
    <mergeCell ref="QTO1:QTV1"/>
    <mergeCell ref="QTW1:QUD1"/>
    <mergeCell ref="QUE1:QUL1"/>
    <mergeCell ref="QUM1:QUT1"/>
    <mergeCell ref="QRS1:QRZ1"/>
    <mergeCell ref="QSA1:QSH1"/>
    <mergeCell ref="QSI1:QSP1"/>
    <mergeCell ref="QSQ1:QSX1"/>
    <mergeCell ref="QSY1:QTF1"/>
    <mergeCell ref="QQE1:QQL1"/>
    <mergeCell ref="QQM1:QQT1"/>
    <mergeCell ref="QQU1:QRB1"/>
    <mergeCell ref="QRC1:QRJ1"/>
    <mergeCell ref="QRK1:QRR1"/>
    <mergeCell ref="QOQ1:QOX1"/>
    <mergeCell ref="QOY1:QPF1"/>
    <mergeCell ref="QPG1:QPN1"/>
    <mergeCell ref="QPO1:QPV1"/>
    <mergeCell ref="QPW1:QQD1"/>
    <mergeCell ref="QZK1:QZR1"/>
    <mergeCell ref="QZS1:QZZ1"/>
    <mergeCell ref="RAA1:RAH1"/>
    <mergeCell ref="RAI1:RAP1"/>
    <mergeCell ref="RAQ1:RAX1"/>
    <mergeCell ref="QXW1:QYD1"/>
    <mergeCell ref="QYE1:QYL1"/>
    <mergeCell ref="QYM1:QYT1"/>
    <mergeCell ref="QYU1:QZB1"/>
    <mergeCell ref="QZC1:QZJ1"/>
    <mergeCell ref="QWI1:QWP1"/>
    <mergeCell ref="QWQ1:QWX1"/>
    <mergeCell ref="QWY1:QXF1"/>
    <mergeCell ref="QXG1:QXN1"/>
    <mergeCell ref="QXO1:QXV1"/>
    <mergeCell ref="QUU1:QVB1"/>
    <mergeCell ref="QVC1:QVJ1"/>
    <mergeCell ref="QVK1:QVR1"/>
    <mergeCell ref="QVS1:QVZ1"/>
    <mergeCell ref="QWA1:QWH1"/>
    <mergeCell ref="RFO1:RFV1"/>
    <mergeCell ref="RFW1:RGD1"/>
    <mergeCell ref="RGE1:RGL1"/>
    <mergeCell ref="RGM1:RGT1"/>
    <mergeCell ref="RGU1:RHB1"/>
    <mergeCell ref="REA1:REH1"/>
    <mergeCell ref="REI1:REP1"/>
    <mergeCell ref="REQ1:REX1"/>
    <mergeCell ref="REY1:RFF1"/>
    <mergeCell ref="RFG1:RFN1"/>
    <mergeCell ref="RCM1:RCT1"/>
    <mergeCell ref="RCU1:RDB1"/>
    <mergeCell ref="RDC1:RDJ1"/>
    <mergeCell ref="RDK1:RDR1"/>
    <mergeCell ref="RDS1:RDZ1"/>
    <mergeCell ref="RAY1:RBF1"/>
    <mergeCell ref="RBG1:RBN1"/>
    <mergeCell ref="RBO1:RBV1"/>
    <mergeCell ref="RBW1:RCD1"/>
    <mergeCell ref="RCE1:RCL1"/>
    <mergeCell ref="RLS1:RLZ1"/>
    <mergeCell ref="RMA1:RMH1"/>
    <mergeCell ref="RMI1:RMP1"/>
    <mergeCell ref="RMQ1:RMX1"/>
    <mergeCell ref="RMY1:RNF1"/>
    <mergeCell ref="RKE1:RKL1"/>
    <mergeCell ref="RKM1:RKT1"/>
    <mergeCell ref="RKU1:RLB1"/>
    <mergeCell ref="RLC1:RLJ1"/>
    <mergeCell ref="RLK1:RLR1"/>
    <mergeCell ref="RIQ1:RIX1"/>
    <mergeCell ref="RIY1:RJF1"/>
    <mergeCell ref="RJG1:RJN1"/>
    <mergeCell ref="RJO1:RJV1"/>
    <mergeCell ref="RJW1:RKD1"/>
    <mergeCell ref="RHC1:RHJ1"/>
    <mergeCell ref="RHK1:RHR1"/>
    <mergeCell ref="RHS1:RHZ1"/>
    <mergeCell ref="RIA1:RIH1"/>
    <mergeCell ref="RII1:RIP1"/>
    <mergeCell ref="RRW1:RSD1"/>
    <mergeCell ref="RSE1:RSL1"/>
    <mergeCell ref="RSM1:RST1"/>
    <mergeCell ref="RSU1:RTB1"/>
    <mergeCell ref="RTC1:RTJ1"/>
    <mergeCell ref="RQI1:RQP1"/>
    <mergeCell ref="RQQ1:RQX1"/>
    <mergeCell ref="RQY1:RRF1"/>
    <mergeCell ref="RRG1:RRN1"/>
    <mergeCell ref="RRO1:RRV1"/>
    <mergeCell ref="ROU1:RPB1"/>
    <mergeCell ref="RPC1:RPJ1"/>
    <mergeCell ref="RPK1:RPR1"/>
    <mergeCell ref="RPS1:RPZ1"/>
    <mergeCell ref="RQA1:RQH1"/>
    <mergeCell ref="RNG1:RNN1"/>
    <mergeCell ref="RNO1:RNV1"/>
    <mergeCell ref="RNW1:ROD1"/>
    <mergeCell ref="ROE1:ROL1"/>
    <mergeCell ref="ROM1:ROT1"/>
    <mergeCell ref="RYA1:RYH1"/>
    <mergeCell ref="RYI1:RYP1"/>
    <mergeCell ref="RYQ1:RYX1"/>
    <mergeCell ref="RYY1:RZF1"/>
    <mergeCell ref="RZG1:RZN1"/>
    <mergeCell ref="RWM1:RWT1"/>
    <mergeCell ref="RWU1:RXB1"/>
    <mergeCell ref="RXC1:RXJ1"/>
    <mergeCell ref="RXK1:RXR1"/>
    <mergeCell ref="RXS1:RXZ1"/>
    <mergeCell ref="RUY1:RVF1"/>
    <mergeCell ref="RVG1:RVN1"/>
    <mergeCell ref="RVO1:RVV1"/>
    <mergeCell ref="RVW1:RWD1"/>
    <mergeCell ref="RWE1:RWL1"/>
    <mergeCell ref="RTK1:RTR1"/>
    <mergeCell ref="RTS1:RTZ1"/>
    <mergeCell ref="RUA1:RUH1"/>
    <mergeCell ref="RUI1:RUP1"/>
    <mergeCell ref="RUQ1:RUX1"/>
    <mergeCell ref="SEE1:SEL1"/>
    <mergeCell ref="SEM1:SET1"/>
    <mergeCell ref="SEU1:SFB1"/>
    <mergeCell ref="SFC1:SFJ1"/>
    <mergeCell ref="SFK1:SFR1"/>
    <mergeCell ref="SCQ1:SCX1"/>
    <mergeCell ref="SCY1:SDF1"/>
    <mergeCell ref="SDG1:SDN1"/>
    <mergeCell ref="SDO1:SDV1"/>
    <mergeCell ref="SDW1:SED1"/>
    <mergeCell ref="SBC1:SBJ1"/>
    <mergeCell ref="SBK1:SBR1"/>
    <mergeCell ref="SBS1:SBZ1"/>
    <mergeCell ref="SCA1:SCH1"/>
    <mergeCell ref="SCI1:SCP1"/>
    <mergeCell ref="RZO1:RZV1"/>
    <mergeCell ref="RZW1:SAD1"/>
    <mergeCell ref="SAE1:SAL1"/>
    <mergeCell ref="SAM1:SAT1"/>
    <mergeCell ref="SAU1:SBB1"/>
    <mergeCell ref="SKI1:SKP1"/>
    <mergeCell ref="SKQ1:SKX1"/>
    <mergeCell ref="SKY1:SLF1"/>
    <mergeCell ref="SLG1:SLN1"/>
    <mergeCell ref="SLO1:SLV1"/>
    <mergeCell ref="SIU1:SJB1"/>
    <mergeCell ref="SJC1:SJJ1"/>
    <mergeCell ref="SJK1:SJR1"/>
    <mergeCell ref="SJS1:SJZ1"/>
    <mergeCell ref="SKA1:SKH1"/>
    <mergeCell ref="SHG1:SHN1"/>
    <mergeCell ref="SHO1:SHV1"/>
    <mergeCell ref="SHW1:SID1"/>
    <mergeCell ref="SIE1:SIL1"/>
    <mergeCell ref="SIM1:SIT1"/>
    <mergeCell ref="SFS1:SFZ1"/>
    <mergeCell ref="SGA1:SGH1"/>
    <mergeCell ref="SGI1:SGP1"/>
    <mergeCell ref="SGQ1:SGX1"/>
    <mergeCell ref="SGY1:SHF1"/>
    <mergeCell ref="SQM1:SQT1"/>
    <mergeCell ref="SQU1:SRB1"/>
    <mergeCell ref="SRC1:SRJ1"/>
    <mergeCell ref="SRK1:SRR1"/>
    <mergeCell ref="SRS1:SRZ1"/>
    <mergeCell ref="SOY1:SPF1"/>
    <mergeCell ref="SPG1:SPN1"/>
    <mergeCell ref="SPO1:SPV1"/>
    <mergeCell ref="SPW1:SQD1"/>
    <mergeCell ref="SQE1:SQL1"/>
    <mergeCell ref="SNK1:SNR1"/>
    <mergeCell ref="SNS1:SNZ1"/>
    <mergeCell ref="SOA1:SOH1"/>
    <mergeCell ref="SOI1:SOP1"/>
    <mergeCell ref="SOQ1:SOX1"/>
    <mergeCell ref="SLW1:SMD1"/>
    <mergeCell ref="SME1:SML1"/>
    <mergeCell ref="SMM1:SMT1"/>
    <mergeCell ref="SMU1:SNB1"/>
    <mergeCell ref="SNC1:SNJ1"/>
    <mergeCell ref="SWQ1:SWX1"/>
    <mergeCell ref="SWY1:SXF1"/>
    <mergeCell ref="SXG1:SXN1"/>
    <mergeCell ref="SXO1:SXV1"/>
    <mergeCell ref="SXW1:SYD1"/>
    <mergeCell ref="SVC1:SVJ1"/>
    <mergeCell ref="SVK1:SVR1"/>
    <mergeCell ref="SVS1:SVZ1"/>
    <mergeCell ref="SWA1:SWH1"/>
    <mergeCell ref="SWI1:SWP1"/>
    <mergeCell ref="STO1:STV1"/>
    <mergeCell ref="STW1:SUD1"/>
    <mergeCell ref="SUE1:SUL1"/>
    <mergeCell ref="SUM1:SUT1"/>
    <mergeCell ref="SUU1:SVB1"/>
    <mergeCell ref="SSA1:SSH1"/>
    <mergeCell ref="SSI1:SSP1"/>
    <mergeCell ref="SSQ1:SSX1"/>
    <mergeCell ref="SSY1:STF1"/>
    <mergeCell ref="STG1:STN1"/>
    <mergeCell ref="TCU1:TDB1"/>
    <mergeCell ref="TDC1:TDJ1"/>
    <mergeCell ref="TDK1:TDR1"/>
    <mergeCell ref="TDS1:TDZ1"/>
    <mergeCell ref="TEA1:TEH1"/>
    <mergeCell ref="TBG1:TBN1"/>
    <mergeCell ref="TBO1:TBV1"/>
    <mergeCell ref="TBW1:TCD1"/>
    <mergeCell ref="TCE1:TCL1"/>
    <mergeCell ref="TCM1:TCT1"/>
    <mergeCell ref="SZS1:SZZ1"/>
    <mergeCell ref="TAA1:TAH1"/>
    <mergeCell ref="TAI1:TAP1"/>
    <mergeCell ref="TAQ1:TAX1"/>
    <mergeCell ref="TAY1:TBF1"/>
    <mergeCell ref="SYE1:SYL1"/>
    <mergeCell ref="SYM1:SYT1"/>
    <mergeCell ref="SYU1:SZB1"/>
    <mergeCell ref="SZC1:SZJ1"/>
    <mergeCell ref="SZK1:SZR1"/>
    <mergeCell ref="TIY1:TJF1"/>
    <mergeCell ref="TJG1:TJN1"/>
    <mergeCell ref="TJO1:TJV1"/>
    <mergeCell ref="TJW1:TKD1"/>
    <mergeCell ref="TKE1:TKL1"/>
    <mergeCell ref="THK1:THR1"/>
    <mergeCell ref="THS1:THZ1"/>
    <mergeCell ref="TIA1:TIH1"/>
    <mergeCell ref="TII1:TIP1"/>
    <mergeCell ref="TIQ1:TIX1"/>
    <mergeCell ref="TFW1:TGD1"/>
    <mergeCell ref="TGE1:TGL1"/>
    <mergeCell ref="TGM1:TGT1"/>
    <mergeCell ref="TGU1:THB1"/>
    <mergeCell ref="THC1:THJ1"/>
    <mergeCell ref="TEI1:TEP1"/>
    <mergeCell ref="TEQ1:TEX1"/>
    <mergeCell ref="TEY1:TFF1"/>
    <mergeCell ref="TFG1:TFN1"/>
    <mergeCell ref="TFO1:TFV1"/>
    <mergeCell ref="TPC1:TPJ1"/>
    <mergeCell ref="TPK1:TPR1"/>
    <mergeCell ref="TPS1:TPZ1"/>
    <mergeCell ref="TQA1:TQH1"/>
    <mergeCell ref="TQI1:TQP1"/>
    <mergeCell ref="TNO1:TNV1"/>
    <mergeCell ref="TNW1:TOD1"/>
    <mergeCell ref="TOE1:TOL1"/>
    <mergeCell ref="TOM1:TOT1"/>
    <mergeCell ref="TOU1:TPB1"/>
    <mergeCell ref="TMA1:TMH1"/>
    <mergeCell ref="TMI1:TMP1"/>
    <mergeCell ref="TMQ1:TMX1"/>
    <mergeCell ref="TMY1:TNF1"/>
    <mergeCell ref="TNG1:TNN1"/>
    <mergeCell ref="TKM1:TKT1"/>
    <mergeCell ref="TKU1:TLB1"/>
    <mergeCell ref="TLC1:TLJ1"/>
    <mergeCell ref="TLK1:TLR1"/>
    <mergeCell ref="TLS1:TLZ1"/>
    <mergeCell ref="TVG1:TVN1"/>
    <mergeCell ref="TVO1:TVV1"/>
    <mergeCell ref="TVW1:TWD1"/>
    <mergeCell ref="TWE1:TWL1"/>
    <mergeCell ref="TWM1:TWT1"/>
    <mergeCell ref="TTS1:TTZ1"/>
    <mergeCell ref="TUA1:TUH1"/>
    <mergeCell ref="TUI1:TUP1"/>
    <mergeCell ref="TUQ1:TUX1"/>
    <mergeCell ref="TUY1:TVF1"/>
    <mergeCell ref="TSE1:TSL1"/>
    <mergeCell ref="TSM1:TST1"/>
    <mergeCell ref="TSU1:TTB1"/>
    <mergeCell ref="TTC1:TTJ1"/>
    <mergeCell ref="TTK1:TTR1"/>
    <mergeCell ref="TQQ1:TQX1"/>
    <mergeCell ref="TQY1:TRF1"/>
    <mergeCell ref="TRG1:TRN1"/>
    <mergeCell ref="TRO1:TRV1"/>
    <mergeCell ref="TRW1:TSD1"/>
    <mergeCell ref="UBK1:UBR1"/>
    <mergeCell ref="UBS1:UBZ1"/>
    <mergeCell ref="UCA1:UCH1"/>
    <mergeCell ref="UCI1:UCP1"/>
    <mergeCell ref="UCQ1:UCX1"/>
    <mergeCell ref="TZW1:UAD1"/>
    <mergeCell ref="UAE1:UAL1"/>
    <mergeCell ref="UAM1:UAT1"/>
    <mergeCell ref="UAU1:UBB1"/>
    <mergeCell ref="UBC1:UBJ1"/>
    <mergeCell ref="TYI1:TYP1"/>
    <mergeCell ref="TYQ1:TYX1"/>
    <mergeCell ref="TYY1:TZF1"/>
    <mergeCell ref="TZG1:TZN1"/>
    <mergeCell ref="TZO1:TZV1"/>
    <mergeCell ref="TWU1:TXB1"/>
    <mergeCell ref="TXC1:TXJ1"/>
    <mergeCell ref="TXK1:TXR1"/>
    <mergeCell ref="TXS1:TXZ1"/>
    <mergeCell ref="TYA1:TYH1"/>
    <mergeCell ref="UHO1:UHV1"/>
    <mergeCell ref="UHW1:UID1"/>
    <mergeCell ref="UIE1:UIL1"/>
    <mergeCell ref="UIM1:UIT1"/>
    <mergeCell ref="UIU1:UJB1"/>
    <mergeCell ref="UGA1:UGH1"/>
    <mergeCell ref="UGI1:UGP1"/>
    <mergeCell ref="UGQ1:UGX1"/>
    <mergeCell ref="UGY1:UHF1"/>
    <mergeCell ref="UHG1:UHN1"/>
    <mergeCell ref="UEM1:UET1"/>
    <mergeCell ref="UEU1:UFB1"/>
    <mergeCell ref="UFC1:UFJ1"/>
    <mergeCell ref="UFK1:UFR1"/>
    <mergeCell ref="UFS1:UFZ1"/>
    <mergeCell ref="UCY1:UDF1"/>
    <mergeCell ref="UDG1:UDN1"/>
    <mergeCell ref="UDO1:UDV1"/>
    <mergeCell ref="UDW1:UED1"/>
    <mergeCell ref="UEE1:UEL1"/>
    <mergeCell ref="UNS1:UNZ1"/>
    <mergeCell ref="UOA1:UOH1"/>
    <mergeCell ref="UOI1:UOP1"/>
    <mergeCell ref="UOQ1:UOX1"/>
    <mergeCell ref="UOY1:UPF1"/>
    <mergeCell ref="UME1:UML1"/>
    <mergeCell ref="UMM1:UMT1"/>
    <mergeCell ref="UMU1:UNB1"/>
    <mergeCell ref="UNC1:UNJ1"/>
    <mergeCell ref="UNK1:UNR1"/>
    <mergeCell ref="UKQ1:UKX1"/>
    <mergeCell ref="UKY1:ULF1"/>
    <mergeCell ref="ULG1:ULN1"/>
    <mergeCell ref="ULO1:ULV1"/>
    <mergeCell ref="ULW1:UMD1"/>
    <mergeCell ref="UJC1:UJJ1"/>
    <mergeCell ref="UJK1:UJR1"/>
    <mergeCell ref="UJS1:UJZ1"/>
    <mergeCell ref="UKA1:UKH1"/>
    <mergeCell ref="UKI1:UKP1"/>
    <mergeCell ref="UTW1:UUD1"/>
    <mergeCell ref="UUE1:UUL1"/>
    <mergeCell ref="UUM1:UUT1"/>
    <mergeCell ref="UUU1:UVB1"/>
    <mergeCell ref="UVC1:UVJ1"/>
    <mergeCell ref="USI1:USP1"/>
    <mergeCell ref="USQ1:USX1"/>
    <mergeCell ref="USY1:UTF1"/>
    <mergeCell ref="UTG1:UTN1"/>
    <mergeCell ref="UTO1:UTV1"/>
    <mergeCell ref="UQU1:URB1"/>
    <mergeCell ref="URC1:URJ1"/>
    <mergeCell ref="URK1:URR1"/>
    <mergeCell ref="URS1:URZ1"/>
    <mergeCell ref="USA1:USH1"/>
    <mergeCell ref="UPG1:UPN1"/>
    <mergeCell ref="UPO1:UPV1"/>
    <mergeCell ref="UPW1:UQD1"/>
    <mergeCell ref="UQE1:UQL1"/>
    <mergeCell ref="UQM1:UQT1"/>
    <mergeCell ref="VAA1:VAH1"/>
    <mergeCell ref="VAI1:VAP1"/>
    <mergeCell ref="VAQ1:VAX1"/>
    <mergeCell ref="VAY1:VBF1"/>
    <mergeCell ref="VBG1:VBN1"/>
    <mergeCell ref="UYM1:UYT1"/>
    <mergeCell ref="UYU1:UZB1"/>
    <mergeCell ref="UZC1:UZJ1"/>
    <mergeCell ref="UZK1:UZR1"/>
    <mergeCell ref="UZS1:UZZ1"/>
    <mergeCell ref="UWY1:UXF1"/>
    <mergeCell ref="UXG1:UXN1"/>
    <mergeCell ref="UXO1:UXV1"/>
    <mergeCell ref="UXW1:UYD1"/>
    <mergeCell ref="UYE1:UYL1"/>
    <mergeCell ref="UVK1:UVR1"/>
    <mergeCell ref="UVS1:UVZ1"/>
    <mergeCell ref="UWA1:UWH1"/>
    <mergeCell ref="UWI1:UWP1"/>
    <mergeCell ref="UWQ1:UWX1"/>
    <mergeCell ref="VGE1:VGL1"/>
    <mergeCell ref="VGM1:VGT1"/>
    <mergeCell ref="VGU1:VHB1"/>
    <mergeCell ref="VHC1:VHJ1"/>
    <mergeCell ref="VHK1:VHR1"/>
    <mergeCell ref="VEQ1:VEX1"/>
    <mergeCell ref="VEY1:VFF1"/>
    <mergeCell ref="VFG1:VFN1"/>
    <mergeCell ref="VFO1:VFV1"/>
    <mergeCell ref="VFW1:VGD1"/>
    <mergeCell ref="VDC1:VDJ1"/>
    <mergeCell ref="VDK1:VDR1"/>
    <mergeCell ref="VDS1:VDZ1"/>
    <mergeCell ref="VEA1:VEH1"/>
    <mergeCell ref="VEI1:VEP1"/>
    <mergeCell ref="VBO1:VBV1"/>
    <mergeCell ref="VBW1:VCD1"/>
    <mergeCell ref="VCE1:VCL1"/>
    <mergeCell ref="VCM1:VCT1"/>
    <mergeCell ref="VCU1:VDB1"/>
    <mergeCell ref="VMI1:VMP1"/>
    <mergeCell ref="VMQ1:VMX1"/>
    <mergeCell ref="VMY1:VNF1"/>
    <mergeCell ref="VNG1:VNN1"/>
    <mergeCell ref="VNO1:VNV1"/>
    <mergeCell ref="VKU1:VLB1"/>
    <mergeCell ref="VLC1:VLJ1"/>
    <mergeCell ref="VLK1:VLR1"/>
    <mergeCell ref="VLS1:VLZ1"/>
    <mergeCell ref="VMA1:VMH1"/>
    <mergeCell ref="VJG1:VJN1"/>
    <mergeCell ref="VJO1:VJV1"/>
    <mergeCell ref="VJW1:VKD1"/>
    <mergeCell ref="VKE1:VKL1"/>
    <mergeCell ref="VKM1:VKT1"/>
    <mergeCell ref="VHS1:VHZ1"/>
    <mergeCell ref="VIA1:VIH1"/>
    <mergeCell ref="VII1:VIP1"/>
    <mergeCell ref="VIQ1:VIX1"/>
    <mergeCell ref="VIY1:VJF1"/>
    <mergeCell ref="VSM1:VST1"/>
    <mergeCell ref="VSU1:VTB1"/>
    <mergeCell ref="VTC1:VTJ1"/>
    <mergeCell ref="VTK1:VTR1"/>
    <mergeCell ref="VTS1:VTZ1"/>
    <mergeCell ref="VQY1:VRF1"/>
    <mergeCell ref="VRG1:VRN1"/>
    <mergeCell ref="VRO1:VRV1"/>
    <mergeCell ref="VRW1:VSD1"/>
    <mergeCell ref="VSE1:VSL1"/>
    <mergeCell ref="VPK1:VPR1"/>
    <mergeCell ref="VPS1:VPZ1"/>
    <mergeCell ref="VQA1:VQH1"/>
    <mergeCell ref="VQI1:VQP1"/>
    <mergeCell ref="VQQ1:VQX1"/>
    <mergeCell ref="VNW1:VOD1"/>
    <mergeCell ref="VOE1:VOL1"/>
    <mergeCell ref="VOM1:VOT1"/>
    <mergeCell ref="VOU1:VPB1"/>
    <mergeCell ref="VPC1:VPJ1"/>
    <mergeCell ref="VYQ1:VYX1"/>
    <mergeCell ref="VYY1:VZF1"/>
    <mergeCell ref="VZG1:VZN1"/>
    <mergeCell ref="VZO1:VZV1"/>
    <mergeCell ref="VZW1:WAD1"/>
    <mergeCell ref="VXC1:VXJ1"/>
    <mergeCell ref="VXK1:VXR1"/>
    <mergeCell ref="VXS1:VXZ1"/>
    <mergeCell ref="VYA1:VYH1"/>
    <mergeCell ref="VYI1:VYP1"/>
    <mergeCell ref="VVO1:VVV1"/>
    <mergeCell ref="VVW1:VWD1"/>
    <mergeCell ref="VWE1:VWL1"/>
    <mergeCell ref="VWM1:VWT1"/>
    <mergeCell ref="VWU1:VXB1"/>
    <mergeCell ref="VUA1:VUH1"/>
    <mergeCell ref="VUI1:VUP1"/>
    <mergeCell ref="VUQ1:VUX1"/>
    <mergeCell ref="VUY1:VVF1"/>
    <mergeCell ref="VVG1:VVN1"/>
    <mergeCell ref="WEU1:WFB1"/>
    <mergeCell ref="WFC1:WFJ1"/>
    <mergeCell ref="WFK1:WFR1"/>
    <mergeCell ref="WFS1:WFZ1"/>
    <mergeCell ref="WGA1:WGH1"/>
    <mergeCell ref="WDG1:WDN1"/>
    <mergeCell ref="WDO1:WDV1"/>
    <mergeCell ref="WDW1:WED1"/>
    <mergeCell ref="WEE1:WEL1"/>
    <mergeCell ref="WEM1:WET1"/>
    <mergeCell ref="WBS1:WBZ1"/>
    <mergeCell ref="WCA1:WCH1"/>
    <mergeCell ref="WCI1:WCP1"/>
    <mergeCell ref="WCQ1:WCX1"/>
    <mergeCell ref="WCY1:WDF1"/>
    <mergeCell ref="WAE1:WAL1"/>
    <mergeCell ref="WAM1:WAT1"/>
    <mergeCell ref="WAU1:WBB1"/>
    <mergeCell ref="WBC1:WBJ1"/>
    <mergeCell ref="WBK1:WBR1"/>
    <mergeCell ref="WKY1:WLF1"/>
    <mergeCell ref="WLG1:WLN1"/>
    <mergeCell ref="WLO1:WLV1"/>
    <mergeCell ref="WLW1:WMD1"/>
    <mergeCell ref="WME1:WML1"/>
    <mergeCell ref="WJK1:WJR1"/>
    <mergeCell ref="WJS1:WJZ1"/>
    <mergeCell ref="WKA1:WKH1"/>
    <mergeCell ref="WKI1:WKP1"/>
    <mergeCell ref="WKQ1:WKX1"/>
    <mergeCell ref="WHW1:WID1"/>
    <mergeCell ref="WIE1:WIL1"/>
    <mergeCell ref="WIM1:WIT1"/>
    <mergeCell ref="WIU1:WJB1"/>
    <mergeCell ref="WJC1:WJJ1"/>
    <mergeCell ref="WGI1:WGP1"/>
    <mergeCell ref="WGQ1:WGX1"/>
    <mergeCell ref="WGY1:WHF1"/>
    <mergeCell ref="WHG1:WHN1"/>
    <mergeCell ref="WHO1:WHV1"/>
    <mergeCell ref="WRC1:WRJ1"/>
    <mergeCell ref="WRK1:WRR1"/>
    <mergeCell ref="WRS1:WRZ1"/>
    <mergeCell ref="WSA1:WSH1"/>
    <mergeCell ref="WSI1:WSP1"/>
    <mergeCell ref="WPO1:WPV1"/>
    <mergeCell ref="WPW1:WQD1"/>
    <mergeCell ref="WQE1:WQL1"/>
    <mergeCell ref="WQM1:WQT1"/>
    <mergeCell ref="WQU1:WRB1"/>
    <mergeCell ref="WOA1:WOH1"/>
    <mergeCell ref="WOI1:WOP1"/>
    <mergeCell ref="WOQ1:WOX1"/>
    <mergeCell ref="WOY1:WPF1"/>
    <mergeCell ref="WPG1:WPN1"/>
    <mergeCell ref="WMM1:WMT1"/>
    <mergeCell ref="WMU1:WNB1"/>
    <mergeCell ref="WNC1:WNJ1"/>
    <mergeCell ref="WNK1:WNR1"/>
    <mergeCell ref="WNS1:WNZ1"/>
    <mergeCell ref="WXG1:WXN1"/>
    <mergeCell ref="WXO1:WXV1"/>
    <mergeCell ref="WXW1:WYD1"/>
    <mergeCell ref="WYE1:WYL1"/>
    <mergeCell ref="WYM1:WYT1"/>
    <mergeCell ref="WVS1:WVZ1"/>
    <mergeCell ref="WWA1:WWH1"/>
    <mergeCell ref="WWI1:WWP1"/>
    <mergeCell ref="WWQ1:WWX1"/>
    <mergeCell ref="WWY1:WXF1"/>
    <mergeCell ref="WUE1:WUL1"/>
    <mergeCell ref="WUM1:WUT1"/>
    <mergeCell ref="WUU1:WVB1"/>
    <mergeCell ref="WVC1:WVJ1"/>
    <mergeCell ref="WVK1:WVR1"/>
    <mergeCell ref="WSQ1:WSX1"/>
    <mergeCell ref="WSY1:WTF1"/>
    <mergeCell ref="WTG1:WTN1"/>
    <mergeCell ref="WTO1:WTV1"/>
    <mergeCell ref="WTW1:WUD1"/>
    <mergeCell ref="XDK1:XDR1"/>
    <mergeCell ref="XDS1:XDZ1"/>
    <mergeCell ref="XEA1:XEH1"/>
    <mergeCell ref="XEI1:XEP1"/>
    <mergeCell ref="XEQ1:XEX1"/>
    <mergeCell ref="XBW1:XCD1"/>
    <mergeCell ref="XCE1:XCL1"/>
    <mergeCell ref="XCM1:XCT1"/>
    <mergeCell ref="XCU1:XDB1"/>
    <mergeCell ref="XDC1:XDJ1"/>
    <mergeCell ref="XAI1:XAP1"/>
    <mergeCell ref="XAQ1:XAX1"/>
    <mergeCell ref="XAY1:XBF1"/>
    <mergeCell ref="XBG1:XBN1"/>
    <mergeCell ref="XBO1:XBV1"/>
    <mergeCell ref="WYU1:WZB1"/>
    <mergeCell ref="WZC1:WZJ1"/>
    <mergeCell ref="WZK1:WZR1"/>
    <mergeCell ref="WZS1:WZZ1"/>
    <mergeCell ref="XAA1:XAH1"/>
  </mergeCells>
  <phoneticPr fontId="5"/>
  <printOptions horizontalCentered="1"/>
  <pageMargins left="0.39370078740157483" right="0.39370078740157483" top="0.78740157480314965" bottom="0.78740157480314965" header="0.39370078740157483" footer="0.39370078740157483"/>
  <pageSetup paperSize="9" scale="73" fitToHeight="0" orientation="landscape" r:id="rId70"/>
  <headerFooter>
    <oddFooter>&amp;C&amp;P</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XFB44"/>
  <sheetViews>
    <sheetView view="pageBreakPreview" zoomScale="80" zoomScaleNormal="78" zoomScaleSheetLayoutView="80" workbookViewId="0">
      <pane xSplit="2" ySplit="2" topLeftCell="C3" activePane="bottomRight" state="frozen"/>
      <selection activeCell="B25" sqref="A1:I33"/>
      <selection pane="topRight" activeCell="B25" sqref="A1:I33"/>
      <selection pane="bottomLeft" activeCell="B25" sqref="A1:I33"/>
      <selection pane="bottomRight" sqref="A1:H1"/>
    </sheetView>
  </sheetViews>
  <sheetFormatPr defaultColWidth="9" defaultRowHeight="14" x14ac:dyDescent="0.2"/>
  <cols>
    <col min="1" max="1" width="4" customWidth="1"/>
    <col min="2" max="2" width="45.6328125" style="1" customWidth="1"/>
    <col min="3" max="3" width="63.6328125" style="29" customWidth="1"/>
    <col min="4" max="4" width="16.90625" customWidth="1"/>
    <col min="5" max="5" width="12.90625" style="30" customWidth="1"/>
    <col min="6" max="7" width="16.453125" style="30" customWidth="1"/>
    <col min="8" max="8" width="16.90625" customWidth="1"/>
  </cols>
  <sheetData>
    <row r="1" spans="1:16382" s="2" customFormat="1" ht="40.4" customHeight="1" thickBot="1" x14ac:dyDescent="0.25">
      <c r="A1" s="287" t="str">
        <f>保健福祉総務課!A1</f>
        <v>保健福祉局要綱等一覧（令和8年1月1日現在）</v>
      </c>
      <c r="B1" s="287"/>
      <c r="C1" s="287"/>
      <c r="D1" s="287"/>
      <c r="E1" s="287"/>
      <c r="F1" s="287"/>
      <c r="G1" s="287"/>
      <c r="H1" s="287"/>
      <c r="I1" s="103"/>
      <c r="J1" s="103"/>
      <c r="K1" s="103"/>
      <c r="L1" s="103"/>
      <c r="M1" s="103"/>
      <c r="N1" s="103"/>
      <c r="O1" s="287">
        <f>保健福祉総務課!O1</f>
        <v>0</v>
      </c>
      <c r="P1" s="287"/>
      <c r="Q1" s="287"/>
      <c r="R1" s="287"/>
      <c r="S1" s="287"/>
      <c r="T1" s="287"/>
      <c r="U1" s="287"/>
      <c r="V1" s="287"/>
      <c r="W1" s="287">
        <f>保健福祉総務課!W1</f>
        <v>0</v>
      </c>
      <c r="X1" s="287"/>
      <c r="Y1" s="287"/>
      <c r="Z1" s="287"/>
      <c r="AA1" s="287"/>
      <c r="AB1" s="287"/>
      <c r="AC1" s="287"/>
      <c r="AD1" s="287"/>
      <c r="AE1" s="287">
        <f>保健福祉総務課!AE1</f>
        <v>0</v>
      </c>
      <c r="AF1" s="287"/>
      <c r="AG1" s="287"/>
      <c r="AH1" s="287"/>
      <c r="AI1" s="287"/>
      <c r="AJ1" s="287"/>
      <c r="AK1" s="287"/>
      <c r="AL1" s="287"/>
      <c r="AM1" s="287">
        <f>保健福祉総務課!AM1</f>
        <v>0</v>
      </c>
      <c r="AN1" s="287"/>
      <c r="AO1" s="287"/>
      <c r="AP1" s="287"/>
      <c r="AQ1" s="287"/>
      <c r="AR1" s="287"/>
      <c r="AS1" s="287"/>
      <c r="AT1" s="287"/>
      <c r="AU1" s="287">
        <f>保健福祉総務課!AU1</f>
        <v>0</v>
      </c>
      <c r="AV1" s="287"/>
      <c r="AW1" s="287"/>
      <c r="AX1" s="287"/>
      <c r="AY1" s="287"/>
      <c r="AZ1" s="287"/>
      <c r="BA1" s="287"/>
      <c r="BB1" s="287"/>
      <c r="BC1" s="287">
        <f>保健福祉総務課!BC1</f>
        <v>0</v>
      </c>
      <c r="BD1" s="287"/>
      <c r="BE1" s="287"/>
      <c r="BF1" s="287"/>
      <c r="BG1" s="287"/>
      <c r="BH1" s="287"/>
      <c r="BI1" s="287"/>
      <c r="BJ1" s="287"/>
      <c r="BK1" s="287">
        <f>保健福祉総務課!BK1</f>
        <v>0</v>
      </c>
      <c r="BL1" s="287"/>
      <c r="BM1" s="287"/>
      <c r="BN1" s="287"/>
      <c r="BO1" s="287"/>
      <c r="BP1" s="287"/>
      <c r="BQ1" s="287"/>
      <c r="BR1" s="287"/>
      <c r="BS1" s="287">
        <f>保健福祉総務課!BS1</f>
        <v>0</v>
      </c>
      <c r="BT1" s="287"/>
      <c r="BU1" s="287"/>
      <c r="BV1" s="287"/>
      <c r="BW1" s="287"/>
      <c r="BX1" s="287"/>
      <c r="BY1" s="287"/>
      <c r="BZ1" s="287"/>
      <c r="CA1" s="287">
        <f>保健福祉総務課!CA1</f>
        <v>0</v>
      </c>
      <c r="CB1" s="287"/>
      <c r="CC1" s="287"/>
      <c r="CD1" s="287"/>
      <c r="CE1" s="287"/>
      <c r="CF1" s="287"/>
      <c r="CG1" s="287"/>
      <c r="CH1" s="287"/>
      <c r="CI1" s="287">
        <f>保健福祉総務課!CI1</f>
        <v>0</v>
      </c>
      <c r="CJ1" s="287"/>
      <c r="CK1" s="287"/>
      <c r="CL1" s="287"/>
      <c r="CM1" s="287"/>
      <c r="CN1" s="287"/>
      <c r="CO1" s="287"/>
      <c r="CP1" s="287"/>
      <c r="CQ1" s="287">
        <f>保健福祉総務課!CQ1</f>
        <v>0</v>
      </c>
      <c r="CR1" s="287"/>
      <c r="CS1" s="287"/>
      <c r="CT1" s="287"/>
      <c r="CU1" s="287"/>
      <c r="CV1" s="287"/>
      <c r="CW1" s="287"/>
      <c r="CX1" s="287"/>
      <c r="CY1" s="287">
        <f>保健福祉総務課!CY1</f>
        <v>0</v>
      </c>
      <c r="CZ1" s="287"/>
      <c r="DA1" s="287"/>
      <c r="DB1" s="287"/>
      <c r="DC1" s="287"/>
      <c r="DD1" s="287"/>
      <c r="DE1" s="287"/>
      <c r="DF1" s="287"/>
      <c r="DG1" s="287">
        <f>保健福祉総務課!DG1</f>
        <v>0</v>
      </c>
      <c r="DH1" s="287"/>
      <c r="DI1" s="287"/>
      <c r="DJ1" s="287"/>
      <c r="DK1" s="287"/>
      <c r="DL1" s="287"/>
      <c r="DM1" s="287"/>
      <c r="DN1" s="287"/>
      <c r="DO1" s="287">
        <f>保健福祉総務課!DO1</f>
        <v>0</v>
      </c>
      <c r="DP1" s="287"/>
      <c r="DQ1" s="287"/>
      <c r="DR1" s="287"/>
      <c r="DS1" s="287"/>
      <c r="DT1" s="287"/>
      <c r="DU1" s="287"/>
      <c r="DV1" s="287"/>
      <c r="DW1" s="287">
        <f>保健福祉総務課!DW1</f>
        <v>0</v>
      </c>
      <c r="DX1" s="287"/>
      <c r="DY1" s="287"/>
      <c r="DZ1" s="287"/>
      <c r="EA1" s="287"/>
      <c r="EB1" s="287"/>
      <c r="EC1" s="287"/>
      <c r="ED1" s="287"/>
      <c r="EE1" s="287">
        <f>保健福祉総務課!EE1</f>
        <v>0</v>
      </c>
      <c r="EF1" s="287"/>
      <c r="EG1" s="287"/>
      <c r="EH1" s="287"/>
      <c r="EI1" s="287"/>
      <c r="EJ1" s="287"/>
      <c r="EK1" s="287"/>
      <c r="EL1" s="287"/>
      <c r="EM1" s="287">
        <f>保健福祉総務課!EM1</f>
        <v>0</v>
      </c>
      <c r="EN1" s="287"/>
      <c r="EO1" s="287"/>
      <c r="EP1" s="287"/>
      <c r="EQ1" s="287"/>
      <c r="ER1" s="287"/>
      <c r="ES1" s="287"/>
      <c r="ET1" s="287"/>
      <c r="EU1" s="287">
        <f>保健福祉総務課!EU1</f>
        <v>0</v>
      </c>
      <c r="EV1" s="287"/>
      <c r="EW1" s="287"/>
      <c r="EX1" s="287"/>
      <c r="EY1" s="287"/>
      <c r="EZ1" s="287"/>
      <c r="FA1" s="287"/>
      <c r="FB1" s="287"/>
      <c r="FC1" s="287">
        <f>保健福祉総務課!FC1</f>
        <v>0</v>
      </c>
      <c r="FD1" s="287"/>
      <c r="FE1" s="287"/>
      <c r="FF1" s="287"/>
      <c r="FG1" s="287"/>
      <c r="FH1" s="287"/>
      <c r="FI1" s="287"/>
      <c r="FJ1" s="287"/>
      <c r="FK1" s="287">
        <f>保健福祉総務課!FK1</f>
        <v>0</v>
      </c>
      <c r="FL1" s="287"/>
      <c r="FM1" s="287"/>
      <c r="FN1" s="287"/>
      <c r="FO1" s="287"/>
      <c r="FP1" s="287"/>
      <c r="FQ1" s="287"/>
      <c r="FR1" s="287"/>
      <c r="FS1" s="287">
        <f>保健福祉総務課!FS1</f>
        <v>0</v>
      </c>
      <c r="FT1" s="287"/>
      <c r="FU1" s="287"/>
      <c r="FV1" s="287"/>
      <c r="FW1" s="287"/>
      <c r="FX1" s="287"/>
      <c r="FY1" s="287"/>
      <c r="FZ1" s="287"/>
      <c r="GA1" s="287">
        <f>保健福祉総務課!GA1</f>
        <v>0</v>
      </c>
      <c r="GB1" s="287"/>
      <c r="GC1" s="287"/>
      <c r="GD1" s="287"/>
      <c r="GE1" s="287"/>
      <c r="GF1" s="287"/>
      <c r="GG1" s="287"/>
      <c r="GH1" s="287"/>
      <c r="GI1" s="287">
        <f>保健福祉総務課!GI1</f>
        <v>0</v>
      </c>
      <c r="GJ1" s="287"/>
      <c r="GK1" s="287"/>
      <c r="GL1" s="287"/>
      <c r="GM1" s="287"/>
      <c r="GN1" s="287"/>
      <c r="GO1" s="287"/>
      <c r="GP1" s="287"/>
      <c r="GQ1" s="287">
        <f>保健福祉総務課!GQ1</f>
        <v>0</v>
      </c>
      <c r="GR1" s="287"/>
      <c r="GS1" s="287"/>
      <c r="GT1" s="287"/>
      <c r="GU1" s="287"/>
      <c r="GV1" s="287"/>
      <c r="GW1" s="287"/>
      <c r="GX1" s="287"/>
      <c r="GY1" s="287">
        <f>保健福祉総務課!GY1</f>
        <v>0</v>
      </c>
      <c r="GZ1" s="287"/>
      <c r="HA1" s="287"/>
      <c r="HB1" s="287"/>
      <c r="HC1" s="287"/>
      <c r="HD1" s="287"/>
      <c r="HE1" s="287"/>
      <c r="HF1" s="287"/>
      <c r="HG1" s="287">
        <f>保健福祉総務課!HG1</f>
        <v>0</v>
      </c>
      <c r="HH1" s="287"/>
      <c r="HI1" s="287"/>
      <c r="HJ1" s="287"/>
      <c r="HK1" s="287"/>
      <c r="HL1" s="287"/>
      <c r="HM1" s="287"/>
      <c r="HN1" s="287"/>
      <c r="HO1" s="287">
        <f>保健福祉総務課!HO1</f>
        <v>0</v>
      </c>
      <c r="HP1" s="287"/>
      <c r="HQ1" s="287"/>
      <c r="HR1" s="287"/>
      <c r="HS1" s="287"/>
      <c r="HT1" s="287"/>
      <c r="HU1" s="287"/>
      <c r="HV1" s="287"/>
      <c r="HW1" s="287">
        <f>保健福祉総務課!HW1</f>
        <v>0</v>
      </c>
      <c r="HX1" s="287"/>
      <c r="HY1" s="287"/>
      <c r="HZ1" s="287"/>
      <c r="IA1" s="287"/>
      <c r="IB1" s="287"/>
      <c r="IC1" s="287"/>
      <c r="ID1" s="287"/>
      <c r="IE1" s="287">
        <f>保健福祉総務課!IE1</f>
        <v>0</v>
      </c>
      <c r="IF1" s="287"/>
      <c r="IG1" s="287"/>
      <c r="IH1" s="287"/>
      <c r="II1" s="287"/>
      <c r="IJ1" s="287"/>
      <c r="IK1" s="287"/>
      <c r="IL1" s="287"/>
      <c r="IM1" s="287">
        <f>保健福祉総務課!IM1</f>
        <v>0</v>
      </c>
      <c r="IN1" s="287"/>
      <c r="IO1" s="287"/>
      <c r="IP1" s="287"/>
      <c r="IQ1" s="287"/>
      <c r="IR1" s="287"/>
      <c r="IS1" s="287"/>
      <c r="IT1" s="287"/>
      <c r="IU1" s="287">
        <f>保健福祉総務課!IU1</f>
        <v>0</v>
      </c>
      <c r="IV1" s="287"/>
      <c r="IW1" s="287"/>
      <c r="IX1" s="287"/>
      <c r="IY1" s="287"/>
      <c r="IZ1" s="287"/>
      <c r="JA1" s="287"/>
      <c r="JB1" s="287"/>
      <c r="JC1" s="287">
        <f>保健福祉総務課!JC1</f>
        <v>0</v>
      </c>
      <c r="JD1" s="287"/>
      <c r="JE1" s="287"/>
      <c r="JF1" s="287"/>
      <c r="JG1" s="287"/>
      <c r="JH1" s="287"/>
      <c r="JI1" s="287"/>
      <c r="JJ1" s="287"/>
      <c r="JK1" s="287">
        <f>保健福祉総務課!JK1</f>
        <v>0</v>
      </c>
      <c r="JL1" s="287"/>
      <c r="JM1" s="287"/>
      <c r="JN1" s="287"/>
      <c r="JO1" s="287"/>
      <c r="JP1" s="287"/>
      <c r="JQ1" s="287"/>
      <c r="JR1" s="287"/>
      <c r="JS1" s="287">
        <f>保健福祉総務課!JS1</f>
        <v>0</v>
      </c>
      <c r="JT1" s="287"/>
      <c r="JU1" s="287"/>
      <c r="JV1" s="287"/>
      <c r="JW1" s="287"/>
      <c r="JX1" s="287"/>
      <c r="JY1" s="287"/>
      <c r="JZ1" s="287"/>
      <c r="KA1" s="287">
        <f>保健福祉総務課!KA1</f>
        <v>0</v>
      </c>
      <c r="KB1" s="287"/>
      <c r="KC1" s="287"/>
      <c r="KD1" s="287"/>
      <c r="KE1" s="287"/>
      <c r="KF1" s="287"/>
      <c r="KG1" s="287"/>
      <c r="KH1" s="287"/>
      <c r="KI1" s="287">
        <f>保健福祉総務課!KI1</f>
        <v>0</v>
      </c>
      <c r="KJ1" s="287"/>
      <c r="KK1" s="287"/>
      <c r="KL1" s="287"/>
      <c r="KM1" s="287"/>
      <c r="KN1" s="287"/>
      <c r="KO1" s="287"/>
      <c r="KP1" s="287"/>
      <c r="KQ1" s="287">
        <f>保健福祉総務課!KQ1</f>
        <v>0</v>
      </c>
      <c r="KR1" s="287"/>
      <c r="KS1" s="287"/>
      <c r="KT1" s="287"/>
      <c r="KU1" s="287"/>
      <c r="KV1" s="287"/>
      <c r="KW1" s="287"/>
      <c r="KX1" s="287"/>
      <c r="KY1" s="287">
        <f>保健福祉総務課!KY1</f>
        <v>0</v>
      </c>
      <c r="KZ1" s="287"/>
      <c r="LA1" s="287"/>
      <c r="LB1" s="287"/>
      <c r="LC1" s="287"/>
      <c r="LD1" s="287"/>
      <c r="LE1" s="287"/>
      <c r="LF1" s="287"/>
      <c r="LG1" s="287">
        <f>保健福祉総務課!LG1</f>
        <v>0</v>
      </c>
      <c r="LH1" s="287"/>
      <c r="LI1" s="287"/>
      <c r="LJ1" s="287"/>
      <c r="LK1" s="287"/>
      <c r="LL1" s="287"/>
      <c r="LM1" s="287"/>
      <c r="LN1" s="287"/>
      <c r="LO1" s="287">
        <f>保健福祉総務課!LO1</f>
        <v>0</v>
      </c>
      <c r="LP1" s="287"/>
      <c r="LQ1" s="287"/>
      <c r="LR1" s="287"/>
      <c r="LS1" s="287"/>
      <c r="LT1" s="287"/>
      <c r="LU1" s="287"/>
      <c r="LV1" s="287"/>
      <c r="LW1" s="287">
        <f>保健福祉総務課!LW1</f>
        <v>0</v>
      </c>
      <c r="LX1" s="287"/>
      <c r="LY1" s="287"/>
      <c r="LZ1" s="287"/>
      <c r="MA1" s="287"/>
      <c r="MB1" s="287"/>
      <c r="MC1" s="287"/>
      <c r="MD1" s="287"/>
      <c r="ME1" s="287">
        <f>保健福祉総務課!ME1</f>
        <v>0</v>
      </c>
      <c r="MF1" s="287"/>
      <c r="MG1" s="287"/>
      <c r="MH1" s="287"/>
      <c r="MI1" s="287"/>
      <c r="MJ1" s="287"/>
      <c r="MK1" s="287"/>
      <c r="ML1" s="287"/>
      <c r="MM1" s="287">
        <f>保健福祉総務課!MM1</f>
        <v>0</v>
      </c>
      <c r="MN1" s="287"/>
      <c r="MO1" s="287"/>
      <c r="MP1" s="287"/>
      <c r="MQ1" s="287"/>
      <c r="MR1" s="287"/>
      <c r="MS1" s="287"/>
      <c r="MT1" s="287"/>
      <c r="MU1" s="287">
        <f>保健福祉総務課!MU1</f>
        <v>0</v>
      </c>
      <c r="MV1" s="287"/>
      <c r="MW1" s="287"/>
      <c r="MX1" s="287"/>
      <c r="MY1" s="287"/>
      <c r="MZ1" s="287"/>
      <c r="NA1" s="287"/>
      <c r="NB1" s="287"/>
      <c r="NC1" s="287">
        <f>保健福祉総務課!NC1</f>
        <v>0</v>
      </c>
      <c r="ND1" s="287"/>
      <c r="NE1" s="287"/>
      <c r="NF1" s="287"/>
      <c r="NG1" s="287"/>
      <c r="NH1" s="287"/>
      <c r="NI1" s="287"/>
      <c r="NJ1" s="287"/>
      <c r="NK1" s="287">
        <f>保健福祉総務課!NK1</f>
        <v>0</v>
      </c>
      <c r="NL1" s="287"/>
      <c r="NM1" s="287"/>
      <c r="NN1" s="287"/>
      <c r="NO1" s="287"/>
      <c r="NP1" s="287"/>
      <c r="NQ1" s="287"/>
      <c r="NR1" s="287"/>
      <c r="NS1" s="287">
        <f>保健福祉総務課!NS1</f>
        <v>0</v>
      </c>
      <c r="NT1" s="287"/>
      <c r="NU1" s="287"/>
      <c r="NV1" s="287"/>
      <c r="NW1" s="287"/>
      <c r="NX1" s="287"/>
      <c r="NY1" s="287"/>
      <c r="NZ1" s="287"/>
      <c r="OA1" s="287">
        <f>保健福祉総務課!OA1</f>
        <v>0</v>
      </c>
      <c r="OB1" s="287"/>
      <c r="OC1" s="287"/>
      <c r="OD1" s="287"/>
      <c r="OE1" s="287"/>
      <c r="OF1" s="287"/>
      <c r="OG1" s="287"/>
      <c r="OH1" s="287"/>
      <c r="OI1" s="287">
        <f>保健福祉総務課!OI1</f>
        <v>0</v>
      </c>
      <c r="OJ1" s="287"/>
      <c r="OK1" s="287"/>
      <c r="OL1" s="287"/>
      <c r="OM1" s="287"/>
      <c r="ON1" s="287"/>
      <c r="OO1" s="287"/>
      <c r="OP1" s="287"/>
      <c r="OQ1" s="287">
        <f>保健福祉総務課!OQ1</f>
        <v>0</v>
      </c>
      <c r="OR1" s="287"/>
      <c r="OS1" s="287"/>
      <c r="OT1" s="287"/>
      <c r="OU1" s="287"/>
      <c r="OV1" s="287"/>
      <c r="OW1" s="287"/>
      <c r="OX1" s="287"/>
      <c r="OY1" s="287">
        <f>保健福祉総務課!OY1</f>
        <v>0</v>
      </c>
      <c r="OZ1" s="287"/>
      <c r="PA1" s="287"/>
      <c r="PB1" s="287"/>
      <c r="PC1" s="287"/>
      <c r="PD1" s="287"/>
      <c r="PE1" s="287"/>
      <c r="PF1" s="287"/>
      <c r="PG1" s="287">
        <f>保健福祉総務課!PG1</f>
        <v>0</v>
      </c>
      <c r="PH1" s="287"/>
      <c r="PI1" s="287"/>
      <c r="PJ1" s="287"/>
      <c r="PK1" s="287"/>
      <c r="PL1" s="287"/>
      <c r="PM1" s="287"/>
      <c r="PN1" s="287"/>
      <c r="PO1" s="287">
        <f>保健福祉総務課!PO1</f>
        <v>0</v>
      </c>
      <c r="PP1" s="287"/>
      <c r="PQ1" s="287"/>
      <c r="PR1" s="287"/>
      <c r="PS1" s="287"/>
      <c r="PT1" s="287"/>
      <c r="PU1" s="287"/>
      <c r="PV1" s="287"/>
      <c r="PW1" s="287">
        <f>保健福祉総務課!PW1</f>
        <v>0</v>
      </c>
      <c r="PX1" s="287"/>
      <c r="PY1" s="287"/>
      <c r="PZ1" s="287"/>
      <c r="QA1" s="287"/>
      <c r="QB1" s="287"/>
      <c r="QC1" s="287"/>
      <c r="QD1" s="287"/>
      <c r="QE1" s="287">
        <f>保健福祉総務課!QE1</f>
        <v>0</v>
      </c>
      <c r="QF1" s="287"/>
      <c r="QG1" s="287"/>
      <c r="QH1" s="287"/>
      <c r="QI1" s="287"/>
      <c r="QJ1" s="287"/>
      <c r="QK1" s="287"/>
      <c r="QL1" s="287"/>
      <c r="QM1" s="287">
        <f>保健福祉総務課!QM1</f>
        <v>0</v>
      </c>
      <c r="QN1" s="287"/>
      <c r="QO1" s="287"/>
      <c r="QP1" s="287"/>
      <c r="QQ1" s="287"/>
      <c r="QR1" s="287"/>
      <c r="QS1" s="287"/>
      <c r="QT1" s="287"/>
      <c r="QU1" s="287">
        <f>保健福祉総務課!QU1</f>
        <v>0</v>
      </c>
      <c r="QV1" s="287"/>
      <c r="QW1" s="287"/>
      <c r="QX1" s="287"/>
      <c r="QY1" s="287"/>
      <c r="QZ1" s="287"/>
      <c r="RA1" s="287"/>
      <c r="RB1" s="287"/>
      <c r="RC1" s="287">
        <f>保健福祉総務課!RC1</f>
        <v>0</v>
      </c>
      <c r="RD1" s="287"/>
      <c r="RE1" s="287"/>
      <c r="RF1" s="287"/>
      <c r="RG1" s="287"/>
      <c r="RH1" s="287"/>
      <c r="RI1" s="287"/>
      <c r="RJ1" s="287"/>
      <c r="RK1" s="287">
        <f>保健福祉総務課!RK1</f>
        <v>0</v>
      </c>
      <c r="RL1" s="287"/>
      <c r="RM1" s="287"/>
      <c r="RN1" s="287"/>
      <c r="RO1" s="287"/>
      <c r="RP1" s="287"/>
      <c r="RQ1" s="287"/>
      <c r="RR1" s="287"/>
      <c r="RS1" s="287">
        <f>保健福祉総務課!RS1</f>
        <v>0</v>
      </c>
      <c r="RT1" s="287"/>
      <c r="RU1" s="287"/>
      <c r="RV1" s="287"/>
      <c r="RW1" s="287"/>
      <c r="RX1" s="287"/>
      <c r="RY1" s="287"/>
      <c r="RZ1" s="287"/>
      <c r="SA1" s="287">
        <f>保健福祉総務課!SA1</f>
        <v>0</v>
      </c>
      <c r="SB1" s="287"/>
      <c r="SC1" s="287"/>
      <c r="SD1" s="287"/>
      <c r="SE1" s="287"/>
      <c r="SF1" s="287"/>
      <c r="SG1" s="287"/>
      <c r="SH1" s="287"/>
      <c r="SI1" s="287">
        <f>保健福祉総務課!SI1</f>
        <v>0</v>
      </c>
      <c r="SJ1" s="287"/>
      <c r="SK1" s="287"/>
      <c r="SL1" s="287"/>
      <c r="SM1" s="287"/>
      <c r="SN1" s="287"/>
      <c r="SO1" s="287"/>
      <c r="SP1" s="287"/>
      <c r="SQ1" s="287">
        <f>保健福祉総務課!SQ1</f>
        <v>0</v>
      </c>
      <c r="SR1" s="287"/>
      <c r="SS1" s="287"/>
      <c r="ST1" s="287"/>
      <c r="SU1" s="287"/>
      <c r="SV1" s="287"/>
      <c r="SW1" s="287"/>
      <c r="SX1" s="287"/>
      <c r="SY1" s="287">
        <f>保健福祉総務課!SY1</f>
        <v>0</v>
      </c>
      <c r="SZ1" s="287"/>
      <c r="TA1" s="287"/>
      <c r="TB1" s="287"/>
      <c r="TC1" s="287"/>
      <c r="TD1" s="287"/>
      <c r="TE1" s="287"/>
      <c r="TF1" s="287"/>
      <c r="TG1" s="287">
        <f>保健福祉総務課!TG1</f>
        <v>0</v>
      </c>
      <c r="TH1" s="287"/>
      <c r="TI1" s="287"/>
      <c r="TJ1" s="287"/>
      <c r="TK1" s="287"/>
      <c r="TL1" s="287"/>
      <c r="TM1" s="287"/>
      <c r="TN1" s="287"/>
      <c r="TO1" s="287">
        <f>保健福祉総務課!TO1</f>
        <v>0</v>
      </c>
      <c r="TP1" s="287"/>
      <c r="TQ1" s="287"/>
      <c r="TR1" s="287"/>
      <c r="TS1" s="287"/>
      <c r="TT1" s="287"/>
      <c r="TU1" s="287"/>
      <c r="TV1" s="287"/>
      <c r="TW1" s="287">
        <f>保健福祉総務課!TW1</f>
        <v>0</v>
      </c>
      <c r="TX1" s="287"/>
      <c r="TY1" s="287"/>
      <c r="TZ1" s="287"/>
      <c r="UA1" s="287"/>
      <c r="UB1" s="287"/>
      <c r="UC1" s="287"/>
      <c r="UD1" s="287"/>
      <c r="UE1" s="287">
        <f>保健福祉総務課!UE1</f>
        <v>0</v>
      </c>
      <c r="UF1" s="287"/>
      <c r="UG1" s="287"/>
      <c r="UH1" s="287"/>
      <c r="UI1" s="287"/>
      <c r="UJ1" s="287"/>
      <c r="UK1" s="287"/>
      <c r="UL1" s="287"/>
      <c r="UM1" s="287">
        <f>保健福祉総務課!UM1</f>
        <v>0</v>
      </c>
      <c r="UN1" s="287"/>
      <c r="UO1" s="287"/>
      <c r="UP1" s="287"/>
      <c r="UQ1" s="287"/>
      <c r="UR1" s="287"/>
      <c r="US1" s="287"/>
      <c r="UT1" s="287"/>
      <c r="UU1" s="287">
        <f>保健福祉総務課!UU1</f>
        <v>0</v>
      </c>
      <c r="UV1" s="287"/>
      <c r="UW1" s="287"/>
      <c r="UX1" s="287"/>
      <c r="UY1" s="287"/>
      <c r="UZ1" s="287"/>
      <c r="VA1" s="287"/>
      <c r="VB1" s="287"/>
      <c r="VC1" s="287">
        <f>保健福祉総務課!VC1</f>
        <v>0</v>
      </c>
      <c r="VD1" s="287"/>
      <c r="VE1" s="287"/>
      <c r="VF1" s="287"/>
      <c r="VG1" s="287"/>
      <c r="VH1" s="287"/>
      <c r="VI1" s="287"/>
      <c r="VJ1" s="287"/>
      <c r="VK1" s="287">
        <f>保健福祉総務課!VK1</f>
        <v>0</v>
      </c>
      <c r="VL1" s="287"/>
      <c r="VM1" s="287"/>
      <c r="VN1" s="287"/>
      <c r="VO1" s="287"/>
      <c r="VP1" s="287"/>
      <c r="VQ1" s="287"/>
      <c r="VR1" s="287"/>
      <c r="VS1" s="287">
        <f>保健福祉総務課!VS1</f>
        <v>0</v>
      </c>
      <c r="VT1" s="287"/>
      <c r="VU1" s="287"/>
      <c r="VV1" s="287"/>
      <c r="VW1" s="287"/>
      <c r="VX1" s="287"/>
      <c r="VY1" s="287"/>
      <c r="VZ1" s="287"/>
      <c r="WA1" s="287">
        <f>保健福祉総務課!WA1</f>
        <v>0</v>
      </c>
      <c r="WB1" s="287"/>
      <c r="WC1" s="287"/>
      <c r="WD1" s="287"/>
      <c r="WE1" s="287"/>
      <c r="WF1" s="287"/>
      <c r="WG1" s="287"/>
      <c r="WH1" s="287"/>
      <c r="WI1" s="287">
        <f>保健福祉総務課!WI1</f>
        <v>0</v>
      </c>
      <c r="WJ1" s="287"/>
      <c r="WK1" s="287"/>
      <c r="WL1" s="287"/>
      <c r="WM1" s="287"/>
      <c r="WN1" s="287"/>
      <c r="WO1" s="287"/>
      <c r="WP1" s="287"/>
      <c r="WQ1" s="287">
        <f>保健福祉総務課!WQ1</f>
        <v>0</v>
      </c>
      <c r="WR1" s="287"/>
      <c r="WS1" s="287"/>
      <c r="WT1" s="287"/>
      <c r="WU1" s="287"/>
      <c r="WV1" s="287"/>
      <c r="WW1" s="287"/>
      <c r="WX1" s="287"/>
      <c r="WY1" s="287">
        <f>保健福祉総務課!WY1</f>
        <v>0</v>
      </c>
      <c r="WZ1" s="287"/>
      <c r="XA1" s="287"/>
      <c r="XB1" s="287"/>
      <c r="XC1" s="287"/>
      <c r="XD1" s="287"/>
      <c r="XE1" s="287"/>
      <c r="XF1" s="287"/>
      <c r="XG1" s="287">
        <f>保健福祉総務課!XG1</f>
        <v>0</v>
      </c>
      <c r="XH1" s="287"/>
      <c r="XI1" s="287"/>
      <c r="XJ1" s="287"/>
      <c r="XK1" s="287"/>
      <c r="XL1" s="287"/>
      <c r="XM1" s="287"/>
      <c r="XN1" s="287"/>
      <c r="XO1" s="287">
        <f>保健福祉総務課!XO1</f>
        <v>0</v>
      </c>
      <c r="XP1" s="287"/>
      <c r="XQ1" s="287"/>
      <c r="XR1" s="287"/>
      <c r="XS1" s="287"/>
      <c r="XT1" s="287"/>
      <c r="XU1" s="287"/>
      <c r="XV1" s="287"/>
      <c r="XW1" s="287">
        <f>保健福祉総務課!XW1</f>
        <v>0</v>
      </c>
      <c r="XX1" s="287"/>
      <c r="XY1" s="287"/>
      <c r="XZ1" s="287"/>
      <c r="YA1" s="287"/>
      <c r="YB1" s="287"/>
      <c r="YC1" s="287"/>
      <c r="YD1" s="287"/>
      <c r="YE1" s="287">
        <f>保健福祉総務課!YE1</f>
        <v>0</v>
      </c>
      <c r="YF1" s="287"/>
      <c r="YG1" s="287"/>
      <c r="YH1" s="287"/>
      <c r="YI1" s="287"/>
      <c r="YJ1" s="287"/>
      <c r="YK1" s="287"/>
      <c r="YL1" s="287"/>
      <c r="YM1" s="287">
        <f>保健福祉総務課!YM1</f>
        <v>0</v>
      </c>
      <c r="YN1" s="287"/>
      <c r="YO1" s="287"/>
      <c r="YP1" s="287"/>
      <c r="YQ1" s="287"/>
      <c r="YR1" s="287"/>
      <c r="YS1" s="287"/>
      <c r="YT1" s="287"/>
      <c r="YU1" s="287">
        <f>保健福祉総務課!YU1</f>
        <v>0</v>
      </c>
      <c r="YV1" s="287"/>
      <c r="YW1" s="287"/>
      <c r="YX1" s="287"/>
      <c r="YY1" s="287"/>
      <c r="YZ1" s="287"/>
      <c r="ZA1" s="287"/>
      <c r="ZB1" s="287"/>
      <c r="ZC1" s="287">
        <f>保健福祉総務課!ZC1</f>
        <v>0</v>
      </c>
      <c r="ZD1" s="287"/>
      <c r="ZE1" s="287"/>
      <c r="ZF1" s="287"/>
      <c r="ZG1" s="287"/>
      <c r="ZH1" s="287"/>
      <c r="ZI1" s="287"/>
      <c r="ZJ1" s="287"/>
      <c r="ZK1" s="287">
        <f>保健福祉総務課!ZK1</f>
        <v>0</v>
      </c>
      <c r="ZL1" s="287"/>
      <c r="ZM1" s="287"/>
      <c r="ZN1" s="287"/>
      <c r="ZO1" s="287"/>
      <c r="ZP1" s="287"/>
      <c r="ZQ1" s="287"/>
      <c r="ZR1" s="287"/>
      <c r="ZS1" s="287">
        <f>保健福祉総務課!ZS1</f>
        <v>0</v>
      </c>
      <c r="ZT1" s="287"/>
      <c r="ZU1" s="287"/>
      <c r="ZV1" s="287"/>
      <c r="ZW1" s="287"/>
      <c r="ZX1" s="287"/>
      <c r="ZY1" s="287"/>
      <c r="ZZ1" s="287"/>
      <c r="AAA1" s="287">
        <f>保健福祉総務課!AAA1</f>
        <v>0</v>
      </c>
      <c r="AAB1" s="287"/>
      <c r="AAC1" s="287"/>
      <c r="AAD1" s="287"/>
      <c r="AAE1" s="287"/>
      <c r="AAF1" s="287"/>
      <c r="AAG1" s="287"/>
      <c r="AAH1" s="287"/>
      <c r="AAI1" s="287">
        <f>保健福祉総務課!AAI1</f>
        <v>0</v>
      </c>
      <c r="AAJ1" s="287"/>
      <c r="AAK1" s="287"/>
      <c r="AAL1" s="287"/>
      <c r="AAM1" s="287"/>
      <c r="AAN1" s="287"/>
      <c r="AAO1" s="287"/>
      <c r="AAP1" s="287"/>
      <c r="AAQ1" s="287">
        <f>保健福祉総務課!AAQ1</f>
        <v>0</v>
      </c>
      <c r="AAR1" s="287"/>
      <c r="AAS1" s="287"/>
      <c r="AAT1" s="287"/>
      <c r="AAU1" s="287"/>
      <c r="AAV1" s="287"/>
      <c r="AAW1" s="287"/>
      <c r="AAX1" s="287"/>
      <c r="AAY1" s="287">
        <f>保健福祉総務課!AAY1</f>
        <v>0</v>
      </c>
      <c r="AAZ1" s="287"/>
      <c r="ABA1" s="287"/>
      <c r="ABB1" s="287"/>
      <c r="ABC1" s="287"/>
      <c r="ABD1" s="287"/>
      <c r="ABE1" s="287"/>
      <c r="ABF1" s="287"/>
      <c r="ABG1" s="287">
        <f>保健福祉総務課!ABG1</f>
        <v>0</v>
      </c>
      <c r="ABH1" s="287"/>
      <c r="ABI1" s="287"/>
      <c r="ABJ1" s="287"/>
      <c r="ABK1" s="287"/>
      <c r="ABL1" s="287"/>
      <c r="ABM1" s="287"/>
      <c r="ABN1" s="287"/>
      <c r="ABO1" s="287">
        <f>保健福祉総務課!ABO1</f>
        <v>0</v>
      </c>
      <c r="ABP1" s="287"/>
      <c r="ABQ1" s="287"/>
      <c r="ABR1" s="287"/>
      <c r="ABS1" s="287"/>
      <c r="ABT1" s="287"/>
      <c r="ABU1" s="287"/>
      <c r="ABV1" s="287"/>
      <c r="ABW1" s="287">
        <f>保健福祉総務課!ABW1</f>
        <v>0</v>
      </c>
      <c r="ABX1" s="287"/>
      <c r="ABY1" s="287"/>
      <c r="ABZ1" s="287"/>
      <c r="ACA1" s="287"/>
      <c r="ACB1" s="287"/>
      <c r="ACC1" s="287"/>
      <c r="ACD1" s="287"/>
      <c r="ACE1" s="287">
        <f>保健福祉総務課!ACE1</f>
        <v>0</v>
      </c>
      <c r="ACF1" s="287"/>
      <c r="ACG1" s="287"/>
      <c r="ACH1" s="287"/>
      <c r="ACI1" s="287"/>
      <c r="ACJ1" s="287"/>
      <c r="ACK1" s="287"/>
      <c r="ACL1" s="287"/>
      <c r="ACM1" s="287">
        <f>保健福祉総務課!ACM1</f>
        <v>0</v>
      </c>
      <c r="ACN1" s="287"/>
      <c r="ACO1" s="287"/>
      <c r="ACP1" s="287"/>
      <c r="ACQ1" s="287"/>
      <c r="ACR1" s="287"/>
      <c r="ACS1" s="287"/>
      <c r="ACT1" s="287"/>
      <c r="ACU1" s="287">
        <f>保健福祉総務課!ACU1</f>
        <v>0</v>
      </c>
      <c r="ACV1" s="287"/>
      <c r="ACW1" s="287"/>
      <c r="ACX1" s="287"/>
      <c r="ACY1" s="287"/>
      <c r="ACZ1" s="287"/>
      <c r="ADA1" s="287"/>
      <c r="ADB1" s="287"/>
      <c r="ADC1" s="287">
        <f>保健福祉総務課!ADC1</f>
        <v>0</v>
      </c>
      <c r="ADD1" s="287"/>
      <c r="ADE1" s="287"/>
      <c r="ADF1" s="287"/>
      <c r="ADG1" s="287"/>
      <c r="ADH1" s="287"/>
      <c r="ADI1" s="287"/>
      <c r="ADJ1" s="287"/>
      <c r="ADK1" s="287">
        <f>保健福祉総務課!ADK1</f>
        <v>0</v>
      </c>
      <c r="ADL1" s="287"/>
      <c r="ADM1" s="287"/>
      <c r="ADN1" s="287"/>
      <c r="ADO1" s="287"/>
      <c r="ADP1" s="287"/>
      <c r="ADQ1" s="287"/>
      <c r="ADR1" s="287"/>
      <c r="ADS1" s="287">
        <f>保健福祉総務課!ADS1</f>
        <v>0</v>
      </c>
      <c r="ADT1" s="287"/>
      <c r="ADU1" s="287"/>
      <c r="ADV1" s="287"/>
      <c r="ADW1" s="287"/>
      <c r="ADX1" s="287"/>
      <c r="ADY1" s="287"/>
      <c r="ADZ1" s="287"/>
      <c r="AEA1" s="287">
        <f>保健福祉総務課!AEA1</f>
        <v>0</v>
      </c>
      <c r="AEB1" s="287"/>
      <c r="AEC1" s="287"/>
      <c r="AED1" s="287"/>
      <c r="AEE1" s="287"/>
      <c r="AEF1" s="287"/>
      <c r="AEG1" s="287"/>
      <c r="AEH1" s="287"/>
      <c r="AEI1" s="287">
        <f>保健福祉総務課!AEI1</f>
        <v>0</v>
      </c>
      <c r="AEJ1" s="287"/>
      <c r="AEK1" s="287"/>
      <c r="AEL1" s="287"/>
      <c r="AEM1" s="287"/>
      <c r="AEN1" s="287"/>
      <c r="AEO1" s="287"/>
      <c r="AEP1" s="287"/>
      <c r="AEQ1" s="287">
        <f>保健福祉総務課!AEQ1</f>
        <v>0</v>
      </c>
      <c r="AER1" s="287"/>
      <c r="AES1" s="287"/>
      <c r="AET1" s="287"/>
      <c r="AEU1" s="287"/>
      <c r="AEV1" s="287"/>
      <c r="AEW1" s="287"/>
      <c r="AEX1" s="287"/>
      <c r="AEY1" s="287">
        <f>保健福祉総務課!AEY1</f>
        <v>0</v>
      </c>
      <c r="AEZ1" s="287"/>
      <c r="AFA1" s="287"/>
      <c r="AFB1" s="287"/>
      <c r="AFC1" s="287"/>
      <c r="AFD1" s="287"/>
      <c r="AFE1" s="287"/>
      <c r="AFF1" s="287"/>
      <c r="AFG1" s="287">
        <f>保健福祉総務課!AFG1</f>
        <v>0</v>
      </c>
      <c r="AFH1" s="287"/>
      <c r="AFI1" s="287"/>
      <c r="AFJ1" s="287"/>
      <c r="AFK1" s="287"/>
      <c r="AFL1" s="287"/>
      <c r="AFM1" s="287"/>
      <c r="AFN1" s="287"/>
      <c r="AFO1" s="287">
        <f>保健福祉総務課!AFO1</f>
        <v>0</v>
      </c>
      <c r="AFP1" s="287"/>
      <c r="AFQ1" s="287"/>
      <c r="AFR1" s="287"/>
      <c r="AFS1" s="287"/>
      <c r="AFT1" s="287"/>
      <c r="AFU1" s="287"/>
      <c r="AFV1" s="287"/>
      <c r="AFW1" s="287">
        <f>保健福祉総務課!AFW1</f>
        <v>0</v>
      </c>
      <c r="AFX1" s="287"/>
      <c r="AFY1" s="287"/>
      <c r="AFZ1" s="287"/>
      <c r="AGA1" s="287"/>
      <c r="AGB1" s="287"/>
      <c r="AGC1" s="287"/>
      <c r="AGD1" s="287"/>
      <c r="AGE1" s="287">
        <f>保健福祉総務課!AGE1</f>
        <v>0</v>
      </c>
      <c r="AGF1" s="287"/>
      <c r="AGG1" s="287"/>
      <c r="AGH1" s="287"/>
      <c r="AGI1" s="287"/>
      <c r="AGJ1" s="287"/>
      <c r="AGK1" s="287"/>
      <c r="AGL1" s="287"/>
      <c r="AGM1" s="287">
        <f>保健福祉総務課!AGM1</f>
        <v>0</v>
      </c>
      <c r="AGN1" s="287"/>
      <c r="AGO1" s="287"/>
      <c r="AGP1" s="287"/>
      <c r="AGQ1" s="287"/>
      <c r="AGR1" s="287"/>
      <c r="AGS1" s="287"/>
      <c r="AGT1" s="287"/>
      <c r="AGU1" s="287">
        <f>保健福祉総務課!AGU1</f>
        <v>0</v>
      </c>
      <c r="AGV1" s="287"/>
      <c r="AGW1" s="287"/>
      <c r="AGX1" s="287"/>
      <c r="AGY1" s="287"/>
      <c r="AGZ1" s="287"/>
      <c r="AHA1" s="287"/>
      <c r="AHB1" s="287"/>
      <c r="AHC1" s="287">
        <f>保健福祉総務課!AHC1</f>
        <v>0</v>
      </c>
      <c r="AHD1" s="287"/>
      <c r="AHE1" s="287"/>
      <c r="AHF1" s="287"/>
      <c r="AHG1" s="287"/>
      <c r="AHH1" s="287"/>
      <c r="AHI1" s="287"/>
      <c r="AHJ1" s="287"/>
      <c r="AHK1" s="287">
        <f>保健福祉総務課!AHK1</f>
        <v>0</v>
      </c>
      <c r="AHL1" s="287"/>
      <c r="AHM1" s="287"/>
      <c r="AHN1" s="287"/>
      <c r="AHO1" s="287"/>
      <c r="AHP1" s="287"/>
      <c r="AHQ1" s="287"/>
      <c r="AHR1" s="287"/>
      <c r="AHS1" s="287">
        <f>保健福祉総務課!AHS1</f>
        <v>0</v>
      </c>
      <c r="AHT1" s="287"/>
      <c r="AHU1" s="287"/>
      <c r="AHV1" s="287"/>
      <c r="AHW1" s="287"/>
      <c r="AHX1" s="287"/>
      <c r="AHY1" s="287"/>
      <c r="AHZ1" s="287"/>
      <c r="AIA1" s="287">
        <f>保健福祉総務課!AIA1</f>
        <v>0</v>
      </c>
      <c r="AIB1" s="287"/>
      <c r="AIC1" s="287"/>
      <c r="AID1" s="287"/>
      <c r="AIE1" s="287"/>
      <c r="AIF1" s="287"/>
      <c r="AIG1" s="287"/>
      <c r="AIH1" s="287"/>
      <c r="AII1" s="287">
        <f>保健福祉総務課!AII1</f>
        <v>0</v>
      </c>
      <c r="AIJ1" s="287"/>
      <c r="AIK1" s="287"/>
      <c r="AIL1" s="287"/>
      <c r="AIM1" s="287"/>
      <c r="AIN1" s="287"/>
      <c r="AIO1" s="287"/>
      <c r="AIP1" s="287"/>
      <c r="AIQ1" s="287">
        <f>保健福祉総務課!AIQ1</f>
        <v>0</v>
      </c>
      <c r="AIR1" s="287"/>
      <c r="AIS1" s="287"/>
      <c r="AIT1" s="287"/>
      <c r="AIU1" s="287"/>
      <c r="AIV1" s="287"/>
      <c r="AIW1" s="287"/>
      <c r="AIX1" s="287"/>
      <c r="AIY1" s="287">
        <f>保健福祉総務課!AIY1</f>
        <v>0</v>
      </c>
      <c r="AIZ1" s="287"/>
      <c r="AJA1" s="287"/>
      <c r="AJB1" s="287"/>
      <c r="AJC1" s="287"/>
      <c r="AJD1" s="287"/>
      <c r="AJE1" s="287"/>
      <c r="AJF1" s="287"/>
      <c r="AJG1" s="287">
        <f>保健福祉総務課!AJG1</f>
        <v>0</v>
      </c>
      <c r="AJH1" s="287"/>
      <c r="AJI1" s="287"/>
      <c r="AJJ1" s="287"/>
      <c r="AJK1" s="287"/>
      <c r="AJL1" s="287"/>
      <c r="AJM1" s="287"/>
      <c r="AJN1" s="287"/>
      <c r="AJO1" s="287">
        <f>保健福祉総務課!AJO1</f>
        <v>0</v>
      </c>
      <c r="AJP1" s="287"/>
      <c r="AJQ1" s="287"/>
      <c r="AJR1" s="287"/>
      <c r="AJS1" s="287"/>
      <c r="AJT1" s="287"/>
      <c r="AJU1" s="287"/>
      <c r="AJV1" s="287"/>
      <c r="AJW1" s="287">
        <f>保健福祉総務課!AJW1</f>
        <v>0</v>
      </c>
      <c r="AJX1" s="287"/>
      <c r="AJY1" s="287"/>
      <c r="AJZ1" s="287"/>
      <c r="AKA1" s="287"/>
      <c r="AKB1" s="287"/>
      <c r="AKC1" s="287"/>
      <c r="AKD1" s="287"/>
      <c r="AKE1" s="287">
        <f>保健福祉総務課!AKE1</f>
        <v>0</v>
      </c>
      <c r="AKF1" s="287"/>
      <c r="AKG1" s="287"/>
      <c r="AKH1" s="287"/>
      <c r="AKI1" s="287"/>
      <c r="AKJ1" s="287"/>
      <c r="AKK1" s="287"/>
      <c r="AKL1" s="287"/>
      <c r="AKM1" s="287">
        <f>保健福祉総務課!AKM1</f>
        <v>0</v>
      </c>
      <c r="AKN1" s="287"/>
      <c r="AKO1" s="287"/>
      <c r="AKP1" s="287"/>
      <c r="AKQ1" s="287"/>
      <c r="AKR1" s="287"/>
      <c r="AKS1" s="287"/>
      <c r="AKT1" s="287"/>
      <c r="AKU1" s="287">
        <f>保健福祉総務課!AKU1</f>
        <v>0</v>
      </c>
      <c r="AKV1" s="287"/>
      <c r="AKW1" s="287"/>
      <c r="AKX1" s="287"/>
      <c r="AKY1" s="287"/>
      <c r="AKZ1" s="287"/>
      <c r="ALA1" s="287"/>
      <c r="ALB1" s="287"/>
      <c r="ALC1" s="287">
        <f>保健福祉総務課!ALC1</f>
        <v>0</v>
      </c>
      <c r="ALD1" s="287"/>
      <c r="ALE1" s="287"/>
      <c r="ALF1" s="287"/>
      <c r="ALG1" s="287"/>
      <c r="ALH1" s="287"/>
      <c r="ALI1" s="287"/>
      <c r="ALJ1" s="287"/>
      <c r="ALK1" s="287">
        <f>保健福祉総務課!ALK1</f>
        <v>0</v>
      </c>
      <c r="ALL1" s="287"/>
      <c r="ALM1" s="287"/>
      <c r="ALN1" s="287"/>
      <c r="ALO1" s="287"/>
      <c r="ALP1" s="287"/>
      <c r="ALQ1" s="287"/>
      <c r="ALR1" s="287"/>
      <c r="ALS1" s="287">
        <f>保健福祉総務課!ALS1</f>
        <v>0</v>
      </c>
      <c r="ALT1" s="287"/>
      <c r="ALU1" s="287"/>
      <c r="ALV1" s="287"/>
      <c r="ALW1" s="287"/>
      <c r="ALX1" s="287"/>
      <c r="ALY1" s="287"/>
      <c r="ALZ1" s="287"/>
      <c r="AMA1" s="287">
        <f>保健福祉総務課!AMA1</f>
        <v>0</v>
      </c>
      <c r="AMB1" s="287"/>
      <c r="AMC1" s="287"/>
      <c r="AMD1" s="287"/>
      <c r="AME1" s="287"/>
      <c r="AMF1" s="287"/>
      <c r="AMG1" s="287"/>
      <c r="AMH1" s="287"/>
      <c r="AMI1" s="287">
        <f>保健福祉総務課!AMI1</f>
        <v>0</v>
      </c>
      <c r="AMJ1" s="287"/>
      <c r="AMK1" s="287"/>
      <c r="AML1" s="287"/>
      <c r="AMM1" s="287"/>
      <c r="AMN1" s="287"/>
      <c r="AMO1" s="287"/>
      <c r="AMP1" s="287"/>
      <c r="AMQ1" s="287">
        <f>保健福祉総務課!AMQ1</f>
        <v>0</v>
      </c>
      <c r="AMR1" s="287"/>
      <c r="AMS1" s="287"/>
      <c r="AMT1" s="287"/>
      <c r="AMU1" s="287"/>
      <c r="AMV1" s="287"/>
      <c r="AMW1" s="287"/>
      <c r="AMX1" s="287"/>
      <c r="AMY1" s="287">
        <f>保健福祉総務課!AMY1</f>
        <v>0</v>
      </c>
      <c r="AMZ1" s="287"/>
      <c r="ANA1" s="287"/>
      <c r="ANB1" s="287"/>
      <c r="ANC1" s="287"/>
      <c r="AND1" s="287"/>
      <c r="ANE1" s="287"/>
      <c r="ANF1" s="287"/>
      <c r="ANG1" s="287">
        <f>保健福祉総務課!ANG1</f>
        <v>0</v>
      </c>
      <c r="ANH1" s="287"/>
      <c r="ANI1" s="287"/>
      <c r="ANJ1" s="287"/>
      <c r="ANK1" s="287"/>
      <c r="ANL1" s="287"/>
      <c r="ANM1" s="287"/>
      <c r="ANN1" s="287"/>
      <c r="ANO1" s="287">
        <f>保健福祉総務課!ANO1</f>
        <v>0</v>
      </c>
      <c r="ANP1" s="287"/>
      <c r="ANQ1" s="287"/>
      <c r="ANR1" s="287"/>
      <c r="ANS1" s="287"/>
      <c r="ANT1" s="287"/>
      <c r="ANU1" s="287"/>
      <c r="ANV1" s="287"/>
      <c r="ANW1" s="287">
        <f>保健福祉総務課!ANW1</f>
        <v>0</v>
      </c>
      <c r="ANX1" s="287"/>
      <c r="ANY1" s="287"/>
      <c r="ANZ1" s="287"/>
      <c r="AOA1" s="287"/>
      <c r="AOB1" s="287"/>
      <c r="AOC1" s="287"/>
      <c r="AOD1" s="287"/>
      <c r="AOE1" s="287">
        <f>保健福祉総務課!AOE1</f>
        <v>0</v>
      </c>
      <c r="AOF1" s="287"/>
      <c r="AOG1" s="287"/>
      <c r="AOH1" s="287"/>
      <c r="AOI1" s="287"/>
      <c r="AOJ1" s="287"/>
      <c r="AOK1" s="287"/>
      <c r="AOL1" s="287"/>
      <c r="AOM1" s="287">
        <f>保健福祉総務課!AOM1</f>
        <v>0</v>
      </c>
      <c r="AON1" s="287"/>
      <c r="AOO1" s="287"/>
      <c r="AOP1" s="287"/>
      <c r="AOQ1" s="287"/>
      <c r="AOR1" s="287"/>
      <c r="AOS1" s="287"/>
      <c r="AOT1" s="287"/>
      <c r="AOU1" s="287">
        <f>保健福祉総務課!AOU1</f>
        <v>0</v>
      </c>
      <c r="AOV1" s="287"/>
      <c r="AOW1" s="287"/>
      <c r="AOX1" s="287"/>
      <c r="AOY1" s="287"/>
      <c r="AOZ1" s="287"/>
      <c r="APA1" s="287"/>
      <c r="APB1" s="287"/>
      <c r="APC1" s="287">
        <f>保健福祉総務課!APC1</f>
        <v>0</v>
      </c>
      <c r="APD1" s="287"/>
      <c r="APE1" s="287"/>
      <c r="APF1" s="287"/>
      <c r="APG1" s="287"/>
      <c r="APH1" s="287"/>
      <c r="API1" s="287"/>
      <c r="APJ1" s="287"/>
      <c r="APK1" s="287">
        <f>保健福祉総務課!APK1</f>
        <v>0</v>
      </c>
      <c r="APL1" s="287"/>
      <c r="APM1" s="287"/>
      <c r="APN1" s="287"/>
      <c r="APO1" s="287"/>
      <c r="APP1" s="287"/>
      <c r="APQ1" s="287"/>
      <c r="APR1" s="287"/>
      <c r="APS1" s="287">
        <f>保健福祉総務課!APS1</f>
        <v>0</v>
      </c>
      <c r="APT1" s="287"/>
      <c r="APU1" s="287"/>
      <c r="APV1" s="287"/>
      <c r="APW1" s="287"/>
      <c r="APX1" s="287"/>
      <c r="APY1" s="287"/>
      <c r="APZ1" s="287"/>
      <c r="AQA1" s="287">
        <f>保健福祉総務課!AQA1</f>
        <v>0</v>
      </c>
      <c r="AQB1" s="287"/>
      <c r="AQC1" s="287"/>
      <c r="AQD1" s="287"/>
      <c r="AQE1" s="287"/>
      <c r="AQF1" s="287"/>
      <c r="AQG1" s="287"/>
      <c r="AQH1" s="287"/>
      <c r="AQI1" s="287">
        <f>保健福祉総務課!AQI1</f>
        <v>0</v>
      </c>
      <c r="AQJ1" s="287"/>
      <c r="AQK1" s="287"/>
      <c r="AQL1" s="287"/>
      <c r="AQM1" s="287"/>
      <c r="AQN1" s="287"/>
      <c r="AQO1" s="287"/>
      <c r="AQP1" s="287"/>
      <c r="AQQ1" s="287">
        <f>保健福祉総務課!AQQ1</f>
        <v>0</v>
      </c>
      <c r="AQR1" s="287"/>
      <c r="AQS1" s="287"/>
      <c r="AQT1" s="287"/>
      <c r="AQU1" s="287"/>
      <c r="AQV1" s="287"/>
      <c r="AQW1" s="287"/>
      <c r="AQX1" s="287"/>
      <c r="AQY1" s="287">
        <f>保健福祉総務課!AQY1</f>
        <v>0</v>
      </c>
      <c r="AQZ1" s="287"/>
      <c r="ARA1" s="287"/>
      <c r="ARB1" s="287"/>
      <c r="ARC1" s="287"/>
      <c r="ARD1" s="287"/>
      <c r="ARE1" s="287"/>
      <c r="ARF1" s="287"/>
      <c r="ARG1" s="287">
        <f>保健福祉総務課!ARG1</f>
        <v>0</v>
      </c>
      <c r="ARH1" s="287"/>
      <c r="ARI1" s="287"/>
      <c r="ARJ1" s="287"/>
      <c r="ARK1" s="287"/>
      <c r="ARL1" s="287"/>
      <c r="ARM1" s="287"/>
      <c r="ARN1" s="287"/>
      <c r="ARO1" s="287">
        <f>保健福祉総務課!ARO1</f>
        <v>0</v>
      </c>
      <c r="ARP1" s="287"/>
      <c r="ARQ1" s="287"/>
      <c r="ARR1" s="287"/>
      <c r="ARS1" s="287"/>
      <c r="ART1" s="287"/>
      <c r="ARU1" s="287"/>
      <c r="ARV1" s="287"/>
      <c r="ARW1" s="287">
        <f>保健福祉総務課!ARW1</f>
        <v>0</v>
      </c>
      <c r="ARX1" s="287"/>
      <c r="ARY1" s="287"/>
      <c r="ARZ1" s="287"/>
      <c r="ASA1" s="287"/>
      <c r="ASB1" s="287"/>
      <c r="ASC1" s="287"/>
      <c r="ASD1" s="287"/>
      <c r="ASE1" s="287">
        <f>保健福祉総務課!ASE1</f>
        <v>0</v>
      </c>
      <c r="ASF1" s="287"/>
      <c r="ASG1" s="287"/>
      <c r="ASH1" s="287"/>
      <c r="ASI1" s="287"/>
      <c r="ASJ1" s="287"/>
      <c r="ASK1" s="287"/>
      <c r="ASL1" s="287"/>
      <c r="ASM1" s="287">
        <f>保健福祉総務課!ASM1</f>
        <v>0</v>
      </c>
      <c r="ASN1" s="287"/>
      <c r="ASO1" s="287"/>
      <c r="ASP1" s="287"/>
      <c r="ASQ1" s="287"/>
      <c r="ASR1" s="287"/>
      <c r="ASS1" s="287"/>
      <c r="AST1" s="287"/>
      <c r="ASU1" s="287">
        <f>保健福祉総務課!ASU1</f>
        <v>0</v>
      </c>
      <c r="ASV1" s="287"/>
      <c r="ASW1" s="287"/>
      <c r="ASX1" s="287"/>
      <c r="ASY1" s="287"/>
      <c r="ASZ1" s="287"/>
      <c r="ATA1" s="287"/>
      <c r="ATB1" s="287"/>
      <c r="ATC1" s="287">
        <f>保健福祉総務課!ATC1</f>
        <v>0</v>
      </c>
      <c r="ATD1" s="287"/>
      <c r="ATE1" s="287"/>
      <c r="ATF1" s="287"/>
      <c r="ATG1" s="287"/>
      <c r="ATH1" s="287"/>
      <c r="ATI1" s="287"/>
      <c r="ATJ1" s="287"/>
      <c r="ATK1" s="287">
        <f>保健福祉総務課!ATK1</f>
        <v>0</v>
      </c>
      <c r="ATL1" s="287"/>
      <c r="ATM1" s="287"/>
      <c r="ATN1" s="287"/>
      <c r="ATO1" s="287"/>
      <c r="ATP1" s="287"/>
      <c r="ATQ1" s="287"/>
      <c r="ATR1" s="287"/>
      <c r="ATS1" s="287">
        <f>保健福祉総務課!ATS1</f>
        <v>0</v>
      </c>
      <c r="ATT1" s="287"/>
      <c r="ATU1" s="287"/>
      <c r="ATV1" s="287"/>
      <c r="ATW1" s="287"/>
      <c r="ATX1" s="287"/>
      <c r="ATY1" s="287"/>
      <c r="ATZ1" s="287"/>
      <c r="AUA1" s="287">
        <f>保健福祉総務課!AUA1</f>
        <v>0</v>
      </c>
      <c r="AUB1" s="287"/>
      <c r="AUC1" s="287"/>
      <c r="AUD1" s="287"/>
      <c r="AUE1" s="287"/>
      <c r="AUF1" s="287"/>
      <c r="AUG1" s="287"/>
      <c r="AUH1" s="287"/>
      <c r="AUI1" s="287">
        <f>保健福祉総務課!AUI1</f>
        <v>0</v>
      </c>
      <c r="AUJ1" s="287"/>
      <c r="AUK1" s="287"/>
      <c r="AUL1" s="287"/>
      <c r="AUM1" s="287"/>
      <c r="AUN1" s="287"/>
      <c r="AUO1" s="287"/>
      <c r="AUP1" s="287"/>
      <c r="AUQ1" s="287">
        <f>保健福祉総務課!AUQ1</f>
        <v>0</v>
      </c>
      <c r="AUR1" s="287"/>
      <c r="AUS1" s="287"/>
      <c r="AUT1" s="287"/>
      <c r="AUU1" s="287"/>
      <c r="AUV1" s="287"/>
      <c r="AUW1" s="287"/>
      <c r="AUX1" s="287"/>
      <c r="AUY1" s="287">
        <f>保健福祉総務課!AUY1</f>
        <v>0</v>
      </c>
      <c r="AUZ1" s="287"/>
      <c r="AVA1" s="287"/>
      <c r="AVB1" s="287"/>
      <c r="AVC1" s="287"/>
      <c r="AVD1" s="287"/>
      <c r="AVE1" s="287"/>
      <c r="AVF1" s="287"/>
      <c r="AVG1" s="287">
        <f>保健福祉総務課!AVG1</f>
        <v>0</v>
      </c>
      <c r="AVH1" s="287"/>
      <c r="AVI1" s="287"/>
      <c r="AVJ1" s="287"/>
      <c r="AVK1" s="287"/>
      <c r="AVL1" s="287"/>
      <c r="AVM1" s="287"/>
      <c r="AVN1" s="287"/>
      <c r="AVO1" s="287">
        <f>保健福祉総務課!AVO1</f>
        <v>0</v>
      </c>
      <c r="AVP1" s="287"/>
      <c r="AVQ1" s="287"/>
      <c r="AVR1" s="287"/>
      <c r="AVS1" s="287"/>
      <c r="AVT1" s="287"/>
      <c r="AVU1" s="287"/>
      <c r="AVV1" s="287"/>
      <c r="AVW1" s="287">
        <f>保健福祉総務課!AVW1</f>
        <v>0</v>
      </c>
      <c r="AVX1" s="287"/>
      <c r="AVY1" s="287"/>
      <c r="AVZ1" s="287"/>
      <c r="AWA1" s="287"/>
      <c r="AWB1" s="287"/>
      <c r="AWC1" s="287"/>
      <c r="AWD1" s="287"/>
      <c r="AWE1" s="287">
        <f>保健福祉総務課!AWE1</f>
        <v>0</v>
      </c>
      <c r="AWF1" s="287"/>
      <c r="AWG1" s="287"/>
      <c r="AWH1" s="287"/>
      <c r="AWI1" s="287"/>
      <c r="AWJ1" s="287"/>
      <c r="AWK1" s="287"/>
      <c r="AWL1" s="287"/>
      <c r="AWM1" s="287">
        <f>保健福祉総務課!AWM1</f>
        <v>0</v>
      </c>
      <c r="AWN1" s="287"/>
      <c r="AWO1" s="287"/>
      <c r="AWP1" s="287"/>
      <c r="AWQ1" s="287"/>
      <c r="AWR1" s="287"/>
      <c r="AWS1" s="287"/>
      <c r="AWT1" s="287"/>
      <c r="AWU1" s="287">
        <f>保健福祉総務課!AWU1</f>
        <v>0</v>
      </c>
      <c r="AWV1" s="287"/>
      <c r="AWW1" s="287"/>
      <c r="AWX1" s="287"/>
      <c r="AWY1" s="287"/>
      <c r="AWZ1" s="287"/>
      <c r="AXA1" s="287"/>
      <c r="AXB1" s="287"/>
      <c r="AXC1" s="287">
        <f>保健福祉総務課!AXC1</f>
        <v>0</v>
      </c>
      <c r="AXD1" s="287"/>
      <c r="AXE1" s="287"/>
      <c r="AXF1" s="287"/>
      <c r="AXG1" s="287"/>
      <c r="AXH1" s="287"/>
      <c r="AXI1" s="287"/>
      <c r="AXJ1" s="287"/>
      <c r="AXK1" s="287">
        <f>保健福祉総務課!AXK1</f>
        <v>0</v>
      </c>
      <c r="AXL1" s="287"/>
      <c r="AXM1" s="287"/>
      <c r="AXN1" s="287"/>
      <c r="AXO1" s="287"/>
      <c r="AXP1" s="287"/>
      <c r="AXQ1" s="287"/>
      <c r="AXR1" s="287"/>
      <c r="AXS1" s="287">
        <f>保健福祉総務課!AXS1</f>
        <v>0</v>
      </c>
      <c r="AXT1" s="287"/>
      <c r="AXU1" s="287"/>
      <c r="AXV1" s="287"/>
      <c r="AXW1" s="287"/>
      <c r="AXX1" s="287"/>
      <c r="AXY1" s="287"/>
      <c r="AXZ1" s="287"/>
      <c r="AYA1" s="287">
        <f>保健福祉総務課!AYA1</f>
        <v>0</v>
      </c>
      <c r="AYB1" s="287"/>
      <c r="AYC1" s="287"/>
      <c r="AYD1" s="287"/>
      <c r="AYE1" s="287"/>
      <c r="AYF1" s="287"/>
      <c r="AYG1" s="287"/>
      <c r="AYH1" s="287"/>
      <c r="AYI1" s="287">
        <f>保健福祉総務課!AYI1</f>
        <v>0</v>
      </c>
      <c r="AYJ1" s="287"/>
      <c r="AYK1" s="287"/>
      <c r="AYL1" s="287"/>
      <c r="AYM1" s="287"/>
      <c r="AYN1" s="287"/>
      <c r="AYO1" s="287"/>
      <c r="AYP1" s="287"/>
      <c r="AYQ1" s="287">
        <f>保健福祉総務課!AYQ1</f>
        <v>0</v>
      </c>
      <c r="AYR1" s="287"/>
      <c r="AYS1" s="287"/>
      <c r="AYT1" s="287"/>
      <c r="AYU1" s="287"/>
      <c r="AYV1" s="287"/>
      <c r="AYW1" s="287"/>
      <c r="AYX1" s="287"/>
      <c r="AYY1" s="287">
        <f>保健福祉総務課!AYY1</f>
        <v>0</v>
      </c>
      <c r="AYZ1" s="287"/>
      <c r="AZA1" s="287"/>
      <c r="AZB1" s="287"/>
      <c r="AZC1" s="287"/>
      <c r="AZD1" s="287"/>
      <c r="AZE1" s="287"/>
      <c r="AZF1" s="287"/>
      <c r="AZG1" s="287">
        <f>保健福祉総務課!AZG1</f>
        <v>0</v>
      </c>
      <c r="AZH1" s="287"/>
      <c r="AZI1" s="287"/>
      <c r="AZJ1" s="287"/>
      <c r="AZK1" s="287"/>
      <c r="AZL1" s="287"/>
      <c r="AZM1" s="287"/>
      <c r="AZN1" s="287"/>
      <c r="AZO1" s="287">
        <f>保健福祉総務課!AZO1</f>
        <v>0</v>
      </c>
      <c r="AZP1" s="287"/>
      <c r="AZQ1" s="287"/>
      <c r="AZR1" s="287"/>
      <c r="AZS1" s="287"/>
      <c r="AZT1" s="287"/>
      <c r="AZU1" s="287"/>
      <c r="AZV1" s="287"/>
      <c r="AZW1" s="287">
        <f>保健福祉総務課!AZW1</f>
        <v>0</v>
      </c>
      <c r="AZX1" s="287"/>
      <c r="AZY1" s="287"/>
      <c r="AZZ1" s="287"/>
      <c r="BAA1" s="287"/>
      <c r="BAB1" s="287"/>
      <c r="BAC1" s="287"/>
      <c r="BAD1" s="287"/>
      <c r="BAE1" s="287">
        <f>保健福祉総務課!BAE1</f>
        <v>0</v>
      </c>
      <c r="BAF1" s="287"/>
      <c r="BAG1" s="287"/>
      <c r="BAH1" s="287"/>
      <c r="BAI1" s="287"/>
      <c r="BAJ1" s="287"/>
      <c r="BAK1" s="287"/>
      <c r="BAL1" s="287"/>
      <c r="BAM1" s="287">
        <f>保健福祉総務課!BAM1</f>
        <v>0</v>
      </c>
      <c r="BAN1" s="287"/>
      <c r="BAO1" s="287"/>
      <c r="BAP1" s="287"/>
      <c r="BAQ1" s="287"/>
      <c r="BAR1" s="287"/>
      <c r="BAS1" s="287"/>
      <c r="BAT1" s="287"/>
      <c r="BAU1" s="287">
        <f>保健福祉総務課!BAU1</f>
        <v>0</v>
      </c>
      <c r="BAV1" s="287"/>
      <c r="BAW1" s="287"/>
      <c r="BAX1" s="287"/>
      <c r="BAY1" s="287"/>
      <c r="BAZ1" s="287"/>
      <c r="BBA1" s="287"/>
      <c r="BBB1" s="287"/>
      <c r="BBC1" s="287">
        <f>保健福祉総務課!BBC1</f>
        <v>0</v>
      </c>
      <c r="BBD1" s="287"/>
      <c r="BBE1" s="287"/>
      <c r="BBF1" s="287"/>
      <c r="BBG1" s="287"/>
      <c r="BBH1" s="287"/>
      <c r="BBI1" s="287"/>
      <c r="BBJ1" s="287"/>
      <c r="BBK1" s="287">
        <f>保健福祉総務課!BBK1</f>
        <v>0</v>
      </c>
      <c r="BBL1" s="287"/>
      <c r="BBM1" s="287"/>
      <c r="BBN1" s="287"/>
      <c r="BBO1" s="287"/>
      <c r="BBP1" s="287"/>
      <c r="BBQ1" s="287"/>
      <c r="BBR1" s="287"/>
      <c r="BBS1" s="287">
        <f>保健福祉総務課!BBS1</f>
        <v>0</v>
      </c>
      <c r="BBT1" s="287"/>
      <c r="BBU1" s="287"/>
      <c r="BBV1" s="287"/>
      <c r="BBW1" s="287"/>
      <c r="BBX1" s="287"/>
      <c r="BBY1" s="287"/>
      <c r="BBZ1" s="287"/>
      <c r="BCA1" s="287">
        <f>保健福祉総務課!BCA1</f>
        <v>0</v>
      </c>
      <c r="BCB1" s="287"/>
      <c r="BCC1" s="287"/>
      <c r="BCD1" s="287"/>
      <c r="BCE1" s="287"/>
      <c r="BCF1" s="287"/>
      <c r="BCG1" s="287"/>
      <c r="BCH1" s="287"/>
      <c r="BCI1" s="287">
        <f>保健福祉総務課!BCI1</f>
        <v>0</v>
      </c>
      <c r="BCJ1" s="287"/>
      <c r="BCK1" s="287"/>
      <c r="BCL1" s="287"/>
      <c r="BCM1" s="287"/>
      <c r="BCN1" s="287"/>
      <c r="BCO1" s="287"/>
      <c r="BCP1" s="287"/>
      <c r="BCQ1" s="287">
        <f>保健福祉総務課!BCQ1</f>
        <v>0</v>
      </c>
      <c r="BCR1" s="287"/>
      <c r="BCS1" s="287"/>
      <c r="BCT1" s="287"/>
      <c r="BCU1" s="287"/>
      <c r="BCV1" s="287"/>
      <c r="BCW1" s="287"/>
      <c r="BCX1" s="287"/>
      <c r="BCY1" s="287">
        <f>保健福祉総務課!BCY1</f>
        <v>0</v>
      </c>
      <c r="BCZ1" s="287"/>
      <c r="BDA1" s="287"/>
      <c r="BDB1" s="287"/>
      <c r="BDC1" s="287"/>
      <c r="BDD1" s="287"/>
      <c r="BDE1" s="287"/>
      <c r="BDF1" s="287"/>
      <c r="BDG1" s="287">
        <f>保健福祉総務課!BDG1</f>
        <v>0</v>
      </c>
      <c r="BDH1" s="287"/>
      <c r="BDI1" s="287"/>
      <c r="BDJ1" s="287"/>
      <c r="BDK1" s="287"/>
      <c r="BDL1" s="287"/>
      <c r="BDM1" s="287"/>
      <c r="BDN1" s="287"/>
      <c r="BDO1" s="287">
        <f>保健福祉総務課!BDO1</f>
        <v>0</v>
      </c>
      <c r="BDP1" s="287"/>
      <c r="BDQ1" s="287"/>
      <c r="BDR1" s="287"/>
      <c r="BDS1" s="287"/>
      <c r="BDT1" s="287"/>
      <c r="BDU1" s="287"/>
      <c r="BDV1" s="287"/>
      <c r="BDW1" s="287">
        <f>保健福祉総務課!BDW1</f>
        <v>0</v>
      </c>
      <c r="BDX1" s="287"/>
      <c r="BDY1" s="287"/>
      <c r="BDZ1" s="287"/>
      <c r="BEA1" s="287"/>
      <c r="BEB1" s="287"/>
      <c r="BEC1" s="287"/>
      <c r="BED1" s="287"/>
      <c r="BEE1" s="287">
        <f>保健福祉総務課!BEE1</f>
        <v>0</v>
      </c>
      <c r="BEF1" s="287"/>
      <c r="BEG1" s="287"/>
      <c r="BEH1" s="287"/>
      <c r="BEI1" s="287"/>
      <c r="BEJ1" s="287"/>
      <c r="BEK1" s="287"/>
      <c r="BEL1" s="287"/>
      <c r="BEM1" s="287">
        <f>保健福祉総務課!BEM1</f>
        <v>0</v>
      </c>
      <c r="BEN1" s="287"/>
      <c r="BEO1" s="287"/>
      <c r="BEP1" s="287"/>
      <c r="BEQ1" s="287"/>
      <c r="BER1" s="287"/>
      <c r="BES1" s="287"/>
      <c r="BET1" s="287"/>
      <c r="BEU1" s="287">
        <f>保健福祉総務課!BEU1</f>
        <v>0</v>
      </c>
      <c r="BEV1" s="287"/>
      <c r="BEW1" s="287"/>
      <c r="BEX1" s="287"/>
      <c r="BEY1" s="287"/>
      <c r="BEZ1" s="287"/>
      <c r="BFA1" s="287"/>
      <c r="BFB1" s="287"/>
      <c r="BFC1" s="287">
        <f>保健福祉総務課!BFC1</f>
        <v>0</v>
      </c>
      <c r="BFD1" s="287"/>
      <c r="BFE1" s="287"/>
      <c r="BFF1" s="287"/>
      <c r="BFG1" s="287"/>
      <c r="BFH1" s="287"/>
      <c r="BFI1" s="287"/>
      <c r="BFJ1" s="287"/>
      <c r="BFK1" s="287">
        <f>保健福祉総務課!BFK1</f>
        <v>0</v>
      </c>
      <c r="BFL1" s="287"/>
      <c r="BFM1" s="287"/>
      <c r="BFN1" s="287"/>
      <c r="BFO1" s="287"/>
      <c r="BFP1" s="287"/>
      <c r="BFQ1" s="287"/>
      <c r="BFR1" s="287"/>
      <c r="BFS1" s="287">
        <f>保健福祉総務課!BFS1</f>
        <v>0</v>
      </c>
      <c r="BFT1" s="287"/>
      <c r="BFU1" s="287"/>
      <c r="BFV1" s="287"/>
      <c r="BFW1" s="287"/>
      <c r="BFX1" s="287"/>
      <c r="BFY1" s="287"/>
      <c r="BFZ1" s="287"/>
      <c r="BGA1" s="287">
        <f>保健福祉総務課!BGA1</f>
        <v>0</v>
      </c>
      <c r="BGB1" s="287"/>
      <c r="BGC1" s="287"/>
      <c r="BGD1" s="287"/>
      <c r="BGE1" s="287"/>
      <c r="BGF1" s="287"/>
      <c r="BGG1" s="287"/>
      <c r="BGH1" s="287"/>
      <c r="BGI1" s="287">
        <f>保健福祉総務課!BGI1</f>
        <v>0</v>
      </c>
      <c r="BGJ1" s="287"/>
      <c r="BGK1" s="287"/>
      <c r="BGL1" s="287"/>
      <c r="BGM1" s="287"/>
      <c r="BGN1" s="287"/>
      <c r="BGO1" s="287"/>
      <c r="BGP1" s="287"/>
      <c r="BGQ1" s="287">
        <f>保健福祉総務課!BGQ1</f>
        <v>0</v>
      </c>
      <c r="BGR1" s="287"/>
      <c r="BGS1" s="287"/>
      <c r="BGT1" s="287"/>
      <c r="BGU1" s="287"/>
      <c r="BGV1" s="287"/>
      <c r="BGW1" s="287"/>
      <c r="BGX1" s="287"/>
      <c r="BGY1" s="287">
        <f>保健福祉総務課!BGY1</f>
        <v>0</v>
      </c>
      <c r="BGZ1" s="287"/>
      <c r="BHA1" s="287"/>
      <c r="BHB1" s="287"/>
      <c r="BHC1" s="287"/>
      <c r="BHD1" s="287"/>
      <c r="BHE1" s="287"/>
      <c r="BHF1" s="287"/>
      <c r="BHG1" s="287">
        <f>保健福祉総務課!BHG1</f>
        <v>0</v>
      </c>
      <c r="BHH1" s="287"/>
      <c r="BHI1" s="287"/>
      <c r="BHJ1" s="287"/>
      <c r="BHK1" s="287"/>
      <c r="BHL1" s="287"/>
      <c r="BHM1" s="287"/>
      <c r="BHN1" s="287"/>
      <c r="BHO1" s="287">
        <f>保健福祉総務課!BHO1</f>
        <v>0</v>
      </c>
      <c r="BHP1" s="287"/>
      <c r="BHQ1" s="287"/>
      <c r="BHR1" s="287"/>
      <c r="BHS1" s="287"/>
      <c r="BHT1" s="287"/>
      <c r="BHU1" s="287"/>
      <c r="BHV1" s="287"/>
      <c r="BHW1" s="287">
        <f>保健福祉総務課!BHW1</f>
        <v>0</v>
      </c>
      <c r="BHX1" s="287"/>
      <c r="BHY1" s="287"/>
      <c r="BHZ1" s="287"/>
      <c r="BIA1" s="287"/>
      <c r="BIB1" s="287"/>
      <c r="BIC1" s="287"/>
      <c r="BID1" s="287"/>
      <c r="BIE1" s="287">
        <f>保健福祉総務課!BIE1</f>
        <v>0</v>
      </c>
      <c r="BIF1" s="287"/>
      <c r="BIG1" s="287"/>
      <c r="BIH1" s="287"/>
      <c r="BII1" s="287"/>
      <c r="BIJ1" s="287"/>
      <c r="BIK1" s="287"/>
      <c r="BIL1" s="287"/>
      <c r="BIM1" s="287">
        <f>保健福祉総務課!BIM1</f>
        <v>0</v>
      </c>
      <c r="BIN1" s="287"/>
      <c r="BIO1" s="287"/>
      <c r="BIP1" s="287"/>
      <c r="BIQ1" s="287"/>
      <c r="BIR1" s="287"/>
      <c r="BIS1" s="287"/>
      <c r="BIT1" s="287"/>
      <c r="BIU1" s="287">
        <f>保健福祉総務課!BIU1</f>
        <v>0</v>
      </c>
      <c r="BIV1" s="287"/>
      <c r="BIW1" s="287"/>
      <c r="BIX1" s="287"/>
      <c r="BIY1" s="287"/>
      <c r="BIZ1" s="287"/>
      <c r="BJA1" s="287"/>
      <c r="BJB1" s="287"/>
      <c r="BJC1" s="287">
        <f>保健福祉総務課!BJC1</f>
        <v>0</v>
      </c>
      <c r="BJD1" s="287"/>
      <c r="BJE1" s="287"/>
      <c r="BJF1" s="287"/>
      <c r="BJG1" s="287"/>
      <c r="BJH1" s="287"/>
      <c r="BJI1" s="287"/>
      <c r="BJJ1" s="287"/>
      <c r="BJK1" s="287">
        <f>保健福祉総務課!BJK1</f>
        <v>0</v>
      </c>
      <c r="BJL1" s="287"/>
      <c r="BJM1" s="287"/>
      <c r="BJN1" s="287"/>
      <c r="BJO1" s="287"/>
      <c r="BJP1" s="287"/>
      <c r="BJQ1" s="287"/>
      <c r="BJR1" s="287"/>
      <c r="BJS1" s="287">
        <f>保健福祉総務課!BJS1</f>
        <v>0</v>
      </c>
      <c r="BJT1" s="287"/>
      <c r="BJU1" s="287"/>
      <c r="BJV1" s="287"/>
      <c r="BJW1" s="287"/>
      <c r="BJX1" s="287"/>
      <c r="BJY1" s="287"/>
      <c r="BJZ1" s="287"/>
      <c r="BKA1" s="287">
        <f>保健福祉総務課!BKA1</f>
        <v>0</v>
      </c>
      <c r="BKB1" s="287"/>
      <c r="BKC1" s="287"/>
      <c r="BKD1" s="287"/>
      <c r="BKE1" s="287"/>
      <c r="BKF1" s="287"/>
      <c r="BKG1" s="287"/>
      <c r="BKH1" s="287"/>
      <c r="BKI1" s="287">
        <f>保健福祉総務課!BKI1</f>
        <v>0</v>
      </c>
      <c r="BKJ1" s="287"/>
      <c r="BKK1" s="287"/>
      <c r="BKL1" s="287"/>
      <c r="BKM1" s="287"/>
      <c r="BKN1" s="287"/>
      <c r="BKO1" s="287"/>
      <c r="BKP1" s="287"/>
      <c r="BKQ1" s="287">
        <f>保健福祉総務課!BKQ1</f>
        <v>0</v>
      </c>
      <c r="BKR1" s="287"/>
      <c r="BKS1" s="287"/>
      <c r="BKT1" s="287"/>
      <c r="BKU1" s="287"/>
      <c r="BKV1" s="287"/>
      <c r="BKW1" s="287"/>
      <c r="BKX1" s="287"/>
      <c r="BKY1" s="287">
        <f>保健福祉総務課!BKY1</f>
        <v>0</v>
      </c>
      <c r="BKZ1" s="287"/>
      <c r="BLA1" s="287"/>
      <c r="BLB1" s="287"/>
      <c r="BLC1" s="287"/>
      <c r="BLD1" s="287"/>
      <c r="BLE1" s="287"/>
      <c r="BLF1" s="287"/>
      <c r="BLG1" s="287">
        <f>保健福祉総務課!BLG1</f>
        <v>0</v>
      </c>
      <c r="BLH1" s="287"/>
      <c r="BLI1" s="287"/>
      <c r="BLJ1" s="287"/>
      <c r="BLK1" s="287"/>
      <c r="BLL1" s="287"/>
      <c r="BLM1" s="287"/>
      <c r="BLN1" s="287"/>
      <c r="BLO1" s="287">
        <f>保健福祉総務課!BLO1</f>
        <v>0</v>
      </c>
      <c r="BLP1" s="287"/>
      <c r="BLQ1" s="287"/>
      <c r="BLR1" s="287"/>
      <c r="BLS1" s="287"/>
      <c r="BLT1" s="287"/>
      <c r="BLU1" s="287"/>
      <c r="BLV1" s="287"/>
      <c r="BLW1" s="287">
        <f>保健福祉総務課!BLW1</f>
        <v>0</v>
      </c>
      <c r="BLX1" s="287"/>
      <c r="BLY1" s="287"/>
      <c r="BLZ1" s="287"/>
      <c r="BMA1" s="287"/>
      <c r="BMB1" s="287"/>
      <c r="BMC1" s="287"/>
      <c r="BMD1" s="287"/>
      <c r="BME1" s="287">
        <f>保健福祉総務課!BME1</f>
        <v>0</v>
      </c>
      <c r="BMF1" s="287"/>
      <c r="BMG1" s="287"/>
      <c r="BMH1" s="287"/>
      <c r="BMI1" s="287"/>
      <c r="BMJ1" s="287"/>
      <c r="BMK1" s="287"/>
      <c r="BML1" s="287"/>
      <c r="BMM1" s="287">
        <f>保健福祉総務課!BMM1</f>
        <v>0</v>
      </c>
      <c r="BMN1" s="287"/>
      <c r="BMO1" s="287"/>
      <c r="BMP1" s="287"/>
      <c r="BMQ1" s="287"/>
      <c r="BMR1" s="287"/>
      <c r="BMS1" s="287"/>
      <c r="BMT1" s="287"/>
      <c r="BMU1" s="287">
        <f>保健福祉総務課!BMU1</f>
        <v>0</v>
      </c>
      <c r="BMV1" s="287"/>
      <c r="BMW1" s="287"/>
      <c r="BMX1" s="287"/>
      <c r="BMY1" s="287"/>
      <c r="BMZ1" s="287"/>
      <c r="BNA1" s="287"/>
      <c r="BNB1" s="287"/>
      <c r="BNC1" s="287">
        <f>保健福祉総務課!BNC1</f>
        <v>0</v>
      </c>
      <c r="BND1" s="287"/>
      <c r="BNE1" s="287"/>
      <c r="BNF1" s="287"/>
      <c r="BNG1" s="287"/>
      <c r="BNH1" s="287"/>
      <c r="BNI1" s="287"/>
      <c r="BNJ1" s="287"/>
      <c r="BNK1" s="287">
        <f>保健福祉総務課!BNK1</f>
        <v>0</v>
      </c>
      <c r="BNL1" s="287"/>
      <c r="BNM1" s="287"/>
      <c r="BNN1" s="287"/>
      <c r="BNO1" s="287"/>
      <c r="BNP1" s="287"/>
      <c r="BNQ1" s="287"/>
      <c r="BNR1" s="287"/>
      <c r="BNS1" s="287">
        <f>保健福祉総務課!BNS1</f>
        <v>0</v>
      </c>
      <c r="BNT1" s="287"/>
      <c r="BNU1" s="287"/>
      <c r="BNV1" s="287"/>
      <c r="BNW1" s="287"/>
      <c r="BNX1" s="287"/>
      <c r="BNY1" s="287"/>
      <c r="BNZ1" s="287"/>
      <c r="BOA1" s="287">
        <f>保健福祉総務課!BOA1</f>
        <v>0</v>
      </c>
      <c r="BOB1" s="287"/>
      <c r="BOC1" s="287"/>
      <c r="BOD1" s="287"/>
      <c r="BOE1" s="287"/>
      <c r="BOF1" s="287"/>
      <c r="BOG1" s="287"/>
      <c r="BOH1" s="287"/>
      <c r="BOI1" s="287">
        <f>保健福祉総務課!BOI1</f>
        <v>0</v>
      </c>
      <c r="BOJ1" s="287"/>
      <c r="BOK1" s="287"/>
      <c r="BOL1" s="287"/>
      <c r="BOM1" s="287"/>
      <c r="BON1" s="287"/>
      <c r="BOO1" s="287"/>
      <c r="BOP1" s="287"/>
      <c r="BOQ1" s="287">
        <f>保健福祉総務課!BOQ1</f>
        <v>0</v>
      </c>
      <c r="BOR1" s="287"/>
      <c r="BOS1" s="287"/>
      <c r="BOT1" s="287"/>
      <c r="BOU1" s="287"/>
      <c r="BOV1" s="287"/>
      <c r="BOW1" s="287"/>
      <c r="BOX1" s="287"/>
      <c r="BOY1" s="287">
        <f>保健福祉総務課!BOY1</f>
        <v>0</v>
      </c>
      <c r="BOZ1" s="287"/>
      <c r="BPA1" s="287"/>
      <c r="BPB1" s="287"/>
      <c r="BPC1" s="287"/>
      <c r="BPD1" s="287"/>
      <c r="BPE1" s="287"/>
      <c r="BPF1" s="287"/>
      <c r="BPG1" s="287">
        <f>保健福祉総務課!BPG1</f>
        <v>0</v>
      </c>
      <c r="BPH1" s="287"/>
      <c r="BPI1" s="287"/>
      <c r="BPJ1" s="287"/>
      <c r="BPK1" s="287"/>
      <c r="BPL1" s="287"/>
      <c r="BPM1" s="287"/>
      <c r="BPN1" s="287"/>
      <c r="BPO1" s="287">
        <f>保健福祉総務課!BPO1</f>
        <v>0</v>
      </c>
      <c r="BPP1" s="287"/>
      <c r="BPQ1" s="287"/>
      <c r="BPR1" s="287"/>
      <c r="BPS1" s="287"/>
      <c r="BPT1" s="287"/>
      <c r="BPU1" s="287"/>
      <c r="BPV1" s="287"/>
      <c r="BPW1" s="287">
        <f>保健福祉総務課!BPW1</f>
        <v>0</v>
      </c>
      <c r="BPX1" s="287"/>
      <c r="BPY1" s="287"/>
      <c r="BPZ1" s="287"/>
      <c r="BQA1" s="287"/>
      <c r="BQB1" s="287"/>
      <c r="BQC1" s="287"/>
      <c r="BQD1" s="287"/>
      <c r="BQE1" s="287">
        <f>保健福祉総務課!BQE1</f>
        <v>0</v>
      </c>
      <c r="BQF1" s="287"/>
      <c r="BQG1" s="287"/>
      <c r="BQH1" s="287"/>
      <c r="BQI1" s="287"/>
      <c r="BQJ1" s="287"/>
      <c r="BQK1" s="287"/>
      <c r="BQL1" s="287"/>
      <c r="BQM1" s="287">
        <f>保健福祉総務課!BQM1</f>
        <v>0</v>
      </c>
      <c r="BQN1" s="287"/>
      <c r="BQO1" s="287"/>
      <c r="BQP1" s="287"/>
      <c r="BQQ1" s="287"/>
      <c r="BQR1" s="287"/>
      <c r="BQS1" s="287"/>
      <c r="BQT1" s="287"/>
      <c r="BQU1" s="287">
        <f>保健福祉総務課!BQU1</f>
        <v>0</v>
      </c>
      <c r="BQV1" s="287"/>
      <c r="BQW1" s="287"/>
      <c r="BQX1" s="287"/>
      <c r="BQY1" s="287"/>
      <c r="BQZ1" s="287"/>
      <c r="BRA1" s="287"/>
      <c r="BRB1" s="287"/>
      <c r="BRC1" s="287">
        <f>保健福祉総務課!BRC1</f>
        <v>0</v>
      </c>
      <c r="BRD1" s="287"/>
      <c r="BRE1" s="287"/>
      <c r="BRF1" s="287"/>
      <c r="BRG1" s="287"/>
      <c r="BRH1" s="287"/>
      <c r="BRI1" s="287"/>
      <c r="BRJ1" s="287"/>
      <c r="BRK1" s="287">
        <f>保健福祉総務課!BRK1</f>
        <v>0</v>
      </c>
      <c r="BRL1" s="287"/>
      <c r="BRM1" s="287"/>
      <c r="BRN1" s="287"/>
      <c r="BRO1" s="287"/>
      <c r="BRP1" s="287"/>
      <c r="BRQ1" s="287"/>
      <c r="BRR1" s="287"/>
      <c r="BRS1" s="287">
        <f>保健福祉総務課!BRS1</f>
        <v>0</v>
      </c>
      <c r="BRT1" s="287"/>
      <c r="BRU1" s="287"/>
      <c r="BRV1" s="287"/>
      <c r="BRW1" s="287"/>
      <c r="BRX1" s="287"/>
      <c r="BRY1" s="287"/>
      <c r="BRZ1" s="287"/>
      <c r="BSA1" s="287">
        <f>保健福祉総務課!BSA1</f>
        <v>0</v>
      </c>
      <c r="BSB1" s="287"/>
      <c r="BSC1" s="287"/>
      <c r="BSD1" s="287"/>
      <c r="BSE1" s="287"/>
      <c r="BSF1" s="287"/>
      <c r="BSG1" s="287"/>
      <c r="BSH1" s="287"/>
      <c r="BSI1" s="287">
        <f>保健福祉総務課!BSI1</f>
        <v>0</v>
      </c>
      <c r="BSJ1" s="287"/>
      <c r="BSK1" s="287"/>
      <c r="BSL1" s="287"/>
      <c r="BSM1" s="287"/>
      <c r="BSN1" s="287"/>
      <c r="BSO1" s="287"/>
      <c r="BSP1" s="287"/>
      <c r="BSQ1" s="287">
        <f>保健福祉総務課!BSQ1</f>
        <v>0</v>
      </c>
      <c r="BSR1" s="287"/>
      <c r="BSS1" s="287"/>
      <c r="BST1" s="287"/>
      <c r="BSU1" s="287"/>
      <c r="BSV1" s="287"/>
      <c r="BSW1" s="287"/>
      <c r="BSX1" s="287"/>
      <c r="BSY1" s="287">
        <f>保健福祉総務課!BSY1</f>
        <v>0</v>
      </c>
      <c r="BSZ1" s="287"/>
      <c r="BTA1" s="287"/>
      <c r="BTB1" s="287"/>
      <c r="BTC1" s="287"/>
      <c r="BTD1" s="287"/>
      <c r="BTE1" s="287"/>
      <c r="BTF1" s="287"/>
      <c r="BTG1" s="287">
        <f>保健福祉総務課!BTG1</f>
        <v>0</v>
      </c>
      <c r="BTH1" s="287"/>
      <c r="BTI1" s="287"/>
      <c r="BTJ1" s="287"/>
      <c r="BTK1" s="287"/>
      <c r="BTL1" s="287"/>
      <c r="BTM1" s="287"/>
      <c r="BTN1" s="287"/>
      <c r="BTO1" s="287">
        <f>保健福祉総務課!BTO1</f>
        <v>0</v>
      </c>
      <c r="BTP1" s="287"/>
      <c r="BTQ1" s="287"/>
      <c r="BTR1" s="287"/>
      <c r="BTS1" s="287"/>
      <c r="BTT1" s="287"/>
      <c r="BTU1" s="287"/>
      <c r="BTV1" s="287"/>
      <c r="BTW1" s="287">
        <f>保健福祉総務課!BTW1</f>
        <v>0</v>
      </c>
      <c r="BTX1" s="287"/>
      <c r="BTY1" s="287"/>
      <c r="BTZ1" s="287"/>
      <c r="BUA1" s="287"/>
      <c r="BUB1" s="287"/>
      <c r="BUC1" s="287"/>
      <c r="BUD1" s="287"/>
      <c r="BUE1" s="287">
        <f>保健福祉総務課!BUE1</f>
        <v>0</v>
      </c>
      <c r="BUF1" s="287"/>
      <c r="BUG1" s="287"/>
      <c r="BUH1" s="287"/>
      <c r="BUI1" s="287"/>
      <c r="BUJ1" s="287"/>
      <c r="BUK1" s="287"/>
      <c r="BUL1" s="287"/>
      <c r="BUM1" s="287">
        <f>保健福祉総務課!BUM1</f>
        <v>0</v>
      </c>
      <c r="BUN1" s="287"/>
      <c r="BUO1" s="287"/>
      <c r="BUP1" s="287"/>
      <c r="BUQ1" s="287"/>
      <c r="BUR1" s="287"/>
      <c r="BUS1" s="287"/>
      <c r="BUT1" s="287"/>
      <c r="BUU1" s="287">
        <f>保健福祉総務課!BUU1</f>
        <v>0</v>
      </c>
      <c r="BUV1" s="287"/>
      <c r="BUW1" s="287"/>
      <c r="BUX1" s="287"/>
      <c r="BUY1" s="287"/>
      <c r="BUZ1" s="287"/>
      <c r="BVA1" s="287"/>
      <c r="BVB1" s="287"/>
      <c r="BVC1" s="287">
        <f>保健福祉総務課!BVC1</f>
        <v>0</v>
      </c>
      <c r="BVD1" s="287"/>
      <c r="BVE1" s="287"/>
      <c r="BVF1" s="287"/>
      <c r="BVG1" s="287"/>
      <c r="BVH1" s="287"/>
      <c r="BVI1" s="287"/>
      <c r="BVJ1" s="287"/>
      <c r="BVK1" s="287">
        <f>保健福祉総務課!BVK1</f>
        <v>0</v>
      </c>
      <c r="BVL1" s="287"/>
      <c r="BVM1" s="287"/>
      <c r="BVN1" s="287"/>
      <c r="BVO1" s="287"/>
      <c r="BVP1" s="287"/>
      <c r="BVQ1" s="287"/>
      <c r="BVR1" s="287"/>
      <c r="BVS1" s="287">
        <f>保健福祉総務課!BVS1</f>
        <v>0</v>
      </c>
      <c r="BVT1" s="287"/>
      <c r="BVU1" s="287"/>
      <c r="BVV1" s="287"/>
      <c r="BVW1" s="287"/>
      <c r="BVX1" s="287"/>
      <c r="BVY1" s="287"/>
      <c r="BVZ1" s="287"/>
      <c r="BWA1" s="287">
        <f>保健福祉総務課!BWA1</f>
        <v>0</v>
      </c>
      <c r="BWB1" s="287"/>
      <c r="BWC1" s="287"/>
      <c r="BWD1" s="287"/>
      <c r="BWE1" s="287"/>
      <c r="BWF1" s="287"/>
      <c r="BWG1" s="287"/>
      <c r="BWH1" s="287"/>
      <c r="BWI1" s="287">
        <f>保健福祉総務課!BWI1</f>
        <v>0</v>
      </c>
      <c r="BWJ1" s="287"/>
      <c r="BWK1" s="287"/>
      <c r="BWL1" s="287"/>
      <c r="BWM1" s="287"/>
      <c r="BWN1" s="287"/>
      <c r="BWO1" s="287"/>
      <c r="BWP1" s="287"/>
      <c r="BWQ1" s="287">
        <f>保健福祉総務課!BWQ1</f>
        <v>0</v>
      </c>
      <c r="BWR1" s="287"/>
      <c r="BWS1" s="287"/>
      <c r="BWT1" s="287"/>
      <c r="BWU1" s="287"/>
      <c r="BWV1" s="287"/>
      <c r="BWW1" s="287"/>
      <c r="BWX1" s="287"/>
      <c r="BWY1" s="287">
        <f>保健福祉総務課!BWY1</f>
        <v>0</v>
      </c>
      <c r="BWZ1" s="287"/>
      <c r="BXA1" s="287"/>
      <c r="BXB1" s="287"/>
      <c r="BXC1" s="287"/>
      <c r="BXD1" s="287"/>
      <c r="BXE1" s="287"/>
      <c r="BXF1" s="287"/>
      <c r="BXG1" s="287">
        <f>保健福祉総務課!BXG1</f>
        <v>0</v>
      </c>
      <c r="BXH1" s="287"/>
      <c r="BXI1" s="287"/>
      <c r="BXJ1" s="287"/>
      <c r="BXK1" s="287"/>
      <c r="BXL1" s="287"/>
      <c r="BXM1" s="287"/>
      <c r="BXN1" s="287"/>
      <c r="BXO1" s="287">
        <f>保健福祉総務課!BXO1</f>
        <v>0</v>
      </c>
      <c r="BXP1" s="287"/>
      <c r="BXQ1" s="287"/>
      <c r="BXR1" s="287"/>
      <c r="BXS1" s="287"/>
      <c r="BXT1" s="287"/>
      <c r="BXU1" s="287"/>
      <c r="BXV1" s="287"/>
      <c r="BXW1" s="287">
        <f>保健福祉総務課!BXW1</f>
        <v>0</v>
      </c>
      <c r="BXX1" s="287"/>
      <c r="BXY1" s="287"/>
      <c r="BXZ1" s="287"/>
      <c r="BYA1" s="287"/>
      <c r="BYB1" s="287"/>
      <c r="BYC1" s="287"/>
      <c r="BYD1" s="287"/>
      <c r="BYE1" s="287">
        <f>保健福祉総務課!BYE1</f>
        <v>0</v>
      </c>
      <c r="BYF1" s="287"/>
      <c r="BYG1" s="287"/>
      <c r="BYH1" s="287"/>
      <c r="BYI1" s="287"/>
      <c r="BYJ1" s="287"/>
      <c r="BYK1" s="287"/>
      <c r="BYL1" s="287"/>
      <c r="BYM1" s="287">
        <f>保健福祉総務課!BYM1</f>
        <v>0</v>
      </c>
      <c r="BYN1" s="287"/>
      <c r="BYO1" s="287"/>
      <c r="BYP1" s="287"/>
      <c r="BYQ1" s="287"/>
      <c r="BYR1" s="287"/>
      <c r="BYS1" s="287"/>
      <c r="BYT1" s="287"/>
      <c r="BYU1" s="287">
        <f>保健福祉総務課!BYU1</f>
        <v>0</v>
      </c>
      <c r="BYV1" s="287"/>
      <c r="BYW1" s="287"/>
      <c r="BYX1" s="287"/>
      <c r="BYY1" s="287"/>
      <c r="BYZ1" s="287"/>
      <c r="BZA1" s="287"/>
      <c r="BZB1" s="287"/>
      <c r="BZC1" s="287">
        <f>保健福祉総務課!BZC1</f>
        <v>0</v>
      </c>
      <c r="BZD1" s="287"/>
      <c r="BZE1" s="287"/>
      <c r="BZF1" s="287"/>
      <c r="BZG1" s="287"/>
      <c r="BZH1" s="287"/>
      <c r="BZI1" s="287"/>
      <c r="BZJ1" s="287"/>
      <c r="BZK1" s="287">
        <f>保健福祉総務課!BZK1</f>
        <v>0</v>
      </c>
      <c r="BZL1" s="287"/>
      <c r="BZM1" s="287"/>
      <c r="BZN1" s="287"/>
      <c r="BZO1" s="287"/>
      <c r="BZP1" s="287"/>
      <c r="BZQ1" s="287"/>
      <c r="BZR1" s="287"/>
      <c r="BZS1" s="287">
        <f>保健福祉総務課!BZS1</f>
        <v>0</v>
      </c>
      <c r="BZT1" s="287"/>
      <c r="BZU1" s="287"/>
      <c r="BZV1" s="287"/>
      <c r="BZW1" s="287"/>
      <c r="BZX1" s="287"/>
      <c r="BZY1" s="287"/>
      <c r="BZZ1" s="287"/>
      <c r="CAA1" s="287">
        <f>保健福祉総務課!CAA1</f>
        <v>0</v>
      </c>
      <c r="CAB1" s="287"/>
      <c r="CAC1" s="287"/>
      <c r="CAD1" s="287"/>
      <c r="CAE1" s="287"/>
      <c r="CAF1" s="287"/>
      <c r="CAG1" s="287"/>
      <c r="CAH1" s="287"/>
      <c r="CAI1" s="287">
        <f>保健福祉総務課!CAI1</f>
        <v>0</v>
      </c>
      <c r="CAJ1" s="287"/>
      <c r="CAK1" s="287"/>
      <c r="CAL1" s="287"/>
      <c r="CAM1" s="287"/>
      <c r="CAN1" s="287"/>
      <c r="CAO1" s="287"/>
      <c r="CAP1" s="287"/>
      <c r="CAQ1" s="287">
        <f>保健福祉総務課!CAQ1</f>
        <v>0</v>
      </c>
      <c r="CAR1" s="287"/>
      <c r="CAS1" s="287"/>
      <c r="CAT1" s="287"/>
      <c r="CAU1" s="287"/>
      <c r="CAV1" s="287"/>
      <c r="CAW1" s="287"/>
      <c r="CAX1" s="287"/>
      <c r="CAY1" s="287">
        <f>保健福祉総務課!CAY1</f>
        <v>0</v>
      </c>
      <c r="CAZ1" s="287"/>
      <c r="CBA1" s="287"/>
      <c r="CBB1" s="287"/>
      <c r="CBC1" s="287"/>
      <c r="CBD1" s="287"/>
      <c r="CBE1" s="287"/>
      <c r="CBF1" s="287"/>
      <c r="CBG1" s="287">
        <f>保健福祉総務課!CBG1</f>
        <v>0</v>
      </c>
      <c r="CBH1" s="287"/>
      <c r="CBI1" s="287"/>
      <c r="CBJ1" s="287"/>
      <c r="CBK1" s="287"/>
      <c r="CBL1" s="287"/>
      <c r="CBM1" s="287"/>
      <c r="CBN1" s="287"/>
      <c r="CBO1" s="287">
        <f>保健福祉総務課!CBO1</f>
        <v>0</v>
      </c>
      <c r="CBP1" s="287"/>
      <c r="CBQ1" s="287"/>
      <c r="CBR1" s="287"/>
      <c r="CBS1" s="287"/>
      <c r="CBT1" s="287"/>
      <c r="CBU1" s="287"/>
      <c r="CBV1" s="287"/>
      <c r="CBW1" s="287">
        <f>保健福祉総務課!CBW1</f>
        <v>0</v>
      </c>
      <c r="CBX1" s="287"/>
      <c r="CBY1" s="287"/>
      <c r="CBZ1" s="287"/>
      <c r="CCA1" s="287"/>
      <c r="CCB1" s="287"/>
      <c r="CCC1" s="287"/>
      <c r="CCD1" s="287"/>
      <c r="CCE1" s="287">
        <f>保健福祉総務課!CCE1</f>
        <v>0</v>
      </c>
      <c r="CCF1" s="287"/>
      <c r="CCG1" s="287"/>
      <c r="CCH1" s="287"/>
      <c r="CCI1" s="287"/>
      <c r="CCJ1" s="287"/>
      <c r="CCK1" s="287"/>
      <c r="CCL1" s="287"/>
      <c r="CCM1" s="287">
        <f>保健福祉総務課!CCM1</f>
        <v>0</v>
      </c>
      <c r="CCN1" s="287"/>
      <c r="CCO1" s="287"/>
      <c r="CCP1" s="287"/>
      <c r="CCQ1" s="287"/>
      <c r="CCR1" s="287"/>
      <c r="CCS1" s="287"/>
      <c r="CCT1" s="287"/>
      <c r="CCU1" s="287">
        <f>保健福祉総務課!CCU1</f>
        <v>0</v>
      </c>
      <c r="CCV1" s="287"/>
      <c r="CCW1" s="287"/>
      <c r="CCX1" s="287"/>
      <c r="CCY1" s="287"/>
      <c r="CCZ1" s="287"/>
      <c r="CDA1" s="287"/>
      <c r="CDB1" s="287"/>
      <c r="CDC1" s="287">
        <f>保健福祉総務課!CDC1</f>
        <v>0</v>
      </c>
      <c r="CDD1" s="287"/>
      <c r="CDE1" s="287"/>
      <c r="CDF1" s="287"/>
      <c r="CDG1" s="287"/>
      <c r="CDH1" s="287"/>
      <c r="CDI1" s="287"/>
      <c r="CDJ1" s="287"/>
      <c r="CDK1" s="287">
        <f>保健福祉総務課!CDK1</f>
        <v>0</v>
      </c>
      <c r="CDL1" s="287"/>
      <c r="CDM1" s="287"/>
      <c r="CDN1" s="287"/>
      <c r="CDO1" s="287"/>
      <c r="CDP1" s="287"/>
      <c r="CDQ1" s="287"/>
      <c r="CDR1" s="287"/>
      <c r="CDS1" s="287">
        <f>保健福祉総務課!CDS1</f>
        <v>0</v>
      </c>
      <c r="CDT1" s="287"/>
      <c r="CDU1" s="287"/>
      <c r="CDV1" s="287"/>
      <c r="CDW1" s="287"/>
      <c r="CDX1" s="287"/>
      <c r="CDY1" s="287"/>
      <c r="CDZ1" s="287"/>
      <c r="CEA1" s="287">
        <f>保健福祉総務課!CEA1</f>
        <v>0</v>
      </c>
      <c r="CEB1" s="287"/>
      <c r="CEC1" s="287"/>
      <c r="CED1" s="287"/>
      <c r="CEE1" s="287"/>
      <c r="CEF1" s="287"/>
      <c r="CEG1" s="287"/>
      <c r="CEH1" s="287"/>
      <c r="CEI1" s="287">
        <f>保健福祉総務課!CEI1</f>
        <v>0</v>
      </c>
      <c r="CEJ1" s="287"/>
      <c r="CEK1" s="287"/>
      <c r="CEL1" s="287"/>
      <c r="CEM1" s="287"/>
      <c r="CEN1" s="287"/>
      <c r="CEO1" s="287"/>
      <c r="CEP1" s="287"/>
      <c r="CEQ1" s="287">
        <f>保健福祉総務課!CEQ1</f>
        <v>0</v>
      </c>
      <c r="CER1" s="287"/>
      <c r="CES1" s="287"/>
      <c r="CET1" s="287"/>
      <c r="CEU1" s="287"/>
      <c r="CEV1" s="287"/>
      <c r="CEW1" s="287"/>
      <c r="CEX1" s="287"/>
      <c r="CEY1" s="287">
        <f>保健福祉総務課!CEY1</f>
        <v>0</v>
      </c>
      <c r="CEZ1" s="287"/>
      <c r="CFA1" s="287"/>
      <c r="CFB1" s="287"/>
      <c r="CFC1" s="287"/>
      <c r="CFD1" s="287"/>
      <c r="CFE1" s="287"/>
      <c r="CFF1" s="287"/>
      <c r="CFG1" s="287">
        <f>保健福祉総務課!CFG1</f>
        <v>0</v>
      </c>
      <c r="CFH1" s="287"/>
      <c r="CFI1" s="287"/>
      <c r="CFJ1" s="287"/>
      <c r="CFK1" s="287"/>
      <c r="CFL1" s="287"/>
      <c r="CFM1" s="287"/>
      <c r="CFN1" s="287"/>
      <c r="CFO1" s="287">
        <f>保健福祉総務課!CFO1</f>
        <v>0</v>
      </c>
      <c r="CFP1" s="287"/>
      <c r="CFQ1" s="287"/>
      <c r="CFR1" s="287"/>
      <c r="CFS1" s="287"/>
      <c r="CFT1" s="287"/>
      <c r="CFU1" s="287"/>
      <c r="CFV1" s="287"/>
      <c r="CFW1" s="287">
        <f>保健福祉総務課!CFW1</f>
        <v>0</v>
      </c>
      <c r="CFX1" s="287"/>
      <c r="CFY1" s="287"/>
      <c r="CFZ1" s="287"/>
      <c r="CGA1" s="287"/>
      <c r="CGB1" s="287"/>
      <c r="CGC1" s="287"/>
      <c r="CGD1" s="287"/>
      <c r="CGE1" s="287">
        <f>保健福祉総務課!CGE1</f>
        <v>0</v>
      </c>
      <c r="CGF1" s="287"/>
      <c r="CGG1" s="287"/>
      <c r="CGH1" s="287"/>
      <c r="CGI1" s="287"/>
      <c r="CGJ1" s="287"/>
      <c r="CGK1" s="287"/>
      <c r="CGL1" s="287"/>
      <c r="CGM1" s="287">
        <f>保健福祉総務課!CGM1</f>
        <v>0</v>
      </c>
      <c r="CGN1" s="287"/>
      <c r="CGO1" s="287"/>
      <c r="CGP1" s="287"/>
      <c r="CGQ1" s="287"/>
      <c r="CGR1" s="287"/>
      <c r="CGS1" s="287"/>
      <c r="CGT1" s="287"/>
      <c r="CGU1" s="287">
        <f>保健福祉総務課!CGU1</f>
        <v>0</v>
      </c>
      <c r="CGV1" s="287"/>
      <c r="CGW1" s="287"/>
      <c r="CGX1" s="287"/>
      <c r="CGY1" s="287"/>
      <c r="CGZ1" s="287"/>
      <c r="CHA1" s="287"/>
      <c r="CHB1" s="287"/>
      <c r="CHC1" s="287">
        <f>保健福祉総務課!CHC1</f>
        <v>0</v>
      </c>
      <c r="CHD1" s="287"/>
      <c r="CHE1" s="287"/>
      <c r="CHF1" s="287"/>
      <c r="CHG1" s="287"/>
      <c r="CHH1" s="287"/>
      <c r="CHI1" s="287"/>
      <c r="CHJ1" s="287"/>
      <c r="CHK1" s="287">
        <f>保健福祉総務課!CHK1</f>
        <v>0</v>
      </c>
      <c r="CHL1" s="287"/>
      <c r="CHM1" s="287"/>
      <c r="CHN1" s="287"/>
      <c r="CHO1" s="287"/>
      <c r="CHP1" s="287"/>
      <c r="CHQ1" s="287"/>
      <c r="CHR1" s="287"/>
      <c r="CHS1" s="287">
        <f>保健福祉総務課!CHS1</f>
        <v>0</v>
      </c>
      <c r="CHT1" s="287"/>
      <c r="CHU1" s="287"/>
      <c r="CHV1" s="287"/>
      <c r="CHW1" s="287"/>
      <c r="CHX1" s="287"/>
      <c r="CHY1" s="287"/>
      <c r="CHZ1" s="287"/>
      <c r="CIA1" s="287">
        <f>保健福祉総務課!CIA1</f>
        <v>0</v>
      </c>
      <c r="CIB1" s="287"/>
      <c r="CIC1" s="287"/>
      <c r="CID1" s="287"/>
      <c r="CIE1" s="287"/>
      <c r="CIF1" s="287"/>
      <c r="CIG1" s="287"/>
      <c r="CIH1" s="287"/>
      <c r="CII1" s="287">
        <f>保健福祉総務課!CII1</f>
        <v>0</v>
      </c>
      <c r="CIJ1" s="287"/>
      <c r="CIK1" s="287"/>
      <c r="CIL1" s="287"/>
      <c r="CIM1" s="287"/>
      <c r="CIN1" s="287"/>
      <c r="CIO1" s="287"/>
      <c r="CIP1" s="287"/>
      <c r="CIQ1" s="287">
        <f>保健福祉総務課!CIQ1</f>
        <v>0</v>
      </c>
      <c r="CIR1" s="287"/>
      <c r="CIS1" s="287"/>
      <c r="CIT1" s="287"/>
      <c r="CIU1" s="287"/>
      <c r="CIV1" s="287"/>
      <c r="CIW1" s="287"/>
      <c r="CIX1" s="287"/>
      <c r="CIY1" s="287">
        <f>保健福祉総務課!CIY1</f>
        <v>0</v>
      </c>
      <c r="CIZ1" s="287"/>
      <c r="CJA1" s="287"/>
      <c r="CJB1" s="287"/>
      <c r="CJC1" s="287"/>
      <c r="CJD1" s="287"/>
      <c r="CJE1" s="287"/>
      <c r="CJF1" s="287"/>
      <c r="CJG1" s="287">
        <f>保健福祉総務課!CJG1</f>
        <v>0</v>
      </c>
      <c r="CJH1" s="287"/>
      <c r="CJI1" s="287"/>
      <c r="CJJ1" s="287"/>
      <c r="CJK1" s="287"/>
      <c r="CJL1" s="287"/>
      <c r="CJM1" s="287"/>
      <c r="CJN1" s="287"/>
      <c r="CJO1" s="287">
        <f>保健福祉総務課!CJO1</f>
        <v>0</v>
      </c>
      <c r="CJP1" s="287"/>
      <c r="CJQ1" s="287"/>
      <c r="CJR1" s="287"/>
      <c r="CJS1" s="287"/>
      <c r="CJT1" s="287"/>
      <c r="CJU1" s="287"/>
      <c r="CJV1" s="287"/>
      <c r="CJW1" s="287">
        <f>保健福祉総務課!CJW1</f>
        <v>0</v>
      </c>
      <c r="CJX1" s="287"/>
      <c r="CJY1" s="287"/>
      <c r="CJZ1" s="287"/>
      <c r="CKA1" s="287"/>
      <c r="CKB1" s="287"/>
      <c r="CKC1" s="287"/>
      <c r="CKD1" s="287"/>
      <c r="CKE1" s="287">
        <f>保健福祉総務課!CKE1</f>
        <v>0</v>
      </c>
      <c r="CKF1" s="287"/>
      <c r="CKG1" s="287"/>
      <c r="CKH1" s="287"/>
      <c r="CKI1" s="287"/>
      <c r="CKJ1" s="287"/>
      <c r="CKK1" s="287"/>
      <c r="CKL1" s="287"/>
      <c r="CKM1" s="287">
        <f>保健福祉総務課!CKM1</f>
        <v>0</v>
      </c>
      <c r="CKN1" s="287"/>
      <c r="CKO1" s="287"/>
      <c r="CKP1" s="287"/>
      <c r="CKQ1" s="287"/>
      <c r="CKR1" s="287"/>
      <c r="CKS1" s="287"/>
      <c r="CKT1" s="287"/>
      <c r="CKU1" s="287">
        <f>保健福祉総務課!CKU1</f>
        <v>0</v>
      </c>
      <c r="CKV1" s="287"/>
      <c r="CKW1" s="287"/>
      <c r="CKX1" s="287"/>
      <c r="CKY1" s="287"/>
      <c r="CKZ1" s="287"/>
      <c r="CLA1" s="287"/>
      <c r="CLB1" s="287"/>
      <c r="CLC1" s="287">
        <f>保健福祉総務課!CLC1</f>
        <v>0</v>
      </c>
      <c r="CLD1" s="287"/>
      <c r="CLE1" s="287"/>
      <c r="CLF1" s="287"/>
      <c r="CLG1" s="287"/>
      <c r="CLH1" s="287"/>
      <c r="CLI1" s="287"/>
      <c r="CLJ1" s="287"/>
      <c r="CLK1" s="287">
        <f>保健福祉総務課!CLK1</f>
        <v>0</v>
      </c>
      <c r="CLL1" s="287"/>
      <c r="CLM1" s="287"/>
      <c r="CLN1" s="287"/>
      <c r="CLO1" s="287"/>
      <c r="CLP1" s="287"/>
      <c r="CLQ1" s="287"/>
      <c r="CLR1" s="287"/>
      <c r="CLS1" s="287">
        <f>保健福祉総務課!CLS1</f>
        <v>0</v>
      </c>
      <c r="CLT1" s="287"/>
      <c r="CLU1" s="287"/>
      <c r="CLV1" s="287"/>
      <c r="CLW1" s="287"/>
      <c r="CLX1" s="287"/>
      <c r="CLY1" s="287"/>
      <c r="CLZ1" s="287"/>
      <c r="CMA1" s="287">
        <f>保健福祉総務課!CMA1</f>
        <v>0</v>
      </c>
      <c r="CMB1" s="287"/>
      <c r="CMC1" s="287"/>
      <c r="CMD1" s="287"/>
      <c r="CME1" s="287"/>
      <c r="CMF1" s="287"/>
      <c r="CMG1" s="287"/>
      <c r="CMH1" s="287"/>
      <c r="CMI1" s="287">
        <f>保健福祉総務課!CMI1</f>
        <v>0</v>
      </c>
      <c r="CMJ1" s="287"/>
      <c r="CMK1" s="287"/>
      <c r="CML1" s="287"/>
      <c r="CMM1" s="287"/>
      <c r="CMN1" s="287"/>
      <c r="CMO1" s="287"/>
      <c r="CMP1" s="287"/>
      <c r="CMQ1" s="287">
        <f>保健福祉総務課!CMQ1</f>
        <v>0</v>
      </c>
      <c r="CMR1" s="287"/>
      <c r="CMS1" s="287"/>
      <c r="CMT1" s="287"/>
      <c r="CMU1" s="287"/>
      <c r="CMV1" s="287"/>
      <c r="CMW1" s="287"/>
      <c r="CMX1" s="287"/>
      <c r="CMY1" s="287">
        <f>保健福祉総務課!CMY1</f>
        <v>0</v>
      </c>
      <c r="CMZ1" s="287"/>
      <c r="CNA1" s="287"/>
      <c r="CNB1" s="287"/>
      <c r="CNC1" s="287"/>
      <c r="CND1" s="287"/>
      <c r="CNE1" s="287"/>
      <c r="CNF1" s="287"/>
      <c r="CNG1" s="287">
        <f>保健福祉総務課!CNG1</f>
        <v>0</v>
      </c>
      <c r="CNH1" s="287"/>
      <c r="CNI1" s="287"/>
      <c r="CNJ1" s="287"/>
      <c r="CNK1" s="287"/>
      <c r="CNL1" s="287"/>
      <c r="CNM1" s="287"/>
      <c r="CNN1" s="287"/>
      <c r="CNO1" s="287">
        <f>保健福祉総務課!CNO1</f>
        <v>0</v>
      </c>
      <c r="CNP1" s="287"/>
      <c r="CNQ1" s="287"/>
      <c r="CNR1" s="287"/>
      <c r="CNS1" s="287"/>
      <c r="CNT1" s="287"/>
      <c r="CNU1" s="287"/>
      <c r="CNV1" s="287"/>
      <c r="CNW1" s="287">
        <f>保健福祉総務課!CNW1</f>
        <v>0</v>
      </c>
      <c r="CNX1" s="287"/>
      <c r="CNY1" s="287"/>
      <c r="CNZ1" s="287"/>
      <c r="COA1" s="287"/>
      <c r="COB1" s="287"/>
      <c r="COC1" s="287"/>
      <c r="COD1" s="287"/>
      <c r="COE1" s="287">
        <f>保健福祉総務課!COE1</f>
        <v>0</v>
      </c>
      <c r="COF1" s="287"/>
      <c r="COG1" s="287"/>
      <c r="COH1" s="287"/>
      <c r="COI1" s="287"/>
      <c r="COJ1" s="287"/>
      <c r="COK1" s="287"/>
      <c r="COL1" s="287"/>
      <c r="COM1" s="287">
        <f>保健福祉総務課!COM1</f>
        <v>0</v>
      </c>
      <c r="CON1" s="287"/>
      <c r="COO1" s="287"/>
      <c r="COP1" s="287"/>
      <c r="COQ1" s="287"/>
      <c r="COR1" s="287"/>
      <c r="COS1" s="287"/>
      <c r="COT1" s="287"/>
      <c r="COU1" s="287">
        <f>保健福祉総務課!COU1</f>
        <v>0</v>
      </c>
      <c r="COV1" s="287"/>
      <c r="COW1" s="287"/>
      <c r="COX1" s="287"/>
      <c r="COY1" s="287"/>
      <c r="COZ1" s="287"/>
      <c r="CPA1" s="287"/>
      <c r="CPB1" s="287"/>
      <c r="CPC1" s="287">
        <f>保健福祉総務課!CPC1</f>
        <v>0</v>
      </c>
      <c r="CPD1" s="287"/>
      <c r="CPE1" s="287"/>
      <c r="CPF1" s="287"/>
      <c r="CPG1" s="287"/>
      <c r="CPH1" s="287"/>
      <c r="CPI1" s="287"/>
      <c r="CPJ1" s="287"/>
      <c r="CPK1" s="287">
        <f>保健福祉総務課!CPK1</f>
        <v>0</v>
      </c>
      <c r="CPL1" s="287"/>
      <c r="CPM1" s="287"/>
      <c r="CPN1" s="287"/>
      <c r="CPO1" s="287"/>
      <c r="CPP1" s="287"/>
      <c r="CPQ1" s="287"/>
      <c r="CPR1" s="287"/>
      <c r="CPS1" s="287">
        <f>保健福祉総務課!CPS1</f>
        <v>0</v>
      </c>
      <c r="CPT1" s="287"/>
      <c r="CPU1" s="287"/>
      <c r="CPV1" s="287"/>
      <c r="CPW1" s="287"/>
      <c r="CPX1" s="287"/>
      <c r="CPY1" s="287"/>
      <c r="CPZ1" s="287"/>
      <c r="CQA1" s="287">
        <f>保健福祉総務課!CQA1</f>
        <v>0</v>
      </c>
      <c r="CQB1" s="287"/>
      <c r="CQC1" s="287"/>
      <c r="CQD1" s="287"/>
      <c r="CQE1" s="287"/>
      <c r="CQF1" s="287"/>
      <c r="CQG1" s="287"/>
      <c r="CQH1" s="287"/>
      <c r="CQI1" s="287">
        <f>保健福祉総務課!CQI1</f>
        <v>0</v>
      </c>
      <c r="CQJ1" s="287"/>
      <c r="CQK1" s="287"/>
      <c r="CQL1" s="287"/>
      <c r="CQM1" s="287"/>
      <c r="CQN1" s="287"/>
      <c r="CQO1" s="287"/>
      <c r="CQP1" s="287"/>
      <c r="CQQ1" s="287">
        <f>保健福祉総務課!CQQ1</f>
        <v>0</v>
      </c>
      <c r="CQR1" s="287"/>
      <c r="CQS1" s="287"/>
      <c r="CQT1" s="287"/>
      <c r="CQU1" s="287"/>
      <c r="CQV1" s="287"/>
      <c r="CQW1" s="287"/>
      <c r="CQX1" s="287"/>
      <c r="CQY1" s="287">
        <f>保健福祉総務課!CQY1</f>
        <v>0</v>
      </c>
      <c r="CQZ1" s="287"/>
      <c r="CRA1" s="287"/>
      <c r="CRB1" s="287"/>
      <c r="CRC1" s="287"/>
      <c r="CRD1" s="287"/>
      <c r="CRE1" s="287"/>
      <c r="CRF1" s="287"/>
      <c r="CRG1" s="287">
        <f>保健福祉総務課!CRG1</f>
        <v>0</v>
      </c>
      <c r="CRH1" s="287"/>
      <c r="CRI1" s="287"/>
      <c r="CRJ1" s="287"/>
      <c r="CRK1" s="287"/>
      <c r="CRL1" s="287"/>
      <c r="CRM1" s="287"/>
      <c r="CRN1" s="287"/>
      <c r="CRO1" s="287">
        <f>保健福祉総務課!CRO1</f>
        <v>0</v>
      </c>
      <c r="CRP1" s="287"/>
      <c r="CRQ1" s="287"/>
      <c r="CRR1" s="287"/>
      <c r="CRS1" s="287"/>
      <c r="CRT1" s="287"/>
      <c r="CRU1" s="287"/>
      <c r="CRV1" s="287"/>
      <c r="CRW1" s="287">
        <f>保健福祉総務課!CRW1</f>
        <v>0</v>
      </c>
      <c r="CRX1" s="287"/>
      <c r="CRY1" s="287"/>
      <c r="CRZ1" s="287"/>
      <c r="CSA1" s="287"/>
      <c r="CSB1" s="287"/>
      <c r="CSC1" s="287"/>
      <c r="CSD1" s="287"/>
      <c r="CSE1" s="287">
        <f>保健福祉総務課!CSE1</f>
        <v>0</v>
      </c>
      <c r="CSF1" s="287"/>
      <c r="CSG1" s="287"/>
      <c r="CSH1" s="287"/>
      <c r="CSI1" s="287"/>
      <c r="CSJ1" s="287"/>
      <c r="CSK1" s="287"/>
      <c r="CSL1" s="287"/>
      <c r="CSM1" s="287">
        <f>保健福祉総務課!CSM1</f>
        <v>0</v>
      </c>
      <c r="CSN1" s="287"/>
      <c r="CSO1" s="287"/>
      <c r="CSP1" s="287"/>
      <c r="CSQ1" s="287"/>
      <c r="CSR1" s="287"/>
      <c r="CSS1" s="287"/>
      <c r="CST1" s="287"/>
      <c r="CSU1" s="287">
        <f>保健福祉総務課!CSU1</f>
        <v>0</v>
      </c>
      <c r="CSV1" s="287"/>
      <c r="CSW1" s="287"/>
      <c r="CSX1" s="287"/>
      <c r="CSY1" s="287"/>
      <c r="CSZ1" s="287"/>
      <c r="CTA1" s="287"/>
      <c r="CTB1" s="287"/>
      <c r="CTC1" s="287">
        <f>保健福祉総務課!CTC1</f>
        <v>0</v>
      </c>
      <c r="CTD1" s="287"/>
      <c r="CTE1" s="287"/>
      <c r="CTF1" s="287"/>
      <c r="CTG1" s="287"/>
      <c r="CTH1" s="287"/>
      <c r="CTI1" s="287"/>
      <c r="CTJ1" s="287"/>
      <c r="CTK1" s="287">
        <f>保健福祉総務課!CTK1</f>
        <v>0</v>
      </c>
      <c r="CTL1" s="287"/>
      <c r="CTM1" s="287"/>
      <c r="CTN1" s="287"/>
      <c r="CTO1" s="287"/>
      <c r="CTP1" s="287"/>
      <c r="CTQ1" s="287"/>
      <c r="CTR1" s="287"/>
      <c r="CTS1" s="287">
        <f>保健福祉総務課!CTS1</f>
        <v>0</v>
      </c>
      <c r="CTT1" s="287"/>
      <c r="CTU1" s="287"/>
      <c r="CTV1" s="287"/>
      <c r="CTW1" s="287"/>
      <c r="CTX1" s="287"/>
      <c r="CTY1" s="287"/>
      <c r="CTZ1" s="287"/>
      <c r="CUA1" s="287">
        <f>保健福祉総務課!CUA1</f>
        <v>0</v>
      </c>
      <c r="CUB1" s="287"/>
      <c r="CUC1" s="287"/>
      <c r="CUD1" s="287"/>
      <c r="CUE1" s="287"/>
      <c r="CUF1" s="287"/>
      <c r="CUG1" s="287"/>
      <c r="CUH1" s="287"/>
      <c r="CUI1" s="287">
        <f>保健福祉総務課!CUI1</f>
        <v>0</v>
      </c>
      <c r="CUJ1" s="287"/>
      <c r="CUK1" s="287"/>
      <c r="CUL1" s="287"/>
      <c r="CUM1" s="287"/>
      <c r="CUN1" s="287"/>
      <c r="CUO1" s="287"/>
      <c r="CUP1" s="287"/>
      <c r="CUQ1" s="287">
        <f>保健福祉総務課!CUQ1</f>
        <v>0</v>
      </c>
      <c r="CUR1" s="287"/>
      <c r="CUS1" s="287"/>
      <c r="CUT1" s="287"/>
      <c r="CUU1" s="287"/>
      <c r="CUV1" s="287"/>
      <c r="CUW1" s="287"/>
      <c r="CUX1" s="287"/>
      <c r="CUY1" s="287">
        <f>保健福祉総務課!CUY1</f>
        <v>0</v>
      </c>
      <c r="CUZ1" s="287"/>
      <c r="CVA1" s="287"/>
      <c r="CVB1" s="287"/>
      <c r="CVC1" s="287"/>
      <c r="CVD1" s="287"/>
      <c r="CVE1" s="287"/>
      <c r="CVF1" s="287"/>
      <c r="CVG1" s="287">
        <f>保健福祉総務課!CVG1</f>
        <v>0</v>
      </c>
      <c r="CVH1" s="287"/>
      <c r="CVI1" s="287"/>
      <c r="CVJ1" s="287"/>
      <c r="CVK1" s="287"/>
      <c r="CVL1" s="287"/>
      <c r="CVM1" s="287"/>
      <c r="CVN1" s="287"/>
      <c r="CVO1" s="287">
        <f>保健福祉総務課!CVO1</f>
        <v>0</v>
      </c>
      <c r="CVP1" s="287"/>
      <c r="CVQ1" s="287"/>
      <c r="CVR1" s="287"/>
      <c r="CVS1" s="287"/>
      <c r="CVT1" s="287"/>
      <c r="CVU1" s="287"/>
      <c r="CVV1" s="287"/>
      <c r="CVW1" s="287">
        <f>保健福祉総務課!CVW1</f>
        <v>0</v>
      </c>
      <c r="CVX1" s="287"/>
      <c r="CVY1" s="287"/>
      <c r="CVZ1" s="287"/>
      <c r="CWA1" s="287"/>
      <c r="CWB1" s="287"/>
      <c r="CWC1" s="287"/>
      <c r="CWD1" s="287"/>
      <c r="CWE1" s="287">
        <f>保健福祉総務課!CWE1</f>
        <v>0</v>
      </c>
      <c r="CWF1" s="287"/>
      <c r="CWG1" s="287"/>
      <c r="CWH1" s="287"/>
      <c r="CWI1" s="287"/>
      <c r="CWJ1" s="287"/>
      <c r="CWK1" s="287"/>
      <c r="CWL1" s="287"/>
      <c r="CWM1" s="287">
        <f>保健福祉総務課!CWM1</f>
        <v>0</v>
      </c>
      <c r="CWN1" s="287"/>
      <c r="CWO1" s="287"/>
      <c r="CWP1" s="287"/>
      <c r="CWQ1" s="287"/>
      <c r="CWR1" s="287"/>
      <c r="CWS1" s="287"/>
      <c r="CWT1" s="287"/>
      <c r="CWU1" s="287">
        <f>保健福祉総務課!CWU1</f>
        <v>0</v>
      </c>
      <c r="CWV1" s="287"/>
      <c r="CWW1" s="287"/>
      <c r="CWX1" s="287"/>
      <c r="CWY1" s="287"/>
      <c r="CWZ1" s="287"/>
      <c r="CXA1" s="287"/>
      <c r="CXB1" s="287"/>
      <c r="CXC1" s="287">
        <f>保健福祉総務課!CXC1</f>
        <v>0</v>
      </c>
      <c r="CXD1" s="287"/>
      <c r="CXE1" s="287"/>
      <c r="CXF1" s="287"/>
      <c r="CXG1" s="287"/>
      <c r="CXH1" s="287"/>
      <c r="CXI1" s="287"/>
      <c r="CXJ1" s="287"/>
      <c r="CXK1" s="287">
        <f>保健福祉総務課!CXK1</f>
        <v>0</v>
      </c>
      <c r="CXL1" s="287"/>
      <c r="CXM1" s="287"/>
      <c r="CXN1" s="287"/>
      <c r="CXO1" s="287"/>
      <c r="CXP1" s="287"/>
      <c r="CXQ1" s="287"/>
      <c r="CXR1" s="287"/>
      <c r="CXS1" s="287">
        <f>保健福祉総務課!CXS1</f>
        <v>0</v>
      </c>
      <c r="CXT1" s="287"/>
      <c r="CXU1" s="287"/>
      <c r="CXV1" s="287"/>
      <c r="CXW1" s="287"/>
      <c r="CXX1" s="287"/>
      <c r="CXY1" s="287"/>
      <c r="CXZ1" s="287"/>
      <c r="CYA1" s="287">
        <f>保健福祉総務課!CYA1</f>
        <v>0</v>
      </c>
      <c r="CYB1" s="287"/>
      <c r="CYC1" s="287"/>
      <c r="CYD1" s="287"/>
      <c r="CYE1" s="287"/>
      <c r="CYF1" s="287"/>
      <c r="CYG1" s="287"/>
      <c r="CYH1" s="287"/>
      <c r="CYI1" s="287">
        <f>保健福祉総務課!CYI1</f>
        <v>0</v>
      </c>
      <c r="CYJ1" s="287"/>
      <c r="CYK1" s="287"/>
      <c r="CYL1" s="287"/>
      <c r="CYM1" s="287"/>
      <c r="CYN1" s="287"/>
      <c r="CYO1" s="287"/>
      <c r="CYP1" s="287"/>
      <c r="CYQ1" s="287">
        <f>保健福祉総務課!CYQ1</f>
        <v>0</v>
      </c>
      <c r="CYR1" s="287"/>
      <c r="CYS1" s="287"/>
      <c r="CYT1" s="287"/>
      <c r="CYU1" s="287"/>
      <c r="CYV1" s="287"/>
      <c r="CYW1" s="287"/>
      <c r="CYX1" s="287"/>
      <c r="CYY1" s="287">
        <f>保健福祉総務課!CYY1</f>
        <v>0</v>
      </c>
      <c r="CYZ1" s="287"/>
      <c r="CZA1" s="287"/>
      <c r="CZB1" s="287"/>
      <c r="CZC1" s="287"/>
      <c r="CZD1" s="287"/>
      <c r="CZE1" s="287"/>
      <c r="CZF1" s="287"/>
      <c r="CZG1" s="287">
        <f>保健福祉総務課!CZG1</f>
        <v>0</v>
      </c>
      <c r="CZH1" s="287"/>
      <c r="CZI1" s="287"/>
      <c r="CZJ1" s="287"/>
      <c r="CZK1" s="287"/>
      <c r="CZL1" s="287"/>
      <c r="CZM1" s="287"/>
      <c r="CZN1" s="287"/>
      <c r="CZO1" s="287">
        <f>保健福祉総務課!CZO1</f>
        <v>0</v>
      </c>
      <c r="CZP1" s="287"/>
      <c r="CZQ1" s="287"/>
      <c r="CZR1" s="287"/>
      <c r="CZS1" s="287"/>
      <c r="CZT1" s="287"/>
      <c r="CZU1" s="287"/>
      <c r="CZV1" s="287"/>
      <c r="CZW1" s="287">
        <f>保健福祉総務課!CZW1</f>
        <v>0</v>
      </c>
      <c r="CZX1" s="287"/>
      <c r="CZY1" s="287"/>
      <c r="CZZ1" s="287"/>
      <c r="DAA1" s="287"/>
      <c r="DAB1" s="287"/>
      <c r="DAC1" s="287"/>
      <c r="DAD1" s="287"/>
      <c r="DAE1" s="287">
        <f>保健福祉総務課!DAE1</f>
        <v>0</v>
      </c>
      <c r="DAF1" s="287"/>
      <c r="DAG1" s="287"/>
      <c r="DAH1" s="287"/>
      <c r="DAI1" s="287"/>
      <c r="DAJ1" s="287"/>
      <c r="DAK1" s="287"/>
      <c r="DAL1" s="287"/>
      <c r="DAM1" s="287">
        <f>保健福祉総務課!DAM1</f>
        <v>0</v>
      </c>
      <c r="DAN1" s="287"/>
      <c r="DAO1" s="287"/>
      <c r="DAP1" s="287"/>
      <c r="DAQ1" s="287"/>
      <c r="DAR1" s="287"/>
      <c r="DAS1" s="287"/>
      <c r="DAT1" s="287"/>
      <c r="DAU1" s="287">
        <f>保健福祉総務課!DAU1</f>
        <v>0</v>
      </c>
      <c r="DAV1" s="287"/>
      <c r="DAW1" s="287"/>
      <c r="DAX1" s="287"/>
      <c r="DAY1" s="287"/>
      <c r="DAZ1" s="287"/>
      <c r="DBA1" s="287"/>
      <c r="DBB1" s="287"/>
      <c r="DBC1" s="287">
        <f>保健福祉総務課!DBC1</f>
        <v>0</v>
      </c>
      <c r="DBD1" s="287"/>
      <c r="DBE1" s="287"/>
      <c r="DBF1" s="287"/>
      <c r="DBG1" s="287"/>
      <c r="DBH1" s="287"/>
      <c r="DBI1" s="287"/>
      <c r="DBJ1" s="287"/>
      <c r="DBK1" s="287">
        <f>保健福祉総務課!DBK1</f>
        <v>0</v>
      </c>
      <c r="DBL1" s="287"/>
      <c r="DBM1" s="287"/>
      <c r="DBN1" s="287"/>
      <c r="DBO1" s="287"/>
      <c r="DBP1" s="287"/>
      <c r="DBQ1" s="287"/>
      <c r="DBR1" s="287"/>
      <c r="DBS1" s="287">
        <f>保健福祉総務課!DBS1</f>
        <v>0</v>
      </c>
      <c r="DBT1" s="287"/>
      <c r="DBU1" s="287"/>
      <c r="DBV1" s="287"/>
      <c r="DBW1" s="287"/>
      <c r="DBX1" s="287"/>
      <c r="DBY1" s="287"/>
      <c r="DBZ1" s="287"/>
      <c r="DCA1" s="287">
        <f>保健福祉総務課!DCA1</f>
        <v>0</v>
      </c>
      <c r="DCB1" s="287"/>
      <c r="DCC1" s="287"/>
      <c r="DCD1" s="287"/>
      <c r="DCE1" s="287"/>
      <c r="DCF1" s="287"/>
      <c r="DCG1" s="287"/>
      <c r="DCH1" s="287"/>
      <c r="DCI1" s="287">
        <f>保健福祉総務課!DCI1</f>
        <v>0</v>
      </c>
      <c r="DCJ1" s="287"/>
      <c r="DCK1" s="287"/>
      <c r="DCL1" s="287"/>
      <c r="DCM1" s="287"/>
      <c r="DCN1" s="287"/>
      <c r="DCO1" s="287"/>
      <c r="DCP1" s="287"/>
      <c r="DCQ1" s="287">
        <f>保健福祉総務課!DCQ1</f>
        <v>0</v>
      </c>
      <c r="DCR1" s="287"/>
      <c r="DCS1" s="287"/>
      <c r="DCT1" s="287"/>
      <c r="DCU1" s="287"/>
      <c r="DCV1" s="287"/>
      <c r="DCW1" s="287"/>
      <c r="DCX1" s="287"/>
      <c r="DCY1" s="287">
        <f>保健福祉総務課!DCY1</f>
        <v>0</v>
      </c>
      <c r="DCZ1" s="287"/>
      <c r="DDA1" s="287"/>
      <c r="DDB1" s="287"/>
      <c r="DDC1" s="287"/>
      <c r="DDD1" s="287"/>
      <c r="DDE1" s="287"/>
      <c r="DDF1" s="287"/>
      <c r="DDG1" s="287">
        <f>保健福祉総務課!DDG1</f>
        <v>0</v>
      </c>
      <c r="DDH1" s="287"/>
      <c r="DDI1" s="287"/>
      <c r="DDJ1" s="287"/>
      <c r="DDK1" s="287"/>
      <c r="DDL1" s="287"/>
      <c r="DDM1" s="287"/>
      <c r="DDN1" s="287"/>
      <c r="DDO1" s="287">
        <f>保健福祉総務課!DDO1</f>
        <v>0</v>
      </c>
      <c r="DDP1" s="287"/>
      <c r="DDQ1" s="287"/>
      <c r="DDR1" s="287"/>
      <c r="DDS1" s="287"/>
      <c r="DDT1" s="287"/>
      <c r="DDU1" s="287"/>
      <c r="DDV1" s="287"/>
      <c r="DDW1" s="287">
        <f>保健福祉総務課!DDW1</f>
        <v>0</v>
      </c>
      <c r="DDX1" s="287"/>
      <c r="DDY1" s="287"/>
      <c r="DDZ1" s="287"/>
      <c r="DEA1" s="287"/>
      <c r="DEB1" s="287"/>
      <c r="DEC1" s="287"/>
      <c r="DED1" s="287"/>
      <c r="DEE1" s="287">
        <f>保健福祉総務課!DEE1</f>
        <v>0</v>
      </c>
      <c r="DEF1" s="287"/>
      <c r="DEG1" s="287"/>
      <c r="DEH1" s="287"/>
      <c r="DEI1" s="287"/>
      <c r="DEJ1" s="287"/>
      <c r="DEK1" s="287"/>
      <c r="DEL1" s="287"/>
      <c r="DEM1" s="287">
        <f>保健福祉総務課!DEM1</f>
        <v>0</v>
      </c>
      <c r="DEN1" s="287"/>
      <c r="DEO1" s="287"/>
      <c r="DEP1" s="287"/>
      <c r="DEQ1" s="287"/>
      <c r="DER1" s="287"/>
      <c r="DES1" s="287"/>
      <c r="DET1" s="287"/>
      <c r="DEU1" s="287">
        <f>保健福祉総務課!DEU1</f>
        <v>0</v>
      </c>
      <c r="DEV1" s="287"/>
      <c r="DEW1" s="287"/>
      <c r="DEX1" s="287"/>
      <c r="DEY1" s="287"/>
      <c r="DEZ1" s="287"/>
      <c r="DFA1" s="287"/>
      <c r="DFB1" s="287"/>
      <c r="DFC1" s="287">
        <f>保健福祉総務課!DFC1</f>
        <v>0</v>
      </c>
      <c r="DFD1" s="287"/>
      <c r="DFE1" s="287"/>
      <c r="DFF1" s="287"/>
      <c r="DFG1" s="287"/>
      <c r="DFH1" s="287"/>
      <c r="DFI1" s="287"/>
      <c r="DFJ1" s="287"/>
      <c r="DFK1" s="287">
        <f>保健福祉総務課!DFK1</f>
        <v>0</v>
      </c>
      <c r="DFL1" s="287"/>
      <c r="DFM1" s="287"/>
      <c r="DFN1" s="287"/>
      <c r="DFO1" s="287"/>
      <c r="DFP1" s="287"/>
      <c r="DFQ1" s="287"/>
      <c r="DFR1" s="287"/>
      <c r="DFS1" s="287">
        <f>保健福祉総務課!DFS1</f>
        <v>0</v>
      </c>
      <c r="DFT1" s="287"/>
      <c r="DFU1" s="287"/>
      <c r="DFV1" s="287"/>
      <c r="DFW1" s="287"/>
      <c r="DFX1" s="287"/>
      <c r="DFY1" s="287"/>
      <c r="DFZ1" s="287"/>
      <c r="DGA1" s="287">
        <f>保健福祉総務課!DGA1</f>
        <v>0</v>
      </c>
      <c r="DGB1" s="287"/>
      <c r="DGC1" s="287"/>
      <c r="DGD1" s="287"/>
      <c r="DGE1" s="287"/>
      <c r="DGF1" s="287"/>
      <c r="DGG1" s="287"/>
      <c r="DGH1" s="287"/>
      <c r="DGI1" s="287">
        <f>保健福祉総務課!DGI1</f>
        <v>0</v>
      </c>
      <c r="DGJ1" s="287"/>
      <c r="DGK1" s="287"/>
      <c r="DGL1" s="287"/>
      <c r="DGM1" s="287"/>
      <c r="DGN1" s="287"/>
      <c r="DGO1" s="287"/>
      <c r="DGP1" s="287"/>
      <c r="DGQ1" s="287">
        <f>保健福祉総務課!DGQ1</f>
        <v>0</v>
      </c>
      <c r="DGR1" s="287"/>
      <c r="DGS1" s="287"/>
      <c r="DGT1" s="287"/>
      <c r="DGU1" s="287"/>
      <c r="DGV1" s="287"/>
      <c r="DGW1" s="287"/>
      <c r="DGX1" s="287"/>
      <c r="DGY1" s="287">
        <f>保健福祉総務課!DGY1</f>
        <v>0</v>
      </c>
      <c r="DGZ1" s="287"/>
      <c r="DHA1" s="287"/>
      <c r="DHB1" s="287"/>
      <c r="DHC1" s="287"/>
      <c r="DHD1" s="287"/>
      <c r="DHE1" s="287"/>
      <c r="DHF1" s="287"/>
      <c r="DHG1" s="287">
        <f>保健福祉総務課!DHG1</f>
        <v>0</v>
      </c>
      <c r="DHH1" s="287"/>
      <c r="DHI1" s="287"/>
      <c r="DHJ1" s="287"/>
      <c r="DHK1" s="287"/>
      <c r="DHL1" s="287"/>
      <c r="DHM1" s="287"/>
      <c r="DHN1" s="287"/>
      <c r="DHO1" s="287">
        <f>保健福祉総務課!DHO1</f>
        <v>0</v>
      </c>
      <c r="DHP1" s="287"/>
      <c r="DHQ1" s="287"/>
      <c r="DHR1" s="287"/>
      <c r="DHS1" s="287"/>
      <c r="DHT1" s="287"/>
      <c r="DHU1" s="287"/>
      <c r="DHV1" s="287"/>
      <c r="DHW1" s="287">
        <f>保健福祉総務課!DHW1</f>
        <v>0</v>
      </c>
      <c r="DHX1" s="287"/>
      <c r="DHY1" s="287"/>
      <c r="DHZ1" s="287"/>
      <c r="DIA1" s="287"/>
      <c r="DIB1" s="287"/>
      <c r="DIC1" s="287"/>
      <c r="DID1" s="287"/>
      <c r="DIE1" s="287">
        <f>保健福祉総務課!DIE1</f>
        <v>0</v>
      </c>
      <c r="DIF1" s="287"/>
      <c r="DIG1" s="287"/>
      <c r="DIH1" s="287"/>
      <c r="DII1" s="287"/>
      <c r="DIJ1" s="287"/>
      <c r="DIK1" s="287"/>
      <c r="DIL1" s="287"/>
      <c r="DIM1" s="287">
        <f>保健福祉総務課!DIM1</f>
        <v>0</v>
      </c>
      <c r="DIN1" s="287"/>
      <c r="DIO1" s="287"/>
      <c r="DIP1" s="287"/>
      <c r="DIQ1" s="287"/>
      <c r="DIR1" s="287"/>
      <c r="DIS1" s="287"/>
      <c r="DIT1" s="287"/>
      <c r="DIU1" s="287">
        <f>保健福祉総務課!DIU1</f>
        <v>0</v>
      </c>
      <c r="DIV1" s="287"/>
      <c r="DIW1" s="287"/>
      <c r="DIX1" s="287"/>
      <c r="DIY1" s="287"/>
      <c r="DIZ1" s="287"/>
      <c r="DJA1" s="287"/>
      <c r="DJB1" s="287"/>
      <c r="DJC1" s="287">
        <f>保健福祉総務課!DJC1</f>
        <v>0</v>
      </c>
      <c r="DJD1" s="287"/>
      <c r="DJE1" s="287"/>
      <c r="DJF1" s="287"/>
      <c r="DJG1" s="287"/>
      <c r="DJH1" s="287"/>
      <c r="DJI1" s="287"/>
      <c r="DJJ1" s="287"/>
      <c r="DJK1" s="287">
        <f>保健福祉総務課!DJK1</f>
        <v>0</v>
      </c>
      <c r="DJL1" s="287"/>
      <c r="DJM1" s="287"/>
      <c r="DJN1" s="287"/>
      <c r="DJO1" s="287"/>
      <c r="DJP1" s="287"/>
      <c r="DJQ1" s="287"/>
      <c r="DJR1" s="287"/>
      <c r="DJS1" s="287">
        <f>保健福祉総務課!DJS1</f>
        <v>0</v>
      </c>
      <c r="DJT1" s="287"/>
      <c r="DJU1" s="287"/>
      <c r="DJV1" s="287"/>
      <c r="DJW1" s="287"/>
      <c r="DJX1" s="287"/>
      <c r="DJY1" s="287"/>
      <c r="DJZ1" s="287"/>
      <c r="DKA1" s="287">
        <f>保健福祉総務課!DKA1</f>
        <v>0</v>
      </c>
      <c r="DKB1" s="287"/>
      <c r="DKC1" s="287"/>
      <c r="DKD1" s="287"/>
      <c r="DKE1" s="287"/>
      <c r="DKF1" s="287"/>
      <c r="DKG1" s="287"/>
      <c r="DKH1" s="287"/>
      <c r="DKI1" s="287">
        <f>保健福祉総務課!DKI1</f>
        <v>0</v>
      </c>
      <c r="DKJ1" s="287"/>
      <c r="DKK1" s="287"/>
      <c r="DKL1" s="287"/>
      <c r="DKM1" s="287"/>
      <c r="DKN1" s="287"/>
      <c r="DKO1" s="287"/>
      <c r="DKP1" s="287"/>
      <c r="DKQ1" s="287">
        <f>保健福祉総務課!DKQ1</f>
        <v>0</v>
      </c>
      <c r="DKR1" s="287"/>
      <c r="DKS1" s="287"/>
      <c r="DKT1" s="287"/>
      <c r="DKU1" s="287"/>
      <c r="DKV1" s="287"/>
      <c r="DKW1" s="287"/>
      <c r="DKX1" s="287"/>
      <c r="DKY1" s="287">
        <f>保健福祉総務課!DKY1</f>
        <v>0</v>
      </c>
      <c r="DKZ1" s="287"/>
      <c r="DLA1" s="287"/>
      <c r="DLB1" s="287"/>
      <c r="DLC1" s="287"/>
      <c r="DLD1" s="287"/>
      <c r="DLE1" s="287"/>
      <c r="DLF1" s="287"/>
      <c r="DLG1" s="287">
        <f>保健福祉総務課!DLG1</f>
        <v>0</v>
      </c>
      <c r="DLH1" s="287"/>
      <c r="DLI1" s="287"/>
      <c r="DLJ1" s="287"/>
      <c r="DLK1" s="287"/>
      <c r="DLL1" s="287"/>
      <c r="DLM1" s="287"/>
      <c r="DLN1" s="287"/>
      <c r="DLO1" s="287">
        <f>保健福祉総務課!DLO1</f>
        <v>0</v>
      </c>
      <c r="DLP1" s="287"/>
      <c r="DLQ1" s="287"/>
      <c r="DLR1" s="287"/>
      <c r="DLS1" s="287"/>
      <c r="DLT1" s="287"/>
      <c r="DLU1" s="287"/>
      <c r="DLV1" s="287"/>
      <c r="DLW1" s="287">
        <f>保健福祉総務課!DLW1</f>
        <v>0</v>
      </c>
      <c r="DLX1" s="287"/>
      <c r="DLY1" s="287"/>
      <c r="DLZ1" s="287"/>
      <c r="DMA1" s="287"/>
      <c r="DMB1" s="287"/>
      <c r="DMC1" s="287"/>
      <c r="DMD1" s="287"/>
      <c r="DME1" s="287">
        <f>保健福祉総務課!DME1</f>
        <v>0</v>
      </c>
      <c r="DMF1" s="287"/>
      <c r="DMG1" s="287"/>
      <c r="DMH1" s="287"/>
      <c r="DMI1" s="287"/>
      <c r="DMJ1" s="287"/>
      <c r="DMK1" s="287"/>
      <c r="DML1" s="287"/>
      <c r="DMM1" s="287">
        <f>保健福祉総務課!DMM1</f>
        <v>0</v>
      </c>
      <c r="DMN1" s="287"/>
      <c r="DMO1" s="287"/>
      <c r="DMP1" s="287"/>
      <c r="DMQ1" s="287"/>
      <c r="DMR1" s="287"/>
      <c r="DMS1" s="287"/>
      <c r="DMT1" s="287"/>
      <c r="DMU1" s="287">
        <f>保健福祉総務課!DMU1</f>
        <v>0</v>
      </c>
      <c r="DMV1" s="287"/>
      <c r="DMW1" s="287"/>
      <c r="DMX1" s="287"/>
      <c r="DMY1" s="287"/>
      <c r="DMZ1" s="287"/>
      <c r="DNA1" s="287"/>
      <c r="DNB1" s="287"/>
      <c r="DNC1" s="287">
        <f>保健福祉総務課!DNC1</f>
        <v>0</v>
      </c>
      <c r="DND1" s="287"/>
      <c r="DNE1" s="287"/>
      <c r="DNF1" s="287"/>
      <c r="DNG1" s="287"/>
      <c r="DNH1" s="287"/>
      <c r="DNI1" s="287"/>
      <c r="DNJ1" s="287"/>
      <c r="DNK1" s="287">
        <f>保健福祉総務課!DNK1</f>
        <v>0</v>
      </c>
      <c r="DNL1" s="287"/>
      <c r="DNM1" s="287"/>
      <c r="DNN1" s="287"/>
      <c r="DNO1" s="287"/>
      <c r="DNP1" s="287"/>
      <c r="DNQ1" s="287"/>
      <c r="DNR1" s="287"/>
      <c r="DNS1" s="287">
        <f>保健福祉総務課!DNS1</f>
        <v>0</v>
      </c>
      <c r="DNT1" s="287"/>
      <c r="DNU1" s="287"/>
      <c r="DNV1" s="287"/>
      <c r="DNW1" s="287"/>
      <c r="DNX1" s="287"/>
      <c r="DNY1" s="287"/>
      <c r="DNZ1" s="287"/>
      <c r="DOA1" s="287">
        <f>保健福祉総務課!DOA1</f>
        <v>0</v>
      </c>
      <c r="DOB1" s="287"/>
      <c r="DOC1" s="287"/>
      <c r="DOD1" s="287"/>
      <c r="DOE1" s="287"/>
      <c r="DOF1" s="287"/>
      <c r="DOG1" s="287"/>
      <c r="DOH1" s="287"/>
      <c r="DOI1" s="287">
        <f>保健福祉総務課!DOI1</f>
        <v>0</v>
      </c>
      <c r="DOJ1" s="287"/>
      <c r="DOK1" s="287"/>
      <c r="DOL1" s="287"/>
      <c r="DOM1" s="287"/>
      <c r="DON1" s="287"/>
      <c r="DOO1" s="287"/>
      <c r="DOP1" s="287"/>
      <c r="DOQ1" s="287">
        <f>保健福祉総務課!DOQ1</f>
        <v>0</v>
      </c>
      <c r="DOR1" s="287"/>
      <c r="DOS1" s="287"/>
      <c r="DOT1" s="287"/>
      <c r="DOU1" s="287"/>
      <c r="DOV1" s="287"/>
      <c r="DOW1" s="287"/>
      <c r="DOX1" s="287"/>
      <c r="DOY1" s="287">
        <f>保健福祉総務課!DOY1</f>
        <v>0</v>
      </c>
      <c r="DOZ1" s="287"/>
      <c r="DPA1" s="287"/>
      <c r="DPB1" s="287"/>
      <c r="DPC1" s="287"/>
      <c r="DPD1" s="287"/>
      <c r="DPE1" s="287"/>
      <c r="DPF1" s="287"/>
      <c r="DPG1" s="287">
        <f>保健福祉総務課!DPG1</f>
        <v>0</v>
      </c>
      <c r="DPH1" s="287"/>
      <c r="DPI1" s="287"/>
      <c r="DPJ1" s="287"/>
      <c r="DPK1" s="287"/>
      <c r="DPL1" s="287"/>
      <c r="DPM1" s="287"/>
      <c r="DPN1" s="287"/>
      <c r="DPO1" s="287">
        <f>保健福祉総務課!DPO1</f>
        <v>0</v>
      </c>
      <c r="DPP1" s="287"/>
      <c r="DPQ1" s="287"/>
      <c r="DPR1" s="287"/>
      <c r="DPS1" s="287"/>
      <c r="DPT1" s="287"/>
      <c r="DPU1" s="287"/>
      <c r="DPV1" s="287"/>
      <c r="DPW1" s="287">
        <f>保健福祉総務課!DPW1</f>
        <v>0</v>
      </c>
      <c r="DPX1" s="287"/>
      <c r="DPY1" s="287"/>
      <c r="DPZ1" s="287"/>
      <c r="DQA1" s="287"/>
      <c r="DQB1" s="287"/>
      <c r="DQC1" s="287"/>
      <c r="DQD1" s="287"/>
      <c r="DQE1" s="287">
        <f>保健福祉総務課!DQE1</f>
        <v>0</v>
      </c>
      <c r="DQF1" s="287"/>
      <c r="DQG1" s="287"/>
      <c r="DQH1" s="287"/>
      <c r="DQI1" s="287"/>
      <c r="DQJ1" s="287"/>
      <c r="DQK1" s="287"/>
      <c r="DQL1" s="287"/>
      <c r="DQM1" s="287">
        <f>保健福祉総務課!DQM1</f>
        <v>0</v>
      </c>
      <c r="DQN1" s="287"/>
      <c r="DQO1" s="287"/>
      <c r="DQP1" s="287"/>
      <c r="DQQ1" s="287"/>
      <c r="DQR1" s="287"/>
      <c r="DQS1" s="287"/>
      <c r="DQT1" s="287"/>
      <c r="DQU1" s="287">
        <f>保健福祉総務課!DQU1</f>
        <v>0</v>
      </c>
      <c r="DQV1" s="287"/>
      <c r="DQW1" s="287"/>
      <c r="DQX1" s="287"/>
      <c r="DQY1" s="287"/>
      <c r="DQZ1" s="287"/>
      <c r="DRA1" s="287"/>
      <c r="DRB1" s="287"/>
      <c r="DRC1" s="287">
        <f>保健福祉総務課!DRC1</f>
        <v>0</v>
      </c>
      <c r="DRD1" s="287"/>
      <c r="DRE1" s="287"/>
      <c r="DRF1" s="287"/>
      <c r="DRG1" s="287"/>
      <c r="DRH1" s="287"/>
      <c r="DRI1" s="287"/>
      <c r="DRJ1" s="287"/>
      <c r="DRK1" s="287">
        <f>保健福祉総務課!DRK1</f>
        <v>0</v>
      </c>
      <c r="DRL1" s="287"/>
      <c r="DRM1" s="287"/>
      <c r="DRN1" s="287"/>
      <c r="DRO1" s="287"/>
      <c r="DRP1" s="287"/>
      <c r="DRQ1" s="287"/>
      <c r="DRR1" s="287"/>
      <c r="DRS1" s="287">
        <f>保健福祉総務課!DRS1</f>
        <v>0</v>
      </c>
      <c r="DRT1" s="287"/>
      <c r="DRU1" s="287"/>
      <c r="DRV1" s="287"/>
      <c r="DRW1" s="287"/>
      <c r="DRX1" s="287"/>
      <c r="DRY1" s="287"/>
      <c r="DRZ1" s="287"/>
      <c r="DSA1" s="287">
        <f>保健福祉総務課!DSA1</f>
        <v>0</v>
      </c>
      <c r="DSB1" s="287"/>
      <c r="DSC1" s="287"/>
      <c r="DSD1" s="287"/>
      <c r="DSE1" s="287"/>
      <c r="DSF1" s="287"/>
      <c r="DSG1" s="287"/>
      <c r="DSH1" s="287"/>
      <c r="DSI1" s="287">
        <f>保健福祉総務課!DSI1</f>
        <v>0</v>
      </c>
      <c r="DSJ1" s="287"/>
      <c r="DSK1" s="287"/>
      <c r="DSL1" s="287"/>
      <c r="DSM1" s="287"/>
      <c r="DSN1" s="287"/>
      <c r="DSO1" s="287"/>
      <c r="DSP1" s="287"/>
      <c r="DSQ1" s="287">
        <f>保健福祉総務課!DSQ1</f>
        <v>0</v>
      </c>
      <c r="DSR1" s="287"/>
      <c r="DSS1" s="287"/>
      <c r="DST1" s="287"/>
      <c r="DSU1" s="287"/>
      <c r="DSV1" s="287"/>
      <c r="DSW1" s="287"/>
      <c r="DSX1" s="287"/>
      <c r="DSY1" s="287">
        <f>保健福祉総務課!DSY1</f>
        <v>0</v>
      </c>
      <c r="DSZ1" s="287"/>
      <c r="DTA1" s="287"/>
      <c r="DTB1" s="287"/>
      <c r="DTC1" s="287"/>
      <c r="DTD1" s="287"/>
      <c r="DTE1" s="287"/>
      <c r="DTF1" s="287"/>
      <c r="DTG1" s="287">
        <f>保健福祉総務課!DTG1</f>
        <v>0</v>
      </c>
      <c r="DTH1" s="287"/>
      <c r="DTI1" s="287"/>
      <c r="DTJ1" s="287"/>
      <c r="DTK1" s="287"/>
      <c r="DTL1" s="287"/>
      <c r="DTM1" s="287"/>
      <c r="DTN1" s="287"/>
      <c r="DTO1" s="287">
        <f>保健福祉総務課!DTO1</f>
        <v>0</v>
      </c>
      <c r="DTP1" s="287"/>
      <c r="DTQ1" s="287"/>
      <c r="DTR1" s="287"/>
      <c r="DTS1" s="287"/>
      <c r="DTT1" s="287"/>
      <c r="DTU1" s="287"/>
      <c r="DTV1" s="287"/>
      <c r="DTW1" s="287">
        <f>保健福祉総務課!DTW1</f>
        <v>0</v>
      </c>
      <c r="DTX1" s="287"/>
      <c r="DTY1" s="287"/>
      <c r="DTZ1" s="287"/>
      <c r="DUA1" s="287"/>
      <c r="DUB1" s="287"/>
      <c r="DUC1" s="287"/>
      <c r="DUD1" s="287"/>
      <c r="DUE1" s="287">
        <f>保健福祉総務課!DUE1</f>
        <v>0</v>
      </c>
      <c r="DUF1" s="287"/>
      <c r="DUG1" s="287"/>
      <c r="DUH1" s="287"/>
      <c r="DUI1" s="287"/>
      <c r="DUJ1" s="287"/>
      <c r="DUK1" s="287"/>
      <c r="DUL1" s="287"/>
      <c r="DUM1" s="287">
        <f>保健福祉総務課!DUM1</f>
        <v>0</v>
      </c>
      <c r="DUN1" s="287"/>
      <c r="DUO1" s="287"/>
      <c r="DUP1" s="287"/>
      <c r="DUQ1" s="287"/>
      <c r="DUR1" s="287"/>
      <c r="DUS1" s="287"/>
      <c r="DUT1" s="287"/>
      <c r="DUU1" s="287">
        <f>保健福祉総務課!DUU1</f>
        <v>0</v>
      </c>
      <c r="DUV1" s="287"/>
      <c r="DUW1" s="287"/>
      <c r="DUX1" s="287"/>
      <c r="DUY1" s="287"/>
      <c r="DUZ1" s="287"/>
      <c r="DVA1" s="287"/>
      <c r="DVB1" s="287"/>
      <c r="DVC1" s="287">
        <f>保健福祉総務課!DVC1</f>
        <v>0</v>
      </c>
      <c r="DVD1" s="287"/>
      <c r="DVE1" s="287"/>
      <c r="DVF1" s="287"/>
      <c r="DVG1" s="287"/>
      <c r="DVH1" s="287"/>
      <c r="DVI1" s="287"/>
      <c r="DVJ1" s="287"/>
      <c r="DVK1" s="287">
        <f>保健福祉総務課!DVK1</f>
        <v>0</v>
      </c>
      <c r="DVL1" s="287"/>
      <c r="DVM1" s="287"/>
      <c r="DVN1" s="287"/>
      <c r="DVO1" s="287"/>
      <c r="DVP1" s="287"/>
      <c r="DVQ1" s="287"/>
      <c r="DVR1" s="287"/>
      <c r="DVS1" s="287">
        <f>保健福祉総務課!DVS1</f>
        <v>0</v>
      </c>
      <c r="DVT1" s="287"/>
      <c r="DVU1" s="287"/>
      <c r="DVV1" s="287"/>
      <c r="DVW1" s="287"/>
      <c r="DVX1" s="287"/>
      <c r="DVY1" s="287"/>
      <c r="DVZ1" s="287"/>
      <c r="DWA1" s="287">
        <f>保健福祉総務課!DWA1</f>
        <v>0</v>
      </c>
      <c r="DWB1" s="287"/>
      <c r="DWC1" s="287"/>
      <c r="DWD1" s="287"/>
      <c r="DWE1" s="287"/>
      <c r="DWF1" s="287"/>
      <c r="DWG1" s="287"/>
      <c r="DWH1" s="287"/>
      <c r="DWI1" s="287">
        <f>保健福祉総務課!DWI1</f>
        <v>0</v>
      </c>
      <c r="DWJ1" s="287"/>
      <c r="DWK1" s="287"/>
      <c r="DWL1" s="287"/>
      <c r="DWM1" s="287"/>
      <c r="DWN1" s="287"/>
      <c r="DWO1" s="287"/>
      <c r="DWP1" s="287"/>
      <c r="DWQ1" s="287">
        <f>保健福祉総務課!DWQ1</f>
        <v>0</v>
      </c>
      <c r="DWR1" s="287"/>
      <c r="DWS1" s="287"/>
      <c r="DWT1" s="287"/>
      <c r="DWU1" s="287"/>
      <c r="DWV1" s="287"/>
      <c r="DWW1" s="287"/>
      <c r="DWX1" s="287"/>
      <c r="DWY1" s="287">
        <f>保健福祉総務課!DWY1</f>
        <v>0</v>
      </c>
      <c r="DWZ1" s="287"/>
      <c r="DXA1" s="287"/>
      <c r="DXB1" s="287"/>
      <c r="DXC1" s="287"/>
      <c r="DXD1" s="287"/>
      <c r="DXE1" s="287"/>
      <c r="DXF1" s="287"/>
      <c r="DXG1" s="287">
        <f>保健福祉総務課!DXG1</f>
        <v>0</v>
      </c>
      <c r="DXH1" s="287"/>
      <c r="DXI1" s="287"/>
      <c r="DXJ1" s="287"/>
      <c r="DXK1" s="287"/>
      <c r="DXL1" s="287"/>
      <c r="DXM1" s="287"/>
      <c r="DXN1" s="287"/>
      <c r="DXO1" s="287">
        <f>保健福祉総務課!DXO1</f>
        <v>0</v>
      </c>
      <c r="DXP1" s="287"/>
      <c r="DXQ1" s="287"/>
      <c r="DXR1" s="287"/>
      <c r="DXS1" s="287"/>
      <c r="DXT1" s="287"/>
      <c r="DXU1" s="287"/>
      <c r="DXV1" s="287"/>
      <c r="DXW1" s="287">
        <f>保健福祉総務課!DXW1</f>
        <v>0</v>
      </c>
      <c r="DXX1" s="287"/>
      <c r="DXY1" s="287"/>
      <c r="DXZ1" s="287"/>
      <c r="DYA1" s="287"/>
      <c r="DYB1" s="287"/>
      <c r="DYC1" s="287"/>
      <c r="DYD1" s="287"/>
      <c r="DYE1" s="287">
        <f>保健福祉総務課!DYE1</f>
        <v>0</v>
      </c>
      <c r="DYF1" s="287"/>
      <c r="DYG1" s="287"/>
      <c r="DYH1" s="287"/>
      <c r="DYI1" s="287"/>
      <c r="DYJ1" s="287"/>
      <c r="DYK1" s="287"/>
      <c r="DYL1" s="287"/>
      <c r="DYM1" s="287">
        <f>保健福祉総務課!DYM1</f>
        <v>0</v>
      </c>
      <c r="DYN1" s="287"/>
      <c r="DYO1" s="287"/>
      <c r="DYP1" s="287"/>
      <c r="DYQ1" s="287"/>
      <c r="DYR1" s="287"/>
      <c r="DYS1" s="287"/>
      <c r="DYT1" s="287"/>
      <c r="DYU1" s="287">
        <f>保健福祉総務課!DYU1</f>
        <v>0</v>
      </c>
      <c r="DYV1" s="287"/>
      <c r="DYW1" s="287"/>
      <c r="DYX1" s="287"/>
      <c r="DYY1" s="287"/>
      <c r="DYZ1" s="287"/>
      <c r="DZA1" s="287"/>
      <c r="DZB1" s="287"/>
      <c r="DZC1" s="287">
        <f>保健福祉総務課!DZC1</f>
        <v>0</v>
      </c>
      <c r="DZD1" s="287"/>
      <c r="DZE1" s="287"/>
      <c r="DZF1" s="287"/>
      <c r="DZG1" s="287"/>
      <c r="DZH1" s="287"/>
      <c r="DZI1" s="287"/>
      <c r="DZJ1" s="287"/>
      <c r="DZK1" s="287">
        <f>保健福祉総務課!DZK1</f>
        <v>0</v>
      </c>
      <c r="DZL1" s="287"/>
      <c r="DZM1" s="287"/>
      <c r="DZN1" s="287"/>
      <c r="DZO1" s="287"/>
      <c r="DZP1" s="287"/>
      <c r="DZQ1" s="287"/>
      <c r="DZR1" s="287"/>
      <c r="DZS1" s="287">
        <f>保健福祉総務課!DZS1</f>
        <v>0</v>
      </c>
      <c r="DZT1" s="287"/>
      <c r="DZU1" s="287"/>
      <c r="DZV1" s="287"/>
      <c r="DZW1" s="287"/>
      <c r="DZX1" s="287"/>
      <c r="DZY1" s="287"/>
      <c r="DZZ1" s="287"/>
      <c r="EAA1" s="287">
        <f>保健福祉総務課!EAA1</f>
        <v>0</v>
      </c>
      <c r="EAB1" s="287"/>
      <c r="EAC1" s="287"/>
      <c r="EAD1" s="287"/>
      <c r="EAE1" s="287"/>
      <c r="EAF1" s="287"/>
      <c r="EAG1" s="287"/>
      <c r="EAH1" s="287"/>
      <c r="EAI1" s="287">
        <f>保健福祉総務課!EAI1</f>
        <v>0</v>
      </c>
      <c r="EAJ1" s="287"/>
      <c r="EAK1" s="287"/>
      <c r="EAL1" s="287"/>
      <c r="EAM1" s="287"/>
      <c r="EAN1" s="287"/>
      <c r="EAO1" s="287"/>
      <c r="EAP1" s="287"/>
      <c r="EAQ1" s="287">
        <f>保健福祉総務課!EAQ1</f>
        <v>0</v>
      </c>
      <c r="EAR1" s="287"/>
      <c r="EAS1" s="287"/>
      <c r="EAT1" s="287"/>
      <c r="EAU1" s="287"/>
      <c r="EAV1" s="287"/>
      <c r="EAW1" s="287"/>
      <c r="EAX1" s="287"/>
      <c r="EAY1" s="287">
        <f>保健福祉総務課!EAY1</f>
        <v>0</v>
      </c>
      <c r="EAZ1" s="287"/>
      <c r="EBA1" s="287"/>
      <c r="EBB1" s="287"/>
      <c r="EBC1" s="287"/>
      <c r="EBD1" s="287"/>
      <c r="EBE1" s="287"/>
      <c r="EBF1" s="287"/>
      <c r="EBG1" s="287">
        <f>保健福祉総務課!EBG1</f>
        <v>0</v>
      </c>
      <c r="EBH1" s="287"/>
      <c r="EBI1" s="287"/>
      <c r="EBJ1" s="287"/>
      <c r="EBK1" s="287"/>
      <c r="EBL1" s="287"/>
      <c r="EBM1" s="287"/>
      <c r="EBN1" s="287"/>
      <c r="EBO1" s="287">
        <f>保健福祉総務課!EBO1</f>
        <v>0</v>
      </c>
      <c r="EBP1" s="287"/>
      <c r="EBQ1" s="287"/>
      <c r="EBR1" s="287"/>
      <c r="EBS1" s="287"/>
      <c r="EBT1" s="287"/>
      <c r="EBU1" s="287"/>
      <c r="EBV1" s="287"/>
      <c r="EBW1" s="287">
        <f>保健福祉総務課!EBW1</f>
        <v>0</v>
      </c>
      <c r="EBX1" s="287"/>
      <c r="EBY1" s="287"/>
      <c r="EBZ1" s="287"/>
      <c r="ECA1" s="287"/>
      <c r="ECB1" s="287"/>
      <c r="ECC1" s="287"/>
      <c r="ECD1" s="287"/>
      <c r="ECE1" s="287">
        <f>保健福祉総務課!ECE1</f>
        <v>0</v>
      </c>
      <c r="ECF1" s="287"/>
      <c r="ECG1" s="287"/>
      <c r="ECH1" s="287"/>
      <c r="ECI1" s="287"/>
      <c r="ECJ1" s="287"/>
      <c r="ECK1" s="287"/>
      <c r="ECL1" s="287"/>
      <c r="ECM1" s="287">
        <f>保健福祉総務課!ECM1</f>
        <v>0</v>
      </c>
      <c r="ECN1" s="287"/>
      <c r="ECO1" s="287"/>
      <c r="ECP1" s="287"/>
      <c r="ECQ1" s="287"/>
      <c r="ECR1" s="287"/>
      <c r="ECS1" s="287"/>
      <c r="ECT1" s="287"/>
      <c r="ECU1" s="287">
        <f>保健福祉総務課!ECU1</f>
        <v>0</v>
      </c>
      <c r="ECV1" s="287"/>
      <c r="ECW1" s="287"/>
      <c r="ECX1" s="287"/>
      <c r="ECY1" s="287"/>
      <c r="ECZ1" s="287"/>
      <c r="EDA1" s="287"/>
      <c r="EDB1" s="287"/>
      <c r="EDC1" s="287">
        <f>保健福祉総務課!EDC1</f>
        <v>0</v>
      </c>
      <c r="EDD1" s="287"/>
      <c r="EDE1" s="287"/>
      <c r="EDF1" s="287"/>
      <c r="EDG1" s="287"/>
      <c r="EDH1" s="287"/>
      <c r="EDI1" s="287"/>
      <c r="EDJ1" s="287"/>
      <c r="EDK1" s="287">
        <f>保健福祉総務課!EDK1</f>
        <v>0</v>
      </c>
      <c r="EDL1" s="287"/>
      <c r="EDM1" s="287"/>
      <c r="EDN1" s="287"/>
      <c r="EDO1" s="287"/>
      <c r="EDP1" s="287"/>
      <c r="EDQ1" s="287"/>
      <c r="EDR1" s="287"/>
      <c r="EDS1" s="287">
        <f>保健福祉総務課!EDS1</f>
        <v>0</v>
      </c>
      <c r="EDT1" s="287"/>
      <c r="EDU1" s="287"/>
      <c r="EDV1" s="287"/>
      <c r="EDW1" s="287"/>
      <c r="EDX1" s="287"/>
      <c r="EDY1" s="287"/>
      <c r="EDZ1" s="287"/>
      <c r="EEA1" s="287">
        <f>保健福祉総務課!EEA1</f>
        <v>0</v>
      </c>
      <c r="EEB1" s="287"/>
      <c r="EEC1" s="287"/>
      <c r="EED1" s="287"/>
      <c r="EEE1" s="287"/>
      <c r="EEF1" s="287"/>
      <c r="EEG1" s="287"/>
      <c r="EEH1" s="287"/>
      <c r="EEI1" s="287">
        <f>保健福祉総務課!EEI1</f>
        <v>0</v>
      </c>
      <c r="EEJ1" s="287"/>
      <c r="EEK1" s="287"/>
      <c r="EEL1" s="287"/>
      <c r="EEM1" s="287"/>
      <c r="EEN1" s="287"/>
      <c r="EEO1" s="287"/>
      <c r="EEP1" s="287"/>
      <c r="EEQ1" s="287">
        <f>保健福祉総務課!EEQ1</f>
        <v>0</v>
      </c>
      <c r="EER1" s="287"/>
      <c r="EES1" s="287"/>
      <c r="EET1" s="287"/>
      <c r="EEU1" s="287"/>
      <c r="EEV1" s="287"/>
      <c r="EEW1" s="287"/>
      <c r="EEX1" s="287"/>
      <c r="EEY1" s="287">
        <f>保健福祉総務課!EEY1</f>
        <v>0</v>
      </c>
      <c r="EEZ1" s="287"/>
      <c r="EFA1" s="287"/>
      <c r="EFB1" s="287"/>
      <c r="EFC1" s="287"/>
      <c r="EFD1" s="287"/>
      <c r="EFE1" s="287"/>
      <c r="EFF1" s="287"/>
      <c r="EFG1" s="287">
        <f>保健福祉総務課!EFG1</f>
        <v>0</v>
      </c>
      <c r="EFH1" s="287"/>
      <c r="EFI1" s="287"/>
      <c r="EFJ1" s="287"/>
      <c r="EFK1" s="287"/>
      <c r="EFL1" s="287"/>
      <c r="EFM1" s="287"/>
      <c r="EFN1" s="287"/>
      <c r="EFO1" s="287">
        <f>保健福祉総務課!EFO1</f>
        <v>0</v>
      </c>
      <c r="EFP1" s="287"/>
      <c r="EFQ1" s="287"/>
      <c r="EFR1" s="287"/>
      <c r="EFS1" s="287"/>
      <c r="EFT1" s="287"/>
      <c r="EFU1" s="287"/>
      <c r="EFV1" s="287"/>
      <c r="EFW1" s="287">
        <f>保健福祉総務課!EFW1</f>
        <v>0</v>
      </c>
      <c r="EFX1" s="287"/>
      <c r="EFY1" s="287"/>
      <c r="EFZ1" s="287"/>
      <c r="EGA1" s="287"/>
      <c r="EGB1" s="287"/>
      <c r="EGC1" s="287"/>
      <c r="EGD1" s="287"/>
      <c r="EGE1" s="287">
        <f>保健福祉総務課!EGE1</f>
        <v>0</v>
      </c>
      <c r="EGF1" s="287"/>
      <c r="EGG1" s="287"/>
      <c r="EGH1" s="287"/>
      <c r="EGI1" s="287"/>
      <c r="EGJ1" s="287"/>
      <c r="EGK1" s="287"/>
      <c r="EGL1" s="287"/>
      <c r="EGM1" s="287">
        <f>保健福祉総務課!EGM1</f>
        <v>0</v>
      </c>
      <c r="EGN1" s="287"/>
      <c r="EGO1" s="287"/>
      <c r="EGP1" s="287"/>
      <c r="EGQ1" s="287"/>
      <c r="EGR1" s="287"/>
      <c r="EGS1" s="287"/>
      <c r="EGT1" s="287"/>
      <c r="EGU1" s="287">
        <f>保健福祉総務課!EGU1</f>
        <v>0</v>
      </c>
      <c r="EGV1" s="287"/>
      <c r="EGW1" s="287"/>
      <c r="EGX1" s="287"/>
      <c r="EGY1" s="287"/>
      <c r="EGZ1" s="287"/>
      <c r="EHA1" s="287"/>
      <c r="EHB1" s="287"/>
      <c r="EHC1" s="287">
        <f>保健福祉総務課!EHC1</f>
        <v>0</v>
      </c>
      <c r="EHD1" s="287"/>
      <c r="EHE1" s="287"/>
      <c r="EHF1" s="287"/>
      <c r="EHG1" s="287"/>
      <c r="EHH1" s="287"/>
      <c r="EHI1" s="287"/>
      <c r="EHJ1" s="287"/>
      <c r="EHK1" s="287">
        <f>保健福祉総務課!EHK1</f>
        <v>0</v>
      </c>
      <c r="EHL1" s="287"/>
      <c r="EHM1" s="287"/>
      <c r="EHN1" s="287"/>
      <c r="EHO1" s="287"/>
      <c r="EHP1" s="287"/>
      <c r="EHQ1" s="287"/>
      <c r="EHR1" s="287"/>
      <c r="EHS1" s="287">
        <f>保健福祉総務課!EHS1</f>
        <v>0</v>
      </c>
      <c r="EHT1" s="287"/>
      <c r="EHU1" s="287"/>
      <c r="EHV1" s="287"/>
      <c r="EHW1" s="287"/>
      <c r="EHX1" s="287"/>
      <c r="EHY1" s="287"/>
      <c r="EHZ1" s="287"/>
      <c r="EIA1" s="287">
        <f>保健福祉総務課!EIA1</f>
        <v>0</v>
      </c>
      <c r="EIB1" s="287"/>
      <c r="EIC1" s="287"/>
      <c r="EID1" s="287"/>
      <c r="EIE1" s="287"/>
      <c r="EIF1" s="287"/>
      <c r="EIG1" s="287"/>
      <c r="EIH1" s="287"/>
      <c r="EII1" s="287">
        <f>保健福祉総務課!EII1</f>
        <v>0</v>
      </c>
      <c r="EIJ1" s="287"/>
      <c r="EIK1" s="287"/>
      <c r="EIL1" s="287"/>
      <c r="EIM1" s="287"/>
      <c r="EIN1" s="287"/>
      <c r="EIO1" s="287"/>
      <c r="EIP1" s="287"/>
      <c r="EIQ1" s="287">
        <f>保健福祉総務課!EIQ1</f>
        <v>0</v>
      </c>
      <c r="EIR1" s="287"/>
      <c r="EIS1" s="287"/>
      <c r="EIT1" s="287"/>
      <c r="EIU1" s="287"/>
      <c r="EIV1" s="287"/>
      <c r="EIW1" s="287"/>
      <c r="EIX1" s="287"/>
      <c r="EIY1" s="287">
        <f>保健福祉総務課!EIY1</f>
        <v>0</v>
      </c>
      <c r="EIZ1" s="287"/>
      <c r="EJA1" s="287"/>
      <c r="EJB1" s="287"/>
      <c r="EJC1" s="287"/>
      <c r="EJD1" s="287"/>
      <c r="EJE1" s="287"/>
      <c r="EJF1" s="287"/>
      <c r="EJG1" s="287">
        <f>保健福祉総務課!EJG1</f>
        <v>0</v>
      </c>
      <c r="EJH1" s="287"/>
      <c r="EJI1" s="287"/>
      <c r="EJJ1" s="287"/>
      <c r="EJK1" s="287"/>
      <c r="EJL1" s="287"/>
      <c r="EJM1" s="287"/>
      <c r="EJN1" s="287"/>
      <c r="EJO1" s="287">
        <f>保健福祉総務課!EJO1</f>
        <v>0</v>
      </c>
      <c r="EJP1" s="287"/>
      <c r="EJQ1" s="287"/>
      <c r="EJR1" s="287"/>
      <c r="EJS1" s="287"/>
      <c r="EJT1" s="287"/>
      <c r="EJU1" s="287"/>
      <c r="EJV1" s="287"/>
      <c r="EJW1" s="287">
        <f>保健福祉総務課!EJW1</f>
        <v>0</v>
      </c>
      <c r="EJX1" s="287"/>
      <c r="EJY1" s="287"/>
      <c r="EJZ1" s="287"/>
      <c r="EKA1" s="287"/>
      <c r="EKB1" s="287"/>
      <c r="EKC1" s="287"/>
      <c r="EKD1" s="287"/>
      <c r="EKE1" s="287">
        <f>保健福祉総務課!EKE1</f>
        <v>0</v>
      </c>
      <c r="EKF1" s="287"/>
      <c r="EKG1" s="287"/>
      <c r="EKH1" s="287"/>
      <c r="EKI1" s="287"/>
      <c r="EKJ1" s="287"/>
      <c r="EKK1" s="287"/>
      <c r="EKL1" s="287"/>
      <c r="EKM1" s="287">
        <f>保健福祉総務課!EKM1</f>
        <v>0</v>
      </c>
      <c r="EKN1" s="287"/>
      <c r="EKO1" s="287"/>
      <c r="EKP1" s="287"/>
      <c r="EKQ1" s="287"/>
      <c r="EKR1" s="287"/>
      <c r="EKS1" s="287"/>
      <c r="EKT1" s="287"/>
      <c r="EKU1" s="287">
        <f>保健福祉総務課!EKU1</f>
        <v>0</v>
      </c>
      <c r="EKV1" s="287"/>
      <c r="EKW1" s="287"/>
      <c r="EKX1" s="287"/>
      <c r="EKY1" s="287"/>
      <c r="EKZ1" s="287"/>
      <c r="ELA1" s="287"/>
      <c r="ELB1" s="287"/>
      <c r="ELC1" s="287">
        <f>保健福祉総務課!ELC1</f>
        <v>0</v>
      </c>
      <c r="ELD1" s="287"/>
      <c r="ELE1" s="287"/>
      <c r="ELF1" s="287"/>
      <c r="ELG1" s="287"/>
      <c r="ELH1" s="287"/>
      <c r="ELI1" s="287"/>
      <c r="ELJ1" s="287"/>
      <c r="ELK1" s="287">
        <f>保健福祉総務課!ELK1</f>
        <v>0</v>
      </c>
      <c r="ELL1" s="287"/>
      <c r="ELM1" s="287"/>
      <c r="ELN1" s="287"/>
      <c r="ELO1" s="287"/>
      <c r="ELP1" s="287"/>
      <c r="ELQ1" s="287"/>
      <c r="ELR1" s="287"/>
      <c r="ELS1" s="287">
        <f>保健福祉総務課!ELS1</f>
        <v>0</v>
      </c>
      <c r="ELT1" s="287"/>
      <c r="ELU1" s="287"/>
      <c r="ELV1" s="287"/>
      <c r="ELW1" s="287"/>
      <c r="ELX1" s="287"/>
      <c r="ELY1" s="287"/>
      <c r="ELZ1" s="287"/>
      <c r="EMA1" s="287">
        <f>保健福祉総務課!EMA1</f>
        <v>0</v>
      </c>
      <c r="EMB1" s="287"/>
      <c r="EMC1" s="287"/>
      <c r="EMD1" s="287"/>
      <c r="EME1" s="287"/>
      <c r="EMF1" s="287"/>
      <c r="EMG1" s="287"/>
      <c r="EMH1" s="287"/>
      <c r="EMI1" s="287">
        <f>保健福祉総務課!EMI1</f>
        <v>0</v>
      </c>
      <c r="EMJ1" s="287"/>
      <c r="EMK1" s="287"/>
      <c r="EML1" s="287"/>
      <c r="EMM1" s="287"/>
      <c r="EMN1" s="287"/>
      <c r="EMO1" s="287"/>
      <c r="EMP1" s="287"/>
      <c r="EMQ1" s="287">
        <f>保健福祉総務課!EMQ1</f>
        <v>0</v>
      </c>
      <c r="EMR1" s="287"/>
      <c r="EMS1" s="287"/>
      <c r="EMT1" s="287"/>
      <c r="EMU1" s="287"/>
      <c r="EMV1" s="287"/>
      <c r="EMW1" s="287"/>
      <c r="EMX1" s="287"/>
      <c r="EMY1" s="287">
        <f>保健福祉総務課!EMY1</f>
        <v>0</v>
      </c>
      <c r="EMZ1" s="287"/>
      <c r="ENA1" s="287"/>
      <c r="ENB1" s="287"/>
      <c r="ENC1" s="287"/>
      <c r="END1" s="287"/>
      <c r="ENE1" s="287"/>
      <c r="ENF1" s="287"/>
      <c r="ENG1" s="287">
        <f>保健福祉総務課!ENG1</f>
        <v>0</v>
      </c>
      <c r="ENH1" s="287"/>
      <c r="ENI1" s="287"/>
      <c r="ENJ1" s="287"/>
      <c r="ENK1" s="287"/>
      <c r="ENL1" s="287"/>
      <c r="ENM1" s="287"/>
      <c r="ENN1" s="287"/>
      <c r="ENO1" s="287">
        <f>保健福祉総務課!ENO1</f>
        <v>0</v>
      </c>
      <c r="ENP1" s="287"/>
      <c r="ENQ1" s="287"/>
      <c r="ENR1" s="287"/>
      <c r="ENS1" s="287"/>
      <c r="ENT1" s="287"/>
      <c r="ENU1" s="287"/>
      <c r="ENV1" s="287"/>
      <c r="ENW1" s="287">
        <f>保健福祉総務課!ENW1</f>
        <v>0</v>
      </c>
      <c r="ENX1" s="287"/>
      <c r="ENY1" s="287"/>
      <c r="ENZ1" s="287"/>
      <c r="EOA1" s="287"/>
      <c r="EOB1" s="287"/>
      <c r="EOC1" s="287"/>
      <c r="EOD1" s="287"/>
      <c r="EOE1" s="287">
        <f>保健福祉総務課!EOE1</f>
        <v>0</v>
      </c>
      <c r="EOF1" s="287"/>
      <c r="EOG1" s="287"/>
      <c r="EOH1" s="287"/>
      <c r="EOI1" s="287"/>
      <c r="EOJ1" s="287"/>
      <c r="EOK1" s="287"/>
      <c r="EOL1" s="287"/>
      <c r="EOM1" s="287">
        <f>保健福祉総務課!EOM1</f>
        <v>0</v>
      </c>
      <c r="EON1" s="287"/>
      <c r="EOO1" s="287"/>
      <c r="EOP1" s="287"/>
      <c r="EOQ1" s="287"/>
      <c r="EOR1" s="287"/>
      <c r="EOS1" s="287"/>
      <c r="EOT1" s="287"/>
      <c r="EOU1" s="287">
        <f>保健福祉総務課!EOU1</f>
        <v>0</v>
      </c>
      <c r="EOV1" s="287"/>
      <c r="EOW1" s="287"/>
      <c r="EOX1" s="287"/>
      <c r="EOY1" s="287"/>
      <c r="EOZ1" s="287"/>
      <c r="EPA1" s="287"/>
      <c r="EPB1" s="287"/>
      <c r="EPC1" s="287">
        <f>保健福祉総務課!EPC1</f>
        <v>0</v>
      </c>
      <c r="EPD1" s="287"/>
      <c r="EPE1" s="287"/>
      <c r="EPF1" s="287"/>
      <c r="EPG1" s="287"/>
      <c r="EPH1" s="287"/>
      <c r="EPI1" s="287"/>
      <c r="EPJ1" s="287"/>
      <c r="EPK1" s="287">
        <f>保健福祉総務課!EPK1</f>
        <v>0</v>
      </c>
      <c r="EPL1" s="287"/>
      <c r="EPM1" s="287"/>
      <c r="EPN1" s="287"/>
      <c r="EPO1" s="287"/>
      <c r="EPP1" s="287"/>
      <c r="EPQ1" s="287"/>
      <c r="EPR1" s="287"/>
      <c r="EPS1" s="287">
        <f>保健福祉総務課!EPS1</f>
        <v>0</v>
      </c>
      <c r="EPT1" s="287"/>
      <c r="EPU1" s="287"/>
      <c r="EPV1" s="287"/>
      <c r="EPW1" s="287"/>
      <c r="EPX1" s="287"/>
      <c r="EPY1" s="287"/>
      <c r="EPZ1" s="287"/>
      <c r="EQA1" s="287">
        <f>保健福祉総務課!EQA1</f>
        <v>0</v>
      </c>
      <c r="EQB1" s="287"/>
      <c r="EQC1" s="287"/>
      <c r="EQD1" s="287"/>
      <c r="EQE1" s="287"/>
      <c r="EQF1" s="287"/>
      <c r="EQG1" s="287"/>
      <c r="EQH1" s="287"/>
      <c r="EQI1" s="287">
        <f>保健福祉総務課!EQI1</f>
        <v>0</v>
      </c>
      <c r="EQJ1" s="287"/>
      <c r="EQK1" s="287"/>
      <c r="EQL1" s="287"/>
      <c r="EQM1" s="287"/>
      <c r="EQN1" s="287"/>
      <c r="EQO1" s="287"/>
      <c r="EQP1" s="287"/>
      <c r="EQQ1" s="287">
        <f>保健福祉総務課!EQQ1</f>
        <v>0</v>
      </c>
      <c r="EQR1" s="287"/>
      <c r="EQS1" s="287"/>
      <c r="EQT1" s="287"/>
      <c r="EQU1" s="287"/>
      <c r="EQV1" s="287"/>
      <c r="EQW1" s="287"/>
      <c r="EQX1" s="287"/>
      <c r="EQY1" s="287">
        <f>保健福祉総務課!EQY1</f>
        <v>0</v>
      </c>
      <c r="EQZ1" s="287"/>
      <c r="ERA1" s="287"/>
      <c r="ERB1" s="287"/>
      <c r="ERC1" s="287"/>
      <c r="ERD1" s="287"/>
      <c r="ERE1" s="287"/>
      <c r="ERF1" s="287"/>
      <c r="ERG1" s="287">
        <f>保健福祉総務課!ERG1</f>
        <v>0</v>
      </c>
      <c r="ERH1" s="287"/>
      <c r="ERI1" s="287"/>
      <c r="ERJ1" s="287"/>
      <c r="ERK1" s="287"/>
      <c r="ERL1" s="287"/>
      <c r="ERM1" s="287"/>
      <c r="ERN1" s="287"/>
      <c r="ERO1" s="287">
        <f>保健福祉総務課!ERO1</f>
        <v>0</v>
      </c>
      <c r="ERP1" s="287"/>
      <c r="ERQ1" s="287"/>
      <c r="ERR1" s="287"/>
      <c r="ERS1" s="287"/>
      <c r="ERT1" s="287"/>
      <c r="ERU1" s="287"/>
      <c r="ERV1" s="287"/>
      <c r="ERW1" s="287">
        <f>保健福祉総務課!ERW1</f>
        <v>0</v>
      </c>
      <c r="ERX1" s="287"/>
      <c r="ERY1" s="287"/>
      <c r="ERZ1" s="287"/>
      <c r="ESA1" s="287"/>
      <c r="ESB1" s="287"/>
      <c r="ESC1" s="287"/>
      <c r="ESD1" s="287"/>
      <c r="ESE1" s="287">
        <f>保健福祉総務課!ESE1</f>
        <v>0</v>
      </c>
      <c r="ESF1" s="287"/>
      <c r="ESG1" s="287"/>
      <c r="ESH1" s="287"/>
      <c r="ESI1" s="287"/>
      <c r="ESJ1" s="287"/>
      <c r="ESK1" s="287"/>
      <c r="ESL1" s="287"/>
      <c r="ESM1" s="287">
        <f>保健福祉総務課!ESM1</f>
        <v>0</v>
      </c>
      <c r="ESN1" s="287"/>
      <c r="ESO1" s="287"/>
      <c r="ESP1" s="287"/>
      <c r="ESQ1" s="287"/>
      <c r="ESR1" s="287"/>
      <c r="ESS1" s="287"/>
      <c r="EST1" s="287"/>
      <c r="ESU1" s="287">
        <f>保健福祉総務課!ESU1</f>
        <v>0</v>
      </c>
      <c r="ESV1" s="287"/>
      <c r="ESW1" s="287"/>
      <c r="ESX1" s="287"/>
      <c r="ESY1" s="287"/>
      <c r="ESZ1" s="287"/>
      <c r="ETA1" s="287"/>
      <c r="ETB1" s="287"/>
      <c r="ETC1" s="287">
        <f>保健福祉総務課!ETC1</f>
        <v>0</v>
      </c>
      <c r="ETD1" s="287"/>
      <c r="ETE1" s="287"/>
      <c r="ETF1" s="287"/>
      <c r="ETG1" s="287"/>
      <c r="ETH1" s="287"/>
      <c r="ETI1" s="287"/>
      <c r="ETJ1" s="287"/>
      <c r="ETK1" s="287">
        <f>保健福祉総務課!ETK1</f>
        <v>0</v>
      </c>
      <c r="ETL1" s="287"/>
      <c r="ETM1" s="287"/>
      <c r="ETN1" s="287"/>
      <c r="ETO1" s="287"/>
      <c r="ETP1" s="287"/>
      <c r="ETQ1" s="287"/>
      <c r="ETR1" s="287"/>
      <c r="ETS1" s="287">
        <f>保健福祉総務課!ETS1</f>
        <v>0</v>
      </c>
      <c r="ETT1" s="287"/>
      <c r="ETU1" s="287"/>
      <c r="ETV1" s="287"/>
      <c r="ETW1" s="287"/>
      <c r="ETX1" s="287"/>
      <c r="ETY1" s="287"/>
      <c r="ETZ1" s="287"/>
      <c r="EUA1" s="287">
        <f>保健福祉総務課!EUA1</f>
        <v>0</v>
      </c>
      <c r="EUB1" s="287"/>
      <c r="EUC1" s="287"/>
      <c r="EUD1" s="287"/>
      <c r="EUE1" s="287"/>
      <c r="EUF1" s="287"/>
      <c r="EUG1" s="287"/>
      <c r="EUH1" s="287"/>
      <c r="EUI1" s="287">
        <f>保健福祉総務課!EUI1</f>
        <v>0</v>
      </c>
      <c r="EUJ1" s="287"/>
      <c r="EUK1" s="287"/>
      <c r="EUL1" s="287"/>
      <c r="EUM1" s="287"/>
      <c r="EUN1" s="287"/>
      <c r="EUO1" s="287"/>
      <c r="EUP1" s="287"/>
      <c r="EUQ1" s="287">
        <f>保健福祉総務課!EUQ1</f>
        <v>0</v>
      </c>
      <c r="EUR1" s="287"/>
      <c r="EUS1" s="287"/>
      <c r="EUT1" s="287"/>
      <c r="EUU1" s="287"/>
      <c r="EUV1" s="287"/>
      <c r="EUW1" s="287"/>
      <c r="EUX1" s="287"/>
      <c r="EUY1" s="287">
        <f>保健福祉総務課!EUY1</f>
        <v>0</v>
      </c>
      <c r="EUZ1" s="287"/>
      <c r="EVA1" s="287"/>
      <c r="EVB1" s="287"/>
      <c r="EVC1" s="287"/>
      <c r="EVD1" s="287"/>
      <c r="EVE1" s="287"/>
      <c r="EVF1" s="287"/>
      <c r="EVG1" s="287">
        <f>保健福祉総務課!EVG1</f>
        <v>0</v>
      </c>
      <c r="EVH1" s="287"/>
      <c r="EVI1" s="287"/>
      <c r="EVJ1" s="287"/>
      <c r="EVK1" s="287"/>
      <c r="EVL1" s="287"/>
      <c r="EVM1" s="287"/>
      <c r="EVN1" s="287"/>
      <c r="EVO1" s="287">
        <f>保健福祉総務課!EVO1</f>
        <v>0</v>
      </c>
      <c r="EVP1" s="287"/>
      <c r="EVQ1" s="287"/>
      <c r="EVR1" s="287"/>
      <c r="EVS1" s="287"/>
      <c r="EVT1" s="287"/>
      <c r="EVU1" s="287"/>
      <c r="EVV1" s="287"/>
      <c r="EVW1" s="287">
        <f>保健福祉総務課!EVW1</f>
        <v>0</v>
      </c>
      <c r="EVX1" s="287"/>
      <c r="EVY1" s="287"/>
      <c r="EVZ1" s="287"/>
      <c r="EWA1" s="287"/>
      <c r="EWB1" s="287"/>
      <c r="EWC1" s="287"/>
      <c r="EWD1" s="287"/>
      <c r="EWE1" s="287">
        <f>保健福祉総務課!EWE1</f>
        <v>0</v>
      </c>
      <c r="EWF1" s="287"/>
      <c r="EWG1" s="287"/>
      <c r="EWH1" s="287"/>
      <c r="EWI1" s="287"/>
      <c r="EWJ1" s="287"/>
      <c r="EWK1" s="287"/>
      <c r="EWL1" s="287"/>
      <c r="EWM1" s="287">
        <f>保健福祉総務課!EWM1</f>
        <v>0</v>
      </c>
      <c r="EWN1" s="287"/>
      <c r="EWO1" s="287"/>
      <c r="EWP1" s="287"/>
      <c r="EWQ1" s="287"/>
      <c r="EWR1" s="287"/>
      <c r="EWS1" s="287"/>
      <c r="EWT1" s="287"/>
      <c r="EWU1" s="287">
        <f>保健福祉総務課!EWU1</f>
        <v>0</v>
      </c>
      <c r="EWV1" s="287"/>
      <c r="EWW1" s="287"/>
      <c r="EWX1" s="287"/>
      <c r="EWY1" s="287"/>
      <c r="EWZ1" s="287"/>
      <c r="EXA1" s="287"/>
      <c r="EXB1" s="287"/>
      <c r="EXC1" s="287">
        <f>保健福祉総務課!EXC1</f>
        <v>0</v>
      </c>
      <c r="EXD1" s="287"/>
      <c r="EXE1" s="287"/>
      <c r="EXF1" s="287"/>
      <c r="EXG1" s="287"/>
      <c r="EXH1" s="287"/>
      <c r="EXI1" s="287"/>
      <c r="EXJ1" s="287"/>
      <c r="EXK1" s="287">
        <f>保健福祉総務課!EXK1</f>
        <v>0</v>
      </c>
      <c r="EXL1" s="287"/>
      <c r="EXM1" s="287"/>
      <c r="EXN1" s="287"/>
      <c r="EXO1" s="287"/>
      <c r="EXP1" s="287"/>
      <c r="EXQ1" s="287"/>
      <c r="EXR1" s="287"/>
      <c r="EXS1" s="287">
        <f>保健福祉総務課!EXS1</f>
        <v>0</v>
      </c>
      <c r="EXT1" s="287"/>
      <c r="EXU1" s="287"/>
      <c r="EXV1" s="287"/>
      <c r="EXW1" s="287"/>
      <c r="EXX1" s="287"/>
      <c r="EXY1" s="287"/>
      <c r="EXZ1" s="287"/>
      <c r="EYA1" s="287">
        <f>保健福祉総務課!EYA1</f>
        <v>0</v>
      </c>
      <c r="EYB1" s="287"/>
      <c r="EYC1" s="287"/>
      <c r="EYD1" s="287"/>
      <c r="EYE1" s="287"/>
      <c r="EYF1" s="287"/>
      <c r="EYG1" s="287"/>
      <c r="EYH1" s="287"/>
      <c r="EYI1" s="287">
        <f>保健福祉総務課!EYI1</f>
        <v>0</v>
      </c>
      <c r="EYJ1" s="287"/>
      <c r="EYK1" s="287"/>
      <c r="EYL1" s="287"/>
      <c r="EYM1" s="287"/>
      <c r="EYN1" s="287"/>
      <c r="EYO1" s="287"/>
      <c r="EYP1" s="287"/>
      <c r="EYQ1" s="287">
        <f>保健福祉総務課!EYQ1</f>
        <v>0</v>
      </c>
      <c r="EYR1" s="287"/>
      <c r="EYS1" s="287"/>
      <c r="EYT1" s="287"/>
      <c r="EYU1" s="287"/>
      <c r="EYV1" s="287"/>
      <c r="EYW1" s="287"/>
      <c r="EYX1" s="287"/>
      <c r="EYY1" s="287">
        <f>保健福祉総務課!EYY1</f>
        <v>0</v>
      </c>
      <c r="EYZ1" s="287"/>
      <c r="EZA1" s="287"/>
      <c r="EZB1" s="287"/>
      <c r="EZC1" s="287"/>
      <c r="EZD1" s="287"/>
      <c r="EZE1" s="287"/>
      <c r="EZF1" s="287"/>
      <c r="EZG1" s="287">
        <f>保健福祉総務課!EZG1</f>
        <v>0</v>
      </c>
      <c r="EZH1" s="287"/>
      <c r="EZI1" s="287"/>
      <c r="EZJ1" s="287"/>
      <c r="EZK1" s="287"/>
      <c r="EZL1" s="287"/>
      <c r="EZM1" s="287"/>
      <c r="EZN1" s="287"/>
      <c r="EZO1" s="287">
        <f>保健福祉総務課!EZO1</f>
        <v>0</v>
      </c>
      <c r="EZP1" s="287"/>
      <c r="EZQ1" s="287"/>
      <c r="EZR1" s="287"/>
      <c r="EZS1" s="287"/>
      <c r="EZT1" s="287"/>
      <c r="EZU1" s="287"/>
      <c r="EZV1" s="287"/>
      <c r="EZW1" s="287">
        <f>保健福祉総務課!EZW1</f>
        <v>0</v>
      </c>
      <c r="EZX1" s="287"/>
      <c r="EZY1" s="287"/>
      <c r="EZZ1" s="287"/>
      <c r="FAA1" s="287"/>
      <c r="FAB1" s="287"/>
      <c r="FAC1" s="287"/>
      <c r="FAD1" s="287"/>
      <c r="FAE1" s="287">
        <f>保健福祉総務課!FAE1</f>
        <v>0</v>
      </c>
      <c r="FAF1" s="287"/>
      <c r="FAG1" s="287"/>
      <c r="FAH1" s="287"/>
      <c r="FAI1" s="287"/>
      <c r="FAJ1" s="287"/>
      <c r="FAK1" s="287"/>
      <c r="FAL1" s="287"/>
      <c r="FAM1" s="287">
        <f>保健福祉総務課!FAM1</f>
        <v>0</v>
      </c>
      <c r="FAN1" s="287"/>
      <c r="FAO1" s="287"/>
      <c r="FAP1" s="287"/>
      <c r="FAQ1" s="287"/>
      <c r="FAR1" s="287"/>
      <c r="FAS1" s="287"/>
      <c r="FAT1" s="287"/>
      <c r="FAU1" s="287">
        <f>保健福祉総務課!FAU1</f>
        <v>0</v>
      </c>
      <c r="FAV1" s="287"/>
      <c r="FAW1" s="287"/>
      <c r="FAX1" s="287"/>
      <c r="FAY1" s="287"/>
      <c r="FAZ1" s="287"/>
      <c r="FBA1" s="287"/>
      <c r="FBB1" s="287"/>
      <c r="FBC1" s="287">
        <f>保健福祉総務課!FBC1</f>
        <v>0</v>
      </c>
      <c r="FBD1" s="287"/>
      <c r="FBE1" s="287"/>
      <c r="FBF1" s="287"/>
      <c r="FBG1" s="287"/>
      <c r="FBH1" s="287"/>
      <c r="FBI1" s="287"/>
      <c r="FBJ1" s="287"/>
      <c r="FBK1" s="287">
        <f>保健福祉総務課!FBK1</f>
        <v>0</v>
      </c>
      <c r="FBL1" s="287"/>
      <c r="FBM1" s="287"/>
      <c r="FBN1" s="287"/>
      <c r="FBO1" s="287"/>
      <c r="FBP1" s="287"/>
      <c r="FBQ1" s="287"/>
      <c r="FBR1" s="287"/>
      <c r="FBS1" s="287">
        <f>保健福祉総務課!FBS1</f>
        <v>0</v>
      </c>
      <c r="FBT1" s="287"/>
      <c r="FBU1" s="287"/>
      <c r="FBV1" s="287"/>
      <c r="FBW1" s="287"/>
      <c r="FBX1" s="287"/>
      <c r="FBY1" s="287"/>
      <c r="FBZ1" s="287"/>
      <c r="FCA1" s="287">
        <f>保健福祉総務課!FCA1</f>
        <v>0</v>
      </c>
      <c r="FCB1" s="287"/>
      <c r="FCC1" s="287"/>
      <c r="FCD1" s="287"/>
      <c r="FCE1" s="287"/>
      <c r="FCF1" s="287"/>
      <c r="FCG1" s="287"/>
      <c r="FCH1" s="287"/>
      <c r="FCI1" s="287">
        <f>保健福祉総務課!FCI1</f>
        <v>0</v>
      </c>
      <c r="FCJ1" s="287"/>
      <c r="FCK1" s="287"/>
      <c r="FCL1" s="287"/>
      <c r="FCM1" s="287"/>
      <c r="FCN1" s="287"/>
      <c r="FCO1" s="287"/>
      <c r="FCP1" s="287"/>
      <c r="FCQ1" s="287">
        <f>保健福祉総務課!FCQ1</f>
        <v>0</v>
      </c>
      <c r="FCR1" s="287"/>
      <c r="FCS1" s="287"/>
      <c r="FCT1" s="287"/>
      <c r="FCU1" s="287"/>
      <c r="FCV1" s="287"/>
      <c r="FCW1" s="287"/>
      <c r="FCX1" s="287"/>
      <c r="FCY1" s="287">
        <f>保健福祉総務課!FCY1</f>
        <v>0</v>
      </c>
      <c r="FCZ1" s="287"/>
      <c r="FDA1" s="287"/>
      <c r="FDB1" s="287"/>
      <c r="FDC1" s="287"/>
      <c r="FDD1" s="287"/>
      <c r="FDE1" s="287"/>
      <c r="FDF1" s="287"/>
      <c r="FDG1" s="287">
        <f>保健福祉総務課!FDG1</f>
        <v>0</v>
      </c>
      <c r="FDH1" s="287"/>
      <c r="FDI1" s="287"/>
      <c r="FDJ1" s="287"/>
      <c r="FDK1" s="287"/>
      <c r="FDL1" s="287"/>
      <c r="FDM1" s="287"/>
      <c r="FDN1" s="287"/>
      <c r="FDO1" s="287">
        <f>保健福祉総務課!FDO1</f>
        <v>0</v>
      </c>
      <c r="FDP1" s="287"/>
      <c r="FDQ1" s="287"/>
      <c r="FDR1" s="287"/>
      <c r="FDS1" s="287"/>
      <c r="FDT1" s="287"/>
      <c r="FDU1" s="287"/>
      <c r="FDV1" s="287"/>
      <c r="FDW1" s="287">
        <f>保健福祉総務課!FDW1</f>
        <v>0</v>
      </c>
      <c r="FDX1" s="287"/>
      <c r="FDY1" s="287"/>
      <c r="FDZ1" s="287"/>
      <c r="FEA1" s="287"/>
      <c r="FEB1" s="287"/>
      <c r="FEC1" s="287"/>
      <c r="FED1" s="287"/>
      <c r="FEE1" s="287">
        <f>保健福祉総務課!FEE1</f>
        <v>0</v>
      </c>
      <c r="FEF1" s="287"/>
      <c r="FEG1" s="287"/>
      <c r="FEH1" s="287"/>
      <c r="FEI1" s="287"/>
      <c r="FEJ1" s="287"/>
      <c r="FEK1" s="287"/>
      <c r="FEL1" s="287"/>
      <c r="FEM1" s="287">
        <f>保健福祉総務課!FEM1</f>
        <v>0</v>
      </c>
      <c r="FEN1" s="287"/>
      <c r="FEO1" s="287"/>
      <c r="FEP1" s="287"/>
      <c r="FEQ1" s="287"/>
      <c r="FER1" s="287"/>
      <c r="FES1" s="287"/>
      <c r="FET1" s="287"/>
      <c r="FEU1" s="287">
        <f>保健福祉総務課!FEU1</f>
        <v>0</v>
      </c>
      <c r="FEV1" s="287"/>
      <c r="FEW1" s="287"/>
      <c r="FEX1" s="287"/>
      <c r="FEY1" s="287"/>
      <c r="FEZ1" s="287"/>
      <c r="FFA1" s="287"/>
      <c r="FFB1" s="287"/>
      <c r="FFC1" s="287">
        <f>保健福祉総務課!FFC1</f>
        <v>0</v>
      </c>
      <c r="FFD1" s="287"/>
      <c r="FFE1" s="287"/>
      <c r="FFF1" s="287"/>
      <c r="FFG1" s="287"/>
      <c r="FFH1" s="287"/>
      <c r="FFI1" s="287"/>
      <c r="FFJ1" s="287"/>
      <c r="FFK1" s="287">
        <f>保健福祉総務課!FFK1</f>
        <v>0</v>
      </c>
      <c r="FFL1" s="287"/>
      <c r="FFM1" s="287"/>
      <c r="FFN1" s="287"/>
      <c r="FFO1" s="287"/>
      <c r="FFP1" s="287"/>
      <c r="FFQ1" s="287"/>
      <c r="FFR1" s="287"/>
      <c r="FFS1" s="287">
        <f>保健福祉総務課!FFS1</f>
        <v>0</v>
      </c>
      <c r="FFT1" s="287"/>
      <c r="FFU1" s="287"/>
      <c r="FFV1" s="287"/>
      <c r="FFW1" s="287"/>
      <c r="FFX1" s="287"/>
      <c r="FFY1" s="287"/>
      <c r="FFZ1" s="287"/>
      <c r="FGA1" s="287">
        <f>保健福祉総務課!FGA1</f>
        <v>0</v>
      </c>
      <c r="FGB1" s="287"/>
      <c r="FGC1" s="287"/>
      <c r="FGD1" s="287"/>
      <c r="FGE1" s="287"/>
      <c r="FGF1" s="287"/>
      <c r="FGG1" s="287"/>
      <c r="FGH1" s="287"/>
      <c r="FGI1" s="287">
        <f>保健福祉総務課!FGI1</f>
        <v>0</v>
      </c>
      <c r="FGJ1" s="287"/>
      <c r="FGK1" s="287"/>
      <c r="FGL1" s="287"/>
      <c r="FGM1" s="287"/>
      <c r="FGN1" s="287"/>
      <c r="FGO1" s="287"/>
      <c r="FGP1" s="287"/>
      <c r="FGQ1" s="287">
        <f>保健福祉総務課!FGQ1</f>
        <v>0</v>
      </c>
      <c r="FGR1" s="287"/>
      <c r="FGS1" s="287"/>
      <c r="FGT1" s="287"/>
      <c r="FGU1" s="287"/>
      <c r="FGV1" s="287"/>
      <c r="FGW1" s="287"/>
      <c r="FGX1" s="287"/>
      <c r="FGY1" s="287">
        <f>保健福祉総務課!FGY1</f>
        <v>0</v>
      </c>
      <c r="FGZ1" s="287"/>
      <c r="FHA1" s="287"/>
      <c r="FHB1" s="287"/>
      <c r="FHC1" s="287"/>
      <c r="FHD1" s="287"/>
      <c r="FHE1" s="287"/>
      <c r="FHF1" s="287"/>
      <c r="FHG1" s="287">
        <f>保健福祉総務課!FHG1</f>
        <v>0</v>
      </c>
      <c r="FHH1" s="287"/>
      <c r="FHI1" s="287"/>
      <c r="FHJ1" s="287"/>
      <c r="FHK1" s="287"/>
      <c r="FHL1" s="287"/>
      <c r="FHM1" s="287"/>
      <c r="FHN1" s="287"/>
      <c r="FHO1" s="287">
        <f>保健福祉総務課!FHO1</f>
        <v>0</v>
      </c>
      <c r="FHP1" s="287"/>
      <c r="FHQ1" s="287"/>
      <c r="FHR1" s="287"/>
      <c r="FHS1" s="287"/>
      <c r="FHT1" s="287"/>
      <c r="FHU1" s="287"/>
      <c r="FHV1" s="287"/>
      <c r="FHW1" s="287">
        <f>保健福祉総務課!FHW1</f>
        <v>0</v>
      </c>
      <c r="FHX1" s="287"/>
      <c r="FHY1" s="287"/>
      <c r="FHZ1" s="287"/>
      <c r="FIA1" s="287"/>
      <c r="FIB1" s="287"/>
      <c r="FIC1" s="287"/>
      <c r="FID1" s="287"/>
      <c r="FIE1" s="287">
        <f>保健福祉総務課!FIE1</f>
        <v>0</v>
      </c>
      <c r="FIF1" s="287"/>
      <c r="FIG1" s="287"/>
      <c r="FIH1" s="287"/>
      <c r="FII1" s="287"/>
      <c r="FIJ1" s="287"/>
      <c r="FIK1" s="287"/>
      <c r="FIL1" s="287"/>
      <c r="FIM1" s="287">
        <f>保健福祉総務課!FIM1</f>
        <v>0</v>
      </c>
      <c r="FIN1" s="287"/>
      <c r="FIO1" s="287"/>
      <c r="FIP1" s="287"/>
      <c r="FIQ1" s="287"/>
      <c r="FIR1" s="287"/>
      <c r="FIS1" s="287"/>
      <c r="FIT1" s="287"/>
      <c r="FIU1" s="287">
        <f>保健福祉総務課!FIU1</f>
        <v>0</v>
      </c>
      <c r="FIV1" s="287"/>
      <c r="FIW1" s="287"/>
      <c r="FIX1" s="287"/>
      <c r="FIY1" s="287"/>
      <c r="FIZ1" s="287"/>
      <c r="FJA1" s="287"/>
      <c r="FJB1" s="287"/>
      <c r="FJC1" s="287">
        <f>保健福祉総務課!FJC1</f>
        <v>0</v>
      </c>
      <c r="FJD1" s="287"/>
      <c r="FJE1" s="287"/>
      <c r="FJF1" s="287"/>
      <c r="FJG1" s="287"/>
      <c r="FJH1" s="287"/>
      <c r="FJI1" s="287"/>
      <c r="FJJ1" s="287"/>
      <c r="FJK1" s="287">
        <f>保健福祉総務課!FJK1</f>
        <v>0</v>
      </c>
      <c r="FJL1" s="287"/>
      <c r="FJM1" s="287"/>
      <c r="FJN1" s="287"/>
      <c r="FJO1" s="287"/>
      <c r="FJP1" s="287"/>
      <c r="FJQ1" s="287"/>
      <c r="FJR1" s="287"/>
      <c r="FJS1" s="287">
        <f>保健福祉総務課!FJS1</f>
        <v>0</v>
      </c>
      <c r="FJT1" s="287"/>
      <c r="FJU1" s="287"/>
      <c r="FJV1" s="287"/>
      <c r="FJW1" s="287"/>
      <c r="FJX1" s="287"/>
      <c r="FJY1" s="287"/>
      <c r="FJZ1" s="287"/>
      <c r="FKA1" s="287">
        <f>保健福祉総務課!FKA1</f>
        <v>0</v>
      </c>
      <c r="FKB1" s="287"/>
      <c r="FKC1" s="287"/>
      <c r="FKD1" s="287"/>
      <c r="FKE1" s="287"/>
      <c r="FKF1" s="287"/>
      <c r="FKG1" s="287"/>
      <c r="FKH1" s="287"/>
      <c r="FKI1" s="287">
        <f>保健福祉総務課!FKI1</f>
        <v>0</v>
      </c>
      <c r="FKJ1" s="287"/>
      <c r="FKK1" s="287"/>
      <c r="FKL1" s="287"/>
      <c r="FKM1" s="287"/>
      <c r="FKN1" s="287"/>
      <c r="FKO1" s="287"/>
      <c r="FKP1" s="287"/>
      <c r="FKQ1" s="287">
        <f>保健福祉総務課!FKQ1</f>
        <v>0</v>
      </c>
      <c r="FKR1" s="287"/>
      <c r="FKS1" s="287"/>
      <c r="FKT1" s="287"/>
      <c r="FKU1" s="287"/>
      <c r="FKV1" s="287"/>
      <c r="FKW1" s="287"/>
      <c r="FKX1" s="287"/>
      <c r="FKY1" s="287">
        <f>保健福祉総務課!FKY1</f>
        <v>0</v>
      </c>
      <c r="FKZ1" s="287"/>
      <c r="FLA1" s="287"/>
      <c r="FLB1" s="287"/>
      <c r="FLC1" s="287"/>
      <c r="FLD1" s="287"/>
      <c r="FLE1" s="287"/>
      <c r="FLF1" s="287"/>
      <c r="FLG1" s="287">
        <f>保健福祉総務課!FLG1</f>
        <v>0</v>
      </c>
      <c r="FLH1" s="287"/>
      <c r="FLI1" s="287"/>
      <c r="FLJ1" s="287"/>
      <c r="FLK1" s="287"/>
      <c r="FLL1" s="287"/>
      <c r="FLM1" s="287"/>
      <c r="FLN1" s="287"/>
      <c r="FLO1" s="287">
        <f>保健福祉総務課!FLO1</f>
        <v>0</v>
      </c>
      <c r="FLP1" s="287"/>
      <c r="FLQ1" s="287"/>
      <c r="FLR1" s="287"/>
      <c r="FLS1" s="287"/>
      <c r="FLT1" s="287"/>
      <c r="FLU1" s="287"/>
      <c r="FLV1" s="287"/>
      <c r="FLW1" s="287">
        <f>保健福祉総務課!FLW1</f>
        <v>0</v>
      </c>
      <c r="FLX1" s="287"/>
      <c r="FLY1" s="287"/>
      <c r="FLZ1" s="287"/>
      <c r="FMA1" s="287"/>
      <c r="FMB1" s="287"/>
      <c r="FMC1" s="287"/>
      <c r="FMD1" s="287"/>
      <c r="FME1" s="287">
        <f>保健福祉総務課!FME1</f>
        <v>0</v>
      </c>
      <c r="FMF1" s="287"/>
      <c r="FMG1" s="287"/>
      <c r="FMH1" s="287"/>
      <c r="FMI1" s="287"/>
      <c r="FMJ1" s="287"/>
      <c r="FMK1" s="287"/>
      <c r="FML1" s="287"/>
      <c r="FMM1" s="287">
        <f>保健福祉総務課!FMM1</f>
        <v>0</v>
      </c>
      <c r="FMN1" s="287"/>
      <c r="FMO1" s="287"/>
      <c r="FMP1" s="287"/>
      <c r="FMQ1" s="287"/>
      <c r="FMR1" s="287"/>
      <c r="FMS1" s="287"/>
      <c r="FMT1" s="287"/>
      <c r="FMU1" s="287">
        <f>保健福祉総務課!FMU1</f>
        <v>0</v>
      </c>
      <c r="FMV1" s="287"/>
      <c r="FMW1" s="287"/>
      <c r="FMX1" s="287"/>
      <c r="FMY1" s="287"/>
      <c r="FMZ1" s="287"/>
      <c r="FNA1" s="287"/>
      <c r="FNB1" s="287"/>
      <c r="FNC1" s="287">
        <f>保健福祉総務課!FNC1</f>
        <v>0</v>
      </c>
      <c r="FND1" s="287"/>
      <c r="FNE1" s="287"/>
      <c r="FNF1" s="287"/>
      <c r="FNG1" s="287"/>
      <c r="FNH1" s="287"/>
      <c r="FNI1" s="287"/>
      <c r="FNJ1" s="287"/>
      <c r="FNK1" s="287">
        <f>保健福祉総務課!FNK1</f>
        <v>0</v>
      </c>
      <c r="FNL1" s="287"/>
      <c r="FNM1" s="287"/>
      <c r="FNN1" s="287"/>
      <c r="FNO1" s="287"/>
      <c r="FNP1" s="287"/>
      <c r="FNQ1" s="287"/>
      <c r="FNR1" s="287"/>
      <c r="FNS1" s="287">
        <f>保健福祉総務課!FNS1</f>
        <v>0</v>
      </c>
      <c r="FNT1" s="287"/>
      <c r="FNU1" s="287"/>
      <c r="FNV1" s="287"/>
      <c r="FNW1" s="287"/>
      <c r="FNX1" s="287"/>
      <c r="FNY1" s="287"/>
      <c r="FNZ1" s="287"/>
      <c r="FOA1" s="287">
        <f>保健福祉総務課!FOA1</f>
        <v>0</v>
      </c>
      <c r="FOB1" s="287"/>
      <c r="FOC1" s="287"/>
      <c r="FOD1" s="287"/>
      <c r="FOE1" s="287"/>
      <c r="FOF1" s="287"/>
      <c r="FOG1" s="287"/>
      <c r="FOH1" s="287"/>
      <c r="FOI1" s="287">
        <f>保健福祉総務課!FOI1</f>
        <v>0</v>
      </c>
      <c r="FOJ1" s="287"/>
      <c r="FOK1" s="287"/>
      <c r="FOL1" s="287"/>
      <c r="FOM1" s="287"/>
      <c r="FON1" s="287"/>
      <c r="FOO1" s="287"/>
      <c r="FOP1" s="287"/>
      <c r="FOQ1" s="287">
        <f>保健福祉総務課!FOQ1</f>
        <v>0</v>
      </c>
      <c r="FOR1" s="287"/>
      <c r="FOS1" s="287"/>
      <c r="FOT1" s="287"/>
      <c r="FOU1" s="287"/>
      <c r="FOV1" s="287"/>
      <c r="FOW1" s="287"/>
      <c r="FOX1" s="287"/>
      <c r="FOY1" s="287">
        <f>保健福祉総務課!FOY1</f>
        <v>0</v>
      </c>
      <c r="FOZ1" s="287"/>
      <c r="FPA1" s="287"/>
      <c r="FPB1" s="287"/>
      <c r="FPC1" s="287"/>
      <c r="FPD1" s="287"/>
      <c r="FPE1" s="287"/>
      <c r="FPF1" s="287"/>
      <c r="FPG1" s="287">
        <f>保健福祉総務課!FPG1</f>
        <v>0</v>
      </c>
      <c r="FPH1" s="287"/>
      <c r="FPI1" s="287"/>
      <c r="FPJ1" s="287"/>
      <c r="FPK1" s="287"/>
      <c r="FPL1" s="287"/>
      <c r="FPM1" s="287"/>
      <c r="FPN1" s="287"/>
      <c r="FPO1" s="287">
        <f>保健福祉総務課!FPO1</f>
        <v>0</v>
      </c>
      <c r="FPP1" s="287"/>
      <c r="FPQ1" s="287"/>
      <c r="FPR1" s="287"/>
      <c r="FPS1" s="287"/>
      <c r="FPT1" s="287"/>
      <c r="FPU1" s="287"/>
      <c r="FPV1" s="287"/>
      <c r="FPW1" s="287">
        <f>保健福祉総務課!FPW1</f>
        <v>0</v>
      </c>
      <c r="FPX1" s="287"/>
      <c r="FPY1" s="287"/>
      <c r="FPZ1" s="287"/>
      <c r="FQA1" s="287"/>
      <c r="FQB1" s="287"/>
      <c r="FQC1" s="287"/>
      <c r="FQD1" s="287"/>
      <c r="FQE1" s="287">
        <f>保健福祉総務課!FQE1</f>
        <v>0</v>
      </c>
      <c r="FQF1" s="287"/>
      <c r="FQG1" s="287"/>
      <c r="FQH1" s="287"/>
      <c r="FQI1" s="287"/>
      <c r="FQJ1" s="287"/>
      <c r="FQK1" s="287"/>
      <c r="FQL1" s="287"/>
      <c r="FQM1" s="287">
        <f>保健福祉総務課!FQM1</f>
        <v>0</v>
      </c>
      <c r="FQN1" s="287"/>
      <c r="FQO1" s="287"/>
      <c r="FQP1" s="287"/>
      <c r="FQQ1" s="287"/>
      <c r="FQR1" s="287"/>
      <c r="FQS1" s="287"/>
      <c r="FQT1" s="287"/>
      <c r="FQU1" s="287">
        <f>保健福祉総務課!FQU1</f>
        <v>0</v>
      </c>
      <c r="FQV1" s="287"/>
      <c r="FQW1" s="287"/>
      <c r="FQX1" s="287"/>
      <c r="FQY1" s="287"/>
      <c r="FQZ1" s="287"/>
      <c r="FRA1" s="287"/>
      <c r="FRB1" s="287"/>
      <c r="FRC1" s="287">
        <f>保健福祉総務課!FRC1</f>
        <v>0</v>
      </c>
      <c r="FRD1" s="287"/>
      <c r="FRE1" s="287"/>
      <c r="FRF1" s="287"/>
      <c r="FRG1" s="287"/>
      <c r="FRH1" s="287"/>
      <c r="FRI1" s="287"/>
      <c r="FRJ1" s="287"/>
      <c r="FRK1" s="287">
        <f>保健福祉総務課!FRK1</f>
        <v>0</v>
      </c>
      <c r="FRL1" s="287"/>
      <c r="FRM1" s="287"/>
      <c r="FRN1" s="287"/>
      <c r="FRO1" s="287"/>
      <c r="FRP1" s="287"/>
      <c r="FRQ1" s="287"/>
      <c r="FRR1" s="287"/>
      <c r="FRS1" s="287">
        <f>保健福祉総務課!FRS1</f>
        <v>0</v>
      </c>
      <c r="FRT1" s="287"/>
      <c r="FRU1" s="287"/>
      <c r="FRV1" s="287"/>
      <c r="FRW1" s="287"/>
      <c r="FRX1" s="287"/>
      <c r="FRY1" s="287"/>
      <c r="FRZ1" s="287"/>
      <c r="FSA1" s="287">
        <f>保健福祉総務課!FSA1</f>
        <v>0</v>
      </c>
      <c r="FSB1" s="287"/>
      <c r="FSC1" s="287"/>
      <c r="FSD1" s="287"/>
      <c r="FSE1" s="287"/>
      <c r="FSF1" s="287"/>
      <c r="FSG1" s="287"/>
      <c r="FSH1" s="287"/>
      <c r="FSI1" s="287">
        <f>保健福祉総務課!FSI1</f>
        <v>0</v>
      </c>
      <c r="FSJ1" s="287"/>
      <c r="FSK1" s="287"/>
      <c r="FSL1" s="287"/>
      <c r="FSM1" s="287"/>
      <c r="FSN1" s="287"/>
      <c r="FSO1" s="287"/>
      <c r="FSP1" s="287"/>
      <c r="FSQ1" s="287">
        <f>保健福祉総務課!FSQ1</f>
        <v>0</v>
      </c>
      <c r="FSR1" s="287"/>
      <c r="FSS1" s="287"/>
      <c r="FST1" s="287"/>
      <c r="FSU1" s="287"/>
      <c r="FSV1" s="287"/>
      <c r="FSW1" s="287"/>
      <c r="FSX1" s="287"/>
      <c r="FSY1" s="287">
        <f>保健福祉総務課!FSY1</f>
        <v>0</v>
      </c>
      <c r="FSZ1" s="287"/>
      <c r="FTA1" s="287"/>
      <c r="FTB1" s="287"/>
      <c r="FTC1" s="287"/>
      <c r="FTD1" s="287"/>
      <c r="FTE1" s="287"/>
      <c r="FTF1" s="287"/>
      <c r="FTG1" s="287">
        <f>保健福祉総務課!FTG1</f>
        <v>0</v>
      </c>
      <c r="FTH1" s="287"/>
      <c r="FTI1" s="287"/>
      <c r="FTJ1" s="287"/>
      <c r="FTK1" s="287"/>
      <c r="FTL1" s="287"/>
      <c r="FTM1" s="287"/>
      <c r="FTN1" s="287"/>
      <c r="FTO1" s="287">
        <f>保健福祉総務課!FTO1</f>
        <v>0</v>
      </c>
      <c r="FTP1" s="287"/>
      <c r="FTQ1" s="287"/>
      <c r="FTR1" s="287"/>
      <c r="FTS1" s="287"/>
      <c r="FTT1" s="287"/>
      <c r="FTU1" s="287"/>
      <c r="FTV1" s="287"/>
      <c r="FTW1" s="287">
        <f>保健福祉総務課!FTW1</f>
        <v>0</v>
      </c>
      <c r="FTX1" s="287"/>
      <c r="FTY1" s="287"/>
      <c r="FTZ1" s="287"/>
      <c r="FUA1" s="287"/>
      <c r="FUB1" s="287"/>
      <c r="FUC1" s="287"/>
      <c r="FUD1" s="287"/>
      <c r="FUE1" s="287">
        <f>保健福祉総務課!FUE1</f>
        <v>0</v>
      </c>
      <c r="FUF1" s="287"/>
      <c r="FUG1" s="287"/>
      <c r="FUH1" s="287"/>
      <c r="FUI1" s="287"/>
      <c r="FUJ1" s="287"/>
      <c r="FUK1" s="287"/>
      <c r="FUL1" s="287"/>
      <c r="FUM1" s="287">
        <f>保健福祉総務課!FUM1</f>
        <v>0</v>
      </c>
      <c r="FUN1" s="287"/>
      <c r="FUO1" s="287"/>
      <c r="FUP1" s="287"/>
      <c r="FUQ1" s="287"/>
      <c r="FUR1" s="287"/>
      <c r="FUS1" s="287"/>
      <c r="FUT1" s="287"/>
      <c r="FUU1" s="287">
        <f>保健福祉総務課!FUU1</f>
        <v>0</v>
      </c>
      <c r="FUV1" s="287"/>
      <c r="FUW1" s="287"/>
      <c r="FUX1" s="287"/>
      <c r="FUY1" s="287"/>
      <c r="FUZ1" s="287"/>
      <c r="FVA1" s="287"/>
      <c r="FVB1" s="287"/>
      <c r="FVC1" s="287">
        <f>保健福祉総務課!FVC1</f>
        <v>0</v>
      </c>
      <c r="FVD1" s="287"/>
      <c r="FVE1" s="287"/>
      <c r="FVF1" s="287"/>
      <c r="FVG1" s="287"/>
      <c r="FVH1" s="287"/>
      <c r="FVI1" s="287"/>
      <c r="FVJ1" s="287"/>
      <c r="FVK1" s="287">
        <f>保健福祉総務課!FVK1</f>
        <v>0</v>
      </c>
      <c r="FVL1" s="287"/>
      <c r="FVM1" s="287"/>
      <c r="FVN1" s="287"/>
      <c r="FVO1" s="287"/>
      <c r="FVP1" s="287"/>
      <c r="FVQ1" s="287"/>
      <c r="FVR1" s="287"/>
      <c r="FVS1" s="287">
        <f>保健福祉総務課!FVS1</f>
        <v>0</v>
      </c>
      <c r="FVT1" s="287"/>
      <c r="FVU1" s="287"/>
      <c r="FVV1" s="287"/>
      <c r="FVW1" s="287"/>
      <c r="FVX1" s="287"/>
      <c r="FVY1" s="287"/>
      <c r="FVZ1" s="287"/>
      <c r="FWA1" s="287">
        <f>保健福祉総務課!FWA1</f>
        <v>0</v>
      </c>
      <c r="FWB1" s="287"/>
      <c r="FWC1" s="287"/>
      <c r="FWD1" s="287"/>
      <c r="FWE1" s="287"/>
      <c r="FWF1" s="287"/>
      <c r="FWG1" s="287"/>
      <c r="FWH1" s="287"/>
      <c r="FWI1" s="287">
        <f>保健福祉総務課!FWI1</f>
        <v>0</v>
      </c>
      <c r="FWJ1" s="287"/>
      <c r="FWK1" s="287"/>
      <c r="FWL1" s="287"/>
      <c r="FWM1" s="287"/>
      <c r="FWN1" s="287"/>
      <c r="FWO1" s="287"/>
      <c r="FWP1" s="287"/>
      <c r="FWQ1" s="287">
        <f>保健福祉総務課!FWQ1</f>
        <v>0</v>
      </c>
      <c r="FWR1" s="287"/>
      <c r="FWS1" s="287"/>
      <c r="FWT1" s="287"/>
      <c r="FWU1" s="287"/>
      <c r="FWV1" s="287"/>
      <c r="FWW1" s="287"/>
      <c r="FWX1" s="287"/>
      <c r="FWY1" s="287">
        <f>保健福祉総務課!FWY1</f>
        <v>0</v>
      </c>
      <c r="FWZ1" s="287"/>
      <c r="FXA1" s="287"/>
      <c r="FXB1" s="287"/>
      <c r="FXC1" s="287"/>
      <c r="FXD1" s="287"/>
      <c r="FXE1" s="287"/>
      <c r="FXF1" s="287"/>
      <c r="FXG1" s="287">
        <f>保健福祉総務課!FXG1</f>
        <v>0</v>
      </c>
      <c r="FXH1" s="287"/>
      <c r="FXI1" s="287"/>
      <c r="FXJ1" s="287"/>
      <c r="FXK1" s="287"/>
      <c r="FXL1" s="287"/>
      <c r="FXM1" s="287"/>
      <c r="FXN1" s="287"/>
      <c r="FXO1" s="287">
        <f>保健福祉総務課!FXO1</f>
        <v>0</v>
      </c>
      <c r="FXP1" s="287"/>
      <c r="FXQ1" s="287"/>
      <c r="FXR1" s="287"/>
      <c r="FXS1" s="287"/>
      <c r="FXT1" s="287"/>
      <c r="FXU1" s="287"/>
      <c r="FXV1" s="287"/>
      <c r="FXW1" s="287">
        <f>保健福祉総務課!FXW1</f>
        <v>0</v>
      </c>
      <c r="FXX1" s="287"/>
      <c r="FXY1" s="287"/>
      <c r="FXZ1" s="287"/>
      <c r="FYA1" s="287"/>
      <c r="FYB1" s="287"/>
      <c r="FYC1" s="287"/>
      <c r="FYD1" s="287"/>
      <c r="FYE1" s="287">
        <f>保健福祉総務課!FYE1</f>
        <v>0</v>
      </c>
      <c r="FYF1" s="287"/>
      <c r="FYG1" s="287"/>
      <c r="FYH1" s="287"/>
      <c r="FYI1" s="287"/>
      <c r="FYJ1" s="287"/>
      <c r="FYK1" s="287"/>
      <c r="FYL1" s="287"/>
      <c r="FYM1" s="287">
        <f>保健福祉総務課!FYM1</f>
        <v>0</v>
      </c>
      <c r="FYN1" s="287"/>
      <c r="FYO1" s="287"/>
      <c r="FYP1" s="287"/>
      <c r="FYQ1" s="287"/>
      <c r="FYR1" s="287"/>
      <c r="FYS1" s="287"/>
      <c r="FYT1" s="287"/>
      <c r="FYU1" s="287">
        <f>保健福祉総務課!FYU1</f>
        <v>0</v>
      </c>
      <c r="FYV1" s="287"/>
      <c r="FYW1" s="287"/>
      <c r="FYX1" s="287"/>
      <c r="FYY1" s="287"/>
      <c r="FYZ1" s="287"/>
      <c r="FZA1" s="287"/>
      <c r="FZB1" s="287"/>
      <c r="FZC1" s="287">
        <f>保健福祉総務課!FZC1</f>
        <v>0</v>
      </c>
      <c r="FZD1" s="287"/>
      <c r="FZE1" s="287"/>
      <c r="FZF1" s="287"/>
      <c r="FZG1" s="287"/>
      <c r="FZH1" s="287"/>
      <c r="FZI1" s="287"/>
      <c r="FZJ1" s="287"/>
      <c r="FZK1" s="287">
        <f>保健福祉総務課!FZK1</f>
        <v>0</v>
      </c>
      <c r="FZL1" s="287"/>
      <c r="FZM1" s="287"/>
      <c r="FZN1" s="287"/>
      <c r="FZO1" s="287"/>
      <c r="FZP1" s="287"/>
      <c r="FZQ1" s="287"/>
      <c r="FZR1" s="287"/>
      <c r="FZS1" s="287">
        <f>保健福祉総務課!FZS1</f>
        <v>0</v>
      </c>
      <c r="FZT1" s="287"/>
      <c r="FZU1" s="287"/>
      <c r="FZV1" s="287"/>
      <c r="FZW1" s="287"/>
      <c r="FZX1" s="287"/>
      <c r="FZY1" s="287"/>
      <c r="FZZ1" s="287"/>
      <c r="GAA1" s="287">
        <f>保健福祉総務課!GAA1</f>
        <v>0</v>
      </c>
      <c r="GAB1" s="287"/>
      <c r="GAC1" s="287"/>
      <c r="GAD1" s="287"/>
      <c r="GAE1" s="287"/>
      <c r="GAF1" s="287"/>
      <c r="GAG1" s="287"/>
      <c r="GAH1" s="287"/>
      <c r="GAI1" s="287">
        <f>保健福祉総務課!GAI1</f>
        <v>0</v>
      </c>
      <c r="GAJ1" s="287"/>
      <c r="GAK1" s="287"/>
      <c r="GAL1" s="287"/>
      <c r="GAM1" s="287"/>
      <c r="GAN1" s="287"/>
      <c r="GAO1" s="287"/>
      <c r="GAP1" s="287"/>
      <c r="GAQ1" s="287">
        <f>保健福祉総務課!GAQ1</f>
        <v>0</v>
      </c>
      <c r="GAR1" s="287"/>
      <c r="GAS1" s="287"/>
      <c r="GAT1" s="287"/>
      <c r="GAU1" s="287"/>
      <c r="GAV1" s="287"/>
      <c r="GAW1" s="287"/>
      <c r="GAX1" s="287"/>
      <c r="GAY1" s="287">
        <f>保健福祉総務課!GAY1</f>
        <v>0</v>
      </c>
      <c r="GAZ1" s="287"/>
      <c r="GBA1" s="287"/>
      <c r="GBB1" s="287"/>
      <c r="GBC1" s="287"/>
      <c r="GBD1" s="287"/>
      <c r="GBE1" s="287"/>
      <c r="GBF1" s="287"/>
      <c r="GBG1" s="287">
        <f>保健福祉総務課!GBG1</f>
        <v>0</v>
      </c>
      <c r="GBH1" s="287"/>
      <c r="GBI1" s="287"/>
      <c r="GBJ1" s="287"/>
      <c r="GBK1" s="287"/>
      <c r="GBL1" s="287"/>
      <c r="GBM1" s="287"/>
      <c r="GBN1" s="287"/>
      <c r="GBO1" s="287">
        <f>保健福祉総務課!GBO1</f>
        <v>0</v>
      </c>
      <c r="GBP1" s="287"/>
      <c r="GBQ1" s="287"/>
      <c r="GBR1" s="287"/>
      <c r="GBS1" s="287"/>
      <c r="GBT1" s="287"/>
      <c r="GBU1" s="287"/>
      <c r="GBV1" s="287"/>
      <c r="GBW1" s="287">
        <f>保健福祉総務課!GBW1</f>
        <v>0</v>
      </c>
      <c r="GBX1" s="287"/>
      <c r="GBY1" s="287"/>
      <c r="GBZ1" s="287"/>
      <c r="GCA1" s="287"/>
      <c r="GCB1" s="287"/>
      <c r="GCC1" s="287"/>
      <c r="GCD1" s="287"/>
      <c r="GCE1" s="287">
        <f>保健福祉総務課!GCE1</f>
        <v>0</v>
      </c>
      <c r="GCF1" s="287"/>
      <c r="GCG1" s="287"/>
      <c r="GCH1" s="287"/>
      <c r="GCI1" s="287"/>
      <c r="GCJ1" s="287"/>
      <c r="GCK1" s="287"/>
      <c r="GCL1" s="287"/>
      <c r="GCM1" s="287">
        <f>保健福祉総務課!GCM1</f>
        <v>0</v>
      </c>
      <c r="GCN1" s="287"/>
      <c r="GCO1" s="287"/>
      <c r="GCP1" s="287"/>
      <c r="GCQ1" s="287"/>
      <c r="GCR1" s="287"/>
      <c r="GCS1" s="287"/>
      <c r="GCT1" s="287"/>
      <c r="GCU1" s="287">
        <f>保健福祉総務課!GCU1</f>
        <v>0</v>
      </c>
      <c r="GCV1" s="287"/>
      <c r="GCW1" s="287"/>
      <c r="GCX1" s="287"/>
      <c r="GCY1" s="287"/>
      <c r="GCZ1" s="287"/>
      <c r="GDA1" s="287"/>
      <c r="GDB1" s="287"/>
      <c r="GDC1" s="287">
        <f>保健福祉総務課!GDC1</f>
        <v>0</v>
      </c>
      <c r="GDD1" s="287"/>
      <c r="GDE1" s="287"/>
      <c r="GDF1" s="287"/>
      <c r="GDG1" s="287"/>
      <c r="GDH1" s="287"/>
      <c r="GDI1" s="287"/>
      <c r="GDJ1" s="287"/>
      <c r="GDK1" s="287">
        <f>保健福祉総務課!GDK1</f>
        <v>0</v>
      </c>
      <c r="GDL1" s="287"/>
      <c r="GDM1" s="287"/>
      <c r="GDN1" s="287"/>
      <c r="GDO1" s="287"/>
      <c r="GDP1" s="287"/>
      <c r="GDQ1" s="287"/>
      <c r="GDR1" s="287"/>
      <c r="GDS1" s="287">
        <f>保健福祉総務課!GDS1</f>
        <v>0</v>
      </c>
      <c r="GDT1" s="287"/>
      <c r="GDU1" s="287"/>
      <c r="GDV1" s="287"/>
      <c r="GDW1" s="287"/>
      <c r="GDX1" s="287"/>
      <c r="GDY1" s="287"/>
      <c r="GDZ1" s="287"/>
      <c r="GEA1" s="287">
        <f>保健福祉総務課!GEA1</f>
        <v>0</v>
      </c>
      <c r="GEB1" s="287"/>
      <c r="GEC1" s="287"/>
      <c r="GED1" s="287"/>
      <c r="GEE1" s="287"/>
      <c r="GEF1" s="287"/>
      <c r="GEG1" s="287"/>
      <c r="GEH1" s="287"/>
      <c r="GEI1" s="287">
        <f>保健福祉総務課!GEI1</f>
        <v>0</v>
      </c>
      <c r="GEJ1" s="287"/>
      <c r="GEK1" s="287"/>
      <c r="GEL1" s="287"/>
      <c r="GEM1" s="287"/>
      <c r="GEN1" s="287"/>
      <c r="GEO1" s="287"/>
      <c r="GEP1" s="287"/>
      <c r="GEQ1" s="287">
        <f>保健福祉総務課!GEQ1</f>
        <v>0</v>
      </c>
      <c r="GER1" s="287"/>
      <c r="GES1" s="287"/>
      <c r="GET1" s="287"/>
      <c r="GEU1" s="287"/>
      <c r="GEV1" s="287"/>
      <c r="GEW1" s="287"/>
      <c r="GEX1" s="287"/>
      <c r="GEY1" s="287">
        <f>保健福祉総務課!GEY1</f>
        <v>0</v>
      </c>
      <c r="GEZ1" s="287"/>
      <c r="GFA1" s="287"/>
      <c r="GFB1" s="287"/>
      <c r="GFC1" s="287"/>
      <c r="GFD1" s="287"/>
      <c r="GFE1" s="287"/>
      <c r="GFF1" s="287"/>
      <c r="GFG1" s="287">
        <f>保健福祉総務課!GFG1</f>
        <v>0</v>
      </c>
      <c r="GFH1" s="287"/>
      <c r="GFI1" s="287"/>
      <c r="GFJ1" s="287"/>
      <c r="GFK1" s="287"/>
      <c r="GFL1" s="287"/>
      <c r="GFM1" s="287"/>
      <c r="GFN1" s="287"/>
      <c r="GFO1" s="287">
        <f>保健福祉総務課!GFO1</f>
        <v>0</v>
      </c>
      <c r="GFP1" s="287"/>
      <c r="GFQ1" s="287"/>
      <c r="GFR1" s="287"/>
      <c r="GFS1" s="287"/>
      <c r="GFT1" s="287"/>
      <c r="GFU1" s="287"/>
      <c r="GFV1" s="287"/>
      <c r="GFW1" s="287">
        <f>保健福祉総務課!GFW1</f>
        <v>0</v>
      </c>
      <c r="GFX1" s="287"/>
      <c r="GFY1" s="287"/>
      <c r="GFZ1" s="287"/>
      <c r="GGA1" s="287"/>
      <c r="GGB1" s="287"/>
      <c r="GGC1" s="287"/>
      <c r="GGD1" s="287"/>
      <c r="GGE1" s="287">
        <f>保健福祉総務課!GGE1</f>
        <v>0</v>
      </c>
      <c r="GGF1" s="287"/>
      <c r="GGG1" s="287"/>
      <c r="GGH1" s="287"/>
      <c r="GGI1" s="287"/>
      <c r="GGJ1" s="287"/>
      <c r="GGK1" s="287"/>
      <c r="GGL1" s="287"/>
      <c r="GGM1" s="287">
        <f>保健福祉総務課!GGM1</f>
        <v>0</v>
      </c>
      <c r="GGN1" s="287"/>
      <c r="GGO1" s="287"/>
      <c r="GGP1" s="287"/>
      <c r="GGQ1" s="287"/>
      <c r="GGR1" s="287"/>
      <c r="GGS1" s="287"/>
      <c r="GGT1" s="287"/>
      <c r="GGU1" s="287">
        <f>保健福祉総務課!GGU1</f>
        <v>0</v>
      </c>
      <c r="GGV1" s="287"/>
      <c r="GGW1" s="287"/>
      <c r="GGX1" s="287"/>
      <c r="GGY1" s="287"/>
      <c r="GGZ1" s="287"/>
      <c r="GHA1" s="287"/>
      <c r="GHB1" s="287"/>
      <c r="GHC1" s="287">
        <f>保健福祉総務課!GHC1</f>
        <v>0</v>
      </c>
      <c r="GHD1" s="287"/>
      <c r="GHE1" s="287"/>
      <c r="GHF1" s="287"/>
      <c r="GHG1" s="287"/>
      <c r="GHH1" s="287"/>
      <c r="GHI1" s="287"/>
      <c r="GHJ1" s="287"/>
      <c r="GHK1" s="287">
        <f>保健福祉総務課!GHK1</f>
        <v>0</v>
      </c>
      <c r="GHL1" s="287"/>
      <c r="GHM1" s="287"/>
      <c r="GHN1" s="287"/>
      <c r="GHO1" s="287"/>
      <c r="GHP1" s="287"/>
      <c r="GHQ1" s="287"/>
      <c r="GHR1" s="287"/>
      <c r="GHS1" s="287">
        <f>保健福祉総務課!GHS1</f>
        <v>0</v>
      </c>
      <c r="GHT1" s="287"/>
      <c r="GHU1" s="287"/>
      <c r="GHV1" s="287"/>
      <c r="GHW1" s="287"/>
      <c r="GHX1" s="287"/>
      <c r="GHY1" s="287"/>
      <c r="GHZ1" s="287"/>
      <c r="GIA1" s="287">
        <f>保健福祉総務課!GIA1</f>
        <v>0</v>
      </c>
      <c r="GIB1" s="287"/>
      <c r="GIC1" s="287"/>
      <c r="GID1" s="287"/>
      <c r="GIE1" s="287"/>
      <c r="GIF1" s="287"/>
      <c r="GIG1" s="287"/>
      <c r="GIH1" s="287"/>
      <c r="GII1" s="287">
        <f>保健福祉総務課!GII1</f>
        <v>0</v>
      </c>
      <c r="GIJ1" s="287"/>
      <c r="GIK1" s="287"/>
      <c r="GIL1" s="287"/>
      <c r="GIM1" s="287"/>
      <c r="GIN1" s="287"/>
      <c r="GIO1" s="287"/>
      <c r="GIP1" s="287"/>
      <c r="GIQ1" s="287">
        <f>保健福祉総務課!GIQ1</f>
        <v>0</v>
      </c>
      <c r="GIR1" s="287"/>
      <c r="GIS1" s="287"/>
      <c r="GIT1" s="287"/>
      <c r="GIU1" s="287"/>
      <c r="GIV1" s="287"/>
      <c r="GIW1" s="287"/>
      <c r="GIX1" s="287"/>
      <c r="GIY1" s="287">
        <f>保健福祉総務課!GIY1</f>
        <v>0</v>
      </c>
      <c r="GIZ1" s="287"/>
      <c r="GJA1" s="287"/>
      <c r="GJB1" s="287"/>
      <c r="GJC1" s="287"/>
      <c r="GJD1" s="287"/>
      <c r="GJE1" s="287"/>
      <c r="GJF1" s="287"/>
      <c r="GJG1" s="287">
        <f>保健福祉総務課!GJG1</f>
        <v>0</v>
      </c>
      <c r="GJH1" s="287"/>
      <c r="GJI1" s="287"/>
      <c r="GJJ1" s="287"/>
      <c r="GJK1" s="287"/>
      <c r="GJL1" s="287"/>
      <c r="GJM1" s="287"/>
      <c r="GJN1" s="287"/>
      <c r="GJO1" s="287">
        <f>保健福祉総務課!GJO1</f>
        <v>0</v>
      </c>
      <c r="GJP1" s="287"/>
      <c r="GJQ1" s="287"/>
      <c r="GJR1" s="287"/>
      <c r="GJS1" s="287"/>
      <c r="GJT1" s="287"/>
      <c r="GJU1" s="287"/>
      <c r="GJV1" s="287"/>
      <c r="GJW1" s="287">
        <f>保健福祉総務課!GJW1</f>
        <v>0</v>
      </c>
      <c r="GJX1" s="287"/>
      <c r="GJY1" s="287"/>
      <c r="GJZ1" s="287"/>
      <c r="GKA1" s="287"/>
      <c r="GKB1" s="287"/>
      <c r="GKC1" s="287"/>
      <c r="GKD1" s="287"/>
      <c r="GKE1" s="287">
        <f>保健福祉総務課!GKE1</f>
        <v>0</v>
      </c>
      <c r="GKF1" s="287"/>
      <c r="GKG1" s="287"/>
      <c r="GKH1" s="287"/>
      <c r="GKI1" s="287"/>
      <c r="GKJ1" s="287"/>
      <c r="GKK1" s="287"/>
      <c r="GKL1" s="287"/>
      <c r="GKM1" s="287">
        <f>保健福祉総務課!GKM1</f>
        <v>0</v>
      </c>
      <c r="GKN1" s="287"/>
      <c r="GKO1" s="287"/>
      <c r="GKP1" s="287"/>
      <c r="GKQ1" s="287"/>
      <c r="GKR1" s="287"/>
      <c r="GKS1" s="287"/>
      <c r="GKT1" s="287"/>
      <c r="GKU1" s="287">
        <f>保健福祉総務課!GKU1</f>
        <v>0</v>
      </c>
      <c r="GKV1" s="287"/>
      <c r="GKW1" s="287"/>
      <c r="GKX1" s="287"/>
      <c r="GKY1" s="287"/>
      <c r="GKZ1" s="287"/>
      <c r="GLA1" s="287"/>
      <c r="GLB1" s="287"/>
      <c r="GLC1" s="287">
        <f>保健福祉総務課!GLC1</f>
        <v>0</v>
      </c>
      <c r="GLD1" s="287"/>
      <c r="GLE1" s="287"/>
      <c r="GLF1" s="287"/>
      <c r="GLG1" s="287"/>
      <c r="GLH1" s="287"/>
      <c r="GLI1" s="287"/>
      <c r="GLJ1" s="287"/>
      <c r="GLK1" s="287">
        <f>保健福祉総務課!GLK1</f>
        <v>0</v>
      </c>
      <c r="GLL1" s="287"/>
      <c r="GLM1" s="287"/>
      <c r="GLN1" s="287"/>
      <c r="GLO1" s="287"/>
      <c r="GLP1" s="287"/>
      <c r="GLQ1" s="287"/>
      <c r="GLR1" s="287"/>
      <c r="GLS1" s="287">
        <f>保健福祉総務課!GLS1</f>
        <v>0</v>
      </c>
      <c r="GLT1" s="287"/>
      <c r="GLU1" s="287"/>
      <c r="GLV1" s="287"/>
      <c r="GLW1" s="287"/>
      <c r="GLX1" s="287"/>
      <c r="GLY1" s="287"/>
      <c r="GLZ1" s="287"/>
      <c r="GMA1" s="287">
        <f>保健福祉総務課!GMA1</f>
        <v>0</v>
      </c>
      <c r="GMB1" s="287"/>
      <c r="GMC1" s="287"/>
      <c r="GMD1" s="287"/>
      <c r="GME1" s="287"/>
      <c r="GMF1" s="287"/>
      <c r="GMG1" s="287"/>
      <c r="GMH1" s="287"/>
      <c r="GMI1" s="287">
        <f>保健福祉総務課!GMI1</f>
        <v>0</v>
      </c>
      <c r="GMJ1" s="287"/>
      <c r="GMK1" s="287"/>
      <c r="GML1" s="287"/>
      <c r="GMM1" s="287"/>
      <c r="GMN1" s="287"/>
      <c r="GMO1" s="287"/>
      <c r="GMP1" s="287"/>
      <c r="GMQ1" s="287">
        <f>保健福祉総務課!GMQ1</f>
        <v>0</v>
      </c>
      <c r="GMR1" s="287"/>
      <c r="GMS1" s="287"/>
      <c r="GMT1" s="287"/>
      <c r="GMU1" s="287"/>
      <c r="GMV1" s="287"/>
      <c r="GMW1" s="287"/>
      <c r="GMX1" s="287"/>
      <c r="GMY1" s="287">
        <f>保健福祉総務課!GMY1</f>
        <v>0</v>
      </c>
      <c r="GMZ1" s="287"/>
      <c r="GNA1" s="287"/>
      <c r="GNB1" s="287"/>
      <c r="GNC1" s="287"/>
      <c r="GND1" s="287"/>
      <c r="GNE1" s="287"/>
      <c r="GNF1" s="287"/>
      <c r="GNG1" s="287">
        <f>保健福祉総務課!GNG1</f>
        <v>0</v>
      </c>
      <c r="GNH1" s="287"/>
      <c r="GNI1" s="287"/>
      <c r="GNJ1" s="287"/>
      <c r="GNK1" s="287"/>
      <c r="GNL1" s="287"/>
      <c r="GNM1" s="287"/>
      <c r="GNN1" s="287"/>
      <c r="GNO1" s="287">
        <f>保健福祉総務課!GNO1</f>
        <v>0</v>
      </c>
      <c r="GNP1" s="287"/>
      <c r="GNQ1" s="287"/>
      <c r="GNR1" s="287"/>
      <c r="GNS1" s="287"/>
      <c r="GNT1" s="287"/>
      <c r="GNU1" s="287"/>
      <c r="GNV1" s="287"/>
      <c r="GNW1" s="287">
        <f>保健福祉総務課!GNW1</f>
        <v>0</v>
      </c>
      <c r="GNX1" s="287"/>
      <c r="GNY1" s="287"/>
      <c r="GNZ1" s="287"/>
      <c r="GOA1" s="287"/>
      <c r="GOB1" s="287"/>
      <c r="GOC1" s="287"/>
      <c r="GOD1" s="287"/>
      <c r="GOE1" s="287">
        <f>保健福祉総務課!GOE1</f>
        <v>0</v>
      </c>
      <c r="GOF1" s="287"/>
      <c r="GOG1" s="287"/>
      <c r="GOH1" s="287"/>
      <c r="GOI1" s="287"/>
      <c r="GOJ1" s="287"/>
      <c r="GOK1" s="287"/>
      <c r="GOL1" s="287"/>
      <c r="GOM1" s="287">
        <f>保健福祉総務課!GOM1</f>
        <v>0</v>
      </c>
      <c r="GON1" s="287"/>
      <c r="GOO1" s="287"/>
      <c r="GOP1" s="287"/>
      <c r="GOQ1" s="287"/>
      <c r="GOR1" s="287"/>
      <c r="GOS1" s="287"/>
      <c r="GOT1" s="287"/>
      <c r="GOU1" s="287">
        <f>保健福祉総務課!GOU1</f>
        <v>0</v>
      </c>
      <c r="GOV1" s="287"/>
      <c r="GOW1" s="287"/>
      <c r="GOX1" s="287"/>
      <c r="GOY1" s="287"/>
      <c r="GOZ1" s="287"/>
      <c r="GPA1" s="287"/>
      <c r="GPB1" s="287"/>
      <c r="GPC1" s="287">
        <f>保健福祉総務課!GPC1</f>
        <v>0</v>
      </c>
      <c r="GPD1" s="287"/>
      <c r="GPE1" s="287"/>
      <c r="GPF1" s="287"/>
      <c r="GPG1" s="287"/>
      <c r="GPH1" s="287"/>
      <c r="GPI1" s="287"/>
      <c r="GPJ1" s="287"/>
      <c r="GPK1" s="287">
        <f>保健福祉総務課!GPK1</f>
        <v>0</v>
      </c>
      <c r="GPL1" s="287"/>
      <c r="GPM1" s="287"/>
      <c r="GPN1" s="287"/>
      <c r="GPO1" s="287"/>
      <c r="GPP1" s="287"/>
      <c r="GPQ1" s="287"/>
      <c r="GPR1" s="287"/>
      <c r="GPS1" s="287">
        <f>保健福祉総務課!GPS1</f>
        <v>0</v>
      </c>
      <c r="GPT1" s="287"/>
      <c r="GPU1" s="287"/>
      <c r="GPV1" s="287"/>
      <c r="GPW1" s="287"/>
      <c r="GPX1" s="287"/>
      <c r="GPY1" s="287"/>
      <c r="GPZ1" s="287"/>
      <c r="GQA1" s="287">
        <f>保健福祉総務課!GQA1</f>
        <v>0</v>
      </c>
      <c r="GQB1" s="287"/>
      <c r="GQC1" s="287"/>
      <c r="GQD1" s="287"/>
      <c r="GQE1" s="287"/>
      <c r="GQF1" s="287"/>
      <c r="GQG1" s="287"/>
      <c r="GQH1" s="287"/>
      <c r="GQI1" s="287">
        <f>保健福祉総務課!GQI1</f>
        <v>0</v>
      </c>
      <c r="GQJ1" s="287"/>
      <c r="GQK1" s="287"/>
      <c r="GQL1" s="287"/>
      <c r="GQM1" s="287"/>
      <c r="GQN1" s="287"/>
      <c r="GQO1" s="287"/>
      <c r="GQP1" s="287"/>
      <c r="GQQ1" s="287">
        <f>保健福祉総務課!GQQ1</f>
        <v>0</v>
      </c>
      <c r="GQR1" s="287"/>
      <c r="GQS1" s="287"/>
      <c r="GQT1" s="287"/>
      <c r="GQU1" s="287"/>
      <c r="GQV1" s="287"/>
      <c r="GQW1" s="287"/>
      <c r="GQX1" s="287"/>
      <c r="GQY1" s="287">
        <f>保健福祉総務課!GQY1</f>
        <v>0</v>
      </c>
      <c r="GQZ1" s="287"/>
      <c r="GRA1" s="287"/>
      <c r="GRB1" s="287"/>
      <c r="GRC1" s="287"/>
      <c r="GRD1" s="287"/>
      <c r="GRE1" s="287"/>
      <c r="GRF1" s="287"/>
      <c r="GRG1" s="287">
        <f>保健福祉総務課!GRG1</f>
        <v>0</v>
      </c>
      <c r="GRH1" s="287"/>
      <c r="GRI1" s="287"/>
      <c r="GRJ1" s="287"/>
      <c r="GRK1" s="287"/>
      <c r="GRL1" s="287"/>
      <c r="GRM1" s="287"/>
      <c r="GRN1" s="287"/>
      <c r="GRO1" s="287">
        <f>保健福祉総務課!GRO1</f>
        <v>0</v>
      </c>
      <c r="GRP1" s="287"/>
      <c r="GRQ1" s="287"/>
      <c r="GRR1" s="287"/>
      <c r="GRS1" s="287"/>
      <c r="GRT1" s="287"/>
      <c r="GRU1" s="287"/>
      <c r="GRV1" s="287"/>
      <c r="GRW1" s="287">
        <f>保健福祉総務課!GRW1</f>
        <v>0</v>
      </c>
      <c r="GRX1" s="287"/>
      <c r="GRY1" s="287"/>
      <c r="GRZ1" s="287"/>
      <c r="GSA1" s="287"/>
      <c r="GSB1" s="287"/>
      <c r="GSC1" s="287"/>
      <c r="GSD1" s="287"/>
      <c r="GSE1" s="287">
        <f>保健福祉総務課!GSE1</f>
        <v>0</v>
      </c>
      <c r="GSF1" s="287"/>
      <c r="GSG1" s="287"/>
      <c r="GSH1" s="287"/>
      <c r="GSI1" s="287"/>
      <c r="GSJ1" s="287"/>
      <c r="GSK1" s="287"/>
      <c r="GSL1" s="287"/>
      <c r="GSM1" s="287">
        <f>保健福祉総務課!GSM1</f>
        <v>0</v>
      </c>
      <c r="GSN1" s="287"/>
      <c r="GSO1" s="287"/>
      <c r="GSP1" s="287"/>
      <c r="GSQ1" s="287"/>
      <c r="GSR1" s="287"/>
      <c r="GSS1" s="287"/>
      <c r="GST1" s="287"/>
      <c r="GSU1" s="287">
        <f>保健福祉総務課!GSU1</f>
        <v>0</v>
      </c>
      <c r="GSV1" s="287"/>
      <c r="GSW1" s="287"/>
      <c r="GSX1" s="287"/>
      <c r="GSY1" s="287"/>
      <c r="GSZ1" s="287"/>
      <c r="GTA1" s="287"/>
      <c r="GTB1" s="287"/>
      <c r="GTC1" s="287">
        <f>保健福祉総務課!GTC1</f>
        <v>0</v>
      </c>
      <c r="GTD1" s="287"/>
      <c r="GTE1" s="287"/>
      <c r="GTF1" s="287"/>
      <c r="GTG1" s="287"/>
      <c r="GTH1" s="287"/>
      <c r="GTI1" s="287"/>
      <c r="GTJ1" s="287"/>
      <c r="GTK1" s="287">
        <f>保健福祉総務課!GTK1</f>
        <v>0</v>
      </c>
      <c r="GTL1" s="287"/>
      <c r="GTM1" s="287"/>
      <c r="GTN1" s="287"/>
      <c r="GTO1" s="287"/>
      <c r="GTP1" s="287"/>
      <c r="GTQ1" s="287"/>
      <c r="GTR1" s="287"/>
      <c r="GTS1" s="287">
        <f>保健福祉総務課!GTS1</f>
        <v>0</v>
      </c>
      <c r="GTT1" s="287"/>
      <c r="GTU1" s="287"/>
      <c r="GTV1" s="287"/>
      <c r="GTW1" s="287"/>
      <c r="GTX1" s="287"/>
      <c r="GTY1" s="287"/>
      <c r="GTZ1" s="287"/>
      <c r="GUA1" s="287">
        <f>保健福祉総務課!GUA1</f>
        <v>0</v>
      </c>
      <c r="GUB1" s="287"/>
      <c r="GUC1" s="287"/>
      <c r="GUD1" s="287"/>
      <c r="GUE1" s="287"/>
      <c r="GUF1" s="287"/>
      <c r="GUG1" s="287"/>
      <c r="GUH1" s="287"/>
      <c r="GUI1" s="287">
        <f>保健福祉総務課!GUI1</f>
        <v>0</v>
      </c>
      <c r="GUJ1" s="287"/>
      <c r="GUK1" s="287"/>
      <c r="GUL1" s="287"/>
      <c r="GUM1" s="287"/>
      <c r="GUN1" s="287"/>
      <c r="GUO1" s="287"/>
      <c r="GUP1" s="287"/>
      <c r="GUQ1" s="287">
        <f>保健福祉総務課!GUQ1</f>
        <v>0</v>
      </c>
      <c r="GUR1" s="287"/>
      <c r="GUS1" s="287"/>
      <c r="GUT1" s="287"/>
      <c r="GUU1" s="287"/>
      <c r="GUV1" s="287"/>
      <c r="GUW1" s="287"/>
      <c r="GUX1" s="287"/>
      <c r="GUY1" s="287">
        <f>保健福祉総務課!GUY1</f>
        <v>0</v>
      </c>
      <c r="GUZ1" s="287"/>
      <c r="GVA1" s="287"/>
      <c r="GVB1" s="287"/>
      <c r="GVC1" s="287"/>
      <c r="GVD1" s="287"/>
      <c r="GVE1" s="287"/>
      <c r="GVF1" s="287"/>
      <c r="GVG1" s="287">
        <f>保健福祉総務課!GVG1</f>
        <v>0</v>
      </c>
      <c r="GVH1" s="287"/>
      <c r="GVI1" s="287"/>
      <c r="GVJ1" s="287"/>
      <c r="GVK1" s="287"/>
      <c r="GVL1" s="287"/>
      <c r="GVM1" s="287"/>
      <c r="GVN1" s="287"/>
      <c r="GVO1" s="287">
        <f>保健福祉総務課!GVO1</f>
        <v>0</v>
      </c>
      <c r="GVP1" s="287"/>
      <c r="GVQ1" s="287"/>
      <c r="GVR1" s="287"/>
      <c r="GVS1" s="287"/>
      <c r="GVT1" s="287"/>
      <c r="GVU1" s="287"/>
      <c r="GVV1" s="287"/>
      <c r="GVW1" s="287">
        <f>保健福祉総務課!GVW1</f>
        <v>0</v>
      </c>
      <c r="GVX1" s="287"/>
      <c r="GVY1" s="287"/>
      <c r="GVZ1" s="287"/>
      <c r="GWA1" s="287"/>
      <c r="GWB1" s="287"/>
      <c r="GWC1" s="287"/>
      <c r="GWD1" s="287"/>
      <c r="GWE1" s="287">
        <f>保健福祉総務課!GWE1</f>
        <v>0</v>
      </c>
      <c r="GWF1" s="287"/>
      <c r="GWG1" s="287"/>
      <c r="GWH1" s="287"/>
      <c r="GWI1" s="287"/>
      <c r="GWJ1" s="287"/>
      <c r="GWK1" s="287"/>
      <c r="GWL1" s="287"/>
      <c r="GWM1" s="287">
        <f>保健福祉総務課!GWM1</f>
        <v>0</v>
      </c>
      <c r="GWN1" s="287"/>
      <c r="GWO1" s="287"/>
      <c r="GWP1" s="287"/>
      <c r="GWQ1" s="287"/>
      <c r="GWR1" s="287"/>
      <c r="GWS1" s="287"/>
      <c r="GWT1" s="287"/>
      <c r="GWU1" s="287">
        <f>保健福祉総務課!GWU1</f>
        <v>0</v>
      </c>
      <c r="GWV1" s="287"/>
      <c r="GWW1" s="287"/>
      <c r="GWX1" s="287"/>
      <c r="GWY1" s="287"/>
      <c r="GWZ1" s="287"/>
      <c r="GXA1" s="287"/>
      <c r="GXB1" s="287"/>
      <c r="GXC1" s="287">
        <f>保健福祉総務課!GXC1</f>
        <v>0</v>
      </c>
      <c r="GXD1" s="287"/>
      <c r="GXE1" s="287"/>
      <c r="GXF1" s="287"/>
      <c r="GXG1" s="287"/>
      <c r="GXH1" s="287"/>
      <c r="GXI1" s="287"/>
      <c r="GXJ1" s="287"/>
      <c r="GXK1" s="287">
        <f>保健福祉総務課!GXK1</f>
        <v>0</v>
      </c>
      <c r="GXL1" s="287"/>
      <c r="GXM1" s="287"/>
      <c r="GXN1" s="287"/>
      <c r="GXO1" s="287"/>
      <c r="GXP1" s="287"/>
      <c r="GXQ1" s="287"/>
      <c r="GXR1" s="287"/>
      <c r="GXS1" s="287">
        <f>保健福祉総務課!GXS1</f>
        <v>0</v>
      </c>
      <c r="GXT1" s="287"/>
      <c r="GXU1" s="287"/>
      <c r="GXV1" s="287"/>
      <c r="GXW1" s="287"/>
      <c r="GXX1" s="287"/>
      <c r="GXY1" s="287"/>
      <c r="GXZ1" s="287"/>
      <c r="GYA1" s="287">
        <f>保健福祉総務課!GYA1</f>
        <v>0</v>
      </c>
      <c r="GYB1" s="287"/>
      <c r="GYC1" s="287"/>
      <c r="GYD1" s="287"/>
      <c r="GYE1" s="287"/>
      <c r="GYF1" s="287"/>
      <c r="GYG1" s="287"/>
      <c r="GYH1" s="287"/>
      <c r="GYI1" s="287">
        <f>保健福祉総務課!GYI1</f>
        <v>0</v>
      </c>
      <c r="GYJ1" s="287"/>
      <c r="GYK1" s="287"/>
      <c r="GYL1" s="287"/>
      <c r="GYM1" s="287"/>
      <c r="GYN1" s="287"/>
      <c r="GYO1" s="287"/>
      <c r="GYP1" s="287"/>
      <c r="GYQ1" s="287">
        <f>保健福祉総務課!GYQ1</f>
        <v>0</v>
      </c>
      <c r="GYR1" s="287"/>
      <c r="GYS1" s="287"/>
      <c r="GYT1" s="287"/>
      <c r="GYU1" s="287"/>
      <c r="GYV1" s="287"/>
      <c r="GYW1" s="287"/>
      <c r="GYX1" s="287"/>
      <c r="GYY1" s="287">
        <f>保健福祉総務課!GYY1</f>
        <v>0</v>
      </c>
      <c r="GYZ1" s="287"/>
      <c r="GZA1" s="287"/>
      <c r="GZB1" s="287"/>
      <c r="GZC1" s="287"/>
      <c r="GZD1" s="287"/>
      <c r="GZE1" s="287"/>
      <c r="GZF1" s="287"/>
      <c r="GZG1" s="287">
        <f>保健福祉総務課!GZG1</f>
        <v>0</v>
      </c>
      <c r="GZH1" s="287"/>
      <c r="GZI1" s="287"/>
      <c r="GZJ1" s="287"/>
      <c r="GZK1" s="287"/>
      <c r="GZL1" s="287"/>
      <c r="GZM1" s="287"/>
      <c r="GZN1" s="287"/>
      <c r="GZO1" s="287">
        <f>保健福祉総務課!GZO1</f>
        <v>0</v>
      </c>
      <c r="GZP1" s="287"/>
      <c r="GZQ1" s="287"/>
      <c r="GZR1" s="287"/>
      <c r="GZS1" s="287"/>
      <c r="GZT1" s="287"/>
      <c r="GZU1" s="287"/>
      <c r="GZV1" s="287"/>
      <c r="GZW1" s="287">
        <f>保健福祉総務課!GZW1</f>
        <v>0</v>
      </c>
      <c r="GZX1" s="287"/>
      <c r="GZY1" s="287"/>
      <c r="GZZ1" s="287"/>
      <c r="HAA1" s="287"/>
      <c r="HAB1" s="287"/>
      <c r="HAC1" s="287"/>
      <c r="HAD1" s="287"/>
      <c r="HAE1" s="287">
        <f>保健福祉総務課!HAE1</f>
        <v>0</v>
      </c>
      <c r="HAF1" s="287"/>
      <c r="HAG1" s="287"/>
      <c r="HAH1" s="287"/>
      <c r="HAI1" s="287"/>
      <c r="HAJ1" s="287"/>
      <c r="HAK1" s="287"/>
      <c r="HAL1" s="287"/>
      <c r="HAM1" s="287">
        <f>保健福祉総務課!HAM1</f>
        <v>0</v>
      </c>
      <c r="HAN1" s="287"/>
      <c r="HAO1" s="287"/>
      <c r="HAP1" s="287"/>
      <c r="HAQ1" s="287"/>
      <c r="HAR1" s="287"/>
      <c r="HAS1" s="287"/>
      <c r="HAT1" s="287"/>
      <c r="HAU1" s="287">
        <f>保健福祉総務課!HAU1</f>
        <v>0</v>
      </c>
      <c r="HAV1" s="287"/>
      <c r="HAW1" s="287"/>
      <c r="HAX1" s="287"/>
      <c r="HAY1" s="287"/>
      <c r="HAZ1" s="287"/>
      <c r="HBA1" s="287"/>
      <c r="HBB1" s="287"/>
      <c r="HBC1" s="287">
        <f>保健福祉総務課!HBC1</f>
        <v>0</v>
      </c>
      <c r="HBD1" s="287"/>
      <c r="HBE1" s="287"/>
      <c r="HBF1" s="287"/>
      <c r="HBG1" s="287"/>
      <c r="HBH1" s="287"/>
      <c r="HBI1" s="287"/>
      <c r="HBJ1" s="287"/>
      <c r="HBK1" s="287">
        <f>保健福祉総務課!HBK1</f>
        <v>0</v>
      </c>
      <c r="HBL1" s="287"/>
      <c r="HBM1" s="287"/>
      <c r="HBN1" s="287"/>
      <c r="HBO1" s="287"/>
      <c r="HBP1" s="287"/>
      <c r="HBQ1" s="287"/>
      <c r="HBR1" s="287"/>
      <c r="HBS1" s="287">
        <f>保健福祉総務課!HBS1</f>
        <v>0</v>
      </c>
      <c r="HBT1" s="287"/>
      <c r="HBU1" s="287"/>
      <c r="HBV1" s="287"/>
      <c r="HBW1" s="287"/>
      <c r="HBX1" s="287"/>
      <c r="HBY1" s="287"/>
      <c r="HBZ1" s="287"/>
      <c r="HCA1" s="287">
        <f>保健福祉総務課!HCA1</f>
        <v>0</v>
      </c>
      <c r="HCB1" s="287"/>
      <c r="HCC1" s="287"/>
      <c r="HCD1" s="287"/>
      <c r="HCE1" s="287"/>
      <c r="HCF1" s="287"/>
      <c r="HCG1" s="287"/>
      <c r="HCH1" s="287"/>
      <c r="HCI1" s="287">
        <f>保健福祉総務課!HCI1</f>
        <v>0</v>
      </c>
      <c r="HCJ1" s="287"/>
      <c r="HCK1" s="287"/>
      <c r="HCL1" s="287"/>
      <c r="HCM1" s="287"/>
      <c r="HCN1" s="287"/>
      <c r="HCO1" s="287"/>
      <c r="HCP1" s="287"/>
      <c r="HCQ1" s="287">
        <f>保健福祉総務課!HCQ1</f>
        <v>0</v>
      </c>
      <c r="HCR1" s="287"/>
      <c r="HCS1" s="287"/>
      <c r="HCT1" s="287"/>
      <c r="HCU1" s="287"/>
      <c r="HCV1" s="287"/>
      <c r="HCW1" s="287"/>
      <c r="HCX1" s="287"/>
      <c r="HCY1" s="287">
        <f>保健福祉総務課!HCY1</f>
        <v>0</v>
      </c>
      <c r="HCZ1" s="287"/>
      <c r="HDA1" s="287"/>
      <c r="HDB1" s="287"/>
      <c r="HDC1" s="287"/>
      <c r="HDD1" s="287"/>
      <c r="HDE1" s="287"/>
      <c r="HDF1" s="287"/>
      <c r="HDG1" s="287">
        <f>保健福祉総務課!HDG1</f>
        <v>0</v>
      </c>
      <c r="HDH1" s="287"/>
      <c r="HDI1" s="287"/>
      <c r="HDJ1" s="287"/>
      <c r="HDK1" s="287"/>
      <c r="HDL1" s="287"/>
      <c r="HDM1" s="287"/>
      <c r="HDN1" s="287"/>
      <c r="HDO1" s="287">
        <f>保健福祉総務課!HDO1</f>
        <v>0</v>
      </c>
      <c r="HDP1" s="287"/>
      <c r="HDQ1" s="287"/>
      <c r="HDR1" s="287"/>
      <c r="HDS1" s="287"/>
      <c r="HDT1" s="287"/>
      <c r="HDU1" s="287"/>
      <c r="HDV1" s="287"/>
      <c r="HDW1" s="287">
        <f>保健福祉総務課!HDW1</f>
        <v>0</v>
      </c>
      <c r="HDX1" s="287"/>
      <c r="HDY1" s="287"/>
      <c r="HDZ1" s="287"/>
      <c r="HEA1" s="287"/>
      <c r="HEB1" s="287"/>
      <c r="HEC1" s="287"/>
      <c r="HED1" s="287"/>
      <c r="HEE1" s="287">
        <f>保健福祉総務課!HEE1</f>
        <v>0</v>
      </c>
      <c r="HEF1" s="287"/>
      <c r="HEG1" s="287"/>
      <c r="HEH1" s="287"/>
      <c r="HEI1" s="287"/>
      <c r="HEJ1" s="287"/>
      <c r="HEK1" s="287"/>
      <c r="HEL1" s="287"/>
      <c r="HEM1" s="287">
        <f>保健福祉総務課!HEM1</f>
        <v>0</v>
      </c>
      <c r="HEN1" s="287"/>
      <c r="HEO1" s="287"/>
      <c r="HEP1" s="287"/>
      <c r="HEQ1" s="287"/>
      <c r="HER1" s="287"/>
      <c r="HES1" s="287"/>
      <c r="HET1" s="287"/>
      <c r="HEU1" s="287">
        <f>保健福祉総務課!HEU1</f>
        <v>0</v>
      </c>
      <c r="HEV1" s="287"/>
      <c r="HEW1" s="287"/>
      <c r="HEX1" s="287"/>
      <c r="HEY1" s="287"/>
      <c r="HEZ1" s="287"/>
      <c r="HFA1" s="287"/>
      <c r="HFB1" s="287"/>
      <c r="HFC1" s="287">
        <f>保健福祉総務課!HFC1</f>
        <v>0</v>
      </c>
      <c r="HFD1" s="287"/>
      <c r="HFE1" s="287"/>
      <c r="HFF1" s="287"/>
      <c r="HFG1" s="287"/>
      <c r="HFH1" s="287"/>
      <c r="HFI1" s="287"/>
      <c r="HFJ1" s="287"/>
      <c r="HFK1" s="287">
        <f>保健福祉総務課!HFK1</f>
        <v>0</v>
      </c>
      <c r="HFL1" s="287"/>
      <c r="HFM1" s="287"/>
      <c r="HFN1" s="287"/>
      <c r="HFO1" s="287"/>
      <c r="HFP1" s="287"/>
      <c r="HFQ1" s="287"/>
      <c r="HFR1" s="287"/>
      <c r="HFS1" s="287">
        <f>保健福祉総務課!HFS1</f>
        <v>0</v>
      </c>
      <c r="HFT1" s="287"/>
      <c r="HFU1" s="287"/>
      <c r="HFV1" s="287"/>
      <c r="HFW1" s="287"/>
      <c r="HFX1" s="287"/>
      <c r="HFY1" s="287"/>
      <c r="HFZ1" s="287"/>
      <c r="HGA1" s="287">
        <f>保健福祉総務課!HGA1</f>
        <v>0</v>
      </c>
      <c r="HGB1" s="287"/>
      <c r="HGC1" s="287"/>
      <c r="HGD1" s="287"/>
      <c r="HGE1" s="287"/>
      <c r="HGF1" s="287"/>
      <c r="HGG1" s="287"/>
      <c r="HGH1" s="287"/>
      <c r="HGI1" s="287">
        <f>保健福祉総務課!HGI1</f>
        <v>0</v>
      </c>
      <c r="HGJ1" s="287"/>
      <c r="HGK1" s="287"/>
      <c r="HGL1" s="287"/>
      <c r="HGM1" s="287"/>
      <c r="HGN1" s="287"/>
      <c r="HGO1" s="287"/>
      <c r="HGP1" s="287"/>
      <c r="HGQ1" s="287">
        <f>保健福祉総務課!HGQ1</f>
        <v>0</v>
      </c>
      <c r="HGR1" s="287"/>
      <c r="HGS1" s="287"/>
      <c r="HGT1" s="287"/>
      <c r="HGU1" s="287"/>
      <c r="HGV1" s="287"/>
      <c r="HGW1" s="287"/>
      <c r="HGX1" s="287"/>
      <c r="HGY1" s="287">
        <f>保健福祉総務課!HGY1</f>
        <v>0</v>
      </c>
      <c r="HGZ1" s="287"/>
      <c r="HHA1" s="287"/>
      <c r="HHB1" s="287"/>
      <c r="HHC1" s="287"/>
      <c r="HHD1" s="287"/>
      <c r="HHE1" s="287"/>
      <c r="HHF1" s="287"/>
      <c r="HHG1" s="287">
        <f>保健福祉総務課!HHG1</f>
        <v>0</v>
      </c>
      <c r="HHH1" s="287"/>
      <c r="HHI1" s="287"/>
      <c r="HHJ1" s="287"/>
      <c r="HHK1" s="287"/>
      <c r="HHL1" s="287"/>
      <c r="HHM1" s="287"/>
      <c r="HHN1" s="287"/>
      <c r="HHO1" s="287">
        <f>保健福祉総務課!HHO1</f>
        <v>0</v>
      </c>
      <c r="HHP1" s="287"/>
      <c r="HHQ1" s="287"/>
      <c r="HHR1" s="287"/>
      <c r="HHS1" s="287"/>
      <c r="HHT1" s="287"/>
      <c r="HHU1" s="287"/>
      <c r="HHV1" s="287"/>
      <c r="HHW1" s="287">
        <f>保健福祉総務課!HHW1</f>
        <v>0</v>
      </c>
      <c r="HHX1" s="287"/>
      <c r="HHY1" s="287"/>
      <c r="HHZ1" s="287"/>
      <c r="HIA1" s="287"/>
      <c r="HIB1" s="287"/>
      <c r="HIC1" s="287"/>
      <c r="HID1" s="287"/>
      <c r="HIE1" s="287">
        <f>保健福祉総務課!HIE1</f>
        <v>0</v>
      </c>
      <c r="HIF1" s="287"/>
      <c r="HIG1" s="287"/>
      <c r="HIH1" s="287"/>
      <c r="HII1" s="287"/>
      <c r="HIJ1" s="287"/>
      <c r="HIK1" s="287"/>
      <c r="HIL1" s="287"/>
      <c r="HIM1" s="287">
        <f>保健福祉総務課!HIM1</f>
        <v>0</v>
      </c>
      <c r="HIN1" s="287"/>
      <c r="HIO1" s="287"/>
      <c r="HIP1" s="287"/>
      <c r="HIQ1" s="287"/>
      <c r="HIR1" s="287"/>
      <c r="HIS1" s="287"/>
      <c r="HIT1" s="287"/>
      <c r="HIU1" s="287">
        <f>保健福祉総務課!HIU1</f>
        <v>0</v>
      </c>
      <c r="HIV1" s="287"/>
      <c r="HIW1" s="287"/>
      <c r="HIX1" s="287"/>
      <c r="HIY1" s="287"/>
      <c r="HIZ1" s="287"/>
      <c r="HJA1" s="287"/>
      <c r="HJB1" s="287"/>
      <c r="HJC1" s="287">
        <f>保健福祉総務課!HJC1</f>
        <v>0</v>
      </c>
      <c r="HJD1" s="287"/>
      <c r="HJE1" s="287"/>
      <c r="HJF1" s="287"/>
      <c r="HJG1" s="287"/>
      <c r="HJH1" s="287"/>
      <c r="HJI1" s="287"/>
      <c r="HJJ1" s="287"/>
      <c r="HJK1" s="287">
        <f>保健福祉総務課!HJK1</f>
        <v>0</v>
      </c>
      <c r="HJL1" s="287"/>
      <c r="HJM1" s="287"/>
      <c r="HJN1" s="287"/>
      <c r="HJO1" s="287"/>
      <c r="HJP1" s="287"/>
      <c r="HJQ1" s="287"/>
      <c r="HJR1" s="287"/>
      <c r="HJS1" s="287">
        <f>保健福祉総務課!HJS1</f>
        <v>0</v>
      </c>
      <c r="HJT1" s="287"/>
      <c r="HJU1" s="287"/>
      <c r="HJV1" s="287"/>
      <c r="HJW1" s="287"/>
      <c r="HJX1" s="287"/>
      <c r="HJY1" s="287"/>
      <c r="HJZ1" s="287"/>
      <c r="HKA1" s="287">
        <f>保健福祉総務課!HKA1</f>
        <v>0</v>
      </c>
      <c r="HKB1" s="287"/>
      <c r="HKC1" s="287"/>
      <c r="HKD1" s="287"/>
      <c r="HKE1" s="287"/>
      <c r="HKF1" s="287"/>
      <c r="HKG1" s="287"/>
      <c r="HKH1" s="287"/>
      <c r="HKI1" s="287">
        <f>保健福祉総務課!HKI1</f>
        <v>0</v>
      </c>
      <c r="HKJ1" s="287"/>
      <c r="HKK1" s="287"/>
      <c r="HKL1" s="287"/>
      <c r="HKM1" s="287"/>
      <c r="HKN1" s="287"/>
      <c r="HKO1" s="287"/>
      <c r="HKP1" s="287"/>
      <c r="HKQ1" s="287">
        <f>保健福祉総務課!HKQ1</f>
        <v>0</v>
      </c>
      <c r="HKR1" s="287"/>
      <c r="HKS1" s="287"/>
      <c r="HKT1" s="287"/>
      <c r="HKU1" s="287"/>
      <c r="HKV1" s="287"/>
      <c r="HKW1" s="287"/>
      <c r="HKX1" s="287"/>
      <c r="HKY1" s="287">
        <f>保健福祉総務課!HKY1</f>
        <v>0</v>
      </c>
      <c r="HKZ1" s="287"/>
      <c r="HLA1" s="287"/>
      <c r="HLB1" s="287"/>
      <c r="HLC1" s="287"/>
      <c r="HLD1" s="287"/>
      <c r="HLE1" s="287"/>
      <c r="HLF1" s="287"/>
      <c r="HLG1" s="287">
        <f>保健福祉総務課!HLG1</f>
        <v>0</v>
      </c>
      <c r="HLH1" s="287"/>
      <c r="HLI1" s="287"/>
      <c r="HLJ1" s="287"/>
      <c r="HLK1" s="287"/>
      <c r="HLL1" s="287"/>
      <c r="HLM1" s="287"/>
      <c r="HLN1" s="287"/>
      <c r="HLO1" s="287">
        <f>保健福祉総務課!HLO1</f>
        <v>0</v>
      </c>
      <c r="HLP1" s="287"/>
      <c r="HLQ1" s="287"/>
      <c r="HLR1" s="287"/>
      <c r="HLS1" s="287"/>
      <c r="HLT1" s="287"/>
      <c r="HLU1" s="287"/>
      <c r="HLV1" s="287"/>
      <c r="HLW1" s="287">
        <f>保健福祉総務課!HLW1</f>
        <v>0</v>
      </c>
      <c r="HLX1" s="287"/>
      <c r="HLY1" s="287"/>
      <c r="HLZ1" s="287"/>
      <c r="HMA1" s="287"/>
      <c r="HMB1" s="287"/>
      <c r="HMC1" s="287"/>
      <c r="HMD1" s="287"/>
      <c r="HME1" s="287">
        <f>保健福祉総務課!HME1</f>
        <v>0</v>
      </c>
      <c r="HMF1" s="287"/>
      <c r="HMG1" s="287"/>
      <c r="HMH1" s="287"/>
      <c r="HMI1" s="287"/>
      <c r="HMJ1" s="287"/>
      <c r="HMK1" s="287"/>
      <c r="HML1" s="287"/>
      <c r="HMM1" s="287">
        <f>保健福祉総務課!HMM1</f>
        <v>0</v>
      </c>
      <c r="HMN1" s="287"/>
      <c r="HMO1" s="287"/>
      <c r="HMP1" s="287"/>
      <c r="HMQ1" s="287"/>
      <c r="HMR1" s="287"/>
      <c r="HMS1" s="287"/>
      <c r="HMT1" s="287"/>
      <c r="HMU1" s="287">
        <f>保健福祉総務課!HMU1</f>
        <v>0</v>
      </c>
      <c r="HMV1" s="287"/>
      <c r="HMW1" s="287"/>
      <c r="HMX1" s="287"/>
      <c r="HMY1" s="287"/>
      <c r="HMZ1" s="287"/>
      <c r="HNA1" s="287"/>
      <c r="HNB1" s="287"/>
      <c r="HNC1" s="287">
        <f>保健福祉総務課!HNC1</f>
        <v>0</v>
      </c>
      <c r="HND1" s="287"/>
      <c r="HNE1" s="287"/>
      <c r="HNF1" s="287"/>
      <c r="HNG1" s="287"/>
      <c r="HNH1" s="287"/>
      <c r="HNI1" s="287"/>
      <c r="HNJ1" s="287"/>
      <c r="HNK1" s="287">
        <f>保健福祉総務課!HNK1</f>
        <v>0</v>
      </c>
      <c r="HNL1" s="287"/>
      <c r="HNM1" s="287"/>
      <c r="HNN1" s="287"/>
      <c r="HNO1" s="287"/>
      <c r="HNP1" s="287"/>
      <c r="HNQ1" s="287"/>
      <c r="HNR1" s="287"/>
      <c r="HNS1" s="287">
        <f>保健福祉総務課!HNS1</f>
        <v>0</v>
      </c>
      <c r="HNT1" s="287"/>
      <c r="HNU1" s="287"/>
      <c r="HNV1" s="287"/>
      <c r="HNW1" s="287"/>
      <c r="HNX1" s="287"/>
      <c r="HNY1" s="287"/>
      <c r="HNZ1" s="287"/>
      <c r="HOA1" s="287">
        <f>保健福祉総務課!HOA1</f>
        <v>0</v>
      </c>
      <c r="HOB1" s="287"/>
      <c r="HOC1" s="287"/>
      <c r="HOD1" s="287"/>
      <c r="HOE1" s="287"/>
      <c r="HOF1" s="287"/>
      <c r="HOG1" s="287"/>
      <c r="HOH1" s="287"/>
      <c r="HOI1" s="287">
        <f>保健福祉総務課!HOI1</f>
        <v>0</v>
      </c>
      <c r="HOJ1" s="287"/>
      <c r="HOK1" s="287"/>
      <c r="HOL1" s="287"/>
      <c r="HOM1" s="287"/>
      <c r="HON1" s="287"/>
      <c r="HOO1" s="287"/>
      <c r="HOP1" s="287"/>
      <c r="HOQ1" s="287">
        <f>保健福祉総務課!HOQ1</f>
        <v>0</v>
      </c>
      <c r="HOR1" s="287"/>
      <c r="HOS1" s="287"/>
      <c r="HOT1" s="287"/>
      <c r="HOU1" s="287"/>
      <c r="HOV1" s="287"/>
      <c r="HOW1" s="287"/>
      <c r="HOX1" s="287"/>
      <c r="HOY1" s="287">
        <f>保健福祉総務課!HOY1</f>
        <v>0</v>
      </c>
      <c r="HOZ1" s="287"/>
      <c r="HPA1" s="287"/>
      <c r="HPB1" s="287"/>
      <c r="HPC1" s="287"/>
      <c r="HPD1" s="287"/>
      <c r="HPE1" s="287"/>
      <c r="HPF1" s="287"/>
      <c r="HPG1" s="287">
        <f>保健福祉総務課!HPG1</f>
        <v>0</v>
      </c>
      <c r="HPH1" s="287"/>
      <c r="HPI1" s="287"/>
      <c r="HPJ1" s="287"/>
      <c r="HPK1" s="287"/>
      <c r="HPL1" s="287"/>
      <c r="HPM1" s="287"/>
      <c r="HPN1" s="287"/>
      <c r="HPO1" s="287">
        <f>保健福祉総務課!HPO1</f>
        <v>0</v>
      </c>
      <c r="HPP1" s="287"/>
      <c r="HPQ1" s="287"/>
      <c r="HPR1" s="287"/>
      <c r="HPS1" s="287"/>
      <c r="HPT1" s="287"/>
      <c r="HPU1" s="287"/>
      <c r="HPV1" s="287"/>
      <c r="HPW1" s="287">
        <f>保健福祉総務課!HPW1</f>
        <v>0</v>
      </c>
      <c r="HPX1" s="287"/>
      <c r="HPY1" s="287"/>
      <c r="HPZ1" s="287"/>
      <c r="HQA1" s="287"/>
      <c r="HQB1" s="287"/>
      <c r="HQC1" s="287"/>
      <c r="HQD1" s="287"/>
      <c r="HQE1" s="287">
        <f>保健福祉総務課!HQE1</f>
        <v>0</v>
      </c>
      <c r="HQF1" s="287"/>
      <c r="HQG1" s="287"/>
      <c r="HQH1" s="287"/>
      <c r="HQI1" s="287"/>
      <c r="HQJ1" s="287"/>
      <c r="HQK1" s="287"/>
      <c r="HQL1" s="287"/>
      <c r="HQM1" s="287">
        <f>保健福祉総務課!HQM1</f>
        <v>0</v>
      </c>
      <c r="HQN1" s="287"/>
      <c r="HQO1" s="287"/>
      <c r="HQP1" s="287"/>
      <c r="HQQ1" s="287"/>
      <c r="HQR1" s="287"/>
      <c r="HQS1" s="287"/>
      <c r="HQT1" s="287"/>
      <c r="HQU1" s="287">
        <f>保健福祉総務課!HQU1</f>
        <v>0</v>
      </c>
      <c r="HQV1" s="287"/>
      <c r="HQW1" s="287"/>
      <c r="HQX1" s="287"/>
      <c r="HQY1" s="287"/>
      <c r="HQZ1" s="287"/>
      <c r="HRA1" s="287"/>
      <c r="HRB1" s="287"/>
      <c r="HRC1" s="287">
        <f>保健福祉総務課!HRC1</f>
        <v>0</v>
      </c>
      <c r="HRD1" s="287"/>
      <c r="HRE1" s="287"/>
      <c r="HRF1" s="287"/>
      <c r="HRG1" s="287"/>
      <c r="HRH1" s="287"/>
      <c r="HRI1" s="287"/>
      <c r="HRJ1" s="287"/>
      <c r="HRK1" s="287">
        <f>保健福祉総務課!HRK1</f>
        <v>0</v>
      </c>
      <c r="HRL1" s="287"/>
      <c r="HRM1" s="287"/>
      <c r="HRN1" s="287"/>
      <c r="HRO1" s="287"/>
      <c r="HRP1" s="287"/>
      <c r="HRQ1" s="287"/>
      <c r="HRR1" s="287"/>
      <c r="HRS1" s="287">
        <f>保健福祉総務課!HRS1</f>
        <v>0</v>
      </c>
      <c r="HRT1" s="287"/>
      <c r="HRU1" s="287"/>
      <c r="HRV1" s="287"/>
      <c r="HRW1" s="287"/>
      <c r="HRX1" s="287"/>
      <c r="HRY1" s="287"/>
      <c r="HRZ1" s="287"/>
      <c r="HSA1" s="287">
        <f>保健福祉総務課!HSA1</f>
        <v>0</v>
      </c>
      <c r="HSB1" s="287"/>
      <c r="HSC1" s="287"/>
      <c r="HSD1" s="287"/>
      <c r="HSE1" s="287"/>
      <c r="HSF1" s="287"/>
      <c r="HSG1" s="287"/>
      <c r="HSH1" s="287"/>
      <c r="HSI1" s="287">
        <f>保健福祉総務課!HSI1</f>
        <v>0</v>
      </c>
      <c r="HSJ1" s="287"/>
      <c r="HSK1" s="287"/>
      <c r="HSL1" s="287"/>
      <c r="HSM1" s="287"/>
      <c r="HSN1" s="287"/>
      <c r="HSO1" s="287"/>
      <c r="HSP1" s="287"/>
      <c r="HSQ1" s="287">
        <f>保健福祉総務課!HSQ1</f>
        <v>0</v>
      </c>
      <c r="HSR1" s="287"/>
      <c r="HSS1" s="287"/>
      <c r="HST1" s="287"/>
      <c r="HSU1" s="287"/>
      <c r="HSV1" s="287"/>
      <c r="HSW1" s="287"/>
      <c r="HSX1" s="287"/>
      <c r="HSY1" s="287">
        <f>保健福祉総務課!HSY1</f>
        <v>0</v>
      </c>
      <c r="HSZ1" s="287"/>
      <c r="HTA1" s="287"/>
      <c r="HTB1" s="287"/>
      <c r="HTC1" s="287"/>
      <c r="HTD1" s="287"/>
      <c r="HTE1" s="287"/>
      <c r="HTF1" s="287"/>
      <c r="HTG1" s="287">
        <f>保健福祉総務課!HTG1</f>
        <v>0</v>
      </c>
      <c r="HTH1" s="287"/>
      <c r="HTI1" s="287"/>
      <c r="HTJ1" s="287"/>
      <c r="HTK1" s="287"/>
      <c r="HTL1" s="287"/>
      <c r="HTM1" s="287"/>
      <c r="HTN1" s="287"/>
      <c r="HTO1" s="287">
        <f>保健福祉総務課!HTO1</f>
        <v>0</v>
      </c>
      <c r="HTP1" s="287"/>
      <c r="HTQ1" s="287"/>
      <c r="HTR1" s="287"/>
      <c r="HTS1" s="287"/>
      <c r="HTT1" s="287"/>
      <c r="HTU1" s="287"/>
      <c r="HTV1" s="287"/>
      <c r="HTW1" s="287">
        <f>保健福祉総務課!HTW1</f>
        <v>0</v>
      </c>
      <c r="HTX1" s="287"/>
      <c r="HTY1" s="287"/>
      <c r="HTZ1" s="287"/>
      <c r="HUA1" s="287"/>
      <c r="HUB1" s="287"/>
      <c r="HUC1" s="287"/>
      <c r="HUD1" s="287"/>
      <c r="HUE1" s="287">
        <f>保健福祉総務課!HUE1</f>
        <v>0</v>
      </c>
      <c r="HUF1" s="287"/>
      <c r="HUG1" s="287"/>
      <c r="HUH1" s="287"/>
      <c r="HUI1" s="287"/>
      <c r="HUJ1" s="287"/>
      <c r="HUK1" s="287"/>
      <c r="HUL1" s="287"/>
      <c r="HUM1" s="287">
        <f>保健福祉総務課!HUM1</f>
        <v>0</v>
      </c>
      <c r="HUN1" s="287"/>
      <c r="HUO1" s="287"/>
      <c r="HUP1" s="287"/>
      <c r="HUQ1" s="287"/>
      <c r="HUR1" s="287"/>
      <c r="HUS1" s="287"/>
      <c r="HUT1" s="287"/>
      <c r="HUU1" s="287">
        <f>保健福祉総務課!HUU1</f>
        <v>0</v>
      </c>
      <c r="HUV1" s="287"/>
      <c r="HUW1" s="287"/>
      <c r="HUX1" s="287"/>
      <c r="HUY1" s="287"/>
      <c r="HUZ1" s="287"/>
      <c r="HVA1" s="287"/>
      <c r="HVB1" s="287"/>
      <c r="HVC1" s="287">
        <f>保健福祉総務課!HVC1</f>
        <v>0</v>
      </c>
      <c r="HVD1" s="287"/>
      <c r="HVE1" s="287"/>
      <c r="HVF1" s="287"/>
      <c r="HVG1" s="287"/>
      <c r="HVH1" s="287"/>
      <c r="HVI1" s="287"/>
      <c r="HVJ1" s="287"/>
      <c r="HVK1" s="287">
        <f>保健福祉総務課!HVK1</f>
        <v>0</v>
      </c>
      <c r="HVL1" s="287"/>
      <c r="HVM1" s="287"/>
      <c r="HVN1" s="287"/>
      <c r="HVO1" s="287"/>
      <c r="HVP1" s="287"/>
      <c r="HVQ1" s="287"/>
      <c r="HVR1" s="287"/>
      <c r="HVS1" s="287">
        <f>保健福祉総務課!HVS1</f>
        <v>0</v>
      </c>
      <c r="HVT1" s="287"/>
      <c r="HVU1" s="287"/>
      <c r="HVV1" s="287"/>
      <c r="HVW1" s="287"/>
      <c r="HVX1" s="287"/>
      <c r="HVY1" s="287"/>
      <c r="HVZ1" s="287"/>
      <c r="HWA1" s="287">
        <f>保健福祉総務課!HWA1</f>
        <v>0</v>
      </c>
      <c r="HWB1" s="287"/>
      <c r="HWC1" s="287"/>
      <c r="HWD1" s="287"/>
      <c r="HWE1" s="287"/>
      <c r="HWF1" s="287"/>
      <c r="HWG1" s="287"/>
      <c r="HWH1" s="287"/>
      <c r="HWI1" s="287">
        <f>保健福祉総務課!HWI1</f>
        <v>0</v>
      </c>
      <c r="HWJ1" s="287"/>
      <c r="HWK1" s="287"/>
      <c r="HWL1" s="287"/>
      <c r="HWM1" s="287"/>
      <c r="HWN1" s="287"/>
      <c r="HWO1" s="287"/>
      <c r="HWP1" s="287"/>
      <c r="HWQ1" s="287">
        <f>保健福祉総務課!HWQ1</f>
        <v>0</v>
      </c>
      <c r="HWR1" s="287"/>
      <c r="HWS1" s="287"/>
      <c r="HWT1" s="287"/>
      <c r="HWU1" s="287"/>
      <c r="HWV1" s="287"/>
      <c r="HWW1" s="287"/>
      <c r="HWX1" s="287"/>
      <c r="HWY1" s="287">
        <f>保健福祉総務課!HWY1</f>
        <v>0</v>
      </c>
      <c r="HWZ1" s="287"/>
      <c r="HXA1" s="287"/>
      <c r="HXB1" s="287"/>
      <c r="HXC1" s="287"/>
      <c r="HXD1" s="287"/>
      <c r="HXE1" s="287"/>
      <c r="HXF1" s="287"/>
      <c r="HXG1" s="287">
        <f>保健福祉総務課!HXG1</f>
        <v>0</v>
      </c>
      <c r="HXH1" s="287"/>
      <c r="HXI1" s="287"/>
      <c r="HXJ1" s="287"/>
      <c r="HXK1" s="287"/>
      <c r="HXL1" s="287"/>
      <c r="HXM1" s="287"/>
      <c r="HXN1" s="287"/>
      <c r="HXO1" s="287">
        <f>保健福祉総務課!HXO1</f>
        <v>0</v>
      </c>
      <c r="HXP1" s="287"/>
      <c r="HXQ1" s="287"/>
      <c r="HXR1" s="287"/>
      <c r="HXS1" s="287"/>
      <c r="HXT1" s="287"/>
      <c r="HXU1" s="287"/>
      <c r="HXV1" s="287"/>
      <c r="HXW1" s="287">
        <f>保健福祉総務課!HXW1</f>
        <v>0</v>
      </c>
      <c r="HXX1" s="287"/>
      <c r="HXY1" s="287"/>
      <c r="HXZ1" s="287"/>
      <c r="HYA1" s="287"/>
      <c r="HYB1" s="287"/>
      <c r="HYC1" s="287"/>
      <c r="HYD1" s="287"/>
      <c r="HYE1" s="287">
        <f>保健福祉総務課!HYE1</f>
        <v>0</v>
      </c>
      <c r="HYF1" s="287"/>
      <c r="HYG1" s="287"/>
      <c r="HYH1" s="287"/>
      <c r="HYI1" s="287"/>
      <c r="HYJ1" s="287"/>
      <c r="HYK1" s="287"/>
      <c r="HYL1" s="287"/>
      <c r="HYM1" s="287">
        <f>保健福祉総務課!HYM1</f>
        <v>0</v>
      </c>
      <c r="HYN1" s="287"/>
      <c r="HYO1" s="287"/>
      <c r="HYP1" s="287"/>
      <c r="HYQ1" s="287"/>
      <c r="HYR1" s="287"/>
      <c r="HYS1" s="287"/>
      <c r="HYT1" s="287"/>
      <c r="HYU1" s="287">
        <f>保健福祉総務課!HYU1</f>
        <v>0</v>
      </c>
      <c r="HYV1" s="287"/>
      <c r="HYW1" s="287"/>
      <c r="HYX1" s="287"/>
      <c r="HYY1" s="287"/>
      <c r="HYZ1" s="287"/>
      <c r="HZA1" s="287"/>
      <c r="HZB1" s="287"/>
      <c r="HZC1" s="287">
        <f>保健福祉総務課!HZC1</f>
        <v>0</v>
      </c>
      <c r="HZD1" s="287"/>
      <c r="HZE1" s="287"/>
      <c r="HZF1" s="287"/>
      <c r="HZG1" s="287"/>
      <c r="HZH1" s="287"/>
      <c r="HZI1" s="287"/>
      <c r="HZJ1" s="287"/>
      <c r="HZK1" s="287">
        <f>保健福祉総務課!HZK1</f>
        <v>0</v>
      </c>
      <c r="HZL1" s="287"/>
      <c r="HZM1" s="287"/>
      <c r="HZN1" s="287"/>
      <c r="HZO1" s="287"/>
      <c r="HZP1" s="287"/>
      <c r="HZQ1" s="287"/>
      <c r="HZR1" s="287"/>
      <c r="HZS1" s="287">
        <f>保健福祉総務課!HZS1</f>
        <v>0</v>
      </c>
      <c r="HZT1" s="287"/>
      <c r="HZU1" s="287"/>
      <c r="HZV1" s="287"/>
      <c r="HZW1" s="287"/>
      <c r="HZX1" s="287"/>
      <c r="HZY1" s="287"/>
      <c r="HZZ1" s="287"/>
      <c r="IAA1" s="287">
        <f>保健福祉総務課!IAA1</f>
        <v>0</v>
      </c>
      <c r="IAB1" s="287"/>
      <c r="IAC1" s="287"/>
      <c r="IAD1" s="287"/>
      <c r="IAE1" s="287"/>
      <c r="IAF1" s="287"/>
      <c r="IAG1" s="287"/>
      <c r="IAH1" s="287"/>
      <c r="IAI1" s="287">
        <f>保健福祉総務課!IAI1</f>
        <v>0</v>
      </c>
      <c r="IAJ1" s="287"/>
      <c r="IAK1" s="287"/>
      <c r="IAL1" s="287"/>
      <c r="IAM1" s="287"/>
      <c r="IAN1" s="287"/>
      <c r="IAO1" s="287"/>
      <c r="IAP1" s="287"/>
      <c r="IAQ1" s="287">
        <f>保健福祉総務課!IAQ1</f>
        <v>0</v>
      </c>
      <c r="IAR1" s="287"/>
      <c r="IAS1" s="287"/>
      <c r="IAT1" s="287"/>
      <c r="IAU1" s="287"/>
      <c r="IAV1" s="287"/>
      <c r="IAW1" s="287"/>
      <c r="IAX1" s="287"/>
      <c r="IAY1" s="287">
        <f>保健福祉総務課!IAY1</f>
        <v>0</v>
      </c>
      <c r="IAZ1" s="287"/>
      <c r="IBA1" s="287"/>
      <c r="IBB1" s="287"/>
      <c r="IBC1" s="287"/>
      <c r="IBD1" s="287"/>
      <c r="IBE1" s="287"/>
      <c r="IBF1" s="287"/>
      <c r="IBG1" s="287">
        <f>保健福祉総務課!IBG1</f>
        <v>0</v>
      </c>
      <c r="IBH1" s="287"/>
      <c r="IBI1" s="287"/>
      <c r="IBJ1" s="287"/>
      <c r="IBK1" s="287"/>
      <c r="IBL1" s="287"/>
      <c r="IBM1" s="287"/>
      <c r="IBN1" s="287"/>
      <c r="IBO1" s="287">
        <f>保健福祉総務課!IBO1</f>
        <v>0</v>
      </c>
      <c r="IBP1" s="287"/>
      <c r="IBQ1" s="287"/>
      <c r="IBR1" s="287"/>
      <c r="IBS1" s="287"/>
      <c r="IBT1" s="287"/>
      <c r="IBU1" s="287"/>
      <c r="IBV1" s="287"/>
      <c r="IBW1" s="287">
        <f>保健福祉総務課!IBW1</f>
        <v>0</v>
      </c>
      <c r="IBX1" s="287"/>
      <c r="IBY1" s="287"/>
      <c r="IBZ1" s="287"/>
      <c r="ICA1" s="287"/>
      <c r="ICB1" s="287"/>
      <c r="ICC1" s="287"/>
      <c r="ICD1" s="287"/>
      <c r="ICE1" s="287">
        <f>保健福祉総務課!ICE1</f>
        <v>0</v>
      </c>
      <c r="ICF1" s="287"/>
      <c r="ICG1" s="287"/>
      <c r="ICH1" s="287"/>
      <c r="ICI1" s="287"/>
      <c r="ICJ1" s="287"/>
      <c r="ICK1" s="287"/>
      <c r="ICL1" s="287"/>
      <c r="ICM1" s="287">
        <f>保健福祉総務課!ICM1</f>
        <v>0</v>
      </c>
      <c r="ICN1" s="287"/>
      <c r="ICO1" s="287"/>
      <c r="ICP1" s="287"/>
      <c r="ICQ1" s="287"/>
      <c r="ICR1" s="287"/>
      <c r="ICS1" s="287"/>
      <c r="ICT1" s="287"/>
      <c r="ICU1" s="287">
        <f>保健福祉総務課!ICU1</f>
        <v>0</v>
      </c>
      <c r="ICV1" s="287"/>
      <c r="ICW1" s="287"/>
      <c r="ICX1" s="287"/>
      <c r="ICY1" s="287"/>
      <c r="ICZ1" s="287"/>
      <c r="IDA1" s="287"/>
      <c r="IDB1" s="287"/>
      <c r="IDC1" s="287">
        <f>保健福祉総務課!IDC1</f>
        <v>0</v>
      </c>
      <c r="IDD1" s="287"/>
      <c r="IDE1" s="287"/>
      <c r="IDF1" s="287"/>
      <c r="IDG1" s="287"/>
      <c r="IDH1" s="287"/>
      <c r="IDI1" s="287"/>
      <c r="IDJ1" s="287"/>
      <c r="IDK1" s="287">
        <f>保健福祉総務課!IDK1</f>
        <v>0</v>
      </c>
      <c r="IDL1" s="287"/>
      <c r="IDM1" s="287"/>
      <c r="IDN1" s="287"/>
      <c r="IDO1" s="287"/>
      <c r="IDP1" s="287"/>
      <c r="IDQ1" s="287"/>
      <c r="IDR1" s="287"/>
      <c r="IDS1" s="287">
        <f>保健福祉総務課!IDS1</f>
        <v>0</v>
      </c>
      <c r="IDT1" s="287"/>
      <c r="IDU1" s="287"/>
      <c r="IDV1" s="287"/>
      <c r="IDW1" s="287"/>
      <c r="IDX1" s="287"/>
      <c r="IDY1" s="287"/>
      <c r="IDZ1" s="287"/>
      <c r="IEA1" s="287">
        <f>保健福祉総務課!IEA1</f>
        <v>0</v>
      </c>
      <c r="IEB1" s="287"/>
      <c r="IEC1" s="287"/>
      <c r="IED1" s="287"/>
      <c r="IEE1" s="287"/>
      <c r="IEF1" s="287"/>
      <c r="IEG1" s="287"/>
      <c r="IEH1" s="287"/>
      <c r="IEI1" s="287">
        <f>保健福祉総務課!IEI1</f>
        <v>0</v>
      </c>
      <c r="IEJ1" s="287"/>
      <c r="IEK1" s="287"/>
      <c r="IEL1" s="287"/>
      <c r="IEM1" s="287"/>
      <c r="IEN1" s="287"/>
      <c r="IEO1" s="287"/>
      <c r="IEP1" s="287"/>
      <c r="IEQ1" s="287">
        <f>保健福祉総務課!IEQ1</f>
        <v>0</v>
      </c>
      <c r="IER1" s="287"/>
      <c r="IES1" s="287"/>
      <c r="IET1" s="287"/>
      <c r="IEU1" s="287"/>
      <c r="IEV1" s="287"/>
      <c r="IEW1" s="287"/>
      <c r="IEX1" s="287"/>
      <c r="IEY1" s="287">
        <f>保健福祉総務課!IEY1</f>
        <v>0</v>
      </c>
      <c r="IEZ1" s="287"/>
      <c r="IFA1" s="287"/>
      <c r="IFB1" s="287"/>
      <c r="IFC1" s="287"/>
      <c r="IFD1" s="287"/>
      <c r="IFE1" s="287"/>
      <c r="IFF1" s="287"/>
      <c r="IFG1" s="287">
        <f>保健福祉総務課!IFG1</f>
        <v>0</v>
      </c>
      <c r="IFH1" s="287"/>
      <c r="IFI1" s="287"/>
      <c r="IFJ1" s="287"/>
      <c r="IFK1" s="287"/>
      <c r="IFL1" s="287"/>
      <c r="IFM1" s="287"/>
      <c r="IFN1" s="287"/>
      <c r="IFO1" s="287">
        <f>保健福祉総務課!IFO1</f>
        <v>0</v>
      </c>
      <c r="IFP1" s="287"/>
      <c r="IFQ1" s="287"/>
      <c r="IFR1" s="287"/>
      <c r="IFS1" s="287"/>
      <c r="IFT1" s="287"/>
      <c r="IFU1" s="287"/>
      <c r="IFV1" s="287"/>
      <c r="IFW1" s="287">
        <f>保健福祉総務課!IFW1</f>
        <v>0</v>
      </c>
      <c r="IFX1" s="287"/>
      <c r="IFY1" s="287"/>
      <c r="IFZ1" s="287"/>
      <c r="IGA1" s="287"/>
      <c r="IGB1" s="287"/>
      <c r="IGC1" s="287"/>
      <c r="IGD1" s="287"/>
      <c r="IGE1" s="287">
        <f>保健福祉総務課!IGE1</f>
        <v>0</v>
      </c>
      <c r="IGF1" s="287"/>
      <c r="IGG1" s="287"/>
      <c r="IGH1" s="287"/>
      <c r="IGI1" s="287"/>
      <c r="IGJ1" s="287"/>
      <c r="IGK1" s="287"/>
      <c r="IGL1" s="287"/>
      <c r="IGM1" s="287">
        <f>保健福祉総務課!IGM1</f>
        <v>0</v>
      </c>
      <c r="IGN1" s="287"/>
      <c r="IGO1" s="287"/>
      <c r="IGP1" s="287"/>
      <c r="IGQ1" s="287"/>
      <c r="IGR1" s="287"/>
      <c r="IGS1" s="287"/>
      <c r="IGT1" s="287"/>
      <c r="IGU1" s="287">
        <f>保健福祉総務課!IGU1</f>
        <v>0</v>
      </c>
      <c r="IGV1" s="287"/>
      <c r="IGW1" s="287"/>
      <c r="IGX1" s="287"/>
      <c r="IGY1" s="287"/>
      <c r="IGZ1" s="287"/>
      <c r="IHA1" s="287"/>
      <c r="IHB1" s="287"/>
      <c r="IHC1" s="287">
        <f>保健福祉総務課!IHC1</f>
        <v>0</v>
      </c>
      <c r="IHD1" s="287"/>
      <c r="IHE1" s="287"/>
      <c r="IHF1" s="287"/>
      <c r="IHG1" s="287"/>
      <c r="IHH1" s="287"/>
      <c r="IHI1" s="287"/>
      <c r="IHJ1" s="287"/>
      <c r="IHK1" s="287">
        <f>保健福祉総務課!IHK1</f>
        <v>0</v>
      </c>
      <c r="IHL1" s="287"/>
      <c r="IHM1" s="287"/>
      <c r="IHN1" s="287"/>
      <c r="IHO1" s="287"/>
      <c r="IHP1" s="287"/>
      <c r="IHQ1" s="287"/>
      <c r="IHR1" s="287"/>
      <c r="IHS1" s="287">
        <f>保健福祉総務課!IHS1</f>
        <v>0</v>
      </c>
      <c r="IHT1" s="287"/>
      <c r="IHU1" s="287"/>
      <c r="IHV1" s="287"/>
      <c r="IHW1" s="287"/>
      <c r="IHX1" s="287"/>
      <c r="IHY1" s="287"/>
      <c r="IHZ1" s="287"/>
      <c r="IIA1" s="287">
        <f>保健福祉総務課!IIA1</f>
        <v>0</v>
      </c>
      <c r="IIB1" s="287"/>
      <c r="IIC1" s="287"/>
      <c r="IID1" s="287"/>
      <c r="IIE1" s="287"/>
      <c r="IIF1" s="287"/>
      <c r="IIG1" s="287"/>
      <c r="IIH1" s="287"/>
      <c r="III1" s="287">
        <f>保健福祉総務課!III1</f>
        <v>0</v>
      </c>
      <c r="IIJ1" s="287"/>
      <c r="IIK1" s="287"/>
      <c r="IIL1" s="287"/>
      <c r="IIM1" s="287"/>
      <c r="IIN1" s="287"/>
      <c r="IIO1" s="287"/>
      <c r="IIP1" s="287"/>
      <c r="IIQ1" s="287">
        <f>保健福祉総務課!IIQ1</f>
        <v>0</v>
      </c>
      <c r="IIR1" s="287"/>
      <c r="IIS1" s="287"/>
      <c r="IIT1" s="287"/>
      <c r="IIU1" s="287"/>
      <c r="IIV1" s="287"/>
      <c r="IIW1" s="287"/>
      <c r="IIX1" s="287"/>
      <c r="IIY1" s="287">
        <f>保健福祉総務課!IIY1</f>
        <v>0</v>
      </c>
      <c r="IIZ1" s="287"/>
      <c r="IJA1" s="287"/>
      <c r="IJB1" s="287"/>
      <c r="IJC1" s="287"/>
      <c r="IJD1" s="287"/>
      <c r="IJE1" s="287"/>
      <c r="IJF1" s="287"/>
      <c r="IJG1" s="287">
        <f>保健福祉総務課!IJG1</f>
        <v>0</v>
      </c>
      <c r="IJH1" s="287"/>
      <c r="IJI1" s="287"/>
      <c r="IJJ1" s="287"/>
      <c r="IJK1" s="287"/>
      <c r="IJL1" s="287"/>
      <c r="IJM1" s="287"/>
      <c r="IJN1" s="287"/>
      <c r="IJO1" s="287">
        <f>保健福祉総務課!IJO1</f>
        <v>0</v>
      </c>
      <c r="IJP1" s="287"/>
      <c r="IJQ1" s="287"/>
      <c r="IJR1" s="287"/>
      <c r="IJS1" s="287"/>
      <c r="IJT1" s="287"/>
      <c r="IJU1" s="287"/>
      <c r="IJV1" s="287"/>
      <c r="IJW1" s="287">
        <f>保健福祉総務課!IJW1</f>
        <v>0</v>
      </c>
      <c r="IJX1" s="287"/>
      <c r="IJY1" s="287"/>
      <c r="IJZ1" s="287"/>
      <c r="IKA1" s="287"/>
      <c r="IKB1" s="287"/>
      <c r="IKC1" s="287"/>
      <c r="IKD1" s="287"/>
      <c r="IKE1" s="287">
        <f>保健福祉総務課!IKE1</f>
        <v>0</v>
      </c>
      <c r="IKF1" s="287"/>
      <c r="IKG1" s="287"/>
      <c r="IKH1" s="287"/>
      <c r="IKI1" s="287"/>
      <c r="IKJ1" s="287"/>
      <c r="IKK1" s="287"/>
      <c r="IKL1" s="287"/>
      <c r="IKM1" s="287">
        <f>保健福祉総務課!IKM1</f>
        <v>0</v>
      </c>
      <c r="IKN1" s="287"/>
      <c r="IKO1" s="287"/>
      <c r="IKP1" s="287"/>
      <c r="IKQ1" s="287"/>
      <c r="IKR1" s="287"/>
      <c r="IKS1" s="287"/>
      <c r="IKT1" s="287"/>
      <c r="IKU1" s="287">
        <f>保健福祉総務課!IKU1</f>
        <v>0</v>
      </c>
      <c r="IKV1" s="287"/>
      <c r="IKW1" s="287"/>
      <c r="IKX1" s="287"/>
      <c r="IKY1" s="287"/>
      <c r="IKZ1" s="287"/>
      <c r="ILA1" s="287"/>
      <c r="ILB1" s="287"/>
      <c r="ILC1" s="287">
        <f>保健福祉総務課!ILC1</f>
        <v>0</v>
      </c>
      <c r="ILD1" s="287"/>
      <c r="ILE1" s="287"/>
      <c r="ILF1" s="287"/>
      <c r="ILG1" s="287"/>
      <c r="ILH1" s="287"/>
      <c r="ILI1" s="287"/>
      <c r="ILJ1" s="287"/>
      <c r="ILK1" s="287">
        <f>保健福祉総務課!ILK1</f>
        <v>0</v>
      </c>
      <c r="ILL1" s="287"/>
      <c r="ILM1" s="287"/>
      <c r="ILN1" s="287"/>
      <c r="ILO1" s="287"/>
      <c r="ILP1" s="287"/>
      <c r="ILQ1" s="287"/>
      <c r="ILR1" s="287"/>
      <c r="ILS1" s="287">
        <f>保健福祉総務課!ILS1</f>
        <v>0</v>
      </c>
      <c r="ILT1" s="287"/>
      <c r="ILU1" s="287"/>
      <c r="ILV1" s="287"/>
      <c r="ILW1" s="287"/>
      <c r="ILX1" s="287"/>
      <c r="ILY1" s="287"/>
      <c r="ILZ1" s="287"/>
      <c r="IMA1" s="287">
        <f>保健福祉総務課!IMA1</f>
        <v>0</v>
      </c>
      <c r="IMB1" s="287"/>
      <c r="IMC1" s="287"/>
      <c r="IMD1" s="287"/>
      <c r="IME1" s="287"/>
      <c r="IMF1" s="287"/>
      <c r="IMG1" s="287"/>
      <c r="IMH1" s="287"/>
      <c r="IMI1" s="287">
        <f>保健福祉総務課!IMI1</f>
        <v>0</v>
      </c>
      <c r="IMJ1" s="287"/>
      <c r="IMK1" s="287"/>
      <c r="IML1" s="287"/>
      <c r="IMM1" s="287"/>
      <c r="IMN1" s="287"/>
      <c r="IMO1" s="287"/>
      <c r="IMP1" s="287"/>
      <c r="IMQ1" s="287">
        <f>保健福祉総務課!IMQ1</f>
        <v>0</v>
      </c>
      <c r="IMR1" s="287"/>
      <c r="IMS1" s="287"/>
      <c r="IMT1" s="287"/>
      <c r="IMU1" s="287"/>
      <c r="IMV1" s="287"/>
      <c r="IMW1" s="287"/>
      <c r="IMX1" s="287"/>
      <c r="IMY1" s="287">
        <f>保健福祉総務課!IMY1</f>
        <v>0</v>
      </c>
      <c r="IMZ1" s="287"/>
      <c r="INA1" s="287"/>
      <c r="INB1" s="287"/>
      <c r="INC1" s="287"/>
      <c r="IND1" s="287"/>
      <c r="INE1" s="287"/>
      <c r="INF1" s="287"/>
      <c r="ING1" s="287">
        <f>保健福祉総務課!ING1</f>
        <v>0</v>
      </c>
      <c r="INH1" s="287"/>
      <c r="INI1" s="287"/>
      <c r="INJ1" s="287"/>
      <c r="INK1" s="287"/>
      <c r="INL1" s="287"/>
      <c r="INM1" s="287"/>
      <c r="INN1" s="287"/>
      <c r="INO1" s="287">
        <f>保健福祉総務課!INO1</f>
        <v>0</v>
      </c>
      <c r="INP1" s="287"/>
      <c r="INQ1" s="287"/>
      <c r="INR1" s="287"/>
      <c r="INS1" s="287"/>
      <c r="INT1" s="287"/>
      <c r="INU1" s="287"/>
      <c r="INV1" s="287"/>
      <c r="INW1" s="287">
        <f>保健福祉総務課!INW1</f>
        <v>0</v>
      </c>
      <c r="INX1" s="287"/>
      <c r="INY1" s="287"/>
      <c r="INZ1" s="287"/>
      <c r="IOA1" s="287"/>
      <c r="IOB1" s="287"/>
      <c r="IOC1" s="287"/>
      <c r="IOD1" s="287"/>
      <c r="IOE1" s="287">
        <f>保健福祉総務課!IOE1</f>
        <v>0</v>
      </c>
      <c r="IOF1" s="287"/>
      <c r="IOG1" s="287"/>
      <c r="IOH1" s="287"/>
      <c r="IOI1" s="287"/>
      <c r="IOJ1" s="287"/>
      <c r="IOK1" s="287"/>
      <c r="IOL1" s="287"/>
      <c r="IOM1" s="287">
        <f>保健福祉総務課!IOM1</f>
        <v>0</v>
      </c>
      <c r="ION1" s="287"/>
      <c r="IOO1" s="287"/>
      <c r="IOP1" s="287"/>
      <c r="IOQ1" s="287"/>
      <c r="IOR1" s="287"/>
      <c r="IOS1" s="287"/>
      <c r="IOT1" s="287"/>
      <c r="IOU1" s="287">
        <f>保健福祉総務課!IOU1</f>
        <v>0</v>
      </c>
      <c r="IOV1" s="287"/>
      <c r="IOW1" s="287"/>
      <c r="IOX1" s="287"/>
      <c r="IOY1" s="287"/>
      <c r="IOZ1" s="287"/>
      <c r="IPA1" s="287"/>
      <c r="IPB1" s="287"/>
      <c r="IPC1" s="287">
        <f>保健福祉総務課!IPC1</f>
        <v>0</v>
      </c>
      <c r="IPD1" s="287"/>
      <c r="IPE1" s="287"/>
      <c r="IPF1" s="287"/>
      <c r="IPG1" s="287"/>
      <c r="IPH1" s="287"/>
      <c r="IPI1" s="287"/>
      <c r="IPJ1" s="287"/>
      <c r="IPK1" s="287">
        <f>保健福祉総務課!IPK1</f>
        <v>0</v>
      </c>
      <c r="IPL1" s="287"/>
      <c r="IPM1" s="287"/>
      <c r="IPN1" s="287"/>
      <c r="IPO1" s="287"/>
      <c r="IPP1" s="287"/>
      <c r="IPQ1" s="287"/>
      <c r="IPR1" s="287"/>
      <c r="IPS1" s="287">
        <f>保健福祉総務課!IPS1</f>
        <v>0</v>
      </c>
      <c r="IPT1" s="287"/>
      <c r="IPU1" s="287"/>
      <c r="IPV1" s="287"/>
      <c r="IPW1" s="287"/>
      <c r="IPX1" s="287"/>
      <c r="IPY1" s="287"/>
      <c r="IPZ1" s="287"/>
      <c r="IQA1" s="287">
        <f>保健福祉総務課!IQA1</f>
        <v>0</v>
      </c>
      <c r="IQB1" s="287"/>
      <c r="IQC1" s="287"/>
      <c r="IQD1" s="287"/>
      <c r="IQE1" s="287"/>
      <c r="IQF1" s="287"/>
      <c r="IQG1" s="287"/>
      <c r="IQH1" s="287"/>
      <c r="IQI1" s="287">
        <f>保健福祉総務課!IQI1</f>
        <v>0</v>
      </c>
      <c r="IQJ1" s="287"/>
      <c r="IQK1" s="287"/>
      <c r="IQL1" s="287"/>
      <c r="IQM1" s="287"/>
      <c r="IQN1" s="287"/>
      <c r="IQO1" s="287"/>
      <c r="IQP1" s="287"/>
      <c r="IQQ1" s="287">
        <f>保健福祉総務課!IQQ1</f>
        <v>0</v>
      </c>
      <c r="IQR1" s="287"/>
      <c r="IQS1" s="287"/>
      <c r="IQT1" s="287"/>
      <c r="IQU1" s="287"/>
      <c r="IQV1" s="287"/>
      <c r="IQW1" s="287"/>
      <c r="IQX1" s="287"/>
      <c r="IQY1" s="287">
        <f>保健福祉総務課!IQY1</f>
        <v>0</v>
      </c>
      <c r="IQZ1" s="287"/>
      <c r="IRA1" s="287"/>
      <c r="IRB1" s="287"/>
      <c r="IRC1" s="287"/>
      <c r="IRD1" s="287"/>
      <c r="IRE1" s="287"/>
      <c r="IRF1" s="287"/>
      <c r="IRG1" s="287">
        <f>保健福祉総務課!IRG1</f>
        <v>0</v>
      </c>
      <c r="IRH1" s="287"/>
      <c r="IRI1" s="287"/>
      <c r="IRJ1" s="287"/>
      <c r="IRK1" s="287"/>
      <c r="IRL1" s="287"/>
      <c r="IRM1" s="287"/>
      <c r="IRN1" s="287"/>
      <c r="IRO1" s="287">
        <f>保健福祉総務課!IRO1</f>
        <v>0</v>
      </c>
      <c r="IRP1" s="287"/>
      <c r="IRQ1" s="287"/>
      <c r="IRR1" s="287"/>
      <c r="IRS1" s="287"/>
      <c r="IRT1" s="287"/>
      <c r="IRU1" s="287"/>
      <c r="IRV1" s="287"/>
      <c r="IRW1" s="287">
        <f>保健福祉総務課!IRW1</f>
        <v>0</v>
      </c>
      <c r="IRX1" s="287"/>
      <c r="IRY1" s="287"/>
      <c r="IRZ1" s="287"/>
      <c r="ISA1" s="287"/>
      <c r="ISB1" s="287"/>
      <c r="ISC1" s="287"/>
      <c r="ISD1" s="287"/>
      <c r="ISE1" s="287">
        <f>保健福祉総務課!ISE1</f>
        <v>0</v>
      </c>
      <c r="ISF1" s="287"/>
      <c r="ISG1" s="287"/>
      <c r="ISH1" s="287"/>
      <c r="ISI1" s="287"/>
      <c r="ISJ1" s="287"/>
      <c r="ISK1" s="287"/>
      <c r="ISL1" s="287"/>
      <c r="ISM1" s="287">
        <f>保健福祉総務課!ISM1</f>
        <v>0</v>
      </c>
      <c r="ISN1" s="287"/>
      <c r="ISO1" s="287"/>
      <c r="ISP1" s="287"/>
      <c r="ISQ1" s="287"/>
      <c r="ISR1" s="287"/>
      <c r="ISS1" s="287"/>
      <c r="IST1" s="287"/>
      <c r="ISU1" s="287">
        <f>保健福祉総務課!ISU1</f>
        <v>0</v>
      </c>
      <c r="ISV1" s="287"/>
      <c r="ISW1" s="287"/>
      <c r="ISX1" s="287"/>
      <c r="ISY1" s="287"/>
      <c r="ISZ1" s="287"/>
      <c r="ITA1" s="287"/>
      <c r="ITB1" s="287"/>
      <c r="ITC1" s="287">
        <f>保健福祉総務課!ITC1</f>
        <v>0</v>
      </c>
      <c r="ITD1" s="287"/>
      <c r="ITE1" s="287"/>
      <c r="ITF1" s="287"/>
      <c r="ITG1" s="287"/>
      <c r="ITH1" s="287"/>
      <c r="ITI1" s="287"/>
      <c r="ITJ1" s="287"/>
      <c r="ITK1" s="287">
        <f>保健福祉総務課!ITK1</f>
        <v>0</v>
      </c>
      <c r="ITL1" s="287"/>
      <c r="ITM1" s="287"/>
      <c r="ITN1" s="287"/>
      <c r="ITO1" s="287"/>
      <c r="ITP1" s="287"/>
      <c r="ITQ1" s="287"/>
      <c r="ITR1" s="287"/>
      <c r="ITS1" s="287">
        <f>保健福祉総務課!ITS1</f>
        <v>0</v>
      </c>
      <c r="ITT1" s="287"/>
      <c r="ITU1" s="287"/>
      <c r="ITV1" s="287"/>
      <c r="ITW1" s="287"/>
      <c r="ITX1" s="287"/>
      <c r="ITY1" s="287"/>
      <c r="ITZ1" s="287"/>
      <c r="IUA1" s="287">
        <f>保健福祉総務課!IUA1</f>
        <v>0</v>
      </c>
      <c r="IUB1" s="287"/>
      <c r="IUC1" s="287"/>
      <c r="IUD1" s="287"/>
      <c r="IUE1" s="287"/>
      <c r="IUF1" s="287"/>
      <c r="IUG1" s="287"/>
      <c r="IUH1" s="287"/>
      <c r="IUI1" s="287">
        <f>保健福祉総務課!IUI1</f>
        <v>0</v>
      </c>
      <c r="IUJ1" s="287"/>
      <c r="IUK1" s="287"/>
      <c r="IUL1" s="287"/>
      <c r="IUM1" s="287"/>
      <c r="IUN1" s="287"/>
      <c r="IUO1" s="287"/>
      <c r="IUP1" s="287"/>
      <c r="IUQ1" s="287">
        <f>保健福祉総務課!IUQ1</f>
        <v>0</v>
      </c>
      <c r="IUR1" s="287"/>
      <c r="IUS1" s="287"/>
      <c r="IUT1" s="287"/>
      <c r="IUU1" s="287"/>
      <c r="IUV1" s="287"/>
      <c r="IUW1" s="287"/>
      <c r="IUX1" s="287"/>
      <c r="IUY1" s="287">
        <f>保健福祉総務課!IUY1</f>
        <v>0</v>
      </c>
      <c r="IUZ1" s="287"/>
      <c r="IVA1" s="287"/>
      <c r="IVB1" s="287"/>
      <c r="IVC1" s="287"/>
      <c r="IVD1" s="287"/>
      <c r="IVE1" s="287"/>
      <c r="IVF1" s="287"/>
      <c r="IVG1" s="287">
        <f>保健福祉総務課!IVG1</f>
        <v>0</v>
      </c>
      <c r="IVH1" s="287"/>
      <c r="IVI1" s="287"/>
      <c r="IVJ1" s="287"/>
      <c r="IVK1" s="287"/>
      <c r="IVL1" s="287"/>
      <c r="IVM1" s="287"/>
      <c r="IVN1" s="287"/>
      <c r="IVO1" s="287">
        <f>保健福祉総務課!IVO1</f>
        <v>0</v>
      </c>
      <c r="IVP1" s="287"/>
      <c r="IVQ1" s="287"/>
      <c r="IVR1" s="287"/>
      <c r="IVS1" s="287"/>
      <c r="IVT1" s="287"/>
      <c r="IVU1" s="287"/>
      <c r="IVV1" s="287"/>
      <c r="IVW1" s="287">
        <f>保健福祉総務課!IVW1</f>
        <v>0</v>
      </c>
      <c r="IVX1" s="287"/>
      <c r="IVY1" s="287"/>
      <c r="IVZ1" s="287"/>
      <c r="IWA1" s="287"/>
      <c r="IWB1" s="287"/>
      <c r="IWC1" s="287"/>
      <c r="IWD1" s="287"/>
      <c r="IWE1" s="287">
        <f>保健福祉総務課!IWE1</f>
        <v>0</v>
      </c>
      <c r="IWF1" s="287"/>
      <c r="IWG1" s="287"/>
      <c r="IWH1" s="287"/>
      <c r="IWI1" s="287"/>
      <c r="IWJ1" s="287"/>
      <c r="IWK1" s="287"/>
      <c r="IWL1" s="287"/>
      <c r="IWM1" s="287">
        <f>保健福祉総務課!IWM1</f>
        <v>0</v>
      </c>
      <c r="IWN1" s="287"/>
      <c r="IWO1" s="287"/>
      <c r="IWP1" s="287"/>
      <c r="IWQ1" s="287"/>
      <c r="IWR1" s="287"/>
      <c r="IWS1" s="287"/>
      <c r="IWT1" s="287"/>
      <c r="IWU1" s="287">
        <f>保健福祉総務課!IWU1</f>
        <v>0</v>
      </c>
      <c r="IWV1" s="287"/>
      <c r="IWW1" s="287"/>
      <c r="IWX1" s="287"/>
      <c r="IWY1" s="287"/>
      <c r="IWZ1" s="287"/>
      <c r="IXA1" s="287"/>
      <c r="IXB1" s="287"/>
      <c r="IXC1" s="287">
        <f>保健福祉総務課!IXC1</f>
        <v>0</v>
      </c>
      <c r="IXD1" s="287"/>
      <c r="IXE1" s="287"/>
      <c r="IXF1" s="287"/>
      <c r="IXG1" s="287"/>
      <c r="IXH1" s="287"/>
      <c r="IXI1" s="287"/>
      <c r="IXJ1" s="287"/>
      <c r="IXK1" s="287">
        <f>保健福祉総務課!IXK1</f>
        <v>0</v>
      </c>
      <c r="IXL1" s="287"/>
      <c r="IXM1" s="287"/>
      <c r="IXN1" s="287"/>
      <c r="IXO1" s="287"/>
      <c r="IXP1" s="287"/>
      <c r="IXQ1" s="287"/>
      <c r="IXR1" s="287"/>
      <c r="IXS1" s="287">
        <f>保健福祉総務課!IXS1</f>
        <v>0</v>
      </c>
      <c r="IXT1" s="287"/>
      <c r="IXU1" s="287"/>
      <c r="IXV1" s="287"/>
      <c r="IXW1" s="287"/>
      <c r="IXX1" s="287"/>
      <c r="IXY1" s="287"/>
      <c r="IXZ1" s="287"/>
      <c r="IYA1" s="287">
        <f>保健福祉総務課!IYA1</f>
        <v>0</v>
      </c>
      <c r="IYB1" s="287"/>
      <c r="IYC1" s="287"/>
      <c r="IYD1" s="287"/>
      <c r="IYE1" s="287"/>
      <c r="IYF1" s="287"/>
      <c r="IYG1" s="287"/>
      <c r="IYH1" s="287"/>
      <c r="IYI1" s="287">
        <f>保健福祉総務課!IYI1</f>
        <v>0</v>
      </c>
      <c r="IYJ1" s="287"/>
      <c r="IYK1" s="287"/>
      <c r="IYL1" s="287"/>
      <c r="IYM1" s="287"/>
      <c r="IYN1" s="287"/>
      <c r="IYO1" s="287"/>
      <c r="IYP1" s="287"/>
      <c r="IYQ1" s="287">
        <f>保健福祉総務課!IYQ1</f>
        <v>0</v>
      </c>
      <c r="IYR1" s="287"/>
      <c r="IYS1" s="287"/>
      <c r="IYT1" s="287"/>
      <c r="IYU1" s="287"/>
      <c r="IYV1" s="287"/>
      <c r="IYW1" s="287"/>
      <c r="IYX1" s="287"/>
      <c r="IYY1" s="287">
        <f>保健福祉総務課!IYY1</f>
        <v>0</v>
      </c>
      <c r="IYZ1" s="287"/>
      <c r="IZA1" s="287"/>
      <c r="IZB1" s="287"/>
      <c r="IZC1" s="287"/>
      <c r="IZD1" s="287"/>
      <c r="IZE1" s="287"/>
      <c r="IZF1" s="287"/>
      <c r="IZG1" s="287">
        <f>保健福祉総務課!IZG1</f>
        <v>0</v>
      </c>
      <c r="IZH1" s="287"/>
      <c r="IZI1" s="287"/>
      <c r="IZJ1" s="287"/>
      <c r="IZK1" s="287"/>
      <c r="IZL1" s="287"/>
      <c r="IZM1" s="287"/>
      <c r="IZN1" s="287"/>
      <c r="IZO1" s="287">
        <f>保健福祉総務課!IZO1</f>
        <v>0</v>
      </c>
      <c r="IZP1" s="287"/>
      <c r="IZQ1" s="287"/>
      <c r="IZR1" s="287"/>
      <c r="IZS1" s="287"/>
      <c r="IZT1" s="287"/>
      <c r="IZU1" s="287"/>
      <c r="IZV1" s="287"/>
      <c r="IZW1" s="287">
        <f>保健福祉総務課!IZW1</f>
        <v>0</v>
      </c>
      <c r="IZX1" s="287"/>
      <c r="IZY1" s="287"/>
      <c r="IZZ1" s="287"/>
      <c r="JAA1" s="287"/>
      <c r="JAB1" s="287"/>
      <c r="JAC1" s="287"/>
      <c r="JAD1" s="287"/>
      <c r="JAE1" s="287">
        <f>保健福祉総務課!JAE1</f>
        <v>0</v>
      </c>
      <c r="JAF1" s="287"/>
      <c r="JAG1" s="287"/>
      <c r="JAH1" s="287"/>
      <c r="JAI1" s="287"/>
      <c r="JAJ1" s="287"/>
      <c r="JAK1" s="287"/>
      <c r="JAL1" s="287"/>
      <c r="JAM1" s="287">
        <f>保健福祉総務課!JAM1</f>
        <v>0</v>
      </c>
      <c r="JAN1" s="287"/>
      <c r="JAO1" s="287"/>
      <c r="JAP1" s="287"/>
      <c r="JAQ1" s="287"/>
      <c r="JAR1" s="287"/>
      <c r="JAS1" s="287"/>
      <c r="JAT1" s="287"/>
      <c r="JAU1" s="287">
        <f>保健福祉総務課!JAU1</f>
        <v>0</v>
      </c>
      <c r="JAV1" s="287"/>
      <c r="JAW1" s="287"/>
      <c r="JAX1" s="287"/>
      <c r="JAY1" s="287"/>
      <c r="JAZ1" s="287"/>
      <c r="JBA1" s="287"/>
      <c r="JBB1" s="287"/>
      <c r="JBC1" s="287">
        <f>保健福祉総務課!JBC1</f>
        <v>0</v>
      </c>
      <c r="JBD1" s="287"/>
      <c r="JBE1" s="287"/>
      <c r="JBF1" s="287"/>
      <c r="JBG1" s="287"/>
      <c r="JBH1" s="287"/>
      <c r="JBI1" s="287"/>
      <c r="JBJ1" s="287"/>
      <c r="JBK1" s="287">
        <f>保健福祉総務課!JBK1</f>
        <v>0</v>
      </c>
      <c r="JBL1" s="287"/>
      <c r="JBM1" s="287"/>
      <c r="JBN1" s="287"/>
      <c r="JBO1" s="287"/>
      <c r="JBP1" s="287"/>
      <c r="JBQ1" s="287"/>
      <c r="JBR1" s="287"/>
      <c r="JBS1" s="287">
        <f>保健福祉総務課!JBS1</f>
        <v>0</v>
      </c>
      <c r="JBT1" s="287"/>
      <c r="JBU1" s="287"/>
      <c r="JBV1" s="287"/>
      <c r="JBW1" s="287"/>
      <c r="JBX1" s="287"/>
      <c r="JBY1" s="287"/>
      <c r="JBZ1" s="287"/>
      <c r="JCA1" s="287">
        <f>保健福祉総務課!JCA1</f>
        <v>0</v>
      </c>
      <c r="JCB1" s="287"/>
      <c r="JCC1" s="287"/>
      <c r="JCD1" s="287"/>
      <c r="JCE1" s="287"/>
      <c r="JCF1" s="287"/>
      <c r="JCG1" s="287"/>
      <c r="JCH1" s="287"/>
      <c r="JCI1" s="287">
        <f>保健福祉総務課!JCI1</f>
        <v>0</v>
      </c>
      <c r="JCJ1" s="287"/>
      <c r="JCK1" s="287"/>
      <c r="JCL1" s="287"/>
      <c r="JCM1" s="287"/>
      <c r="JCN1" s="287"/>
      <c r="JCO1" s="287"/>
      <c r="JCP1" s="287"/>
      <c r="JCQ1" s="287">
        <f>保健福祉総務課!JCQ1</f>
        <v>0</v>
      </c>
      <c r="JCR1" s="287"/>
      <c r="JCS1" s="287"/>
      <c r="JCT1" s="287"/>
      <c r="JCU1" s="287"/>
      <c r="JCV1" s="287"/>
      <c r="JCW1" s="287"/>
      <c r="JCX1" s="287"/>
      <c r="JCY1" s="287">
        <f>保健福祉総務課!JCY1</f>
        <v>0</v>
      </c>
      <c r="JCZ1" s="287"/>
      <c r="JDA1" s="287"/>
      <c r="JDB1" s="287"/>
      <c r="JDC1" s="287"/>
      <c r="JDD1" s="287"/>
      <c r="JDE1" s="287"/>
      <c r="JDF1" s="287"/>
      <c r="JDG1" s="287">
        <f>保健福祉総務課!JDG1</f>
        <v>0</v>
      </c>
      <c r="JDH1" s="287"/>
      <c r="JDI1" s="287"/>
      <c r="JDJ1" s="287"/>
      <c r="JDK1" s="287"/>
      <c r="JDL1" s="287"/>
      <c r="JDM1" s="287"/>
      <c r="JDN1" s="287"/>
      <c r="JDO1" s="287">
        <f>保健福祉総務課!JDO1</f>
        <v>0</v>
      </c>
      <c r="JDP1" s="287"/>
      <c r="JDQ1" s="287"/>
      <c r="JDR1" s="287"/>
      <c r="JDS1" s="287"/>
      <c r="JDT1" s="287"/>
      <c r="JDU1" s="287"/>
      <c r="JDV1" s="287"/>
      <c r="JDW1" s="287">
        <f>保健福祉総務課!JDW1</f>
        <v>0</v>
      </c>
      <c r="JDX1" s="287"/>
      <c r="JDY1" s="287"/>
      <c r="JDZ1" s="287"/>
      <c r="JEA1" s="287"/>
      <c r="JEB1" s="287"/>
      <c r="JEC1" s="287"/>
      <c r="JED1" s="287"/>
      <c r="JEE1" s="287">
        <f>保健福祉総務課!JEE1</f>
        <v>0</v>
      </c>
      <c r="JEF1" s="287"/>
      <c r="JEG1" s="287"/>
      <c r="JEH1" s="287"/>
      <c r="JEI1" s="287"/>
      <c r="JEJ1" s="287"/>
      <c r="JEK1" s="287"/>
      <c r="JEL1" s="287"/>
      <c r="JEM1" s="287">
        <f>保健福祉総務課!JEM1</f>
        <v>0</v>
      </c>
      <c r="JEN1" s="287"/>
      <c r="JEO1" s="287"/>
      <c r="JEP1" s="287"/>
      <c r="JEQ1" s="287"/>
      <c r="JER1" s="287"/>
      <c r="JES1" s="287"/>
      <c r="JET1" s="287"/>
      <c r="JEU1" s="287">
        <f>保健福祉総務課!JEU1</f>
        <v>0</v>
      </c>
      <c r="JEV1" s="287"/>
      <c r="JEW1" s="287"/>
      <c r="JEX1" s="287"/>
      <c r="JEY1" s="287"/>
      <c r="JEZ1" s="287"/>
      <c r="JFA1" s="287"/>
      <c r="JFB1" s="287"/>
      <c r="JFC1" s="287">
        <f>保健福祉総務課!JFC1</f>
        <v>0</v>
      </c>
      <c r="JFD1" s="287"/>
      <c r="JFE1" s="287"/>
      <c r="JFF1" s="287"/>
      <c r="JFG1" s="287"/>
      <c r="JFH1" s="287"/>
      <c r="JFI1" s="287"/>
      <c r="JFJ1" s="287"/>
      <c r="JFK1" s="287">
        <f>保健福祉総務課!JFK1</f>
        <v>0</v>
      </c>
      <c r="JFL1" s="287"/>
      <c r="JFM1" s="287"/>
      <c r="JFN1" s="287"/>
      <c r="JFO1" s="287"/>
      <c r="JFP1" s="287"/>
      <c r="JFQ1" s="287"/>
      <c r="JFR1" s="287"/>
      <c r="JFS1" s="287">
        <f>保健福祉総務課!JFS1</f>
        <v>0</v>
      </c>
      <c r="JFT1" s="287"/>
      <c r="JFU1" s="287"/>
      <c r="JFV1" s="287"/>
      <c r="JFW1" s="287"/>
      <c r="JFX1" s="287"/>
      <c r="JFY1" s="287"/>
      <c r="JFZ1" s="287"/>
      <c r="JGA1" s="287">
        <f>保健福祉総務課!JGA1</f>
        <v>0</v>
      </c>
      <c r="JGB1" s="287"/>
      <c r="JGC1" s="287"/>
      <c r="JGD1" s="287"/>
      <c r="JGE1" s="287"/>
      <c r="JGF1" s="287"/>
      <c r="JGG1" s="287"/>
      <c r="JGH1" s="287"/>
      <c r="JGI1" s="287">
        <f>保健福祉総務課!JGI1</f>
        <v>0</v>
      </c>
      <c r="JGJ1" s="287"/>
      <c r="JGK1" s="287"/>
      <c r="JGL1" s="287"/>
      <c r="JGM1" s="287"/>
      <c r="JGN1" s="287"/>
      <c r="JGO1" s="287"/>
      <c r="JGP1" s="287"/>
      <c r="JGQ1" s="287">
        <f>保健福祉総務課!JGQ1</f>
        <v>0</v>
      </c>
      <c r="JGR1" s="287"/>
      <c r="JGS1" s="287"/>
      <c r="JGT1" s="287"/>
      <c r="JGU1" s="287"/>
      <c r="JGV1" s="287"/>
      <c r="JGW1" s="287"/>
      <c r="JGX1" s="287"/>
      <c r="JGY1" s="287">
        <f>保健福祉総務課!JGY1</f>
        <v>0</v>
      </c>
      <c r="JGZ1" s="287"/>
      <c r="JHA1" s="287"/>
      <c r="JHB1" s="287"/>
      <c r="JHC1" s="287"/>
      <c r="JHD1" s="287"/>
      <c r="JHE1" s="287"/>
      <c r="JHF1" s="287"/>
      <c r="JHG1" s="287">
        <f>保健福祉総務課!JHG1</f>
        <v>0</v>
      </c>
      <c r="JHH1" s="287"/>
      <c r="JHI1" s="287"/>
      <c r="JHJ1" s="287"/>
      <c r="JHK1" s="287"/>
      <c r="JHL1" s="287"/>
      <c r="JHM1" s="287"/>
      <c r="JHN1" s="287"/>
      <c r="JHO1" s="287">
        <f>保健福祉総務課!JHO1</f>
        <v>0</v>
      </c>
      <c r="JHP1" s="287"/>
      <c r="JHQ1" s="287"/>
      <c r="JHR1" s="287"/>
      <c r="JHS1" s="287"/>
      <c r="JHT1" s="287"/>
      <c r="JHU1" s="287"/>
      <c r="JHV1" s="287"/>
      <c r="JHW1" s="287">
        <f>保健福祉総務課!JHW1</f>
        <v>0</v>
      </c>
      <c r="JHX1" s="287"/>
      <c r="JHY1" s="287"/>
      <c r="JHZ1" s="287"/>
      <c r="JIA1" s="287"/>
      <c r="JIB1" s="287"/>
      <c r="JIC1" s="287"/>
      <c r="JID1" s="287"/>
      <c r="JIE1" s="287">
        <f>保健福祉総務課!JIE1</f>
        <v>0</v>
      </c>
      <c r="JIF1" s="287"/>
      <c r="JIG1" s="287"/>
      <c r="JIH1" s="287"/>
      <c r="JII1" s="287"/>
      <c r="JIJ1" s="287"/>
      <c r="JIK1" s="287"/>
      <c r="JIL1" s="287"/>
      <c r="JIM1" s="287">
        <f>保健福祉総務課!JIM1</f>
        <v>0</v>
      </c>
      <c r="JIN1" s="287"/>
      <c r="JIO1" s="287"/>
      <c r="JIP1" s="287"/>
      <c r="JIQ1" s="287"/>
      <c r="JIR1" s="287"/>
      <c r="JIS1" s="287"/>
      <c r="JIT1" s="287"/>
      <c r="JIU1" s="287">
        <f>保健福祉総務課!JIU1</f>
        <v>0</v>
      </c>
      <c r="JIV1" s="287"/>
      <c r="JIW1" s="287"/>
      <c r="JIX1" s="287"/>
      <c r="JIY1" s="287"/>
      <c r="JIZ1" s="287"/>
      <c r="JJA1" s="287"/>
      <c r="JJB1" s="287"/>
      <c r="JJC1" s="287">
        <f>保健福祉総務課!JJC1</f>
        <v>0</v>
      </c>
      <c r="JJD1" s="287"/>
      <c r="JJE1" s="287"/>
      <c r="JJF1" s="287"/>
      <c r="JJG1" s="287"/>
      <c r="JJH1" s="287"/>
      <c r="JJI1" s="287"/>
      <c r="JJJ1" s="287"/>
      <c r="JJK1" s="287">
        <f>保健福祉総務課!JJK1</f>
        <v>0</v>
      </c>
      <c r="JJL1" s="287"/>
      <c r="JJM1" s="287"/>
      <c r="JJN1" s="287"/>
      <c r="JJO1" s="287"/>
      <c r="JJP1" s="287"/>
      <c r="JJQ1" s="287"/>
      <c r="JJR1" s="287"/>
      <c r="JJS1" s="287">
        <f>保健福祉総務課!JJS1</f>
        <v>0</v>
      </c>
      <c r="JJT1" s="287"/>
      <c r="JJU1" s="287"/>
      <c r="JJV1" s="287"/>
      <c r="JJW1" s="287"/>
      <c r="JJX1" s="287"/>
      <c r="JJY1" s="287"/>
      <c r="JJZ1" s="287"/>
      <c r="JKA1" s="287">
        <f>保健福祉総務課!JKA1</f>
        <v>0</v>
      </c>
      <c r="JKB1" s="287"/>
      <c r="JKC1" s="287"/>
      <c r="JKD1" s="287"/>
      <c r="JKE1" s="287"/>
      <c r="JKF1" s="287"/>
      <c r="JKG1" s="287"/>
      <c r="JKH1" s="287"/>
      <c r="JKI1" s="287">
        <f>保健福祉総務課!JKI1</f>
        <v>0</v>
      </c>
      <c r="JKJ1" s="287"/>
      <c r="JKK1" s="287"/>
      <c r="JKL1" s="287"/>
      <c r="JKM1" s="287"/>
      <c r="JKN1" s="287"/>
      <c r="JKO1" s="287"/>
      <c r="JKP1" s="287"/>
      <c r="JKQ1" s="287">
        <f>保健福祉総務課!JKQ1</f>
        <v>0</v>
      </c>
      <c r="JKR1" s="287"/>
      <c r="JKS1" s="287"/>
      <c r="JKT1" s="287"/>
      <c r="JKU1" s="287"/>
      <c r="JKV1" s="287"/>
      <c r="JKW1" s="287"/>
      <c r="JKX1" s="287"/>
      <c r="JKY1" s="287">
        <f>保健福祉総務課!JKY1</f>
        <v>0</v>
      </c>
      <c r="JKZ1" s="287"/>
      <c r="JLA1" s="287"/>
      <c r="JLB1" s="287"/>
      <c r="JLC1" s="287"/>
      <c r="JLD1" s="287"/>
      <c r="JLE1" s="287"/>
      <c r="JLF1" s="287"/>
      <c r="JLG1" s="287">
        <f>保健福祉総務課!JLG1</f>
        <v>0</v>
      </c>
      <c r="JLH1" s="287"/>
      <c r="JLI1" s="287"/>
      <c r="JLJ1" s="287"/>
      <c r="JLK1" s="287"/>
      <c r="JLL1" s="287"/>
      <c r="JLM1" s="287"/>
      <c r="JLN1" s="287"/>
      <c r="JLO1" s="287">
        <f>保健福祉総務課!JLO1</f>
        <v>0</v>
      </c>
      <c r="JLP1" s="287"/>
      <c r="JLQ1" s="287"/>
      <c r="JLR1" s="287"/>
      <c r="JLS1" s="287"/>
      <c r="JLT1" s="287"/>
      <c r="JLU1" s="287"/>
      <c r="JLV1" s="287"/>
      <c r="JLW1" s="287">
        <f>保健福祉総務課!JLW1</f>
        <v>0</v>
      </c>
      <c r="JLX1" s="287"/>
      <c r="JLY1" s="287"/>
      <c r="JLZ1" s="287"/>
      <c r="JMA1" s="287"/>
      <c r="JMB1" s="287"/>
      <c r="JMC1" s="287"/>
      <c r="JMD1" s="287"/>
      <c r="JME1" s="287">
        <f>保健福祉総務課!JME1</f>
        <v>0</v>
      </c>
      <c r="JMF1" s="287"/>
      <c r="JMG1" s="287"/>
      <c r="JMH1" s="287"/>
      <c r="JMI1" s="287"/>
      <c r="JMJ1" s="287"/>
      <c r="JMK1" s="287"/>
      <c r="JML1" s="287"/>
      <c r="JMM1" s="287">
        <f>保健福祉総務課!JMM1</f>
        <v>0</v>
      </c>
      <c r="JMN1" s="287"/>
      <c r="JMO1" s="287"/>
      <c r="JMP1" s="287"/>
      <c r="JMQ1" s="287"/>
      <c r="JMR1" s="287"/>
      <c r="JMS1" s="287"/>
      <c r="JMT1" s="287"/>
      <c r="JMU1" s="287">
        <f>保健福祉総務課!JMU1</f>
        <v>0</v>
      </c>
      <c r="JMV1" s="287"/>
      <c r="JMW1" s="287"/>
      <c r="JMX1" s="287"/>
      <c r="JMY1" s="287"/>
      <c r="JMZ1" s="287"/>
      <c r="JNA1" s="287"/>
      <c r="JNB1" s="287"/>
      <c r="JNC1" s="287">
        <f>保健福祉総務課!JNC1</f>
        <v>0</v>
      </c>
      <c r="JND1" s="287"/>
      <c r="JNE1" s="287"/>
      <c r="JNF1" s="287"/>
      <c r="JNG1" s="287"/>
      <c r="JNH1" s="287"/>
      <c r="JNI1" s="287"/>
      <c r="JNJ1" s="287"/>
      <c r="JNK1" s="287">
        <f>保健福祉総務課!JNK1</f>
        <v>0</v>
      </c>
      <c r="JNL1" s="287"/>
      <c r="JNM1" s="287"/>
      <c r="JNN1" s="287"/>
      <c r="JNO1" s="287"/>
      <c r="JNP1" s="287"/>
      <c r="JNQ1" s="287"/>
      <c r="JNR1" s="287"/>
      <c r="JNS1" s="287">
        <f>保健福祉総務課!JNS1</f>
        <v>0</v>
      </c>
      <c r="JNT1" s="287"/>
      <c r="JNU1" s="287"/>
      <c r="JNV1" s="287"/>
      <c r="JNW1" s="287"/>
      <c r="JNX1" s="287"/>
      <c r="JNY1" s="287"/>
      <c r="JNZ1" s="287"/>
      <c r="JOA1" s="287">
        <f>保健福祉総務課!JOA1</f>
        <v>0</v>
      </c>
      <c r="JOB1" s="287"/>
      <c r="JOC1" s="287"/>
      <c r="JOD1" s="287"/>
      <c r="JOE1" s="287"/>
      <c r="JOF1" s="287"/>
      <c r="JOG1" s="287"/>
      <c r="JOH1" s="287"/>
      <c r="JOI1" s="287">
        <f>保健福祉総務課!JOI1</f>
        <v>0</v>
      </c>
      <c r="JOJ1" s="287"/>
      <c r="JOK1" s="287"/>
      <c r="JOL1" s="287"/>
      <c r="JOM1" s="287"/>
      <c r="JON1" s="287"/>
      <c r="JOO1" s="287"/>
      <c r="JOP1" s="287"/>
      <c r="JOQ1" s="287">
        <f>保健福祉総務課!JOQ1</f>
        <v>0</v>
      </c>
      <c r="JOR1" s="287"/>
      <c r="JOS1" s="287"/>
      <c r="JOT1" s="287"/>
      <c r="JOU1" s="287"/>
      <c r="JOV1" s="287"/>
      <c r="JOW1" s="287"/>
      <c r="JOX1" s="287"/>
      <c r="JOY1" s="287">
        <f>保健福祉総務課!JOY1</f>
        <v>0</v>
      </c>
      <c r="JOZ1" s="287"/>
      <c r="JPA1" s="287"/>
      <c r="JPB1" s="287"/>
      <c r="JPC1" s="287"/>
      <c r="JPD1" s="287"/>
      <c r="JPE1" s="287"/>
      <c r="JPF1" s="287"/>
      <c r="JPG1" s="287">
        <f>保健福祉総務課!JPG1</f>
        <v>0</v>
      </c>
      <c r="JPH1" s="287"/>
      <c r="JPI1" s="287"/>
      <c r="JPJ1" s="287"/>
      <c r="JPK1" s="287"/>
      <c r="JPL1" s="287"/>
      <c r="JPM1" s="287"/>
      <c r="JPN1" s="287"/>
      <c r="JPO1" s="287">
        <f>保健福祉総務課!JPO1</f>
        <v>0</v>
      </c>
      <c r="JPP1" s="287"/>
      <c r="JPQ1" s="287"/>
      <c r="JPR1" s="287"/>
      <c r="JPS1" s="287"/>
      <c r="JPT1" s="287"/>
      <c r="JPU1" s="287"/>
      <c r="JPV1" s="287"/>
      <c r="JPW1" s="287">
        <f>保健福祉総務課!JPW1</f>
        <v>0</v>
      </c>
      <c r="JPX1" s="287"/>
      <c r="JPY1" s="287"/>
      <c r="JPZ1" s="287"/>
      <c r="JQA1" s="287"/>
      <c r="JQB1" s="287"/>
      <c r="JQC1" s="287"/>
      <c r="JQD1" s="287"/>
      <c r="JQE1" s="287">
        <f>保健福祉総務課!JQE1</f>
        <v>0</v>
      </c>
      <c r="JQF1" s="287"/>
      <c r="JQG1" s="287"/>
      <c r="JQH1" s="287"/>
      <c r="JQI1" s="287"/>
      <c r="JQJ1" s="287"/>
      <c r="JQK1" s="287"/>
      <c r="JQL1" s="287"/>
      <c r="JQM1" s="287">
        <f>保健福祉総務課!JQM1</f>
        <v>0</v>
      </c>
      <c r="JQN1" s="287"/>
      <c r="JQO1" s="287"/>
      <c r="JQP1" s="287"/>
      <c r="JQQ1" s="287"/>
      <c r="JQR1" s="287"/>
      <c r="JQS1" s="287"/>
      <c r="JQT1" s="287"/>
      <c r="JQU1" s="287">
        <f>保健福祉総務課!JQU1</f>
        <v>0</v>
      </c>
      <c r="JQV1" s="287"/>
      <c r="JQW1" s="287"/>
      <c r="JQX1" s="287"/>
      <c r="JQY1" s="287"/>
      <c r="JQZ1" s="287"/>
      <c r="JRA1" s="287"/>
      <c r="JRB1" s="287"/>
      <c r="JRC1" s="287">
        <f>保健福祉総務課!JRC1</f>
        <v>0</v>
      </c>
      <c r="JRD1" s="287"/>
      <c r="JRE1" s="287"/>
      <c r="JRF1" s="287"/>
      <c r="JRG1" s="287"/>
      <c r="JRH1" s="287"/>
      <c r="JRI1" s="287"/>
      <c r="JRJ1" s="287"/>
      <c r="JRK1" s="287">
        <f>保健福祉総務課!JRK1</f>
        <v>0</v>
      </c>
      <c r="JRL1" s="287"/>
      <c r="JRM1" s="287"/>
      <c r="JRN1" s="287"/>
      <c r="JRO1" s="287"/>
      <c r="JRP1" s="287"/>
      <c r="JRQ1" s="287"/>
      <c r="JRR1" s="287"/>
      <c r="JRS1" s="287">
        <f>保健福祉総務課!JRS1</f>
        <v>0</v>
      </c>
      <c r="JRT1" s="287"/>
      <c r="JRU1" s="287"/>
      <c r="JRV1" s="287"/>
      <c r="JRW1" s="287"/>
      <c r="JRX1" s="287"/>
      <c r="JRY1" s="287"/>
      <c r="JRZ1" s="287"/>
      <c r="JSA1" s="287">
        <f>保健福祉総務課!JSA1</f>
        <v>0</v>
      </c>
      <c r="JSB1" s="287"/>
      <c r="JSC1" s="287"/>
      <c r="JSD1" s="287"/>
      <c r="JSE1" s="287"/>
      <c r="JSF1" s="287"/>
      <c r="JSG1" s="287"/>
      <c r="JSH1" s="287"/>
      <c r="JSI1" s="287">
        <f>保健福祉総務課!JSI1</f>
        <v>0</v>
      </c>
      <c r="JSJ1" s="287"/>
      <c r="JSK1" s="287"/>
      <c r="JSL1" s="287"/>
      <c r="JSM1" s="287"/>
      <c r="JSN1" s="287"/>
      <c r="JSO1" s="287"/>
      <c r="JSP1" s="287"/>
      <c r="JSQ1" s="287">
        <f>保健福祉総務課!JSQ1</f>
        <v>0</v>
      </c>
      <c r="JSR1" s="287"/>
      <c r="JSS1" s="287"/>
      <c r="JST1" s="287"/>
      <c r="JSU1" s="287"/>
      <c r="JSV1" s="287"/>
      <c r="JSW1" s="287"/>
      <c r="JSX1" s="287"/>
      <c r="JSY1" s="287">
        <f>保健福祉総務課!JSY1</f>
        <v>0</v>
      </c>
      <c r="JSZ1" s="287"/>
      <c r="JTA1" s="287"/>
      <c r="JTB1" s="287"/>
      <c r="JTC1" s="287"/>
      <c r="JTD1" s="287"/>
      <c r="JTE1" s="287"/>
      <c r="JTF1" s="287"/>
      <c r="JTG1" s="287">
        <f>保健福祉総務課!JTG1</f>
        <v>0</v>
      </c>
      <c r="JTH1" s="287"/>
      <c r="JTI1" s="287"/>
      <c r="JTJ1" s="287"/>
      <c r="JTK1" s="287"/>
      <c r="JTL1" s="287"/>
      <c r="JTM1" s="287"/>
      <c r="JTN1" s="287"/>
      <c r="JTO1" s="287">
        <f>保健福祉総務課!JTO1</f>
        <v>0</v>
      </c>
      <c r="JTP1" s="287"/>
      <c r="JTQ1" s="287"/>
      <c r="JTR1" s="287"/>
      <c r="JTS1" s="287"/>
      <c r="JTT1" s="287"/>
      <c r="JTU1" s="287"/>
      <c r="JTV1" s="287"/>
      <c r="JTW1" s="287">
        <f>保健福祉総務課!JTW1</f>
        <v>0</v>
      </c>
      <c r="JTX1" s="287"/>
      <c r="JTY1" s="287"/>
      <c r="JTZ1" s="287"/>
      <c r="JUA1" s="287"/>
      <c r="JUB1" s="287"/>
      <c r="JUC1" s="287"/>
      <c r="JUD1" s="287"/>
      <c r="JUE1" s="287">
        <f>保健福祉総務課!JUE1</f>
        <v>0</v>
      </c>
      <c r="JUF1" s="287"/>
      <c r="JUG1" s="287"/>
      <c r="JUH1" s="287"/>
      <c r="JUI1" s="287"/>
      <c r="JUJ1" s="287"/>
      <c r="JUK1" s="287"/>
      <c r="JUL1" s="287"/>
      <c r="JUM1" s="287">
        <f>保健福祉総務課!JUM1</f>
        <v>0</v>
      </c>
      <c r="JUN1" s="287"/>
      <c r="JUO1" s="287"/>
      <c r="JUP1" s="287"/>
      <c r="JUQ1" s="287"/>
      <c r="JUR1" s="287"/>
      <c r="JUS1" s="287"/>
      <c r="JUT1" s="287"/>
      <c r="JUU1" s="287">
        <f>保健福祉総務課!JUU1</f>
        <v>0</v>
      </c>
      <c r="JUV1" s="287"/>
      <c r="JUW1" s="287"/>
      <c r="JUX1" s="287"/>
      <c r="JUY1" s="287"/>
      <c r="JUZ1" s="287"/>
      <c r="JVA1" s="287"/>
      <c r="JVB1" s="287"/>
      <c r="JVC1" s="287">
        <f>保健福祉総務課!JVC1</f>
        <v>0</v>
      </c>
      <c r="JVD1" s="287"/>
      <c r="JVE1" s="287"/>
      <c r="JVF1" s="287"/>
      <c r="JVG1" s="287"/>
      <c r="JVH1" s="287"/>
      <c r="JVI1" s="287"/>
      <c r="JVJ1" s="287"/>
      <c r="JVK1" s="287">
        <f>保健福祉総務課!JVK1</f>
        <v>0</v>
      </c>
      <c r="JVL1" s="287"/>
      <c r="JVM1" s="287"/>
      <c r="JVN1" s="287"/>
      <c r="JVO1" s="287"/>
      <c r="JVP1" s="287"/>
      <c r="JVQ1" s="287"/>
      <c r="JVR1" s="287"/>
      <c r="JVS1" s="287">
        <f>保健福祉総務課!JVS1</f>
        <v>0</v>
      </c>
      <c r="JVT1" s="287"/>
      <c r="JVU1" s="287"/>
      <c r="JVV1" s="287"/>
      <c r="JVW1" s="287"/>
      <c r="JVX1" s="287"/>
      <c r="JVY1" s="287"/>
      <c r="JVZ1" s="287"/>
      <c r="JWA1" s="287">
        <f>保健福祉総務課!JWA1</f>
        <v>0</v>
      </c>
      <c r="JWB1" s="287"/>
      <c r="JWC1" s="287"/>
      <c r="JWD1" s="287"/>
      <c r="JWE1" s="287"/>
      <c r="JWF1" s="287"/>
      <c r="JWG1" s="287"/>
      <c r="JWH1" s="287"/>
      <c r="JWI1" s="287">
        <f>保健福祉総務課!JWI1</f>
        <v>0</v>
      </c>
      <c r="JWJ1" s="287"/>
      <c r="JWK1" s="287"/>
      <c r="JWL1" s="287"/>
      <c r="JWM1" s="287"/>
      <c r="JWN1" s="287"/>
      <c r="JWO1" s="287"/>
      <c r="JWP1" s="287"/>
      <c r="JWQ1" s="287">
        <f>保健福祉総務課!JWQ1</f>
        <v>0</v>
      </c>
      <c r="JWR1" s="287"/>
      <c r="JWS1" s="287"/>
      <c r="JWT1" s="287"/>
      <c r="JWU1" s="287"/>
      <c r="JWV1" s="287"/>
      <c r="JWW1" s="287"/>
      <c r="JWX1" s="287"/>
      <c r="JWY1" s="287">
        <f>保健福祉総務課!JWY1</f>
        <v>0</v>
      </c>
      <c r="JWZ1" s="287"/>
      <c r="JXA1" s="287"/>
      <c r="JXB1" s="287"/>
      <c r="JXC1" s="287"/>
      <c r="JXD1" s="287"/>
      <c r="JXE1" s="287"/>
      <c r="JXF1" s="287"/>
      <c r="JXG1" s="287">
        <f>保健福祉総務課!JXG1</f>
        <v>0</v>
      </c>
      <c r="JXH1" s="287"/>
      <c r="JXI1" s="287"/>
      <c r="JXJ1" s="287"/>
      <c r="JXK1" s="287"/>
      <c r="JXL1" s="287"/>
      <c r="JXM1" s="287"/>
      <c r="JXN1" s="287"/>
      <c r="JXO1" s="287">
        <f>保健福祉総務課!JXO1</f>
        <v>0</v>
      </c>
      <c r="JXP1" s="287"/>
      <c r="JXQ1" s="287"/>
      <c r="JXR1" s="287"/>
      <c r="JXS1" s="287"/>
      <c r="JXT1" s="287"/>
      <c r="JXU1" s="287"/>
      <c r="JXV1" s="287"/>
      <c r="JXW1" s="287">
        <f>保健福祉総務課!JXW1</f>
        <v>0</v>
      </c>
      <c r="JXX1" s="287"/>
      <c r="JXY1" s="287"/>
      <c r="JXZ1" s="287"/>
      <c r="JYA1" s="287"/>
      <c r="JYB1" s="287"/>
      <c r="JYC1" s="287"/>
      <c r="JYD1" s="287"/>
      <c r="JYE1" s="287">
        <f>保健福祉総務課!JYE1</f>
        <v>0</v>
      </c>
      <c r="JYF1" s="287"/>
      <c r="JYG1" s="287"/>
      <c r="JYH1" s="287"/>
      <c r="JYI1" s="287"/>
      <c r="JYJ1" s="287"/>
      <c r="JYK1" s="287"/>
      <c r="JYL1" s="287"/>
      <c r="JYM1" s="287">
        <f>保健福祉総務課!JYM1</f>
        <v>0</v>
      </c>
      <c r="JYN1" s="287"/>
      <c r="JYO1" s="287"/>
      <c r="JYP1" s="287"/>
      <c r="JYQ1" s="287"/>
      <c r="JYR1" s="287"/>
      <c r="JYS1" s="287"/>
      <c r="JYT1" s="287"/>
      <c r="JYU1" s="287">
        <f>保健福祉総務課!JYU1</f>
        <v>0</v>
      </c>
      <c r="JYV1" s="287"/>
      <c r="JYW1" s="287"/>
      <c r="JYX1" s="287"/>
      <c r="JYY1" s="287"/>
      <c r="JYZ1" s="287"/>
      <c r="JZA1" s="287"/>
      <c r="JZB1" s="287"/>
      <c r="JZC1" s="287">
        <f>保健福祉総務課!JZC1</f>
        <v>0</v>
      </c>
      <c r="JZD1" s="287"/>
      <c r="JZE1" s="287"/>
      <c r="JZF1" s="287"/>
      <c r="JZG1" s="287"/>
      <c r="JZH1" s="287"/>
      <c r="JZI1" s="287"/>
      <c r="JZJ1" s="287"/>
      <c r="JZK1" s="287">
        <f>保健福祉総務課!JZK1</f>
        <v>0</v>
      </c>
      <c r="JZL1" s="287"/>
      <c r="JZM1" s="287"/>
      <c r="JZN1" s="287"/>
      <c r="JZO1" s="287"/>
      <c r="JZP1" s="287"/>
      <c r="JZQ1" s="287"/>
      <c r="JZR1" s="287"/>
      <c r="JZS1" s="287">
        <f>保健福祉総務課!JZS1</f>
        <v>0</v>
      </c>
      <c r="JZT1" s="287"/>
      <c r="JZU1" s="287"/>
      <c r="JZV1" s="287"/>
      <c r="JZW1" s="287"/>
      <c r="JZX1" s="287"/>
      <c r="JZY1" s="287"/>
      <c r="JZZ1" s="287"/>
      <c r="KAA1" s="287">
        <f>保健福祉総務課!KAA1</f>
        <v>0</v>
      </c>
      <c r="KAB1" s="287"/>
      <c r="KAC1" s="287"/>
      <c r="KAD1" s="287"/>
      <c r="KAE1" s="287"/>
      <c r="KAF1" s="287"/>
      <c r="KAG1" s="287"/>
      <c r="KAH1" s="287"/>
      <c r="KAI1" s="287">
        <f>保健福祉総務課!KAI1</f>
        <v>0</v>
      </c>
      <c r="KAJ1" s="287"/>
      <c r="KAK1" s="287"/>
      <c r="KAL1" s="287"/>
      <c r="KAM1" s="287"/>
      <c r="KAN1" s="287"/>
      <c r="KAO1" s="287"/>
      <c r="KAP1" s="287"/>
      <c r="KAQ1" s="287">
        <f>保健福祉総務課!KAQ1</f>
        <v>0</v>
      </c>
      <c r="KAR1" s="287"/>
      <c r="KAS1" s="287"/>
      <c r="KAT1" s="287"/>
      <c r="KAU1" s="287"/>
      <c r="KAV1" s="287"/>
      <c r="KAW1" s="287"/>
      <c r="KAX1" s="287"/>
      <c r="KAY1" s="287">
        <f>保健福祉総務課!KAY1</f>
        <v>0</v>
      </c>
      <c r="KAZ1" s="287"/>
      <c r="KBA1" s="287"/>
      <c r="KBB1" s="287"/>
      <c r="KBC1" s="287"/>
      <c r="KBD1" s="287"/>
      <c r="KBE1" s="287"/>
      <c r="KBF1" s="287"/>
      <c r="KBG1" s="287">
        <f>保健福祉総務課!KBG1</f>
        <v>0</v>
      </c>
      <c r="KBH1" s="287"/>
      <c r="KBI1" s="287"/>
      <c r="KBJ1" s="287"/>
      <c r="KBK1" s="287"/>
      <c r="KBL1" s="287"/>
      <c r="KBM1" s="287"/>
      <c r="KBN1" s="287"/>
      <c r="KBO1" s="287">
        <f>保健福祉総務課!KBO1</f>
        <v>0</v>
      </c>
      <c r="KBP1" s="287"/>
      <c r="KBQ1" s="287"/>
      <c r="KBR1" s="287"/>
      <c r="KBS1" s="287"/>
      <c r="KBT1" s="287"/>
      <c r="KBU1" s="287"/>
      <c r="KBV1" s="287"/>
      <c r="KBW1" s="287">
        <f>保健福祉総務課!KBW1</f>
        <v>0</v>
      </c>
      <c r="KBX1" s="287"/>
      <c r="KBY1" s="287"/>
      <c r="KBZ1" s="287"/>
      <c r="KCA1" s="287"/>
      <c r="KCB1" s="287"/>
      <c r="KCC1" s="287"/>
      <c r="KCD1" s="287"/>
      <c r="KCE1" s="287">
        <f>保健福祉総務課!KCE1</f>
        <v>0</v>
      </c>
      <c r="KCF1" s="287"/>
      <c r="KCG1" s="287"/>
      <c r="KCH1" s="287"/>
      <c r="KCI1" s="287"/>
      <c r="KCJ1" s="287"/>
      <c r="KCK1" s="287"/>
      <c r="KCL1" s="287"/>
      <c r="KCM1" s="287">
        <f>保健福祉総務課!KCM1</f>
        <v>0</v>
      </c>
      <c r="KCN1" s="287"/>
      <c r="KCO1" s="287"/>
      <c r="KCP1" s="287"/>
      <c r="KCQ1" s="287"/>
      <c r="KCR1" s="287"/>
      <c r="KCS1" s="287"/>
      <c r="KCT1" s="287"/>
      <c r="KCU1" s="287">
        <f>保健福祉総務課!KCU1</f>
        <v>0</v>
      </c>
      <c r="KCV1" s="287"/>
      <c r="KCW1" s="287"/>
      <c r="KCX1" s="287"/>
      <c r="KCY1" s="287"/>
      <c r="KCZ1" s="287"/>
      <c r="KDA1" s="287"/>
      <c r="KDB1" s="287"/>
      <c r="KDC1" s="287">
        <f>保健福祉総務課!KDC1</f>
        <v>0</v>
      </c>
      <c r="KDD1" s="287"/>
      <c r="KDE1" s="287"/>
      <c r="KDF1" s="287"/>
      <c r="KDG1" s="287"/>
      <c r="KDH1" s="287"/>
      <c r="KDI1" s="287"/>
      <c r="KDJ1" s="287"/>
      <c r="KDK1" s="287">
        <f>保健福祉総務課!KDK1</f>
        <v>0</v>
      </c>
      <c r="KDL1" s="287"/>
      <c r="KDM1" s="287"/>
      <c r="KDN1" s="287"/>
      <c r="KDO1" s="287"/>
      <c r="KDP1" s="287"/>
      <c r="KDQ1" s="287"/>
      <c r="KDR1" s="287"/>
      <c r="KDS1" s="287">
        <f>保健福祉総務課!KDS1</f>
        <v>0</v>
      </c>
      <c r="KDT1" s="287"/>
      <c r="KDU1" s="287"/>
      <c r="KDV1" s="287"/>
      <c r="KDW1" s="287"/>
      <c r="KDX1" s="287"/>
      <c r="KDY1" s="287"/>
      <c r="KDZ1" s="287"/>
      <c r="KEA1" s="287">
        <f>保健福祉総務課!KEA1</f>
        <v>0</v>
      </c>
      <c r="KEB1" s="287"/>
      <c r="KEC1" s="287"/>
      <c r="KED1" s="287"/>
      <c r="KEE1" s="287"/>
      <c r="KEF1" s="287"/>
      <c r="KEG1" s="287"/>
      <c r="KEH1" s="287"/>
      <c r="KEI1" s="287">
        <f>保健福祉総務課!KEI1</f>
        <v>0</v>
      </c>
      <c r="KEJ1" s="287"/>
      <c r="KEK1" s="287"/>
      <c r="KEL1" s="287"/>
      <c r="KEM1" s="287"/>
      <c r="KEN1" s="287"/>
      <c r="KEO1" s="287"/>
      <c r="KEP1" s="287"/>
      <c r="KEQ1" s="287">
        <f>保健福祉総務課!KEQ1</f>
        <v>0</v>
      </c>
      <c r="KER1" s="287"/>
      <c r="KES1" s="287"/>
      <c r="KET1" s="287"/>
      <c r="KEU1" s="287"/>
      <c r="KEV1" s="287"/>
      <c r="KEW1" s="287"/>
      <c r="KEX1" s="287"/>
      <c r="KEY1" s="287">
        <f>保健福祉総務課!KEY1</f>
        <v>0</v>
      </c>
      <c r="KEZ1" s="287"/>
      <c r="KFA1" s="287"/>
      <c r="KFB1" s="287"/>
      <c r="KFC1" s="287"/>
      <c r="KFD1" s="287"/>
      <c r="KFE1" s="287"/>
      <c r="KFF1" s="287"/>
      <c r="KFG1" s="287">
        <f>保健福祉総務課!KFG1</f>
        <v>0</v>
      </c>
      <c r="KFH1" s="287"/>
      <c r="KFI1" s="287"/>
      <c r="KFJ1" s="287"/>
      <c r="KFK1" s="287"/>
      <c r="KFL1" s="287"/>
      <c r="KFM1" s="287"/>
      <c r="KFN1" s="287"/>
      <c r="KFO1" s="287">
        <f>保健福祉総務課!KFO1</f>
        <v>0</v>
      </c>
      <c r="KFP1" s="287"/>
      <c r="KFQ1" s="287"/>
      <c r="KFR1" s="287"/>
      <c r="KFS1" s="287"/>
      <c r="KFT1" s="287"/>
      <c r="KFU1" s="287"/>
      <c r="KFV1" s="287"/>
      <c r="KFW1" s="287">
        <f>保健福祉総務課!KFW1</f>
        <v>0</v>
      </c>
      <c r="KFX1" s="287"/>
      <c r="KFY1" s="287"/>
      <c r="KFZ1" s="287"/>
      <c r="KGA1" s="287"/>
      <c r="KGB1" s="287"/>
      <c r="KGC1" s="287"/>
      <c r="KGD1" s="287"/>
      <c r="KGE1" s="287">
        <f>保健福祉総務課!KGE1</f>
        <v>0</v>
      </c>
      <c r="KGF1" s="287"/>
      <c r="KGG1" s="287"/>
      <c r="KGH1" s="287"/>
      <c r="KGI1" s="287"/>
      <c r="KGJ1" s="287"/>
      <c r="KGK1" s="287"/>
      <c r="KGL1" s="287"/>
      <c r="KGM1" s="287">
        <f>保健福祉総務課!KGM1</f>
        <v>0</v>
      </c>
      <c r="KGN1" s="287"/>
      <c r="KGO1" s="287"/>
      <c r="KGP1" s="287"/>
      <c r="KGQ1" s="287"/>
      <c r="KGR1" s="287"/>
      <c r="KGS1" s="287"/>
      <c r="KGT1" s="287"/>
      <c r="KGU1" s="287">
        <f>保健福祉総務課!KGU1</f>
        <v>0</v>
      </c>
      <c r="KGV1" s="287"/>
      <c r="KGW1" s="287"/>
      <c r="KGX1" s="287"/>
      <c r="KGY1" s="287"/>
      <c r="KGZ1" s="287"/>
      <c r="KHA1" s="287"/>
      <c r="KHB1" s="287"/>
      <c r="KHC1" s="287">
        <f>保健福祉総務課!KHC1</f>
        <v>0</v>
      </c>
      <c r="KHD1" s="287"/>
      <c r="KHE1" s="287"/>
      <c r="KHF1" s="287"/>
      <c r="KHG1" s="287"/>
      <c r="KHH1" s="287"/>
      <c r="KHI1" s="287"/>
      <c r="KHJ1" s="287"/>
      <c r="KHK1" s="287">
        <f>保健福祉総務課!KHK1</f>
        <v>0</v>
      </c>
      <c r="KHL1" s="287"/>
      <c r="KHM1" s="287"/>
      <c r="KHN1" s="287"/>
      <c r="KHO1" s="287"/>
      <c r="KHP1" s="287"/>
      <c r="KHQ1" s="287"/>
      <c r="KHR1" s="287"/>
      <c r="KHS1" s="287">
        <f>保健福祉総務課!KHS1</f>
        <v>0</v>
      </c>
      <c r="KHT1" s="287"/>
      <c r="KHU1" s="287"/>
      <c r="KHV1" s="287"/>
      <c r="KHW1" s="287"/>
      <c r="KHX1" s="287"/>
      <c r="KHY1" s="287"/>
      <c r="KHZ1" s="287"/>
      <c r="KIA1" s="287">
        <f>保健福祉総務課!KIA1</f>
        <v>0</v>
      </c>
      <c r="KIB1" s="287"/>
      <c r="KIC1" s="287"/>
      <c r="KID1" s="287"/>
      <c r="KIE1" s="287"/>
      <c r="KIF1" s="287"/>
      <c r="KIG1" s="287"/>
      <c r="KIH1" s="287"/>
      <c r="KII1" s="287">
        <f>保健福祉総務課!KII1</f>
        <v>0</v>
      </c>
      <c r="KIJ1" s="287"/>
      <c r="KIK1" s="287"/>
      <c r="KIL1" s="287"/>
      <c r="KIM1" s="287"/>
      <c r="KIN1" s="287"/>
      <c r="KIO1" s="287"/>
      <c r="KIP1" s="287"/>
      <c r="KIQ1" s="287">
        <f>保健福祉総務課!KIQ1</f>
        <v>0</v>
      </c>
      <c r="KIR1" s="287"/>
      <c r="KIS1" s="287"/>
      <c r="KIT1" s="287"/>
      <c r="KIU1" s="287"/>
      <c r="KIV1" s="287"/>
      <c r="KIW1" s="287"/>
      <c r="KIX1" s="287"/>
      <c r="KIY1" s="287">
        <f>保健福祉総務課!KIY1</f>
        <v>0</v>
      </c>
      <c r="KIZ1" s="287"/>
      <c r="KJA1" s="287"/>
      <c r="KJB1" s="287"/>
      <c r="KJC1" s="287"/>
      <c r="KJD1" s="287"/>
      <c r="KJE1" s="287"/>
      <c r="KJF1" s="287"/>
      <c r="KJG1" s="287">
        <f>保健福祉総務課!KJG1</f>
        <v>0</v>
      </c>
      <c r="KJH1" s="287"/>
      <c r="KJI1" s="287"/>
      <c r="KJJ1" s="287"/>
      <c r="KJK1" s="287"/>
      <c r="KJL1" s="287"/>
      <c r="KJM1" s="287"/>
      <c r="KJN1" s="287"/>
      <c r="KJO1" s="287">
        <f>保健福祉総務課!KJO1</f>
        <v>0</v>
      </c>
      <c r="KJP1" s="287"/>
      <c r="KJQ1" s="287"/>
      <c r="KJR1" s="287"/>
      <c r="KJS1" s="287"/>
      <c r="KJT1" s="287"/>
      <c r="KJU1" s="287"/>
      <c r="KJV1" s="287"/>
      <c r="KJW1" s="287">
        <f>保健福祉総務課!KJW1</f>
        <v>0</v>
      </c>
      <c r="KJX1" s="287"/>
      <c r="KJY1" s="287"/>
      <c r="KJZ1" s="287"/>
      <c r="KKA1" s="287"/>
      <c r="KKB1" s="287"/>
      <c r="KKC1" s="287"/>
      <c r="KKD1" s="287"/>
      <c r="KKE1" s="287">
        <f>保健福祉総務課!KKE1</f>
        <v>0</v>
      </c>
      <c r="KKF1" s="287"/>
      <c r="KKG1" s="287"/>
      <c r="KKH1" s="287"/>
      <c r="KKI1" s="287"/>
      <c r="KKJ1" s="287"/>
      <c r="KKK1" s="287"/>
      <c r="KKL1" s="287"/>
      <c r="KKM1" s="287">
        <f>保健福祉総務課!KKM1</f>
        <v>0</v>
      </c>
      <c r="KKN1" s="287"/>
      <c r="KKO1" s="287"/>
      <c r="KKP1" s="287"/>
      <c r="KKQ1" s="287"/>
      <c r="KKR1" s="287"/>
      <c r="KKS1" s="287"/>
      <c r="KKT1" s="287"/>
      <c r="KKU1" s="287">
        <f>保健福祉総務課!KKU1</f>
        <v>0</v>
      </c>
      <c r="KKV1" s="287"/>
      <c r="KKW1" s="287"/>
      <c r="KKX1" s="287"/>
      <c r="KKY1" s="287"/>
      <c r="KKZ1" s="287"/>
      <c r="KLA1" s="287"/>
      <c r="KLB1" s="287"/>
      <c r="KLC1" s="287">
        <f>保健福祉総務課!KLC1</f>
        <v>0</v>
      </c>
      <c r="KLD1" s="287"/>
      <c r="KLE1" s="287"/>
      <c r="KLF1" s="287"/>
      <c r="KLG1" s="287"/>
      <c r="KLH1" s="287"/>
      <c r="KLI1" s="287"/>
      <c r="KLJ1" s="287"/>
      <c r="KLK1" s="287">
        <f>保健福祉総務課!KLK1</f>
        <v>0</v>
      </c>
      <c r="KLL1" s="287"/>
      <c r="KLM1" s="287"/>
      <c r="KLN1" s="287"/>
      <c r="KLO1" s="287"/>
      <c r="KLP1" s="287"/>
      <c r="KLQ1" s="287"/>
      <c r="KLR1" s="287"/>
      <c r="KLS1" s="287">
        <f>保健福祉総務課!KLS1</f>
        <v>0</v>
      </c>
      <c r="KLT1" s="287"/>
      <c r="KLU1" s="287"/>
      <c r="KLV1" s="287"/>
      <c r="KLW1" s="287"/>
      <c r="KLX1" s="287"/>
      <c r="KLY1" s="287"/>
      <c r="KLZ1" s="287"/>
      <c r="KMA1" s="287">
        <f>保健福祉総務課!KMA1</f>
        <v>0</v>
      </c>
      <c r="KMB1" s="287"/>
      <c r="KMC1" s="287"/>
      <c r="KMD1" s="287"/>
      <c r="KME1" s="287"/>
      <c r="KMF1" s="287"/>
      <c r="KMG1" s="287"/>
      <c r="KMH1" s="287"/>
      <c r="KMI1" s="287">
        <f>保健福祉総務課!KMI1</f>
        <v>0</v>
      </c>
      <c r="KMJ1" s="287"/>
      <c r="KMK1" s="287"/>
      <c r="KML1" s="287"/>
      <c r="KMM1" s="287"/>
      <c r="KMN1" s="287"/>
      <c r="KMO1" s="287"/>
      <c r="KMP1" s="287"/>
      <c r="KMQ1" s="287">
        <f>保健福祉総務課!KMQ1</f>
        <v>0</v>
      </c>
      <c r="KMR1" s="287"/>
      <c r="KMS1" s="287"/>
      <c r="KMT1" s="287"/>
      <c r="KMU1" s="287"/>
      <c r="KMV1" s="287"/>
      <c r="KMW1" s="287"/>
      <c r="KMX1" s="287"/>
      <c r="KMY1" s="287">
        <f>保健福祉総務課!KMY1</f>
        <v>0</v>
      </c>
      <c r="KMZ1" s="287"/>
      <c r="KNA1" s="287"/>
      <c r="KNB1" s="287"/>
      <c r="KNC1" s="287"/>
      <c r="KND1" s="287"/>
      <c r="KNE1" s="287"/>
      <c r="KNF1" s="287"/>
      <c r="KNG1" s="287">
        <f>保健福祉総務課!KNG1</f>
        <v>0</v>
      </c>
      <c r="KNH1" s="287"/>
      <c r="KNI1" s="287"/>
      <c r="KNJ1" s="287"/>
      <c r="KNK1" s="287"/>
      <c r="KNL1" s="287"/>
      <c r="KNM1" s="287"/>
      <c r="KNN1" s="287"/>
      <c r="KNO1" s="287">
        <f>保健福祉総務課!KNO1</f>
        <v>0</v>
      </c>
      <c r="KNP1" s="287"/>
      <c r="KNQ1" s="287"/>
      <c r="KNR1" s="287"/>
      <c r="KNS1" s="287"/>
      <c r="KNT1" s="287"/>
      <c r="KNU1" s="287"/>
      <c r="KNV1" s="287"/>
      <c r="KNW1" s="287">
        <f>保健福祉総務課!KNW1</f>
        <v>0</v>
      </c>
      <c r="KNX1" s="287"/>
      <c r="KNY1" s="287"/>
      <c r="KNZ1" s="287"/>
      <c r="KOA1" s="287"/>
      <c r="KOB1" s="287"/>
      <c r="KOC1" s="287"/>
      <c r="KOD1" s="287"/>
      <c r="KOE1" s="287">
        <f>保健福祉総務課!KOE1</f>
        <v>0</v>
      </c>
      <c r="KOF1" s="287"/>
      <c r="KOG1" s="287"/>
      <c r="KOH1" s="287"/>
      <c r="KOI1" s="287"/>
      <c r="KOJ1" s="287"/>
      <c r="KOK1" s="287"/>
      <c r="KOL1" s="287"/>
      <c r="KOM1" s="287">
        <f>保健福祉総務課!KOM1</f>
        <v>0</v>
      </c>
      <c r="KON1" s="287"/>
      <c r="KOO1" s="287"/>
      <c r="KOP1" s="287"/>
      <c r="KOQ1" s="287"/>
      <c r="KOR1" s="287"/>
      <c r="KOS1" s="287"/>
      <c r="KOT1" s="287"/>
      <c r="KOU1" s="287">
        <f>保健福祉総務課!KOU1</f>
        <v>0</v>
      </c>
      <c r="KOV1" s="287"/>
      <c r="KOW1" s="287"/>
      <c r="KOX1" s="287"/>
      <c r="KOY1" s="287"/>
      <c r="KOZ1" s="287"/>
      <c r="KPA1" s="287"/>
      <c r="KPB1" s="287"/>
      <c r="KPC1" s="287">
        <f>保健福祉総務課!KPC1</f>
        <v>0</v>
      </c>
      <c r="KPD1" s="287"/>
      <c r="KPE1" s="287"/>
      <c r="KPF1" s="287"/>
      <c r="KPG1" s="287"/>
      <c r="KPH1" s="287"/>
      <c r="KPI1" s="287"/>
      <c r="KPJ1" s="287"/>
      <c r="KPK1" s="287">
        <f>保健福祉総務課!KPK1</f>
        <v>0</v>
      </c>
      <c r="KPL1" s="287"/>
      <c r="KPM1" s="287"/>
      <c r="KPN1" s="287"/>
      <c r="KPO1" s="287"/>
      <c r="KPP1" s="287"/>
      <c r="KPQ1" s="287"/>
      <c r="KPR1" s="287"/>
      <c r="KPS1" s="287">
        <f>保健福祉総務課!KPS1</f>
        <v>0</v>
      </c>
      <c r="KPT1" s="287"/>
      <c r="KPU1" s="287"/>
      <c r="KPV1" s="287"/>
      <c r="KPW1" s="287"/>
      <c r="KPX1" s="287"/>
      <c r="KPY1" s="287"/>
      <c r="KPZ1" s="287"/>
      <c r="KQA1" s="287">
        <f>保健福祉総務課!KQA1</f>
        <v>0</v>
      </c>
      <c r="KQB1" s="287"/>
      <c r="KQC1" s="287"/>
      <c r="KQD1" s="287"/>
      <c r="KQE1" s="287"/>
      <c r="KQF1" s="287"/>
      <c r="KQG1" s="287"/>
      <c r="KQH1" s="287"/>
      <c r="KQI1" s="287">
        <f>保健福祉総務課!KQI1</f>
        <v>0</v>
      </c>
      <c r="KQJ1" s="287"/>
      <c r="KQK1" s="287"/>
      <c r="KQL1" s="287"/>
      <c r="KQM1" s="287"/>
      <c r="KQN1" s="287"/>
      <c r="KQO1" s="287"/>
      <c r="KQP1" s="287"/>
      <c r="KQQ1" s="287">
        <f>保健福祉総務課!KQQ1</f>
        <v>0</v>
      </c>
      <c r="KQR1" s="287"/>
      <c r="KQS1" s="287"/>
      <c r="KQT1" s="287"/>
      <c r="KQU1" s="287"/>
      <c r="KQV1" s="287"/>
      <c r="KQW1" s="287"/>
      <c r="KQX1" s="287"/>
      <c r="KQY1" s="287">
        <f>保健福祉総務課!KQY1</f>
        <v>0</v>
      </c>
      <c r="KQZ1" s="287"/>
      <c r="KRA1" s="287"/>
      <c r="KRB1" s="287"/>
      <c r="KRC1" s="287"/>
      <c r="KRD1" s="287"/>
      <c r="KRE1" s="287"/>
      <c r="KRF1" s="287"/>
      <c r="KRG1" s="287">
        <f>保健福祉総務課!KRG1</f>
        <v>0</v>
      </c>
      <c r="KRH1" s="287"/>
      <c r="KRI1" s="287"/>
      <c r="KRJ1" s="287"/>
      <c r="KRK1" s="287"/>
      <c r="KRL1" s="287"/>
      <c r="KRM1" s="287"/>
      <c r="KRN1" s="287"/>
      <c r="KRO1" s="287">
        <f>保健福祉総務課!KRO1</f>
        <v>0</v>
      </c>
      <c r="KRP1" s="287"/>
      <c r="KRQ1" s="287"/>
      <c r="KRR1" s="287"/>
      <c r="KRS1" s="287"/>
      <c r="KRT1" s="287"/>
      <c r="KRU1" s="287"/>
      <c r="KRV1" s="287"/>
      <c r="KRW1" s="287">
        <f>保健福祉総務課!KRW1</f>
        <v>0</v>
      </c>
      <c r="KRX1" s="287"/>
      <c r="KRY1" s="287"/>
      <c r="KRZ1" s="287"/>
      <c r="KSA1" s="287"/>
      <c r="KSB1" s="287"/>
      <c r="KSC1" s="287"/>
      <c r="KSD1" s="287"/>
      <c r="KSE1" s="287">
        <f>保健福祉総務課!KSE1</f>
        <v>0</v>
      </c>
      <c r="KSF1" s="287"/>
      <c r="KSG1" s="287"/>
      <c r="KSH1" s="287"/>
      <c r="KSI1" s="287"/>
      <c r="KSJ1" s="287"/>
      <c r="KSK1" s="287"/>
      <c r="KSL1" s="287"/>
      <c r="KSM1" s="287">
        <f>保健福祉総務課!KSM1</f>
        <v>0</v>
      </c>
      <c r="KSN1" s="287"/>
      <c r="KSO1" s="287"/>
      <c r="KSP1" s="287"/>
      <c r="KSQ1" s="287"/>
      <c r="KSR1" s="287"/>
      <c r="KSS1" s="287"/>
      <c r="KST1" s="287"/>
      <c r="KSU1" s="287">
        <f>保健福祉総務課!KSU1</f>
        <v>0</v>
      </c>
      <c r="KSV1" s="287"/>
      <c r="KSW1" s="287"/>
      <c r="KSX1" s="287"/>
      <c r="KSY1" s="287"/>
      <c r="KSZ1" s="287"/>
      <c r="KTA1" s="287"/>
      <c r="KTB1" s="287"/>
      <c r="KTC1" s="287">
        <f>保健福祉総務課!KTC1</f>
        <v>0</v>
      </c>
      <c r="KTD1" s="287"/>
      <c r="KTE1" s="287"/>
      <c r="KTF1" s="287"/>
      <c r="KTG1" s="287"/>
      <c r="KTH1" s="287"/>
      <c r="KTI1" s="287"/>
      <c r="KTJ1" s="287"/>
      <c r="KTK1" s="287">
        <f>保健福祉総務課!KTK1</f>
        <v>0</v>
      </c>
      <c r="KTL1" s="287"/>
      <c r="KTM1" s="287"/>
      <c r="KTN1" s="287"/>
      <c r="KTO1" s="287"/>
      <c r="KTP1" s="287"/>
      <c r="KTQ1" s="287"/>
      <c r="KTR1" s="287"/>
      <c r="KTS1" s="287">
        <f>保健福祉総務課!KTS1</f>
        <v>0</v>
      </c>
      <c r="KTT1" s="287"/>
      <c r="KTU1" s="287"/>
      <c r="KTV1" s="287"/>
      <c r="KTW1" s="287"/>
      <c r="KTX1" s="287"/>
      <c r="KTY1" s="287"/>
      <c r="KTZ1" s="287"/>
      <c r="KUA1" s="287">
        <f>保健福祉総務課!KUA1</f>
        <v>0</v>
      </c>
      <c r="KUB1" s="287"/>
      <c r="KUC1" s="287"/>
      <c r="KUD1" s="287"/>
      <c r="KUE1" s="287"/>
      <c r="KUF1" s="287"/>
      <c r="KUG1" s="287"/>
      <c r="KUH1" s="287"/>
      <c r="KUI1" s="287">
        <f>保健福祉総務課!KUI1</f>
        <v>0</v>
      </c>
      <c r="KUJ1" s="287"/>
      <c r="KUK1" s="287"/>
      <c r="KUL1" s="287"/>
      <c r="KUM1" s="287"/>
      <c r="KUN1" s="287"/>
      <c r="KUO1" s="287"/>
      <c r="KUP1" s="287"/>
      <c r="KUQ1" s="287">
        <f>保健福祉総務課!KUQ1</f>
        <v>0</v>
      </c>
      <c r="KUR1" s="287"/>
      <c r="KUS1" s="287"/>
      <c r="KUT1" s="287"/>
      <c r="KUU1" s="287"/>
      <c r="KUV1" s="287"/>
      <c r="KUW1" s="287"/>
      <c r="KUX1" s="287"/>
      <c r="KUY1" s="287">
        <f>保健福祉総務課!KUY1</f>
        <v>0</v>
      </c>
      <c r="KUZ1" s="287"/>
      <c r="KVA1" s="287"/>
      <c r="KVB1" s="287"/>
      <c r="KVC1" s="287"/>
      <c r="KVD1" s="287"/>
      <c r="KVE1" s="287"/>
      <c r="KVF1" s="287"/>
      <c r="KVG1" s="287">
        <f>保健福祉総務課!KVG1</f>
        <v>0</v>
      </c>
      <c r="KVH1" s="287"/>
      <c r="KVI1" s="287"/>
      <c r="KVJ1" s="287"/>
      <c r="KVK1" s="287"/>
      <c r="KVL1" s="287"/>
      <c r="KVM1" s="287"/>
      <c r="KVN1" s="287"/>
      <c r="KVO1" s="287">
        <f>保健福祉総務課!KVO1</f>
        <v>0</v>
      </c>
      <c r="KVP1" s="287"/>
      <c r="KVQ1" s="287"/>
      <c r="KVR1" s="287"/>
      <c r="KVS1" s="287"/>
      <c r="KVT1" s="287"/>
      <c r="KVU1" s="287"/>
      <c r="KVV1" s="287"/>
      <c r="KVW1" s="287">
        <f>保健福祉総務課!KVW1</f>
        <v>0</v>
      </c>
      <c r="KVX1" s="287"/>
      <c r="KVY1" s="287"/>
      <c r="KVZ1" s="287"/>
      <c r="KWA1" s="287"/>
      <c r="KWB1" s="287"/>
      <c r="KWC1" s="287"/>
      <c r="KWD1" s="287"/>
      <c r="KWE1" s="287">
        <f>保健福祉総務課!KWE1</f>
        <v>0</v>
      </c>
      <c r="KWF1" s="287"/>
      <c r="KWG1" s="287"/>
      <c r="KWH1" s="287"/>
      <c r="KWI1" s="287"/>
      <c r="KWJ1" s="287"/>
      <c r="KWK1" s="287"/>
      <c r="KWL1" s="287"/>
      <c r="KWM1" s="287">
        <f>保健福祉総務課!KWM1</f>
        <v>0</v>
      </c>
      <c r="KWN1" s="287"/>
      <c r="KWO1" s="287"/>
      <c r="KWP1" s="287"/>
      <c r="KWQ1" s="287"/>
      <c r="KWR1" s="287"/>
      <c r="KWS1" s="287"/>
      <c r="KWT1" s="287"/>
      <c r="KWU1" s="287">
        <f>保健福祉総務課!KWU1</f>
        <v>0</v>
      </c>
      <c r="KWV1" s="287"/>
      <c r="KWW1" s="287"/>
      <c r="KWX1" s="287"/>
      <c r="KWY1" s="287"/>
      <c r="KWZ1" s="287"/>
      <c r="KXA1" s="287"/>
      <c r="KXB1" s="287"/>
      <c r="KXC1" s="287">
        <f>保健福祉総務課!KXC1</f>
        <v>0</v>
      </c>
      <c r="KXD1" s="287"/>
      <c r="KXE1" s="287"/>
      <c r="KXF1" s="287"/>
      <c r="KXG1" s="287"/>
      <c r="KXH1" s="287"/>
      <c r="KXI1" s="287"/>
      <c r="KXJ1" s="287"/>
      <c r="KXK1" s="287">
        <f>保健福祉総務課!KXK1</f>
        <v>0</v>
      </c>
      <c r="KXL1" s="287"/>
      <c r="KXM1" s="287"/>
      <c r="KXN1" s="287"/>
      <c r="KXO1" s="287"/>
      <c r="KXP1" s="287"/>
      <c r="KXQ1" s="287"/>
      <c r="KXR1" s="287"/>
      <c r="KXS1" s="287">
        <f>保健福祉総務課!KXS1</f>
        <v>0</v>
      </c>
      <c r="KXT1" s="287"/>
      <c r="KXU1" s="287"/>
      <c r="KXV1" s="287"/>
      <c r="KXW1" s="287"/>
      <c r="KXX1" s="287"/>
      <c r="KXY1" s="287"/>
      <c r="KXZ1" s="287"/>
      <c r="KYA1" s="287">
        <f>保健福祉総務課!KYA1</f>
        <v>0</v>
      </c>
      <c r="KYB1" s="287"/>
      <c r="KYC1" s="287"/>
      <c r="KYD1" s="287"/>
      <c r="KYE1" s="287"/>
      <c r="KYF1" s="287"/>
      <c r="KYG1" s="287"/>
      <c r="KYH1" s="287"/>
      <c r="KYI1" s="287">
        <f>保健福祉総務課!KYI1</f>
        <v>0</v>
      </c>
      <c r="KYJ1" s="287"/>
      <c r="KYK1" s="287"/>
      <c r="KYL1" s="287"/>
      <c r="KYM1" s="287"/>
      <c r="KYN1" s="287"/>
      <c r="KYO1" s="287"/>
      <c r="KYP1" s="287"/>
      <c r="KYQ1" s="287">
        <f>保健福祉総務課!KYQ1</f>
        <v>0</v>
      </c>
      <c r="KYR1" s="287"/>
      <c r="KYS1" s="287"/>
      <c r="KYT1" s="287"/>
      <c r="KYU1" s="287"/>
      <c r="KYV1" s="287"/>
      <c r="KYW1" s="287"/>
      <c r="KYX1" s="287"/>
      <c r="KYY1" s="287">
        <f>保健福祉総務課!KYY1</f>
        <v>0</v>
      </c>
      <c r="KYZ1" s="287"/>
      <c r="KZA1" s="287"/>
      <c r="KZB1" s="287"/>
      <c r="KZC1" s="287"/>
      <c r="KZD1" s="287"/>
      <c r="KZE1" s="287"/>
      <c r="KZF1" s="287"/>
      <c r="KZG1" s="287">
        <f>保健福祉総務課!KZG1</f>
        <v>0</v>
      </c>
      <c r="KZH1" s="287"/>
      <c r="KZI1" s="287"/>
      <c r="KZJ1" s="287"/>
      <c r="KZK1" s="287"/>
      <c r="KZL1" s="287"/>
      <c r="KZM1" s="287"/>
      <c r="KZN1" s="287"/>
      <c r="KZO1" s="287">
        <f>保健福祉総務課!KZO1</f>
        <v>0</v>
      </c>
      <c r="KZP1" s="287"/>
      <c r="KZQ1" s="287"/>
      <c r="KZR1" s="287"/>
      <c r="KZS1" s="287"/>
      <c r="KZT1" s="287"/>
      <c r="KZU1" s="287"/>
      <c r="KZV1" s="287"/>
      <c r="KZW1" s="287">
        <f>保健福祉総務課!KZW1</f>
        <v>0</v>
      </c>
      <c r="KZX1" s="287"/>
      <c r="KZY1" s="287"/>
      <c r="KZZ1" s="287"/>
      <c r="LAA1" s="287"/>
      <c r="LAB1" s="287"/>
      <c r="LAC1" s="287"/>
      <c r="LAD1" s="287"/>
      <c r="LAE1" s="287">
        <f>保健福祉総務課!LAE1</f>
        <v>0</v>
      </c>
      <c r="LAF1" s="287"/>
      <c r="LAG1" s="287"/>
      <c r="LAH1" s="287"/>
      <c r="LAI1" s="287"/>
      <c r="LAJ1" s="287"/>
      <c r="LAK1" s="287"/>
      <c r="LAL1" s="287"/>
      <c r="LAM1" s="287">
        <f>保健福祉総務課!LAM1</f>
        <v>0</v>
      </c>
      <c r="LAN1" s="287"/>
      <c r="LAO1" s="287"/>
      <c r="LAP1" s="287"/>
      <c r="LAQ1" s="287"/>
      <c r="LAR1" s="287"/>
      <c r="LAS1" s="287"/>
      <c r="LAT1" s="287"/>
      <c r="LAU1" s="287">
        <f>保健福祉総務課!LAU1</f>
        <v>0</v>
      </c>
      <c r="LAV1" s="287"/>
      <c r="LAW1" s="287"/>
      <c r="LAX1" s="287"/>
      <c r="LAY1" s="287"/>
      <c r="LAZ1" s="287"/>
      <c r="LBA1" s="287"/>
      <c r="LBB1" s="287"/>
      <c r="LBC1" s="287">
        <f>保健福祉総務課!LBC1</f>
        <v>0</v>
      </c>
      <c r="LBD1" s="287"/>
      <c r="LBE1" s="287"/>
      <c r="LBF1" s="287"/>
      <c r="LBG1" s="287"/>
      <c r="LBH1" s="287"/>
      <c r="LBI1" s="287"/>
      <c r="LBJ1" s="287"/>
      <c r="LBK1" s="287">
        <f>保健福祉総務課!LBK1</f>
        <v>0</v>
      </c>
      <c r="LBL1" s="287"/>
      <c r="LBM1" s="287"/>
      <c r="LBN1" s="287"/>
      <c r="LBO1" s="287"/>
      <c r="LBP1" s="287"/>
      <c r="LBQ1" s="287"/>
      <c r="LBR1" s="287"/>
      <c r="LBS1" s="287">
        <f>保健福祉総務課!LBS1</f>
        <v>0</v>
      </c>
      <c r="LBT1" s="287"/>
      <c r="LBU1" s="287"/>
      <c r="LBV1" s="287"/>
      <c r="LBW1" s="287"/>
      <c r="LBX1" s="287"/>
      <c r="LBY1" s="287"/>
      <c r="LBZ1" s="287"/>
      <c r="LCA1" s="287">
        <f>保健福祉総務課!LCA1</f>
        <v>0</v>
      </c>
      <c r="LCB1" s="287"/>
      <c r="LCC1" s="287"/>
      <c r="LCD1" s="287"/>
      <c r="LCE1" s="287"/>
      <c r="LCF1" s="287"/>
      <c r="LCG1" s="287"/>
      <c r="LCH1" s="287"/>
      <c r="LCI1" s="287">
        <f>保健福祉総務課!LCI1</f>
        <v>0</v>
      </c>
      <c r="LCJ1" s="287"/>
      <c r="LCK1" s="287"/>
      <c r="LCL1" s="287"/>
      <c r="LCM1" s="287"/>
      <c r="LCN1" s="287"/>
      <c r="LCO1" s="287"/>
      <c r="LCP1" s="287"/>
      <c r="LCQ1" s="287">
        <f>保健福祉総務課!LCQ1</f>
        <v>0</v>
      </c>
      <c r="LCR1" s="287"/>
      <c r="LCS1" s="287"/>
      <c r="LCT1" s="287"/>
      <c r="LCU1" s="287"/>
      <c r="LCV1" s="287"/>
      <c r="LCW1" s="287"/>
      <c r="LCX1" s="287"/>
      <c r="LCY1" s="287">
        <f>保健福祉総務課!LCY1</f>
        <v>0</v>
      </c>
      <c r="LCZ1" s="287"/>
      <c r="LDA1" s="287"/>
      <c r="LDB1" s="287"/>
      <c r="LDC1" s="287"/>
      <c r="LDD1" s="287"/>
      <c r="LDE1" s="287"/>
      <c r="LDF1" s="287"/>
      <c r="LDG1" s="287">
        <f>保健福祉総務課!LDG1</f>
        <v>0</v>
      </c>
      <c r="LDH1" s="287"/>
      <c r="LDI1" s="287"/>
      <c r="LDJ1" s="287"/>
      <c r="LDK1" s="287"/>
      <c r="LDL1" s="287"/>
      <c r="LDM1" s="287"/>
      <c r="LDN1" s="287"/>
      <c r="LDO1" s="287">
        <f>保健福祉総務課!LDO1</f>
        <v>0</v>
      </c>
      <c r="LDP1" s="287"/>
      <c r="LDQ1" s="287"/>
      <c r="LDR1" s="287"/>
      <c r="LDS1" s="287"/>
      <c r="LDT1" s="287"/>
      <c r="LDU1" s="287"/>
      <c r="LDV1" s="287"/>
      <c r="LDW1" s="287">
        <f>保健福祉総務課!LDW1</f>
        <v>0</v>
      </c>
      <c r="LDX1" s="287"/>
      <c r="LDY1" s="287"/>
      <c r="LDZ1" s="287"/>
      <c r="LEA1" s="287"/>
      <c r="LEB1" s="287"/>
      <c r="LEC1" s="287"/>
      <c r="LED1" s="287"/>
      <c r="LEE1" s="287">
        <f>保健福祉総務課!LEE1</f>
        <v>0</v>
      </c>
      <c r="LEF1" s="287"/>
      <c r="LEG1" s="287"/>
      <c r="LEH1" s="287"/>
      <c r="LEI1" s="287"/>
      <c r="LEJ1" s="287"/>
      <c r="LEK1" s="287"/>
      <c r="LEL1" s="287"/>
      <c r="LEM1" s="287">
        <f>保健福祉総務課!LEM1</f>
        <v>0</v>
      </c>
      <c r="LEN1" s="287"/>
      <c r="LEO1" s="287"/>
      <c r="LEP1" s="287"/>
      <c r="LEQ1" s="287"/>
      <c r="LER1" s="287"/>
      <c r="LES1" s="287"/>
      <c r="LET1" s="287"/>
      <c r="LEU1" s="287">
        <f>保健福祉総務課!LEU1</f>
        <v>0</v>
      </c>
      <c r="LEV1" s="287"/>
      <c r="LEW1" s="287"/>
      <c r="LEX1" s="287"/>
      <c r="LEY1" s="287"/>
      <c r="LEZ1" s="287"/>
      <c r="LFA1" s="287"/>
      <c r="LFB1" s="287"/>
      <c r="LFC1" s="287">
        <f>保健福祉総務課!LFC1</f>
        <v>0</v>
      </c>
      <c r="LFD1" s="287"/>
      <c r="LFE1" s="287"/>
      <c r="LFF1" s="287"/>
      <c r="LFG1" s="287"/>
      <c r="LFH1" s="287"/>
      <c r="LFI1" s="287"/>
      <c r="LFJ1" s="287"/>
      <c r="LFK1" s="287">
        <f>保健福祉総務課!LFK1</f>
        <v>0</v>
      </c>
      <c r="LFL1" s="287"/>
      <c r="LFM1" s="287"/>
      <c r="LFN1" s="287"/>
      <c r="LFO1" s="287"/>
      <c r="LFP1" s="287"/>
      <c r="LFQ1" s="287"/>
      <c r="LFR1" s="287"/>
      <c r="LFS1" s="287">
        <f>保健福祉総務課!LFS1</f>
        <v>0</v>
      </c>
      <c r="LFT1" s="287"/>
      <c r="LFU1" s="287"/>
      <c r="LFV1" s="287"/>
      <c r="LFW1" s="287"/>
      <c r="LFX1" s="287"/>
      <c r="LFY1" s="287"/>
      <c r="LFZ1" s="287"/>
      <c r="LGA1" s="287">
        <f>保健福祉総務課!LGA1</f>
        <v>0</v>
      </c>
      <c r="LGB1" s="287"/>
      <c r="LGC1" s="287"/>
      <c r="LGD1" s="287"/>
      <c r="LGE1" s="287"/>
      <c r="LGF1" s="287"/>
      <c r="LGG1" s="287"/>
      <c r="LGH1" s="287"/>
      <c r="LGI1" s="287">
        <f>保健福祉総務課!LGI1</f>
        <v>0</v>
      </c>
      <c r="LGJ1" s="287"/>
      <c r="LGK1" s="287"/>
      <c r="LGL1" s="287"/>
      <c r="LGM1" s="287"/>
      <c r="LGN1" s="287"/>
      <c r="LGO1" s="287"/>
      <c r="LGP1" s="287"/>
      <c r="LGQ1" s="287">
        <f>保健福祉総務課!LGQ1</f>
        <v>0</v>
      </c>
      <c r="LGR1" s="287"/>
      <c r="LGS1" s="287"/>
      <c r="LGT1" s="287"/>
      <c r="LGU1" s="287"/>
      <c r="LGV1" s="287"/>
      <c r="LGW1" s="287"/>
      <c r="LGX1" s="287"/>
      <c r="LGY1" s="287">
        <f>保健福祉総務課!LGY1</f>
        <v>0</v>
      </c>
      <c r="LGZ1" s="287"/>
      <c r="LHA1" s="287"/>
      <c r="LHB1" s="287"/>
      <c r="LHC1" s="287"/>
      <c r="LHD1" s="287"/>
      <c r="LHE1" s="287"/>
      <c r="LHF1" s="287"/>
      <c r="LHG1" s="287">
        <f>保健福祉総務課!LHG1</f>
        <v>0</v>
      </c>
      <c r="LHH1" s="287"/>
      <c r="LHI1" s="287"/>
      <c r="LHJ1" s="287"/>
      <c r="LHK1" s="287"/>
      <c r="LHL1" s="287"/>
      <c r="LHM1" s="287"/>
      <c r="LHN1" s="287"/>
      <c r="LHO1" s="287">
        <f>保健福祉総務課!LHO1</f>
        <v>0</v>
      </c>
      <c r="LHP1" s="287"/>
      <c r="LHQ1" s="287"/>
      <c r="LHR1" s="287"/>
      <c r="LHS1" s="287"/>
      <c r="LHT1" s="287"/>
      <c r="LHU1" s="287"/>
      <c r="LHV1" s="287"/>
      <c r="LHW1" s="287">
        <f>保健福祉総務課!LHW1</f>
        <v>0</v>
      </c>
      <c r="LHX1" s="287"/>
      <c r="LHY1" s="287"/>
      <c r="LHZ1" s="287"/>
      <c r="LIA1" s="287"/>
      <c r="LIB1" s="287"/>
      <c r="LIC1" s="287"/>
      <c r="LID1" s="287"/>
      <c r="LIE1" s="287">
        <f>保健福祉総務課!LIE1</f>
        <v>0</v>
      </c>
      <c r="LIF1" s="287"/>
      <c r="LIG1" s="287"/>
      <c r="LIH1" s="287"/>
      <c r="LII1" s="287"/>
      <c r="LIJ1" s="287"/>
      <c r="LIK1" s="287"/>
      <c r="LIL1" s="287"/>
      <c r="LIM1" s="287">
        <f>保健福祉総務課!LIM1</f>
        <v>0</v>
      </c>
      <c r="LIN1" s="287"/>
      <c r="LIO1" s="287"/>
      <c r="LIP1" s="287"/>
      <c r="LIQ1" s="287"/>
      <c r="LIR1" s="287"/>
      <c r="LIS1" s="287"/>
      <c r="LIT1" s="287"/>
      <c r="LIU1" s="287">
        <f>保健福祉総務課!LIU1</f>
        <v>0</v>
      </c>
      <c r="LIV1" s="287"/>
      <c r="LIW1" s="287"/>
      <c r="LIX1" s="287"/>
      <c r="LIY1" s="287"/>
      <c r="LIZ1" s="287"/>
      <c r="LJA1" s="287"/>
      <c r="LJB1" s="287"/>
      <c r="LJC1" s="287">
        <f>保健福祉総務課!LJC1</f>
        <v>0</v>
      </c>
      <c r="LJD1" s="287"/>
      <c r="LJE1" s="287"/>
      <c r="LJF1" s="287"/>
      <c r="LJG1" s="287"/>
      <c r="LJH1" s="287"/>
      <c r="LJI1" s="287"/>
      <c r="LJJ1" s="287"/>
      <c r="LJK1" s="287">
        <f>保健福祉総務課!LJK1</f>
        <v>0</v>
      </c>
      <c r="LJL1" s="287"/>
      <c r="LJM1" s="287"/>
      <c r="LJN1" s="287"/>
      <c r="LJO1" s="287"/>
      <c r="LJP1" s="287"/>
      <c r="LJQ1" s="287"/>
      <c r="LJR1" s="287"/>
      <c r="LJS1" s="287">
        <f>保健福祉総務課!LJS1</f>
        <v>0</v>
      </c>
      <c r="LJT1" s="287"/>
      <c r="LJU1" s="287"/>
      <c r="LJV1" s="287"/>
      <c r="LJW1" s="287"/>
      <c r="LJX1" s="287"/>
      <c r="LJY1" s="287"/>
      <c r="LJZ1" s="287"/>
      <c r="LKA1" s="287">
        <f>保健福祉総務課!LKA1</f>
        <v>0</v>
      </c>
      <c r="LKB1" s="287"/>
      <c r="LKC1" s="287"/>
      <c r="LKD1" s="287"/>
      <c r="LKE1" s="287"/>
      <c r="LKF1" s="287"/>
      <c r="LKG1" s="287"/>
      <c r="LKH1" s="287"/>
      <c r="LKI1" s="287">
        <f>保健福祉総務課!LKI1</f>
        <v>0</v>
      </c>
      <c r="LKJ1" s="287"/>
      <c r="LKK1" s="287"/>
      <c r="LKL1" s="287"/>
      <c r="LKM1" s="287"/>
      <c r="LKN1" s="287"/>
      <c r="LKO1" s="287"/>
      <c r="LKP1" s="287"/>
      <c r="LKQ1" s="287">
        <f>保健福祉総務課!LKQ1</f>
        <v>0</v>
      </c>
      <c r="LKR1" s="287"/>
      <c r="LKS1" s="287"/>
      <c r="LKT1" s="287"/>
      <c r="LKU1" s="287"/>
      <c r="LKV1" s="287"/>
      <c r="LKW1" s="287"/>
      <c r="LKX1" s="287"/>
      <c r="LKY1" s="287">
        <f>保健福祉総務課!LKY1</f>
        <v>0</v>
      </c>
      <c r="LKZ1" s="287"/>
      <c r="LLA1" s="287"/>
      <c r="LLB1" s="287"/>
      <c r="LLC1" s="287"/>
      <c r="LLD1" s="287"/>
      <c r="LLE1" s="287"/>
      <c r="LLF1" s="287"/>
      <c r="LLG1" s="287">
        <f>保健福祉総務課!LLG1</f>
        <v>0</v>
      </c>
      <c r="LLH1" s="287"/>
      <c r="LLI1" s="287"/>
      <c r="LLJ1" s="287"/>
      <c r="LLK1" s="287"/>
      <c r="LLL1" s="287"/>
      <c r="LLM1" s="287"/>
      <c r="LLN1" s="287"/>
      <c r="LLO1" s="287">
        <f>保健福祉総務課!LLO1</f>
        <v>0</v>
      </c>
      <c r="LLP1" s="287"/>
      <c r="LLQ1" s="287"/>
      <c r="LLR1" s="287"/>
      <c r="LLS1" s="287"/>
      <c r="LLT1" s="287"/>
      <c r="LLU1" s="287"/>
      <c r="LLV1" s="287"/>
      <c r="LLW1" s="287">
        <f>保健福祉総務課!LLW1</f>
        <v>0</v>
      </c>
      <c r="LLX1" s="287"/>
      <c r="LLY1" s="287"/>
      <c r="LLZ1" s="287"/>
      <c r="LMA1" s="287"/>
      <c r="LMB1" s="287"/>
      <c r="LMC1" s="287"/>
      <c r="LMD1" s="287"/>
      <c r="LME1" s="287">
        <f>保健福祉総務課!LME1</f>
        <v>0</v>
      </c>
      <c r="LMF1" s="287"/>
      <c r="LMG1" s="287"/>
      <c r="LMH1" s="287"/>
      <c r="LMI1" s="287"/>
      <c r="LMJ1" s="287"/>
      <c r="LMK1" s="287"/>
      <c r="LML1" s="287"/>
      <c r="LMM1" s="287">
        <f>保健福祉総務課!LMM1</f>
        <v>0</v>
      </c>
      <c r="LMN1" s="287"/>
      <c r="LMO1" s="287"/>
      <c r="LMP1" s="287"/>
      <c r="LMQ1" s="287"/>
      <c r="LMR1" s="287"/>
      <c r="LMS1" s="287"/>
      <c r="LMT1" s="287"/>
      <c r="LMU1" s="287">
        <f>保健福祉総務課!LMU1</f>
        <v>0</v>
      </c>
      <c r="LMV1" s="287"/>
      <c r="LMW1" s="287"/>
      <c r="LMX1" s="287"/>
      <c r="LMY1" s="287"/>
      <c r="LMZ1" s="287"/>
      <c r="LNA1" s="287"/>
      <c r="LNB1" s="287"/>
      <c r="LNC1" s="287">
        <f>保健福祉総務課!LNC1</f>
        <v>0</v>
      </c>
      <c r="LND1" s="287"/>
      <c r="LNE1" s="287"/>
      <c r="LNF1" s="287"/>
      <c r="LNG1" s="287"/>
      <c r="LNH1" s="287"/>
      <c r="LNI1" s="287"/>
      <c r="LNJ1" s="287"/>
      <c r="LNK1" s="287">
        <f>保健福祉総務課!LNK1</f>
        <v>0</v>
      </c>
      <c r="LNL1" s="287"/>
      <c r="LNM1" s="287"/>
      <c r="LNN1" s="287"/>
      <c r="LNO1" s="287"/>
      <c r="LNP1" s="287"/>
      <c r="LNQ1" s="287"/>
      <c r="LNR1" s="287"/>
      <c r="LNS1" s="287">
        <f>保健福祉総務課!LNS1</f>
        <v>0</v>
      </c>
      <c r="LNT1" s="287"/>
      <c r="LNU1" s="287"/>
      <c r="LNV1" s="287"/>
      <c r="LNW1" s="287"/>
      <c r="LNX1" s="287"/>
      <c r="LNY1" s="287"/>
      <c r="LNZ1" s="287"/>
      <c r="LOA1" s="287">
        <f>保健福祉総務課!LOA1</f>
        <v>0</v>
      </c>
      <c r="LOB1" s="287"/>
      <c r="LOC1" s="287"/>
      <c r="LOD1" s="287"/>
      <c r="LOE1" s="287"/>
      <c r="LOF1" s="287"/>
      <c r="LOG1" s="287"/>
      <c r="LOH1" s="287"/>
      <c r="LOI1" s="287">
        <f>保健福祉総務課!LOI1</f>
        <v>0</v>
      </c>
      <c r="LOJ1" s="287"/>
      <c r="LOK1" s="287"/>
      <c r="LOL1" s="287"/>
      <c r="LOM1" s="287"/>
      <c r="LON1" s="287"/>
      <c r="LOO1" s="287"/>
      <c r="LOP1" s="287"/>
      <c r="LOQ1" s="287">
        <f>保健福祉総務課!LOQ1</f>
        <v>0</v>
      </c>
      <c r="LOR1" s="287"/>
      <c r="LOS1" s="287"/>
      <c r="LOT1" s="287"/>
      <c r="LOU1" s="287"/>
      <c r="LOV1" s="287"/>
      <c r="LOW1" s="287"/>
      <c r="LOX1" s="287"/>
      <c r="LOY1" s="287">
        <f>保健福祉総務課!LOY1</f>
        <v>0</v>
      </c>
      <c r="LOZ1" s="287"/>
      <c r="LPA1" s="287"/>
      <c r="LPB1" s="287"/>
      <c r="LPC1" s="287"/>
      <c r="LPD1" s="287"/>
      <c r="LPE1" s="287"/>
      <c r="LPF1" s="287"/>
      <c r="LPG1" s="287">
        <f>保健福祉総務課!LPG1</f>
        <v>0</v>
      </c>
      <c r="LPH1" s="287"/>
      <c r="LPI1" s="287"/>
      <c r="LPJ1" s="287"/>
      <c r="LPK1" s="287"/>
      <c r="LPL1" s="287"/>
      <c r="LPM1" s="287"/>
      <c r="LPN1" s="287"/>
      <c r="LPO1" s="287">
        <f>保健福祉総務課!LPO1</f>
        <v>0</v>
      </c>
      <c r="LPP1" s="287"/>
      <c r="LPQ1" s="287"/>
      <c r="LPR1" s="287"/>
      <c r="LPS1" s="287"/>
      <c r="LPT1" s="287"/>
      <c r="LPU1" s="287"/>
      <c r="LPV1" s="287"/>
      <c r="LPW1" s="287">
        <f>保健福祉総務課!LPW1</f>
        <v>0</v>
      </c>
      <c r="LPX1" s="287"/>
      <c r="LPY1" s="287"/>
      <c r="LPZ1" s="287"/>
      <c r="LQA1" s="287"/>
      <c r="LQB1" s="287"/>
      <c r="LQC1" s="287"/>
      <c r="LQD1" s="287"/>
      <c r="LQE1" s="287">
        <f>保健福祉総務課!LQE1</f>
        <v>0</v>
      </c>
      <c r="LQF1" s="287"/>
      <c r="LQG1" s="287"/>
      <c r="LQH1" s="287"/>
      <c r="LQI1" s="287"/>
      <c r="LQJ1" s="287"/>
      <c r="LQK1" s="287"/>
      <c r="LQL1" s="287"/>
      <c r="LQM1" s="287">
        <f>保健福祉総務課!LQM1</f>
        <v>0</v>
      </c>
      <c r="LQN1" s="287"/>
      <c r="LQO1" s="287"/>
      <c r="LQP1" s="287"/>
      <c r="LQQ1" s="287"/>
      <c r="LQR1" s="287"/>
      <c r="LQS1" s="287"/>
      <c r="LQT1" s="287"/>
      <c r="LQU1" s="287">
        <f>保健福祉総務課!LQU1</f>
        <v>0</v>
      </c>
      <c r="LQV1" s="287"/>
      <c r="LQW1" s="287"/>
      <c r="LQX1" s="287"/>
      <c r="LQY1" s="287"/>
      <c r="LQZ1" s="287"/>
      <c r="LRA1" s="287"/>
      <c r="LRB1" s="287"/>
      <c r="LRC1" s="287">
        <f>保健福祉総務課!LRC1</f>
        <v>0</v>
      </c>
      <c r="LRD1" s="287"/>
      <c r="LRE1" s="287"/>
      <c r="LRF1" s="287"/>
      <c r="LRG1" s="287"/>
      <c r="LRH1" s="287"/>
      <c r="LRI1" s="287"/>
      <c r="LRJ1" s="287"/>
      <c r="LRK1" s="287">
        <f>保健福祉総務課!LRK1</f>
        <v>0</v>
      </c>
      <c r="LRL1" s="287"/>
      <c r="LRM1" s="287"/>
      <c r="LRN1" s="287"/>
      <c r="LRO1" s="287"/>
      <c r="LRP1" s="287"/>
      <c r="LRQ1" s="287"/>
      <c r="LRR1" s="287"/>
      <c r="LRS1" s="287">
        <f>保健福祉総務課!LRS1</f>
        <v>0</v>
      </c>
      <c r="LRT1" s="287"/>
      <c r="LRU1" s="287"/>
      <c r="LRV1" s="287"/>
      <c r="LRW1" s="287"/>
      <c r="LRX1" s="287"/>
      <c r="LRY1" s="287"/>
      <c r="LRZ1" s="287"/>
      <c r="LSA1" s="287">
        <f>保健福祉総務課!LSA1</f>
        <v>0</v>
      </c>
      <c r="LSB1" s="287"/>
      <c r="LSC1" s="287"/>
      <c r="LSD1" s="287"/>
      <c r="LSE1" s="287"/>
      <c r="LSF1" s="287"/>
      <c r="LSG1" s="287"/>
      <c r="LSH1" s="287"/>
      <c r="LSI1" s="287">
        <f>保健福祉総務課!LSI1</f>
        <v>0</v>
      </c>
      <c r="LSJ1" s="287"/>
      <c r="LSK1" s="287"/>
      <c r="LSL1" s="287"/>
      <c r="LSM1" s="287"/>
      <c r="LSN1" s="287"/>
      <c r="LSO1" s="287"/>
      <c r="LSP1" s="287"/>
      <c r="LSQ1" s="287">
        <f>保健福祉総務課!LSQ1</f>
        <v>0</v>
      </c>
      <c r="LSR1" s="287"/>
      <c r="LSS1" s="287"/>
      <c r="LST1" s="287"/>
      <c r="LSU1" s="287"/>
      <c r="LSV1" s="287"/>
      <c r="LSW1" s="287"/>
      <c r="LSX1" s="287"/>
      <c r="LSY1" s="287">
        <f>保健福祉総務課!LSY1</f>
        <v>0</v>
      </c>
      <c r="LSZ1" s="287"/>
      <c r="LTA1" s="287"/>
      <c r="LTB1" s="287"/>
      <c r="LTC1" s="287"/>
      <c r="LTD1" s="287"/>
      <c r="LTE1" s="287"/>
      <c r="LTF1" s="287"/>
      <c r="LTG1" s="287">
        <f>保健福祉総務課!LTG1</f>
        <v>0</v>
      </c>
      <c r="LTH1" s="287"/>
      <c r="LTI1" s="287"/>
      <c r="LTJ1" s="287"/>
      <c r="LTK1" s="287"/>
      <c r="LTL1" s="287"/>
      <c r="LTM1" s="287"/>
      <c r="LTN1" s="287"/>
      <c r="LTO1" s="287">
        <f>保健福祉総務課!LTO1</f>
        <v>0</v>
      </c>
      <c r="LTP1" s="287"/>
      <c r="LTQ1" s="287"/>
      <c r="LTR1" s="287"/>
      <c r="LTS1" s="287"/>
      <c r="LTT1" s="287"/>
      <c r="LTU1" s="287"/>
      <c r="LTV1" s="287"/>
      <c r="LTW1" s="287">
        <f>保健福祉総務課!LTW1</f>
        <v>0</v>
      </c>
      <c r="LTX1" s="287"/>
      <c r="LTY1" s="287"/>
      <c r="LTZ1" s="287"/>
      <c r="LUA1" s="287"/>
      <c r="LUB1" s="287"/>
      <c r="LUC1" s="287"/>
      <c r="LUD1" s="287"/>
      <c r="LUE1" s="287">
        <f>保健福祉総務課!LUE1</f>
        <v>0</v>
      </c>
      <c r="LUF1" s="287"/>
      <c r="LUG1" s="287"/>
      <c r="LUH1" s="287"/>
      <c r="LUI1" s="287"/>
      <c r="LUJ1" s="287"/>
      <c r="LUK1" s="287"/>
      <c r="LUL1" s="287"/>
      <c r="LUM1" s="287">
        <f>保健福祉総務課!LUM1</f>
        <v>0</v>
      </c>
      <c r="LUN1" s="287"/>
      <c r="LUO1" s="287"/>
      <c r="LUP1" s="287"/>
      <c r="LUQ1" s="287"/>
      <c r="LUR1" s="287"/>
      <c r="LUS1" s="287"/>
      <c r="LUT1" s="287"/>
      <c r="LUU1" s="287">
        <f>保健福祉総務課!LUU1</f>
        <v>0</v>
      </c>
      <c r="LUV1" s="287"/>
      <c r="LUW1" s="287"/>
      <c r="LUX1" s="287"/>
      <c r="LUY1" s="287"/>
      <c r="LUZ1" s="287"/>
      <c r="LVA1" s="287"/>
      <c r="LVB1" s="287"/>
      <c r="LVC1" s="287">
        <f>保健福祉総務課!LVC1</f>
        <v>0</v>
      </c>
      <c r="LVD1" s="287"/>
      <c r="LVE1" s="287"/>
      <c r="LVF1" s="287"/>
      <c r="LVG1" s="287"/>
      <c r="LVH1" s="287"/>
      <c r="LVI1" s="287"/>
      <c r="LVJ1" s="287"/>
      <c r="LVK1" s="287">
        <f>保健福祉総務課!LVK1</f>
        <v>0</v>
      </c>
      <c r="LVL1" s="287"/>
      <c r="LVM1" s="287"/>
      <c r="LVN1" s="287"/>
      <c r="LVO1" s="287"/>
      <c r="LVP1" s="287"/>
      <c r="LVQ1" s="287"/>
      <c r="LVR1" s="287"/>
      <c r="LVS1" s="287">
        <f>保健福祉総務課!LVS1</f>
        <v>0</v>
      </c>
      <c r="LVT1" s="287"/>
      <c r="LVU1" s="287"/>
      <c r="LVV1" s="287"/>
      <c r="LVW1" s="287"/>
      <c r="LVX1" s="287"/>
      <c r="LVY1" s="287"/>
      <c r="LVZ1" s="287"/>
      <c r="LWA1" s="287">
        <f>保健福祉総務課!LWA1</f>
        <v>0</v>
      </c>
      <c r="LWB1" s="287"/>
      <c r="LWC1" s="287"/>
      <c r="LWD1" s="287"/>
      <c r="LWE1" s="287"/>
      <c r="LWF1" s="287"/>
      <c r="LWG1" s="287"/>
      <c r="LWH1" s="287"/>
      <c r="LWI1" s="287">
        <f>保健福祉総務課!LWI1</f>
        <v>0</v>
      </c>
      <c r="LWJ1" s="287"/>
      <c r="LWK1" s="287"/>
      <c r="LWL1" s="287"/>
      <c r="LWM1" s="287"/>
      <c r="LWN1" s="287"/>
      <c r="LWO1" s="287"/>
      <c r="LWP1" s="287"/>
      <c r="LWQ1" s="287">
        <f>保健福祉総務課!LWQ1</f>
        <v>0</v>
      </c>
      <c r="LWR1" s="287"/>
      <c r="LWS1" s="287"/>
      <c r="LWT1" s="287"/>
      <c r="LWU1" s="287"/>
      <c r="LWV1" s="287"/>
      <c r="LWW1" s="287"/>
      <c r="LWX1" s="287"/>
      <c r="LWY1" s="287">
        <f>保健福祉総務課!LWY1</f>
        <v>0</v>
      </c>
      <c r="LWZ1" s="287"/>
      <c r="LXA1" s="287"/>
      <c r="LXB1" s="287"/>
      <c r="LXC1" s="287"/>
      <c r="LXD1" s="287"/>
      <c r="LXE1" s="287"/>
      <c r="LXF1" s="287"/>
      <c r="LXG1" s="287">
        <f>保健福祉総務課!LXG1</f>
        <v>0</v>
      </c>
      <c r="LXH1" s="287"/>
      <c r="LXI1" s="287"/>
      <c r="LXJ1" s="287"/>
      <c r="LXK1" s="287"/>
      <c r="LXL1" s="287"/>
      <c r="LXM1" s="287"/>
      <c r="LXN1" s="287"/>
      <c r="LXO1" s="287">
        <f>保健福祉総務課!LXO1</f>
        <v>0</v>
      </c>
      <c r="LXP1" s="287"/>
      <c r="LXQ1" s="287"/>
      <c r="LXR1" s="287"/>
      <c r="LXS1" s="287"/>
      <c r="LXT1" s="287"/>
      <c r="LXU1" s="287"/>
      <c r="LXV1" s="287"/>
      <c r="LXW1" s="287">
        <f>保健福祉総務課!LXW1</f>
        <v>0</v>
      </c>
      <c r="LXX1" s="287"/>
      <c r="LXY1" s="287"/>
      <c r="LXZ1" s="287"/>
      <c r="LYA1" s="287"/>
      <c r="LYB1" s="287"/>
      <c r="LYC1" s="287"/>
      <c r="LYD1" s="287"/>
      <c r="LYE1" s="287">
        <f>保健福祉総務課!LYE1</f>
        <v>0</v>
      </c>
      <c r="LYF1" s="287"/>
      <c r="LYG1" s="287"/>
      <c r="LYH1" s="287"/>
      <c r="LYI1" s="287"/>
      <c r="LYJ1" s="287"/>
      <c r="LYK1" s="287"/>
      <c r="LYL1" s="287"/>
      <c r="LYM1" s="287">
        <f>保健福祉総務課!LYM1</f>
        <v>0</v>
      </c>
      <c r="LYN1" s="287"/>
      <c r="LYO1" s="287"/>
      <c r="LYP1" s="287"/>
      <c r="LYQ1" s="287"/>
      <c r="LYR1" s="287"/>
      <c r="LYS1" s="287"/>
      <c r="LYT1" s="287"/>
      <c r="LYU1" s="287">
        <f>保健福祉総務課!LYU1</f>
        <v>0</v>
      </c>
      <c r="LYV1" s="287"/>
      <c r="LYW1" s="287"/>
      <c r="LYX1" s="287"/>
      <c r="LYY1" s="287"/>
      <c r="LYZ1" s="287"/>
      <c r="LZA1" s="287"/>
      <c r="LZB1" s="287"/>
      <c r="LZC1" s="287">
        <f>保健福祉総務課!LZC1</f>
        <v>0</v>
      </c>
      <c r="LZD1" s="287"/>
      <c r="LZE1" s="287"/>
      <c r="LZF1" s="287"/>
      <c r="LZG1" s="287"/>
      <c r="LZH1" s="287"/>
      <c r="LZI1" s="287"/>
      <c r="LZJ1" s="287"/>
      <c r="LZK1" s="287">
        <f>保健福祉総務課!LZK1</f>
        <v>0</v>
      </c>
      <c r="LZL1" s="287"/>
      <c r="LZM1" s="287"/>
      <c r="LZN1" s="287"/>
      <c r="LZO1" s="287"/>
      <c r="LZP1" s="287"/>
      <c r="LZQ1" s="287"/>
      <c r="LZR1" s="287"/>
      <c r="LZS1" s="287">
        <f>保健福祉総務課!LZS1</f>
        <v>0</v>
      </c>
      <c r="LZT1" s="287"/>
      <c r="LZU1" s="287"/>
      <c r="LZV1" s="287"/>
      <c r="LZW1" s="287"/>
      <c r="LZX1" s="287"/>
      <c r="LZY1" s="287"/>
      <c r="LZZ1" s="287"/>
      <c r="MAA1" s="287">
        <f>保健福祉総務課!MAA1</f>
        <v>0</v>
      </c>
      <c r="MAB1" s="287"/>
      <c r="MAC1" s="287"/>
      <c r="MAD1" s="287"/>
      <c r="MAE1" s="287"/>
      <c r="MAF1" s="287"/>
      <c r="MAG1" s="287"/>
      <c r="MAH1" s="287"/>
      <c r="MAI1" s="287">
        <f>保健福祉総務課!MAI1</f>
        <v>0</v>
      </c>
      <c r="MAJ1" s="287"/>
      <c r="MAK1" s="287"/>
      <c r="MAL1" s="287"/>
      <c r="MAM1" s="287"/>
      <c r="MAN1" s="287"/>
      <c r="MAO1" s="287"/>
      <c r="MAP1" s="287"/>
      <c r="MAQ1" s="287">
        <f>保健福祉総務課!MAQ1</f>
        <v>0</v>
      </c>
      <c r="MAR1" s="287"/>
      <c r="MAS1" s="287"/>
      <c r="MAT1" s="287"/>
      <c r="MAU1" s="287"/>
      <c r="MAV1" s="287"/>
      <c r="MAW1" s="287"/>
      <c r="MAX1" s="287"/>
      <c r="MAY1" s="287">
        <f>保健福祉総務課!MAY1</f>
        <v>0</v>
      </c>
      <c r="MAZ1" s="287"/>
      <c r="MBA1" s="287"/>
      <c r="MBB1" s="287"/>
      <c r="MBC1" s="287"/>
      <c r="MBD1" s="287"/>
      <c r="MBE1" s="287"/>
      <c r="MBF1" s="287"/>
      <c r="MBG1" s="287">
        <f>保健福祉総務課!MBG1</f>
        <v>0</v>
      </c>
      <c r="MBH1" s="287"/>
      <c r="MBI1" s="287"/>
      <c r="MBJ1" s="287"/>
      <c r="MBK1" s="287"/>
      <c r="MBL1" s="287"/>
      <c r="MBM1" s="287"/>
      <c r="MBN1" s="287"/>
      <c r="MBO1" s="287">
        <f>保健福祉総務課!MBO1</f>
        <v>0</v>
      </c>
      <c r="MBP1" s="287"/>
      <c r="MBQ1" s="287"/>
      <c r="MBR1" s="287"/>
      <c r="MBS1" s="287"/>
      <c r="MBT1" s="287"/>
      <c r="MBU1" s="287"/>
      <c r="MBV1" s="287"/>
      <c r="MBW1" s="287">
        <f>保健福祉総務課!MBW1</f>
        <v>0</v>
      </c>
      <c r="MBX1" s="287"/>
      <c r="MBY1" s="287"/>
      <c r="MBZ1" s="287"/>
      <c r="MCA1" s="287"/>
      <c r="MCB1" s="287"/>
      <c r="MCC1" s="287"/>
      <c r="MCD1" s="287"/>
      <c r="MCE1" s="287">
        <f>保健福祉総務課!MCE1</f>
        <v>0</v>
      </c>
      <c r="MCF1" s="287"/>
      <c r="MCG1" s="287"/>
      <c r="MCH1" s="287"/>
      <c r="MCI1" s="287"/>
      <c r="MCJ1" s="287"/>
      <c r="MCK1" s="287"/>
      <c r="MCL1" s="287"/>
      <c r="MCM1" s="287">
        <f>保健福祉総務課!MCM1</f>
        <v>0</v>
      </c>
      <c r="MCN1" s="287"/>
      <c r="MCO1" s="287"/>
      <c r="MCP1" s="287"/>
      <c r="MCQ1" s="287"/>
      <c r="MCR1" s="287"/>
      <c r="MCS1" s="287"/>
      <c r="MCT1" s="287"/>
      <c r="MCU1" s="287">
        <f>保健福祉総務課!MCU1</f>
        <v>0</v>
      </c>
      <c r="MCV1" s="287"/>
      <c r="MCW1" s="287"/>
      <c r="MCX1" s="287"/>
      <c r="MCY1" s="287"/>
      <c r="MCZ1" s="287"/>
      <c r="MDA1" s="287"/>
      <c r="MDB1" s="287"/>
      <c r="MDC1" s="287">
        <f>保健福祉総務課!MDC1</f>
        <v>0</v>
      </c>
      <c r="MDD1" s="287"/>
      <c r="MDE1" s="287"/>
      <c r="MDF1" s="287"/>
      <c r="MDG1" s="287"/>
      <c r="MDH1" s="287"/>
      <c r="MDI1" s="287"/>
      <c r="MDJ1" s="287"/>
      <c r="MDK1" s="287">
        <f>保健福祉総務課!MDK1</f>
        <v>0</v>
      </c>
      <c r="MDL1" s="287"/>
      <c r="MDM1" s="287"/>
      <c r="MDN1" s="287"/>
      <c r="MDO1" s="287"/>
      <c r="MDP1" s="287"/>
      <c r="MDQ1" s="287"/>
      <c r="MDR1" s="287"/>
      <c r="MDS1" s="287">
        <f>保健福祉総務課!MDS1</f>
        <v>0</v>
      </c>
      <c r="MDT1" s="287"/>
      <c r="MDU1" s="287"/>
      <c r="MDV1" s="287"/>
      <c r="MDW1" s="287"/>
      <c r="MDX1" s="287"/>
      <c r="MDY1" s="287"/>
      <c r="MDZ1" s="287"/>
      <c r="MEA1" s="287">
        <f>保健福祉総務課!MEA1</f>
        <v>0</v>
      </c>
      <c r="MEB1" s="287"/>
      <c r="MEC1" s="287"/>
      <c r="MED1" s="287"/>
      <c r="MEE1" s="287"/>
      <c r="MEF1" s="287"/>
      <c r="MEG1" s="287"/>
      <c r="MEH1" s="287"/>
      <c r="MEI1" s="287">
        <f>保健福祉総務課!MEI1</f>
        <v>0</v>
      </c>
      <c r="MEJ1" s="287"/>
      <c r="MEK1" s="287"/>
      <c r="MEL1" s="287"/>
      <c r="MEM1" s="287"/>
      <c r="MEN1" s="287"/>
      <c r="MEO1" s="287"/>
      <c r="MEP1" s="287"/>
      <c r="MEQ1" s="287">
        <f>保健福祉総務課!MEQ1</f>
        <v>0</v>
      </c>
      <c r="MER1" s="287"/>
      <c r="MES1" s="287"/>
      <c r="MET1" s="287"/>
      <c r="MEU1" s="287"/>
      <c r="MEV1" s="287"/>
      <c r="MEW1" s="287"/>
      <c r="MEX1" s="287"/>
      <c r="MEY1" s="287">
        <f>保健福祉総務課!MEY1</f>
        <v>0</v>
      </c>
      <c r="MEZ1" s="287"/>
      <c r="MFA1" s="287"/>
      <c r="MFB1" s="287"/>
      <c r="MFC1" s="287"/>
      <c r="MFD1" s="287"/>
      <c r="MFE1" s="287"/>
      <c r="MFF1" s="287"/>
      <c r="MFG1" s="287">
        <f>保健福祉総務課!MFG1</f>
        <v>0</v>
      </c>
      <c r="MFH1" s="287"/>
      <c r="MFI1" s="287"/>
      <c r="MFJ1" s="287"/>
      <c r="MFK1" s="287"/>
      <c r="MFL1" s="287"/>
      <c r="MFM1" s="287"/>
      <c r="MFN1" s="287"/>
      <c r="MFO1" s="287">
        <f>保健福祉総務課!MFO1</f>
        <v>0</v>
      </c>
      <c r="MFP1" s="287"/>
      <c r="MFQ1" s="287"/>
      <c r="MFR1" s="287"/>
      <c r="MFS1" s="287"/>
      <c r="MFT1" s="287"/>
      <c r="MFU1" s="287"/>
      <c r="MFV1" s="287"/>
      <c r="MFW1" s="287">
        <f>保健福祉総務課!MFW1</f>
        <v>0</v>
      </c>
      <c r="MFX1" s="287"/>
      <c r="MFY1" s="287"/>
      <c r="MFZ1" s="287"/>
      <c r="MGA1" s="287"/>
      <c r="MGB1" s="287"/>
      <c r="MGC1" s="287"/>
      <c r="MGD1" s="287"/>
      <c r="MGE1" s="287">
        <f>保健福祉総務課!MGE1</f>
        <v>0</v>
      </c>
      <c r="MGF1" s="287"/>
      <c r="MGG1" s="287"/>
      <c r="MGH1" s="287"/>
      <c r="MGI1" s="287"/>
      <c r="MGJ1" s="287"/>
      <c r="MGK1" s="287"/>
      <c r="MGL1" s="287"/>
      <c r="MGM1" s="287">
        <f>保健福祉総務課!MGM1</f>
        <v>0</v>
      </c>
      <c r="MGN1" s="287"/>
      <c r="MGO1" s="287"/>
      <c r="MGP1" s="287"/>
      <c r="MGQ1" s="287"/>
      <c r="MGR1" s="287"/>
      <c r="MGS1" s="287"/>
      <c r="MGT1" s="287"/>
      <c r="MGU1" s="287">
        <f>保健福祉総務課!MGU1</f>
        <v>0</v>
      </c>
      <c r="MGV1" s="287"/>
      <c r="MGW1" s="287"/>
      <c r="MGX1" s="287"/>
      <c r="MGY1" s="287"/>
      <c r="MGZ1" s="287"/>
      <c r="MHA1" s="287"/>
      <c r="MHB1" s="287"/>
      <c r="MHC1" s="287">
        <f>保健福祉総務課!MHC1</f>
        <v>0</v>
      </c>
      <c r="MHD1" s="287"/>
      <c r="MHE1" s="287"/>
      <c r="MHF1" s="287"/>
      <c r="MHG1" s="287"/>
      <c r="MHH1" s="287"/>
      <c r="MHI1" s="287"/>
      <c r="MHJ1" s="287"/>
      <c r="MHK1" s="287">
        <f>保健福祉総務課!MHK1</f>
        <v>0</v>
      </c>
      <c r="MHL1" s="287"/>
      <c r="MHM1" s="287"/>
      <c r="MHN1" s="287"/>
      <c r="MHO1" s="287"/>
      <c r="MHP1" s="287"/>
      <c r="MHQ1" s="287"/>
      <c r="MHR1" s="287"/>
      <c r="MHS1" s="287">
        <f>保健福祉総務課!MHS1</f>
        <v>0</v>
      </c>
      <c r="MHT1" s="287"/>
      <c r="MHU1" s="287"/>
      <c r="MHV1" s="287"/>
      <c r="MHW1" s="287"/>
      <c r="MHX1" s="287"/>
      <c r="MHY1" s="287"/>
      <c r="MHZ1" s="287"/>
      <c r="MIA1" s="287">
        <f>保健福祉総務課!MIA1</f>
        <v>0</v>
      </c>
      <c r="MIB1" s="287"/>
      <c r="MIC1" s="287"/>
      <c r="MID1" s="287"/>
      <c r="MIE1" s="287"/>
      <c r="MIF1" s="287"/>
      <c r="MIG1" s="287"/>
      <c r="MIH1" s="287"/>
      <c r="MII1" s="287">
        <f>保健福祉総務課!MII1</f>
        <v>0</v>
      </c>
      <c r="MIJ1" s="287"/>
      <c r="MIK1" s="287"/>
      <c r="MIL1" s="287"/>
      <c r="MIM1" s="287"/>
      <c r="MIN1" s="287"/>
      <c r="MIO1" s="287"/>
      <c r="MIP1" s="287"/>
      <c r="MIQ1" s="287">
        <f>保健福祉総務課!MIQ1</f>
        <v>0</v>
      </c>
      <c r="MIR1" s="287"/>
      <c r="MIS1" s="287"/>
      <c r="MIT1" s="287"/>
      <c r="MIU1" s="287"/>
      <c r="MIV1" s="287"/>
      <c r="MIW1" s="287"/>
      <c r="MIX1" s="287"/>
      <c r="MIY1" s="287">
        <f>保健福祉総務課!MIY1</f>
        <v>0</v>
      </c>
      <c r="MIZ1" s="287"/>
      <c r="MJA1" s="287"/>
      <c r="MJB1" s="287"/>
      <c r="MJC1" s="287"/>
      <c r="MJD1" s="287"/>
      <c r="MJE1" s="287"/>
      <c r="MJF1" s="287"/>
      <c r="MJG1" s="287">
        <f>保健福祉総務課!MJG1</f>
        <v>0</v>
      </c>
      <c r="MJH1" s="287"/>
      <c r="MJI1" s="287"/>
      <c r="MJJ1" s="287"/>
      <c r="MJK1" s="287"/>
      <c r="MJL1" s="287"/>
      <c r="MJM1" s="287"/>
      <c r="MJN1" s="287"/>
      <c r="MJO1" s="287">
        <f>保健福祉総務課!MJO1</f>
        <v>0</v>
      </c>
      <c r="MJP1" s="287"/>
      <c r="MJQ1" s="287"/>
      <c r="MJR1" s="287"/>
      <c r="MJS1" s="287"/>
      <c r="MJT1" s="287"/>
      <c r="MJU1" s="287"/>
      <c r="MJV1" s="287"/>
      <c r="MJW1" s="287">
        <f>保健福祉総務課!MJW1</f>
        <v>0</v>
      </c>
      <c r="MJX1" s="287"/>
      <c r="MJY1" s="287"/>
      <c r="MJZ1" s="287"/>
      <c r="MKA1" s="287"/>
      <c r="MKB1" s="287"/>
      <c r="MKC1" s="287"/>
      <c r="MKD1" s="287"/>
      <c r="MKE1" s="287">
        <f>保健福祉総務課!MKE1</f>
        <v>0</v>
      </c>
      <c r="MKF1" s="287"/>
      <c r="MKG1" s="287"/>
      <c r="MKH1" s="287"/>
      <c r="MKI1" s="287"/>
      <c r="MKJ1" s="287"/>
      <c r="MKK1" s="287"/>
      <c r="MKL1" s="287"/>
      <c r="MKM1" s="287">
        <f>保健福祉総務課!MKM1</f>
        <v>0</v>
      </c>
      <c r="MKN1" s="287"/>
      <c r="MKO1" s="287"/>
      <c r="MKP1" s="287"/>
      <c r="MKQ1" s="287"/>
      <c r="MKR1" s="287"/>
      <c r="MKS1" s="287"/>
      <c r="MKT1" s="287"/>
      <c r="MKU1" s="287">
        <f>保健福祉総務課!MKU1</f>
        <v>0</v>
      </c>
      <c r="MKV1" s="287"/>
      <c r="MKW1" s="287"/>
      <c r="MKX1" s="287"/>
      <c r="MKY1" s="287"/>
      <c r="MKZ1" s="287"/>
      <c r="MLA1" s="287"/>
      <c r="MLB1" s="287"/>
      <c r="MLC1" s="287">
        <f>保健福祉総務課!MLC1</f>
        <v>0</v>
      </c>
      <c r="MLD1" s="287"/>
      <c r="MLE1" s="287"/>
      <c r="MLF1" s="287"/>
      <c r="MLG1" s="287"/>
      <c r="MLH1" s="287"/>
      <c r="MLI1" s="287"/>
      <c r="MLJ1" s="287"/>
      <c r="MLK1" s="287">
        <f>保健福祉総務課!MLK1</f>
        <v>0</v>
      </c>
      <c r="MLL1" s="287"/>
      <c r="MLM1" s="287"/>
      <c r="MLN1" s="287"/>
      <c r="MLO1" s="287"/>
      <c r="MLP1" s="287"/>
      <c r="MLQ1" s="287"/>
      <c r="MLR1" s="287"/>
      <c r="MLS1" s="287">
        <f>保健福祉総務課!MLS1</f>
        <v>0</v>
      </c>
      <c r="MLT1" s="287"/>
      <c r="MLU1" s="287"/>
      <c r="MLV1" s="287"/>
      <c r="MLW1" s="287"/>
      <c r="MLX1" s="287"/>
      <c r="MLY1" s="287"/>
      <c r="MLZ1" s="287"/>
      <c r="MMA1" s="287">
        <f>保健福祉総務課!MMA1</f>
        <v>0</v>
      </c>
      <c r="MMB1" s="287"/>
      <c r="MMC1" s="287"/>
      <c r="MMD1" s="287"/>
      <c r="MME1" s="287"/>
      <c r="MMF1" s="287"/>
      <c r="MMG1" s="287"/>
      <c r="MMH1" s="287"/>
      <c r="MMI1" s="287">
        <f>保健福祉総務課!MMI1</f>
        <v>0</v>
      </c>
      <c r="MMJ1" s="287"/>
      <c r="MMK1" s="287"/>
      <c r="MML1" s="287"/>
      <c r="MMM1" s="287"/>
      <c r="MMN1" s="287"/>
      <c r="MMO1" s="287"/>
      <c r="MMP1" s="287"/>
      <c r="MMQ1" s="287">
        <f>保健福祉総務課!MMQ1</f>
        <v>0</v>
      </c>
      <c r="MMR1" s="287"/>
      <c r="MMS1" s="287"/>
      <c r="MMT1" s="287"/>
      <c r="MMU1" s="287"/>
      <c r="MMV1" s="287"/>
      <c r="MMW1" s="287"/>
      <c r="MMX1" s="287"/>
      <c r="MMY1" s="287">
        <f>保健福祉総務課!MMY1</f>
        <v>0</v>
      </c>
      <c r="MMZ1" s="287"/>
      <c r="MNA1" s="287"/>
      <c r="MNB1" s="287"/>
      <c r="MNC1" s="287"/>
      <c r="MND1" s="287"/>
      <c r="MNE1" s="287"/>
      <c r="MNF1" s="287"/>
      <c r="MNG1" s="287">
        <f>保健福祉総務課!MNG1</f>
        <v>0</v>
      </c>
      <c r="MNH1" s="287"/>
      <c r="MNI1" s="287"/>
      <c r="MNJ1" s="287"/>
      <c r="MNK1" s="287"/>
      <c r="MNL1" s="287"/>
      <c r="MNM1" s="287"/>
      <c r="MNN1" s="287"/>
      <c r="MNO1" s="287">
        <f>保健福祉総務課!MNO1</f>
        <v>0</v>
      </c>
      <c r="MNP1" s="287"/>
      <c r="MNQ1" s="287"/>
      <c r="MNR1" s="287"/>
      <c r="MNS1" s="287"/>
      <c r="MNT1" s="287"/>
      <c r="MNU1" s="287"/>
      <c r="MNV1" s="287"/>
      <c r="MNW1" s="287">
        <f>保健福祉総務課!MNW1</f>
        <v>0</v>
      </c>
      <c r="MNX1" s="287"/>
      <c r="MNY1" s="287"/>
      <c r="MNZ1" s="287"/>
      <c r="MOA1" s="287"/>
      <c r="MOB1" s="287"/>
      <c r="MOC1" s="287"/>
      <c r="MOD1" s="287"/>
      <c r="MOE1" s="287">
        <f>保健福祉総務課!MOE1</f>
        <v>0</v>
      </c>
      <c r="MOF1" s="287"/>
      <c r="MOG1" s="287"/>
      <c r="MOH1" s="287"/>
      <c r="MOI1" s="287"/>
      <c r="MOJ1" s="287"/>
      <c r="MOK1" s="287"/>
      <c r="MOL1" s="287"/>
      <c r="MOM1" s="287">
        <f>保健福祉総務課!MOM1</f>
        <v>0</v>
      </c>
      <c r="MON1" s="287"/>
      <c r="MOO1" s="287"/>
      <c r="MOP1" s="287"/>
      <c r="MOQ1" s="287"/>
      <c r="MOR1" s="287"/>
      <c r="MOS1" s="287"/>
      <c r="MOT1" s="287"/>
      <c r="MOU1" s="287">
        <f>保健福祉総務課!MOU1</f>
        <v>0</v>
      </c>
      <c r="MOV1" s="287"/>
      <c r="MOW1" s="287"/>
      <c r="MOX1" s="287"/>
      <c r="MOY1" s="287"/>
      <c r="MOZ1" s="287"/>
      <c r="MPA1" s="287"/>
      <c r="MPB1" s="287"/>
      <c r="MPC1" s="287">
        <f>保健福祉総務課!MPC1</f>
        <v>0</v>
      </c>
      <c r="MPD1" s="287"/>
      <c r="MPE1" s="287"/>
      <c r="MPF1" s="287"/>
      <c r="MPG1" s="287"/>
      <c r="MPH1" s="287"/>
      <c r="MPI1" s="287"/>
      <c r="MPJ1" s="287"/>
      <c r="MPK1" s="287">
        <f>保健福祉総務課!MPK1</f>
        <v>0</v>
      </c>
      <c r="MPL1" s="287"/>
      <c r="MPM1" s="287"/>
      <c r="MPN1" s="287"/>
      <c r="MPO1" s="287"/>
      <c r="MPP1" s="287"/>
      <c r="MPQ1" s="287"/>
      <c r="MPR1" s="287"/>
      <c r="MPS1" s="287">
        <f>保健福祉総務課!MPS1</f>
        <v>0</v>
      </c>
      <c r="MPT1" s="287"/>
      <c r="MPU1" s="287"/>
      <c r="MPV1" s="287"/>
      <c r="MPW1" s="287"/>
      <c r="MPX1" s="287"/>
      <c r="MPY1" s="287"/>
      <c r="MPZ1" s="287"/>
      <c r="MQA1" s="287">
        <f>保健福祉総務課!MQA1</f>
        <v>0</v>
      </c>
      <c r="MQB1" s="287"/>
      <c r="MQC1" s="287"/>
      <c r="MQD1" s="287"/>
      <c r="MQE1" s="287"/>
      <c r="MQF1" s="287"/>
      <c r="MQG1" s="287"/>
      <c r="MQH1" s="287"/>
      <c r="MQI1" s="287">
        <f>保健福祉総務課!MQI1</f>
        <v>0</v>
      </c>
      <c r="MQJ1" s="287"/>
      <c r="MQK1" s="287"/>
      <c r="MQL1" s="287"/>
      <c r="MQM1" s="287"/>
      <c r="MQN1" s="287"/>
      <c r="MQO1" s="287"/>
      <c r="MQP1" s="287"/>
      <c r="MQQ1" s="287">
        <f>保健福祉総務課!MQQ1</f>
        <v>0</v>
      </c>
      <c r="MQR1" s="287"/>
      <c r="MQS1" s="287"/>
      <c r="MQT1" s="287"/>
      <c r="MQU1" s="287"/>
      <c r="MQV1" s="287"/>
      <c r="MQW1" s="287"/>
      <c r="MQX1" s="287"/>
      <c r="MQY1" s="287">
        <f>保健福祉総務課!MQY1</f>
        <v>0</v>
      </c>
      <c r="MQZ1" s="287"/>
      <c r="MRA1" s="287"/>
      <c r="MRB1" s="287"/>
      <c r="MRC1" s="287"/>
      <c r="MRD1" s="287"/>
      <c r="MRE1" s="287"/>
      <c r="MRF1" s="287"/>
      <c r="MRG1" s="287">
        <f>保健福祉総務課!MRG1</f>
        <v>0</v>
      </c>
      <c r="MRH1" s="287"/>
      <c r="MRI1" s="287"/>
      <c r="MRJ1" s="287"/>
      <c r="MRK1" s="287"/>
      <c r="MRL1" s="287"/>
      <c r="MRM1" s="287"/>
      <c r="MRN1" s="287"/>
      <c r="MRO1" s="287">
        <f>保健福祉総務課!MRO1</f>
        <v>0</v>
      </c>
      <c r="MRP1" s="287"/>
      <c r="MRQ1" s="287"/>
      <c r="MRR1" s="287"/>
      <c r="MRS1" s="287"/>
      <c r="MRT1" s="287"/>
      <c r="MRU1" s="287"/>
      <c r="MRV1" s="287"/>
      <c r="MRW1" s="287">
        <f>保健福祉総務課!MRW1</f>
        <v>0</v>
      </c>
      <c r="MRX1" s="287"/>
      <c r="MRY1" s="287"/>
      <c r="MRZ1" s="287"/>
      <c r="MSA1" s="287"/>
      <c r="MSB1" s="287"/>
      <c r="MSC1" s="287"/>
      <c r="MSD1" s="287"/>
      <c r="MSE1" s="287">
        <f>保健福祉総務課!MSE1</f>
        <v>0</v>
      </c>
      <c r="MSF1" s="287"/>
      <c r="MSG1" s="287"/>
      <c r="MSH1" s="287"/>
      <c r="MSI1" s="287"/>
      <c r="MSJ1" s="287"/>
      <c r="MSK1" s="287"/>
      <c r="MSL1" s="287"/>
      <c r="MSM1" s="287">
        <f>保健福祉総務課!MSM1</f>
        <v>0</v>
      </c>
      <c r="MSN1" s="287"/>
      <c r="MSO1" s="287"/>
      <c r="MSP1" s="287"/>
      <c r="MSQ1" s="287"/>
      <c r="MSR1" s="287"/>
      <c r="MSS1" s="287"/>
      <c r="MST1" s="287"/>
      <c r="MSU1" s="287">
        <f>保健福祉総務課!MSU1</f>
        <v>0</v>
      </c>
      <c r="MSV1" s="287"/>
      <c r="MSW1" s="287"/>
      <c r="MSX1" s="287"/>
      <c r="MSY1" s="287"/>
      <c r="MSZ1" s="287"/>
      <c r="MTA1" s="287"/>
      <c r="MTB1" s="287"/>
      <c r="MTC1" s="287">
        <f>保健福祉総務課!MTC1</f>
        <v>0</v>
      </c>
      <c r="MTD1" s="287"/>
      <c r="MTE1" s="287"/>
      <c r="MTF1" s="287"/>
      <c r="MTG1" s="287"/>
      <c r="MTH1" s="287"/>
      <c r="MTI1" s="287"/>
      <c r="MTJ1" s="287"/>
      <c r="MTK1" s="287">
        <f>保健福祉総務課!MTK1</f>
        <v>0</v>
      </c>
      <c r="MTL1" s="287"/>
      <c r="MTM1" s="287"/>
      <c r="MTN1" s="287"/>
      <c r="MTO1" s="287"/>
      <c r="MTP1" s="287"/>
      <c r="MTQ1" s="287"/>
      <c r="MTR1" s="287"/>
      <c r="MTS1" s="287">
        <f>保健福祉総務課!MTS1</f>
        <v>0</v>
      </c>
      <c r="MTT1" s="287"/>
      <c r="MTU1" s="287"/>
      <c r="MTV1" s="287"/>
      <c r="MTW1" s="287"/>
      <c r="MTX1" s="287"/>
      <c r="MTY1" s="287"/>
      <c r="MTZ1" s="287"/>
      <c r="MUA1" s="287">
        <f>保健福祉総務課!MUA1</f>
        <v>0</v>
      </c>
      <c r="MUB1" s="287"/>
      <c r="MUC1" s="287"/>
      <c r="MUD1" s="287"/>
      <c r="MUE1" s="287"/>
      <c r="MUF1" s="287"/>
      <c r="MUG1" s="287"/>
      <c r="MUH1" s="287"/>
      <c r="MUI1" s="287">
        <f>保健福祉総務課!MUI1</f>
        <v>0</v>
      </c>
      <c r="MUJ1" s="287"/>
      <c r="MUK1" s="287"/>
      <c r="MUL1" s="287"/>
      <c r="MUM1" s="287"/>
      <c r="MUN1" s="287"/>
      <c r="MUO1" s="287"/>
      <c r="MUP1" s="287"/>
      <c r="MUQ1" s="287">
        <f>保健福祉総務課!MUQ1</f>
        <v>0</v>
      </c>
      <c r="MUR1" s="287"/>
      <c r="MUS1" s="287"/>
      <c r="MUT1" s="287"/>
      <c r="MUU1" s="287"/>
      <c r="MUV1" s="287"/>
      <c r="MUW1" s="287"/>
      <c r="MUX1" s="287"/>
      <c r="MUY1" s="287">
        <f>保健福祉総務課!MUY1</f>
        <v>0</v>
      </c>
      <c r="MUZ1" s="287"/>
      <c r="MVA1" s="287"/>
      <c r="MVB1" s="287"/>
      <c r="MVC1" s="287"/>
      <c r="MVD1" s="287"/>
      <c r="MVE1" s="287"/>
      <c r="MVF1" s="287"/>
      <c r="MVG1" s="287">
        <f>保健福祉総務課!MVG1</f>
        <v>0</v>
      </c>
      <c r="MVH1" s="287"/>
      <c r="MVI1" s="287"/>
      <c r="MVJ1" s="287"/>
      <c r="MVK1" s="287"/>
      <c r="MVL1" s="287"/>
      <c r="MVM1" s="287"/>
      <c r="MVN1" s="287"/>
      <c r="MVO1" s="287">
        <f>保健福祉総務課!MVO1</f>
        <v>0</v>
      </c>
      <c r="MVP1" s="287"/>
      <c r="MVQ1" s="287"/>
      <c r="MVR1" s="287"/>
      <c r="MVS1" s="287"/>
      <c r="MVT1" s="287"/>
      <c r="MVU1" s="287"/>
      <c r="MVV1" s="287"/>
      <c r="MVW1" s="287">
        <f>保健福祉総務課!MVW1</f>
        <v>0</v>
      </c>
      <c r="MVX1" s="287"/>
      <c r="MVY1" s="287"/>
      <c r="MVZ1" s="287"/>
      <c r="MWA1" s="287"/>
      <c r="MWB1" s="287"/>
      <c r="MWC1" s="287"/>
      <c r="MWD1" s="287"/>
      <c r="MWE1" s="287">
        <f>保健福祉総務課!MWE1</f>
        <v>0</v>
      </c>
      <c r="MWF1" s="287"/>
      <c r="MWG1" s="287"/>
      <c r="MWH1" s="287"/>
      <c r="MWI1" s="287"/>
      <c r="MWJ1" s="287"/>
      <c r="MWK1" s="287"/>
      <c r="MWL1" s="287"/>
      <c r="MWM1" s="287">
        <f>保健福祉総務課!MWM1</f>
        <v>0</v>
      </c>
      <c r="MWN1" s="287"/>
      <c r="MWO1" s="287"/>
      <c r="MWP1" s="287"/>
      <c r="MWQ1" s="287"/>
      <c r="MWR1" s="287"/>
      <c r="MWS1" s="287"/>
      <c r="MWT1" s="287"/>
      <c r="MWU1" s="287">
        <f>保健福祉総務課!MWU1</f>
        <v>0</v>
      </c>
      <c r="MWV1" s="287"/>
      <c r="MWW1" s="287"/>
      <c r="MWX1" s="287"/>
      <c r="MWY1" s="287"/>
      <c r="MWZ1" s="287"/>
      <c r="MXA1" s="287"/>
      <c r="MXB1" s="287"/>
      <c r="MXC1" s="287">
        <f>保健福祉総務課!MXC1</f>
        <v>0</v>
      </c>
      <c r="MXD1" s="287"/>
      <c r="MXE1" s="287"/>
      <c r="MXF1" s="287"/>
      <c r="MXG1" s="287"/>
      <c r="MXH1" s="287"/>
      <c r="MXI1" s="287"/>
      <c r="MXJ1" s="287"/>
      <c r="MXK1" s="287">
        <f>保健福祉総務課!MXK1</f>
        <v>0</v>
      </c>
      <c r="MXL1" s="287"/>
      <c r="MXM1" s="287"/>
      <c r="MXN1" s="287"/>
      <c r="MXO1" s="287"/>
      <c r="MXP1" s="287"/>
      <c r="MXQ1" s="287"/>
      <c r="MXR1" s="287"/>
      <c r="MXS1" s="287">
        <f>保健福祉総務課!MXS1</f>
        <v>0</v>
      </c>
      <c r="MXT1" s="287"/>
      <c r="MXU1" s="287"/>
      <c r="MXV1" s="287"/>
      <c r="MXW1" s="287"/>
      <c r="MXX1" s="287"/>
      <c r="MXY1" s="287"/>
      <c r="MXZ1" s="287"/>
      <c r="MYA1" s="287">
        <f>保健福祉総務課!MYA1</f>
        <v>0</v>
      </c>
      <c r="MYB1" s="287"/>
      <c r="MYC1" s="287"/>
      <c r="MYD1" s="287"/>
      <c r="MYE1" s="287"/>
      <c r="MYF1" s="287"/>
      <c r="MYG1" s="287"/>
      <c r="MYH1" s="287"/>
      <c r="MYI1" s="287">
        <f>保健福祉総務課!MYI1</f>
        <v>0</v>
      </c>
      <c r="MYJ1" s="287"/>
      <c r="MYK1" s="287"/>
      <c r="MYL1" s="287"/>
      <c r="MYM1" s="287"/>
      <c r="MYN1" s="287"/>
      <c r="MYO1" s="287"/>
      <c r="MYP1" s="287"/>
      <c r="MYQ1" s="287">
        <f>保健福祉総務課!MYQ1</f>
        <v>0</v>
      </c>
      <c r="MYR1" s="287"/>
      <c r="MYS1" s="287"/>
      <c r="MYT1" s="287"/>
      <c r="MYU1" s="287"/>
      <c r="MYV1" s="287"/>
      <c r="MYW1" s="287"/>
      <c r="MYX1" s="287"/>
      <c r="MYY1" s="287">
        <f>保健福祉総務課!MYY1</f>
        <v>0</v>
      </c>
      <c r="MYZ1" s="287"/>
      <c r="MZA1" s="287"/>
      <c r="MZB1" s="287"/>
      <c r="MZC1" s="287"/>
      <c r="MZD1" s="287"/>
      <c r="MZE1" s="287"/>
      <c r="MZF1" s="287"/>
      <c r="MZG1" s="287">
        <f>保健福祉総務課!MZG1</f>
        <v>0</v>
      </c>
      <c r="MZH1" s="287"/>
      <c r="MZI1" s="287"/>
      <c r="MZJ1" s="287"/>
      <c r="MZK1" s="287"/>
      <c r="MZL1" s="287"/>
      <c r="MZM1" s="287"/>
      <c r="MZN1" s="287"/>
      <c r="MZO1" s="287">
        <f>保健福祉総務課!MZO1</f>
        <v>0</v>
      </c>
      <c r="MZP1" s="287"/>
      <c r="MZQ1" s="287"/>
      <c r="MZR1" s="287"/>
      <c r="MZS1" s="287"/>
      <c r="MZT1" s="287"/>
      <c r="MZU1" s="287"/>
      <c r="MZV1" s="287"/>
      <c r="MZW1" s="287">
        <f>保健福祉総務課!MZW1</f>
        <v>0</v>
      </c>
      <c r="MZX1" s="287"/>
      <c r="MZY1" s="287"/>
      <c r="MZZ1" s="287"/>
      <c r="NAA1" s="287"/>
      <c r="NAB1" s="287"/>
      <c r="NAC1" s="287"/>
      <c r="NAD1" s="287"/>
      <c r="NAE1" s="287">
        <f>保健福祉総務課!NAE1</f>
        <v>0</v>
      </c>
      <c r="NAF1" s="287"/>
      <c r="NAG1" s="287"/>
      <c r="NAH1" s="287"/>
      <c r="NAI1" s="287"/>
      <c r="NAJ1" s="287"/>
      <c r="NAK1" s="287"/>
      <c r="NAL1" s="287"/>
      <c r="NAM1" s="287">
        <f>保健福祉総務課!NAM1</f>
        <v>0</v>
      </c>
      <c r="NAN1" s="287"/>
      <c r="NAO1" s="287"/>
      <c r="NAP1" s="287"/>
      <c r="NAQ1" s="287"/>
      <c r="NAR1" s="287"/>
      <c r="NAS1" s="287"/>
      <c r="NAT1" s="287"/>
      <c r="NAU1" s="287">
        <f>保健福祉総務課!NAU1</f>
        <v>0</v>
      </c>
      <c r="NAV1" s="287"/>
      <c r="NAW1" s="287"/>
      <c r="NAX1" s="287"/>
      <c r="NAY1" s="287"/>
      <c r="NAZ1" s="287"/>
      <c r="NBA1" s="287"/>
      <c r="NBB1" s="287"/>
      <c r="NBC1" s="287">
        <f>保健福祉総務課!NBC1</f>
        <v>0</v>
      </c>
      <c r="NBD1" s="287"/>
      <c r="NBE1" s="287"/>
      <c r="NBF1" s="287"/>
      <c r="NBG1" s="287"/>
      <c r="NBH1" s="287"/>
      <c r="NBI1" s="287"/>
      <c r="NBJ1" s="287"/>
      <c r="NBK1" s="287">
        <f>保健福祉総務課!NBK1</f>
        <v>0</v>
      </c>
      <c r="NBL1" s="287"/>
      <c r="NBM1" s="287"/>
      <c r="NBN1" s="287"/>
      <c r="NBO1" s="287"/>
      <c r="NBP1" s="287"/>
      <c r="NBQ1" s="287"/>
      <c r="NBR1" s="287"/>
      <c r="NBS1" s="287">
        <f>保健福祉総務課!NBS1</f>
        <v>0</v>
      </c>
      <c r="NBT1" s="287"/>
      <c r="NBU1" s="287"/>
      <c r="NBV1" s="287"/>
      <c r="NBW1" s="287"/>
      <c r="NBX1" s="287"/>
      <c r="NBY1" s="287"/>
      <c r="NBZ1" s="287"/>
      <c r="NCA1" s="287">
        <f>保健福祉総務課!NCA1</f>
        <v>0</v>
      </c>
      <c r="NCB1" s="287"/>
      <c r="NCC1" s="287"/>
      <c r="NCD1" s="287"/>
      <c r="NCE1" s="287"/>
      <c r="NCF1" s="287"/>
      <c r="NCG1" s="287"/>
      <c r="NCH1" s="287"/>
      <c r="NCI1" s="287">
        <f>保健福祉総務課!NCI1</f>
        <v>0</v>
      </c>
      <c r="NCJ1" s="287"/>
      <c r="NCK1" s="287"/>
      <c r="NCL1" s="287"/>
      <c r="NCM1" s="287"/>
      <c r="NCN1" s="287"/>
      <c r="NCO1" s="287"/>
      <c r="NCP1" s="287"/>
      <c r="NCQ1" s="287">
        <f>保健福祉総務課!NCQ1</f>
        <v>0</v>
      </c>
      <c r="NCR1" s="287"/>
      <c r="NCS1" s="287"/>
      <c r="NCT1" s="287"/>
      <c r="NCU1" s="287"/>
      <c r="NCV1" s="287"/>
      <c r="NCW1" s="287"/>
      <c r="NCX1" s="287"/>
      <c r="NCY1" s="287">
        <f>保健福祉総務課!NCY1</f>
        <v>0</v>
      </c>
      <c r="NCZ1" s="287"/>
      <c r="NDA1" s="287"/>
      <c r="NDB1" s="287"/>
      <c r="NDC1" s="287"/>
      <c r="NDD1" s="287"/>
      <c r="NDE1" s="287"/>
      <c r="NDF1" s="287"/>
      <c r="NDG1" s="287">
        <f>保健福祉総務課!NDG1</f>
        <v>0</v>
      </c>
      <c r="NDH1" s="287"/>
      <c r="NDI1" s="287"/>
      <c r="NDJ1" s="287"/>
      <c r="NDK1" s="287"/>
      <c r="NDL1" s="287"/>
      <c r="NDM1" s="287"/>
      <c r="NDN1" s="287"/>
      <c r="NDO1" s="287">
        <f>保健福祉総務課!NDO1</f>
        <v>0</v>
      </c>
      <c r="NDP1" s="287"/>
      <c r="NDQ1" s="287"/>
      <c r="NDR1" s="287"/>
      <c r="NDS1" s="287"/>
      <c r="NDT1" s="287"/>
      <c r="NDU1" s="287"/>
      <c r="NDV1" s="287"/>
      <c r="NDW1" s="287">
        <f>保健福祉総務課!NDW1</f>
        <v>0</v>
      </c>
      <c r="NDX1" s="287"/>
      <c r="NDY1" s="287"/>
      <c r="NDZ1" s="287"/>
      <c r="NEA1" s="287"/>
      <c r="NEB1" s="287"/>
      <c r="NEC1" s="287"/>
      <c r="NED1" s="287"/>
      <c r="NEE1" s="287">
        <f>保健福祉総務課!NEE1</f>
        <v>0</v>
      </c>
      <c r="NEF1" s="287"/>
      <c r="NEG1" s="287"/>
      <c r="NEH1" s="287"/>
      <c r="NEI1" s="287"/>
      <c r="NEJ1" s="287"/>
      <c r="NEK1" s="287"/>
      <c r="NEL1" s="287"/>
      <c r="NEM1" s="287">
        <f>保健福祉総務課!NEM1</f>
        <v>0</v>
      </c>
      <c r="NEN1" s="287"/>
      <c r="NEO1" s="287"/>
      <c r="NEP1" s="287"/>
      <c r="NEQ1" s="287"/>
      <c r="NER1" s="287"/>
      <c r="NES1" s="287"/>
      <c r="NET1" s="287"/>
      <c r="NEU1" s="287">
        <f>保健福祉総務課!NEU1</f>
        <v>0</v>
      </c>
      <c r="NEV1" s="287"/>
      <c r="NEW1" s="287"/>
      <c r="NEX1" s="287"/>
      <c r="NEY1" s="287"/>
      <c r="NEZ1" s="287"/>
      <c r="NFA1" s="287"/>
      <c r="NFB1" s="287"/>
      <c r="NFC1" s="287">
        <f>保健福祉総務課!NFC1</f>
        <v>0</v>
      </c>
      <c r="NFD1" s="287"/>
      <c r="NFE1" s="287"/>
      <c r="NFF1" s="287"/>
      <c r="NFG1" s="287"/>
      <c r="NFH1" s="287"/>
      <c r="NFI1" s="287"/>
      <c r="NFJ1" s="287"/>
      <c r="NFK1" s="287">
        <f>保健福祉総務課!NFK1</f>
        <v>0</v>
      </c>
      <c r="NFL1" s="287"/>
      <c r="NFM1" s="287"/>
      <c r="NFN1" s="287"/>
      <c r="NFO1" s="287"/>
      <c r="NFP1" s="287"/>
      <c r="NFQ1" s="287"/>
      <c r="NFR1" s="287"/>
      <c r="NFS1" s="287">
        <f>保健福祉総務課!NFS1</f>
        <v>0</v>
      </c>
      <c r="NFT1" s="287"/>
      <c r="NFU1" s="287"/>
      <c r="NFV1" s="287"/>
      <c r="NFW1" s="287"/>
      <c r="NFX1" s="287"/>
      <c r="NFY1" s="287"/>
      <c r="NFZ1" s="287"/>
      <c r="NGA1" s="287">
        <f>保健福祉総務課!NGA1</f>
        <v>0</v>
      </c>
      <c r="NGB1" s="287"/>
      <c r="NGC1" s="287"/>
      <c r="NGD1" s="287"/>
      <c r="NGE1" s="287"/>
      <c r="NGF1" s="287"/>
      <c r="NGG1" s="287"/>
      <c r="NGH1" s="287"/>
      <c r="NGI1" s="287">
        <f>保健福祉総務課!NGI1</f>
        <v>0</v>
      </c>
      <c r="NGJ1" s="287"/>
      <c r="NGK1" s="287"/>
      <c r="NGL1" s="287"/>
      <c r="NGM1" s="287"/>
      <c r="NGN1" s="287"/>
      <c r="NGO1" s="287"/>
      <c r="NGP1" s="287"/>
      <c r="NGQ1" s="287">
        <f>保健福祉総務課!NGQ1</f>
        <v>0</v>
      </c>
      <c r="NGR1" s="287"/>
      <c r="NGS1" s="287"/>
      <c r="NGT1" s="287"/>
      <c r="NGU1" s="287"/>
      <c r="NGV1" s="287"/>
      <c r="NGW1" s="287"/>
      <c r="NGX1" s="287"/>
      <c r="NGY1" s="287">
        <f>保健福祉総務課!NGY1</f>
        <v>0</v>
      </c>
      <c r="NGZ1" s="287"/>
      <c r="NHA1" s="287"/>
      <c r="NHB1" s="287"/>
      <c r="NHC1" s="287"/>
      <c r="NHD1" s="287"/>
      <c r="NHE1" s="287"/>
      <c r="NHF1" s="287"/>
      <c r="NHG1" s="287">
        <f>保健福祉総務課!NHG1</f>
        <v>0</v>
      </c>
      <c r="NHH1" s="287"/>
      <c r="NHI1" s="287"/>
      <c r="NHJ1" s="287"/>
      <c r="NHK1" s="287"/>
      <c r="NHL1" s="287"/>
      <c r="NHM1" s="287"/>
      <c r="NHN1" s="287"/>
      <c r="NHO1" s="287">
        <f>保健福祉総務課!NHO1</f>
        <v>0</v>
      </c>
      <c r="NHP1" s="287"/>
      <c r="NHQ1" s="287"/>
      <c r="NHR1" s="287"/>
      <c r="NHS1" s="287"/>
      <c r="NHT1" s="287"/>
      <c r="NHU1" s="287"/>
      <c r="NHV1" s="287"/>
      <c r="NHW1" s="287">
        <f>保健福祉総務課!NHW1</f>
        <v>0</v>
      </c>
      <c r="NHX1" s="287"/>
      <c r="NHY1" s="287"/>
      <c r="NHZ1" s="287"/>
      <c r="NIA1" s="287"/>
      <c r="NIB1" s="287"/>
      <c r="NIC1" s="287"/>
      <c r="NID1" s="287"/>
      <c r="NIE1" s="287">
        <f>保健福祉総務課!NIE1</f>
        <v>0</v>
      </c>
      <c r="NIF1" s="287"/>
      <c r="NIG1" s="287"/>
      <c r="NIH1" s="287"/>
      <c r="NII1" s="287"/>
      <c r="NIJ1" s="287"/>
      <c r="NIK1" s="287"/>
      <c r="NIL1" s="287"/>
      <c r="NIM1" s="287">
        <f>保健福祉総務課!NIM1</f>
        <v>0</v>
      </c>
      <c r="NIN1" s="287"/>
      <c r="NIO1" s="287"/>
      <c r="NIP1" s="287"/>
      <c r="NIQ1" s="287"/>
      <c r="NIR1" s="287"/>
      <c r="NIS1" s="287"/>
      <c r="NIT1" s="287"/>
      <c r="NIU1" s="287">
        <f>保健福祉総務課!NIU1</f>
        <v>0</v>
      </c>
      <c r="NIV1" s="287"/>
      <c r="NIW1" s="287"/>
      <c r="NIX1" s="287"/>
      <c r="NIY1" s="287"/>
      <c r="NIZ1" s="287"/>
      <c r="NJA1" s="287"/>
      <c r="NJB1" s="287"/>
      <c r="NJC1" s="287">
        <f>保健福祉総務課!NJC1</f>
        <v>0</v>
      </c>
      <c r="NJD1" s="287"/>
      <c r="NJE1" s="287"/>
      <c r="NJF1" s="287"/>
      <c r="NJG1" s="287"/>
      <c r="NJH1" s="287"/>
      <c r="NJI1" s="287"/>
      <c r="NJJ1" s="287"/>
      <c r="NJK1" s="287">
        <f>保健福祉総務課!NJK1</f>
        <v>0</v>
      </c>
      <c r="NJL1" s="287"/>
      <c r="NJM1" s="287"/>
      <c r="NJN1" s="287"/>
      <c r="NJO1" s="287"/>
      <c r="NJP1" s="287"/>
      <c r="NJQ1" s="287"/>
      <c r="NJR1" s="287"/>
      <c r="NJS1" s="287">
        <f>保健福祉総務課!NJS1</f>
        <v>0</v>
      </c>
      <c r="NJT1" s="287"/>
      <c r="NJU1" s="287"/>
      <c r="NJV1" s="287"/>
      <c r="NJW1" s="287"/>
      <c r="NJX1" s="287"/>
      <c r="NJY1" s="287"/>
      <c r="NJZ1" s="287"/>
      <c r="NKA1" s="287">
        <f>保健福祉総務課!NKA1</f>
        <v>0</v>
      </c>
      <c r="NKB1" s="287"/>
      <c r="NKC1" s="287"/>
      <c r="NKD1" s="287"/>
      <c r="NKE1" s="287"/>
      <c r="NKF1" s="287"/>
      <c r="NKG1" s="287"/>
      <c r="NKH1" s="287"/>
      <c r="NKI1" s="287">
        <f>保健福祉総務課!NKI1</f>
        <v>0</v>
      </c>
      <c r="NKJ1" s="287"/>
      <c r="NKK1" s="287"/>
      <c r="NKL1" s="287"/>
      <c r="NKM1" s="287"/>
      <c r="NKN1" s="287"/>
      <c r="NKO1" s="287"/>
      <c r="NKP1" s="287"/>
      <c r="NKQ1" s="287">
        <f>保健福祉総務課!NKQ1</f>
        <v>0</v>
      </c>
      <c r="NKR1" s="287"/>
      <c r="NKS1" s="287"/>
      <c r="NKT1" s="287"/>
      <c r="NKU1" s="287"/>
      <c r="NKV1" s="287"/>
      <c r="NKW1" s="287"/>
      <c r="NKX1" s="287"/>
      <c r="NKY1" s="287">
        <f>保健福祉総務課!NKY1</f>
        <v>0</v>
      </c>
      <c r="NKZ1" s="287"/>
      <c r="NLA1" s="287"/>
      <c r="NLB1" s="287"/>
      <c r="NLC1" s="287"/>
      <c r="NLD1" s="287"/>
      <c r="NLE1" s="287"/>
      <c r="NLF1" s="287"/>
      <c r="NLG1" s="287">
        <f>保健福祉総務課!NLG1</f>
        <v>0</v>
      </c>
      <c r="NLH1" s="287"/>
      <c r="NLI1" s="287"/>
      <c r="NLJ1" s="287"/>
      <c r="NLK1" s="287"/>
      <c r="NLL1" s="287"/>
      <c r="NLM1" s="287"/>
      <c r="NLN1" s="287"/>
      <c r="NLO1" s="287">
        <f>保健福祉総務課!NLO1</f>
        <v>0</v>
      </c>
      <c r="NLP1" s="287"/>
      <c r="NLQ1" s="287"/>
      <c r="NLR1" s="287"/>
      <c r="NLS1" s="287"/>
      <c r="NLT1" s="287"/>
      <c r="NLU1" s="287"/>
      <c r="NLV1" s="287"/>
      <c r="NLW1" s="287">
        <f>保健福祉総務課!NLW1</f>
        <v>0</v>
      </c>
      <c r="NLX1" s="287"/>
      <c r="NLY1" s="287"/>
      <c r="NLZ1" s="287"/>
      <c r="NMA1" s="287"/>
      <c r="NMB1" s="287"/>
      <c r="NMC1" s="287"/>
      <c r="NMD1" s="287"/>
      <c r="NME1" s="287">
        <f>保健福祉総務課!NME1</f>
        <v>0</v>
      </c>
      <c r="NMF1" s="287"/>
      <c r="NMG1" s="287"/>
      <c r="NMH1" s="287"/>
      <c r="NMI1" s="287"/>
      <c r="NMJ1" s="287"/>
      <c r="NMK1" s="287"/>
      <c r="NML1" s="287"/>
      <c r="NMM1" s="287">
        <f>保健福祉総務課!NMM1</f>
        <v>0</v>
      </c>
      <c r="NMN1" s="287"/>
      <c r="NMO1" s="287"/>
      <c r="NMP1" s="287"/>
      <c r="NMQ1" s="287"/>
      <c r="NMR1" s="287"/>
      <c r="NMS1" s="287"/>
      <c r="NMT1" s="287"/>
      <c r="NMU1" s="287">
        <f>保健福祉総務課!NMU1</f>
        <v>0</v>
      </c>
      <c r="NMV1" s="287"/>
      <c r="NMW1" s="287"/>
      <c r="NMX1" s="287"/>
      <c r="NMY1" s="287"/>
      <c r="NMZ1" s="287"/>
      <c r="NNA1" s="287"/>
      <c r="NNB1" s="287"/>
      <c r="NNC1" s="287">
        <f>保健福祉総務課!NNC1</f>
        <v>0</v>
      </c>
      <c r="NND1" s="287"/>
      <c r="NNE1" s="287"/>
      <c r="NNF1" s="287"/>
      <c r="NNG1" s="287"/>
      <c r="NNH1" s="287"/>
      <c r="NNI1" s="287"/>
      <c r="NNJ1" s="287"/>
      <c r="NNK1" s="287">
        <f>保健福祉総務課!NNK1</f>
        <v>0</v>
      </c>
      <c r="NNL1" s="287"/>
      <c r="NNM1" s="287"/>
      <c r="NNN1" s="287"/>
      <c r="NNO1" s="287"/>
      <c r="NNP1" s="287"/>
      <c r="NNQ1" s="287"/>
      <c r="NNR1" s="287"/>
      <c r="NNS1" s="287">
        <f>保健福祉総務課!NNS1</f>
        <v>0</v>
      </c>
      <c r="NNT1" s="287"/>
      <c r="NNU1" s="287"/>
      <c r="NNV1" s="287"/>
      <c r="NNW1" s="287"/>
      <c r="NNX1" s="287"/>
      <c r="NNY1" s="287"/>
      <c r="NNZ1" s="287"/>
      <c r="NOA1" s="287">
        <f>保健福祉総務課!NOA1</f>
        <v>0</v>
      </c>
      <c r="NOB1" s="287"/>
      <c r="NOC1" s="287"/>
      <c r="NOD1" s="287"/>
      <c r="NOE1" s="287"/>
      <c r="NOF1" s="287"/>
      <c r="NOG1" s="287"/>
      <c r="NOH1" s="287"/>
      <c r="NOI1" s="287">
        <f>保健福祉総務課!NOI1</f>
        <v>0</v>
      </c>
      <c r="NOJ1" s="287"/>
      <c r="NOK1" s="287"/>
      <c r="NOL1" s="287"/>
      <c r="NOM1" s="287"/>
      <c r="NON1" s="287"/>
      <c r="NOO1" s="287"/>
      <c r="NOP1" s="287"/>
      <c r="NOQ1" s="287">
        <f>保健福祉総務課!NOQ1</f>
        <v>0</v>
      </c>
      <c r="NOR1" s="287"/>
      <c r="NOS1" s="287"/>
      <c r="NOT1" s="287"/>
      <c r="NOU1" s="287"/>
      <c r="NOV1" s="287"/>
      <c r="NOW1" s="287"/>
      <c r="NOX1" s="287"/>
      <c r="NOY1" s="287">
        <f>保健福祉総務課!NOY1</f>
        <v>0</v>
      </c>
      <c r="NOZ1" s="287"/>
      <c r="NPA1" s="287"/>
      <c r="NPB1" s="287"/>
      <c r="NPC1" s="287"/>
      <c r="NPD1" s="287"/>
      <c r="NPE1" s="287"/>
      <c r="NPF1" s="287"/>
      <c r="NPG1" s="287">
        <f>保健福祉総務課!NPG1</f>
        <v>0</v>
      </c>
      <c r="NPH1" s="287"/>
      <c r="NPI1" s="287"/>
      <c r="NPJ1" s="287"/>
      <c r="NPK1" s="287"/>
      <c r="NPL1" s="287"/>
      <c r="NPM1" s="287"/>
      <c r="NPN1" s="287"/>
      <c r="NPO1" s="287">
        <f>保健福祉総務課!NPO1</f>
        <v>0</v>
      </c>
      <c r="NPP1" s="287"/>
      <c r="NPQ1" s="287"/>
      <c r="NPR1" s="287"/>
      <c r="NPS1" s="287"/>
      <c r="NPT1" s="287"/>
      <c r="NPU1" s="287"/>
      <c r="NPV1" s="287"/>
      <c r="NPW1" s="287">
        <f>保健福祉総務課!NPW1</f>
        <v>0</v>
      </c>
      <c r="NPX1" s="287"/>
      <c r="NPY1" s="287"/>
      <c r="NPZ1" s="287"/>
      <c r="NQA1" s="287"/>
      <c r="NQB1" s="287"/>
      <c r="NQC1" s="287"/>
      <c r="NQD1" s="287"/>
      <c r="NQE1" s="287">
        <f>保健福祉総務課!NQE1</f>
        <v>0</v>
      </c>
      <c r="NQF1" s="287"/>
      <c r="NQG1" s="287"/>
      <c r="NQH1" s="287"/>
      <c r="NQI1" s="287"/>
      <c r="NQJ1" s="287"/>
      <c r="NQK1" s="287"/>
      <c r="NQL1" s="287"/>
      <c r="NQM1" s="287">
        <f>保健福祉総務課!NQM1</f>
        <v>0</v>
      </c>
      <c r="NQN1" s="287"/>
      <c r="NQO1" s="287"/>
      <c r="NQP1" s="287"/>
      <c r="NQQ1" s="287"/>
      <c r="NQR1" s="287"/>
      <c r="NQS1" s="287"/>
      <c r="NQT1" s="287"/>
      <c r="NQU1" s="287">
        <f>保健福祉総務課!NQU1</f>
        <v>0</v>
      </c>
      <c r="NQV1" s="287"/>
      <c r="NQW1" s="287"/>
      <c r="NQX1" s="287"/>
      <c r="NQY1" s="287"/>
      <c r="NQZ1" s="287"/>
      <c r="NRA1" s="287"/>
      <c r="NRB1" s="287"/>
      <c r="NRC1" s="287">
        <f>保健福祉総務課!NRC1</f>
        <v>0</v>
      </c>
      <c r="NRD1" s="287"/>
      <c r="NRE1" s="287"/>
      <c r="NRF1" s="287"/>
      <c r="NRG1" s="287"/>
      <c r="NRH1" s="287"/>
      <c r="NRI1" s="287"/>
      <c r="NRJ1" s="287"/>
      <c r="NRK1" s="287">
        <f>保健福祉総務課!NRK1</f>
        <v>0</v>
      </c>
      <c r="NRL1" s="287"/>
      <c r="NRM1" s="287"/>
      <c r="NRN1" s="287"/>
      <c r="NRO1" s="287"/>
      <c r="NRP1" s="287"/>
      <c r="NRQ1" s="287"/>
      <c r="NRR1" s="287"/>
      <c r="NRS1" s="287">
        <f>保健福祉総務課!NRS1</f>
        <v>0</v>
      </c>
      <c r="NRT1" s="287"/>
      <c r="NRU1" s="287"/>
      <c r="NRV1" s="287"/>
      <c r="NRW1" s="287"/>
      <c r="NRX1" s="287"/>
      <c r="NRY1" s="287"/>
      <c r="NRZ1" s="287"/>
      <c r="NSA1" s="287">
        <f>保健福祉総務課!NSA1</f>
        <v>0</v>
      </c>
      <c r="NSB1" s="287"/>
      <c r="NSC1" s="287"/>
      <c r="NSD1" s="287"/>
      <c r="NSE1" s="287"/>
      <c r="NSF1" s="287"/>
      <c r="NSG1" s="287"/>
      <c r="NSH1" s="287"/>
      <c r="NSI1" s="287">
        <f>保健福祉総務課!NSI1</f>
        <v>0</v>
      </c>
      <c r="NSJ1" s="287"/>
      <c r="NSK1" s="287"/>
      <c r="NSL1" s="287"/>
      <c r="NSM1" s="287"/>
      <c r="NSN1" s="287"/>
      <c r="NSO1" s="287"/>
      <c r="NSP1" s="287"/>
      <c r="NSQ1" s="287">
        <f>保健福祉総務課!NSQ1</f>
        <v>0</v>
      </c>
      <c r="NSR1" s="287"/>
      <c r="NSS1" s="287"/>
      <c r="NST1" s="287"/>
      <c r="NSU1" s="287"/>
      <c r="NSV1" s="287"/>
      <c r="NSW1" s="287"/>
      <c r="NSX1" s="287"/>
      <c r="NSY1" s="287">
        <f>保健福祉総務課!NSY1</f>
        <v>0</v>
      </c>
      <c r="NSZ1" s="287"/>
      <c r="NTA1" s="287"/>
      <c r="NTB1" s="287"/>
      <c r="NTC1" s="287"/>
      <c r="NTD1" s="287"/>
      <c r="NTE1" s="287"/>
      <c r="NTF1" s="287"/>
      <c r="NTG1" s="287">
        <f>保健福祉総務課!NTG1</f>
        <v>0</v>
      </c>
      <c r="NTH1" s="287"/>
      <c r="NTI1" s="287"/>
      <c r="NTJ1" s="287"/>
      <c r="NTK1" s="287"/>
      <c r="NTL1" s="287"/>
      <c r="NTM1" s="287"/>
      <c r="NTN1" s="287"/>
      <c r="NTO1" s="287">
        <f>保健福祉総務課!NTO1</f>
        <v>0</v>
      </c>
      <c r="NTP1" s="287"/>
      <c r="NTQ1" s="287"/>
      <c r="NTR1" s="287"/>
      <c r="NTS1" s="287"/>
      <c r="NTT1" s="287"/>
      <c r="NTU1" s="287"/>
      <c r="NTV1" s="287"/>
      <c r="NTW1" s="287">
        <f>保健福祉総務課!NTW1</f>
        <v>0</v>
      </c>
      <c r="NTX1" s="287"/>
      <c r="NTY1" s="287"/>
      <c r="NTZ1" s="287"/>
      <c r="NUA1" s="287"/>
      <c r="NUB1" s="287"/>
      <c r="NUC1" s="287"/>
      <c r="NUD1" s="287"/>
      <c r="NUE1" s="287">
        <f>保健福祉総務課!NUE1</f>
        <v>0</v>
      </c>
      <c r="NUF1" s="287"/>
      <c r="NUG1" s="287"/>
      <c r="NUH1" s="287"/>
      <c r="NUI1" s="287"/>
      <c r="NUJ1" s="287"/>
      <c r="NUK1" s="287"/>
      <c r="NUL1" s="287"/>
      <c r="NUM1" s="287">
        <f>保健福祉総務課!NUM1</f>
        <v>0</v>
      </c>
      <c r="NUN1" s="287"/>
      <c r="NUO1" s="287"/>
      <c r="NUP1" s="287"/>
      <c r="NUQ1" s="287"/>
      <c r="NUR1" s="287"/>
      <c r="NUS1" s="287"/>
      <c r="NUT1" s="287"/>
      <c r="NUU1" s="287">
        <f>保健福祉総務課!NUU1</f>
        <v>0</v>
      </c>
      <c r="NUV1" s="287"/>
      <c r="NUW1" s="287"/>
      <c r="NUX1" s="287"/>
      <c r="NUY1" s="287"/>
      <c r="NUZ1" s="287"/>
      <c r="NVA1" s="287"/>
      <c r="NVB1" s="287"/>
      <c r="NVC1" s="287">
        <f>保健福祉総務課!NVC1</f>
        <v>0</v>
      </c>
      <c r="NVD1" s="287"/>
      <c r="NVE1" s="287"/>
      <c r="NVF1" s="287"/>
      <c r="NVG1" s="287"/>
      <c r="NVH1" s="287"/>
      <c r="NVI1" s="287"/>
      <c r="NVJ1" s="287"/>
      <c r="NVK1" s="287">
        <f>保健福祉総務課!NVK1</f>
        <v>0</v>
      </c>
      <c r="NVL1" s="287"/>
      <c r="NVM1" s="287"/>
      <c r="NVN1" s="287"/>
      <c r="NVO1" s="287"/>
      <c r="NVP1" s="287"/>
      <c r="NVQ1" s="287"/>
      <c r="NVR1" s="287"/>
      <c r="NVS1" s="287">
        <f>保健福祉総務課!NVS1</f>
        <v>0</v>
      </c>
      <c r="NVT1" s="287"/>
      <c r="NVU1" s="287"/>
      <c r="NVV1" s="287"/>
      <c r="NVW1" s="287"/>
      <c r="NVX1" s="287"/>
      <c r="NVY1" s="287"/>
      <c r="NVZ1" s="287"/>
      <c r="NWA1" s="287">
        <f>保健福祉総務課!NWA1</f>
        <v>0</v>
      </c>
      <c r="NWB1" s="287"/>
      <c r="NWC1" s="287"/>
      <c r="NWD1" s="287"/>
      <c r="NWE1" s="287"/>
      <c r="NWF1" s="287"/>
      <c r="NWG1" s="287"/>
      <c r="NWH1" s="287"/>
      <c r="NWI1" s="287">
        <f>保健福祉総務課!NWI1</f>
        <v>0</v>
      </c>
      <c r="NWJ1" s="287"/>
      <c r="NWK1" s="287"/>
      <c r="NWL1" s="287"/>
      <c r="NWM1" s="287"/>
      <c r="NWN1" s="287"/>
      <c r="NWO1" s="287"/>
      <c r="NWP1" s="287"/>
      <c r="NWQ1" s="287">
        <f>保健福祉総務課!NWQ1</f>
        <v>0</v>
      </c>
      <c r="NWR1" s="287"/>
      <c r="NWS1" s="287"/>
      <c r="NWT1" s="287"/>
      <c r="NWU1" s="287"/>
      <c r="NWV1" s="287"/>
      <c r="NWW1" s="287"/>
      <c r="NWX1" s="287"/>
      <c r="NWY1" s="287">
        <f>保健福祉総務課!NWY1</f>
        <v>0</v>
      </c>
      <c r="NWZ1" s="287"/>
      <c r="NXA1" s="287"/>
      <c r="NXB1" s="287"/>
      <c r="NXC1" s="287"/>
      <c r="NXD1" s="287"/>
      <c r="NXE1" s="287"/>
      <c r="NXF1" s="287"/>
      <c r="NXG1" s="287">
        <f>保健福祉総務課!NXG1</f>
        <v>0</v>
      </c>
      <c r="NXH1" s="287"/>
      <c r="NXI1" s="287"/>
      <c r="NXJ1" s="287"/>
      <c r="NXK1" s="287"/>
      <c r="NXL1" s="287"/>
      <c r="NXM1" s="287"/>
      <c r="NXN1" s="287"/>
      <c r="NXO1" s="287">
        <f>保健福祉総務課!NXO1</f>
        <v>0</v>
      </c>
      <c r="NXP1" s="287"/>
      <c r="NXQ1" s="287"/>
      <c r="NXR1" s="287"/>
      <c r="NXS1" s="287"/>
      <c r="NXT1" s="287"/>
      <c r="NXU1" s="287"/>
      <c r="NXV1" s="287"/>
      <c r="NXW1" s="287">
        <f>保健福祉総務課!NXW1</f>
        <v>0</v>
      </c>
      <c r="NXX1" s="287"/>
      <c r="NXY1" s="287"/>
      <c r="NXZ1" s="287"/>
      <c r="NYA1" s="287"/>
      <c r="NYB1" s="287"/>
      <c r="NYC1" s="287"/>
      <c r="NYD1" s="287"/>
      <c r="NYE1" s="287">
        <f>保健福祉総務課!NYE1</f>
        <v>0</v>
      </c>
      <c r="NYF1" s="287"/>
      <c r="NYG1" s="287"/>
      <c r="NYH1" s="287"/>
      <c r="NYI1" s="287"/>
      <c r="NYJ1" s="287"/>
      <c r="NYK1" s="287"/>
      <c r="NYL1" s="287"/>
      <c r="NYM1" s="287">
        <f>保健福祉総務課!NYM1</f>
        <v>0</v>
      </c>
      <c r="NYN1" s="287"/>
      <c r="NYO1" s="287"/>
      <c r="NYP1" s="287"/>
      <c r="NYQ1" s="287"/>
      <c r="NYR1" s="287"/>
      <c r="NYS1" s="287"/>
      <c r="NYT1" s="287"/>
      <c r="NYU1" s="287">
        <f>保健福祉総務課!NYU1</f>
        <v>0</v>
      </c>
      <c r="NYV1" s="287"/>
      <c r="NYW1" s="287"/>
      <c r="NYX1" s="287"/>
      <c r="NYY1" s="287"/>
      <c r="NYZ1" s="287"/>
      <c r="NZA1" s="287"/>
      <c r="NZB1" s="287"/>
      <c r="NZC1" s="287">
        <f>保健福祉総務課!NZC1</f>
        <v>0</v>
      </c>
      <c r="NZD1" s="287"/>
      <c r="NZE1" s="287"/>
      <c r="NZF1" s="287"/>
      <c r="NZG1" s="287"/>
      <c r="NZH1" s="287"/>
      <c r="NZI1" s="287"/>
      <c r="NZJ1" s="287"/>
      <c r="NZK1" s="287">
        <f>保健福祉総務課!NZK1</f>
        <v>0</v>
      </c>
      <c r="NZL1" s="287"/>
      <c r="NZM1" s="287"/>
      <c r="NZN1" s="287"/>
      <c r="NZO1" s="287"/>
      <c r="NZP1" s="287"/>
      <c r="NZQ1" s="287"/>
      <c r="NZR1" s="287"/>
      <c r="NZS1" s="287">
        <f>保健福祉総務課!NZS1</f>
        <v>0</v>
      </c>
      <c r="NZT1" s="287"/>
      <c r="NZU1" s="287"/>
      <c r="NZV1" s="287"/>
      <c r="NZW1" s="287"/>
      <c r="NZX1" s="287"/>
      <c r="NZY1" s="287"/>
      <c r="NZZ1" s="287"/>
      <c r="OAA1" s="287">
        <f>保健福祉総務課!OAA1</f>
        <v>0</v>
      </c>
      <c r="OAB1" s="287"/>
      <c r="OAC1" s="287"/>
      <c r="OAD1" s="287"/>
      <c r="OAE1" s="287"/>
      <c r="OAF1" s="287"/>
      <c r="OAG1" s="287"/>
      <c r="OAH1" s="287"/>
      <c r="OAI1" s="287">
        <f>保健福祉総務課!OAI1</f>
        <v>0</v>
      </c>
      <c r="OAJ1" s="287"/>
      <c r="OAK1" s="287"/>
      <c r="OAL1" s="287"/>
      <c r="OAM1" s="287"/>
      <c r="OAN1" s="287"/>
      <c r="OAO1" s="287"/>
      <c r="OAP1" s="287"/>
      <c r="OAQ1" s="287">
        <f>保健福祉総務課!OAQ1</f>
        <v>0</v>
      </c>
      <c r="OAR1" s="287"/>
      <c r="OAS1" s="287"/>
      <c r="OAT1" s="287"/>
      <c r="OAU1" s="287"/>
      <c r="OAV1" s="287"/>
      <c r="OAW1" s="287"/>
      <c r="OAX1" s="287"/>
      <c r="OAY1" s="287">
        <f>保健福祉総務課!OAY1</f>
        <v>0</v>
      </c>
      <c r="OAZ1" s="287"/>
      <c r="OBA1" s="287"/>
      <c r="OBB1" s="287"/>
      <c r="OBC1" s="287"/>
      <c r="OBD1" s="287"/>
      <c r="OBE1" s="287"/>
      <c r="OBF1" s="287"/>
      <c r="OBG1" s="287">
        <f>保健福祉総務課!OBG1</f>
        <v>0</v>
      </c>
      <c r="OBH1" s="287"/>
      <c r="OBI1" s="287"/>
      <c r="OBJ1" s="287"/>
      <c r="OBK1" s="287"/>
      <c r="OBL1" s="287"/>
      <c r="OBM1" s="287"/>
      <c r="OBN1" s="287"/>
      <c r="OBO1" s="287">
        <f>保健福祉総務課!OBO1</f>
        <v>0</v>
      </c>
      <c r="OBP1" s="287"/>
      <c r="OBQ1" s="287"/>
      <c r="OBR1" s="287"/>
      <c r="OBS1" s="287"/>
      <c r="OBT1" s="287"/>
      <c r="OBU1" s="287"/>
      <c r="OBV1" s="287"/>
      <c r="OBW1" s="287">
        <f>保健福祉総務課!OBW1</f>
        <v>0</v>
      </c>
      <c r="OBX1" s="287"/>
      <c r="OBY1" s="287"/>
      <c r="OBZ1" s="287"/>
      <c r="OCA1" s="287"/>
      <c r="OCB1" s="287"/>
      <c r="OCC1" s="287"/>
      <c r="OCD1" s="287"/>
      <c r="OCE1" s="287">
        <f>保健福祉総務課!OCE1</f>
        <v>0</v>
      </c>
      <c r="OCF1" s="287"/>
      <c r="OCG1" s="287"/>
      <c r="OCH1" s="287"/>
      <c r="OCI1" s="287"/>
      <c r="OCJ1" s="287"/>
      <c r="OCK1" s="287"/>
      <c r="OCL1" s="287"/>
      <c r="OCM1" s="287">
        <f>保健福祉総務課!OCM1</f>
        <v>0</v>
      </c>
      <c r="OCN1" s="287"/>
      <c r="OCO1" s="287"/>
      <c r="OCP1" s="287"/>
      <c r="OCQ1" s="287"/>
      <c r="OCR1" s="287"/>
      <c r="OCS1" s="287"/>
      <c r="OCT1" s="287"/>
      <c r="OCU1" s="287">
        <f>保健福祉総務課!OCU1</f>
        <v>0</v>
      </c>
      <c r="OCV1" s="287"/>
      <c r="OCW1" s="287"/>
      <c r="OCX1" s="287"/>
      <c r="OCY1" s="287"/>
      <c r="OCZ1" s="287"/>
      <c r="ODA1" s="287"/>
      <c r="ODB1" s="287"/>
      <c r="ODC1" s="287">
        <f>保健福祉総務課!ODC1</f>
        <v>0</v>
      </c>
      <c r="ODD1" s="287"/>
      <c r="ODE1" s="287"/>
      <c r="ODF1" s="287"/>
      <c r="ODG1" s="287"/>
      <c r="ODH1" s="287"/>
      <c r="ODI1" s="287"/>
      <c r="ODJ1" s="287"/>
      <c r="ODK1" s="287">
        <f>保健福祉総務課!ODK1</f>
        <v>0</v>
      </c>
      <c r="ODL1" s="287"/>
      <c r="ODM1" s="287"/>
      <c r="ODN1" s="287"/>
      <c r="ODO1" s="287"/>
      <c r="ODP1" s="287"/>
      <c r="ODQ1" s="287"/>
      <c r="ODR1" s="287"/>
      <c r="ODS1" s="287">
        <f>保健福祉総務課!ODS1</f>
        <v>0</v>
      </c>
      <c r="ODT1" s="287"/>
      <c r="ODU1" s="287"/>
      <c r="ODV1" s="287"/>
      <c r="ODW1" s="287"/>
      <c r="ODX1" s="287"/>
      <c r="ODY1" s="287"/>
      <c r="ODZ1" s="287"/>
      <c r="OEA1" s="287">
        <f>保健福祉総務課!OEA1</f>
        <v>0</v>
      </c>
      <c r="OEB1" s="287"/>
      <c r="OEC1" s="287"/>
      <c r="OED1" s="287"/>
      <c r="OEE1" s="287"/>
      <c r="OEF1" s="287"/>
      <c r="OEG1" s="287"/>
      <c r="OEH1" s="287"/>
      <c r="OEI1" s="287">
        <f>保健福祉総務課!OEI1</f>
        <v>0</v>
      </c>
      <c r="OEJ1" s="287"/>
      <c r="OEK1" s="287"/>
      <c r="OEL1" s="287"/>
      <c r="OEM1" s="287"/>
      <c r="OEN1" s="287"/>
      <c r="OEO1" s="287"/>
      <c r="OEP1" s="287"/>
      <c r="OEQ1" s="287">
        <f>保健福祉総務課!OEQ1</f>
        <v>0</v>
      </c>
      <c r="OER1" s="287"/>
      <c r="OES1" s="287"/>
      <c r="OET1" s="287"/>
      <c r="OEU1" s="287"/>
      <c r="OEV1" s="287"/>
      <c r="OEW1" s="287"/>
      <c r="OEX1" s="287"/>
      <c r="OEY1" s="287">
        <f>保健福祉総務課!OEY1</f>
        <v>0</v>
      </c>
      <c r="OEZ1" s="287"/>
      <c r="OFA1" s="287"/>
      <c r="OFB1" s="287"/>
      <c r="OFC1" s="287"/>
      <c r="OFD1" s="287"/>
      <c r="OFE1" s="287"/>
      <c r="OFF1" s="287"/>
      <c r="OFG1" s="287">
        <f>保健福祉総務課!OFG1</f>
        <v>0</v>
      </c>
      <c r="OFH1" s="287"/>
      <c r="OFI1" s="287"/>
      <c r="OFJ1" s="287"/>
      <c r="OFK1" s="287"/>
      <c r="OFL1" s="287"/>
      <c r="OFM1" s="287"/>
      <c r="OFN1" s="287"/>
      <c r="OFO1" s="287">
        <f>保健福祉総務課!OFO1</f>
        <v>0</v>
      </c>
      <c r="OFP1" s="287"/>
      <c r="OFQ1" s="287"/>
      <c r="OFR1" s="287"/>
      <c r="OFS1" s="287"/>
      <c r="OFT1" s="287"/>
      <c r="OFU1" s="287"/>
      <c r="OFV1" s="287"/>
      <c r="OFW1" s="287">
        <f>保健福祉総務課!OFW1</f>
        <v>0</v>
      </c>
      <c r="OFX1" s="287"/>
      <c r="OFY1" s="287"/>
      <c r="OFZ1" s="287"/>
      <c r="OGA1" s="287"/>
      <c r="OGB1" s="287"/>
      <c r="OGC1" s="287"/>
      <c r="OGD1" s="287"/>
      <c r="OGE1" s="287">
        <f>保健福祉総務課!OGE1</f>
        <v>0</v>
      </c>
      <c r="OGF1" s="287"/>
      <c r="OGG1" s="287"/>
      <c r="OGH1" s="287"/>
      <c r="OGI1" s="287"/>
      <c r="OGJ1" s="287"/>
      <c r="OGK1" s="287"/>
      <c r="OGL1" s="287"/>
      <c r="OGM1" s="287">
        <f>保健福祉総務課!OGM1</f>
        <v>0</v>
      </c>
      <c r="OGN1" s="287"/>
      <c r="OGO1" s="287"/>
      <c r="OGP1" s="287"/>
      <c r="OGQ1" s="287"/>
      <c r="OGR1" s="287"/>
      <c r="OGS1" s="287"/>
      <c r="OGT1" s="287"/>
      <c r="OGU1" s="287">
        <f>保健福祉総務課!OGU1</f>
        <v>0</v>
      </c>
      <c r="OGV1" s="287"/>
      <c r="OGW1" s="287"/>
      <c r="OGX1" s="287"/>
      <c r="OGY1" s="287"/>
      <c r="OGZ1" s="287"/>
      <c r="OHA1" s="287"/>
      <c r="OHB1" s="287"/>
      <c r="OHC1" s="287">
        <f>保健福祉総務課!OHC1</f>
        <v>0</v>
      </c>
      <c r="OHD1" s="287"/>
      <c r="OHE1" s="287"/>
      <c r="OHF1" s="287"/>
      <c r="OHG1" s="287"/>
      <c r="OHH1" s="287"/>
      <c r="OHI1" s="287"/>
      <c r="OHJ1" s="287"/>
      <c r="OHK1" s="287">
        <f>保健福祉総務課!OHK1</f>
        <v>0</v>
      </c>
      <c r="OHL1" s="287"/>
      <c r="OHM1" s="287"/>
      <c r="OHN1" s="287"/>
      <c r="OHO1" s="287"/>
      <c r="OHP1" s="287"/>
      <c r="OHQ1" s="287"/>
      <c r="OHR1" s="287"/>
      <c r="OHS1" s="287">
        <f>保健福祉総務課!OHS1</f>
        <v>0</v>
      </c>
      <c r="OHT1" s="287"/>
      <c r="OHU1" s="287"/>
      <c r="OHV1" s="287"/>
      <c r="OHW1" s="287"/>
      <c r="OHX1" s="287"/>
      <c r="OHY1" s="287"/>
      <c r="OHZ1" s="287"/>
      <c r="OIA1" s="287">
        <f>保健福祉総務課!OIA1</f>
        <v>0</v>
      </c>
      <c r="OIB1" s="287"/>
      <c r="OIC1" s="287"/>
      <c r="OID1" s="287"/>
      <c r="OIE1" s="287"/>
      <c r="OIF1" s="287"/>
      <c r="OIG1" s="287"/>
      <c r="OIH1" s="287"/>
      <c r="OII1" s="287">
        <f>保健福祉総務課!OII1</f>
        <v>0</v>
      </c>
      <c r="OIJ1" s="287"/>
      <c r="OIK1" s="287"/>
      <c r="OIL1" s="287"/>
      <c r="OIM1" s="287"/>
      <c r="OIN1" s="287"/>
      <c r="OIO1" s="287"/>
      <c r="OIP1" s="287"/>
      <c r="OIQ1" s="287">
        <f>保健福祉総務課!OIQ1</f>
        <v>0</v>
      </c>
      <c r="OIR1" s="287"/>
      <c r="OIS1" s="287"/>
      <c r="OIT1" s="287"/>
      <c r="OIU1" s="287"/>
      <c r="OIV1" s="287"/>
      <c r="OIW1" s="287"/>
      <c r="OIX1" s="287"/>
      <c r="OIY1" s="287">
        <f>保健福祉総務課!OIY1</f>
        <v>0</v>
      </c>
      <c r="OIZ1" s="287"/>
      <c r="OJA1" s="287"/>
      <c r="OJB1" s="287"/>
      <c r="OJC1" s="287"/>
      <c r="OJD1" s="287"/>
      <c r="OJE1" s="287"/>
      <c r="OJF1" s="287"/>
      <c r="OJG1" s="287">
        <f>保健福祉総務課!OJG1</f>
        <v>0</v>
      </c>
      <c r="OJH1" s="287"/>
      <c r="OJI1" s="287"/>
      <c r="OJJ1" s="287"/>
      <c r="OJK1" s="287"/>
      <c r="OJL1" s="287"/>
      <c r="OJM1" s="287"/>
      <c r="OJN1" s="287"/>
      <c r="OJO1" s="287">
        <f>保健福祉総務課!OJO1</f>
        <v>0</v>
      </c>
      <c r="OJP1" s="287"/>
      <c r="OJQ1" s="287"/>
      <c r="OJR1" s="287"/>
      <c r="OJS1" s="287"/>
      <c r="OJT1" s="287"/>
      <c r="OJU1" s="287"/>
      <c r="OJV1" s="287"/>
      <c r="OJW1" s="287">
        <f>保健福祉総務課!OJW1</f>
        <v>0</v>
      </c>
      <c r="OJX1" s="287"/>
      <c r="OJY1" s="287"/>
      <c r="OJZ1" s="287"/>
      <c r="OKA1" s="287"/>
      <c r="OKB1" s="287"/>
      <c r="OKC1" s="287"/>
      <c r="OKD1" s="287"/>
      <c r="OKE1" s="287">
        <f>保健福祉総務課!OKE1</f>
        <v>0</v>
      </c>
      <c r="OKF1" s="287"/>
      <c r="OKG1" s="287"/>
      <c r="OKH1" s="287"/>
      <c r="OKI1" s="287"/>
      <c r="OKJ1" s="287"/>
      <c r="OKK1" s="287"/>
      <c r="OKL1" s="287"/>
      <c r="OKM1" s="287">
        <f>保健福祉総務課!OKM1</f>
        <v>0</v>
      </c>
      <c r="OKN1" s="287"/>
      <c r="OKO1" s="287"/>
      <c r="OKP1" s="287"/>
      <c r="OKQ1" s="287"/>
      <c r="OKR1" s="287"/>
      <c r="OKS1" s="287"/>
      <c r="OKT1" s="287"/>
      <c r="OKU1" s="287">
        <f>保健福祉総務課!OKU1</f>
        <v>0</v>
      </c>
      <c r="OKV1" s="287"/>
      <c r="OKW1" s="287"/>
      <c r="OKX1" s="287"/>
      <c r="OKY1" s="287"/>
      <c r="OKZ1" s="287"/>
      <c r="OLA1" s="287"/>
      <c r="OLB1" s="287"/>
      <c r="OLC1" s="287">
        <f>保健福祉総務課!OLC1</f>
        <v>0</v>
      </c>
      <c r="OLD1" s="287"/>
      <c r="OLE1" s="287"/>
      <c r="OLF1" s="287"/>
      <c r="OLG1" s="287"/>
      <c r="OLH1" s="287"/>
      <c r="OLI1" s="287"/>
      <c r="OLJ1" s="287"/>
      <c r="OLK1" s="287">
        <f>保健福祉総務課!OLK1</f>
        <v>0</v>
      </c>
      <c r="OLL1" s="287"/>
      <c r="OLM1" s="287"/>
      <c r="OLN1" s="287"/>
      <c r="OLO1" s="287"/>
      <c r="OLP1" s="287"/>
      <c r="OLQ1" s="287"/>
      <c r="OLR1" s="287"/>
      <c r="OLS1" s="287">
        <f>保健福祉総務課!OLS1</f>
        <v>0</v>
      </c>
      <c r="OLT1" s="287"/>
      <c r="OLU1" s="287"/>
      <c r="OLV1" s="287"/>
      <c r="OLW1" s="287"/>
      <c r="OLX1" s="287"/>
      <c r="OLY1" s="287"/>
      <c r="OLZ1" s="287"/>
      <c r="OMA1" s="287">
        <f>保健福祉総務課!OMA1</f>
        <v>0</v>
      </c>
      <c r="OMB1" s="287"/>
      <c r="OMC1" s="287"/>
      <c r="OMD1" s="287"/>
      <c r="OME1" s="287"/>
      <c r="OMF1" s="287"/>
      <c r="OMG1" s="287"/>
      <c r="OMH1" s="287"/>
      <c r="OMI1" s="287">
        <f>保健福祉総務課!OMI1</f>
        <v>0</v>
      </c>
      <c r="OMJ1" s="287"/>
      <c r="OMK1" s="287"/>
      <c r="OML1" s="287"/>
      <c r="OMM1" s="287"/>
      <c r="OMN1" s="287"/>
      <c r="OMO1" s="287"/>
      <c r="OMP1" s="287"/>
      <c r="OMQ1" s="287">
        <f>保健福祉総務課!OMQ1</f>
        <v>0</v>
      </c>
      <c r="OMR1" s="287"/>
      <c r="OMS1" s="287"/>
      <c r="OMT1" s="287"/>
      <c r="OMU1" s="287"/>
      <c r="OMV1" s="287"/>
      <c r="OMW1" s="287"/>
      <c r="OMX1" s="287"/>
      <c r="OMY1" s="287">
        <f>保健福祉総務課!OMY1</f>
        <v>0</v>
      </c>
      <c r="OMZ1" s="287"/>
      <c r="ONA1" s="287"/>
      <c r="ONB1" s="287"/>
      <c r="ONC1" s="287"/>
      <c r="OND1" s="287"/>
      <c r="ONE1" s="287"/>
      <c r="ONF1" s="287"/>
      <c r="ONG1" s="287">
        <f>保健福祉総務課!ONG1</f>
        <v>0</v>
      </c>
      <c r="ONH1" s="287"/>
      <c r="ONI1" s="287"/>
      <c r="ONJ1" s="287"/>
      <c r="ONK1" s="287"/>
      <c r="ONL1" s="287"/>
      <c r="ONM1" s="287"/>
      <c r="ONN1" s="287"/>
      <c r="ONO1" s="287">
        <f>保健福祉総務課!ONO1</f>
        <v>0</v>
      </c>
      <c r="ONP1" s="287"/>
      <c r="ONQ1" s="287"/>
      <c r="ONR1" s="287"/>
      <c r="ONS1" s="287"/>
      <c r="ONT1" s="287"/>
      <c r="ONU1" s="287"/>
      <c r="ONV1" s="287"/>
      <c r="ONW1" s="287">
        <f>保健福祉総務課!ONW1</f>
        <v>0</v>
      </c>
      <c r="ONX1" s="287"/>
      <c r="ONY1" s="287"/>
      <c r="ONZ1" s="287"/>
      <c r="OOA1" s="287"/>
      <c r="OOB1" s="287"/>
      <c r="OOC1" s="287"/>
      <c r="OOD1" s="287"/>
      <c r="OOE1" s="287">
        <f>保健福祉総務課!OOE1</f>
        <v>0</v>
      </c>
      <c r="OOF1" s="287"/>
      <c r="OOG1" s="287"/>
      <c r="OOH1" s="287"/>
      <c r="OOI1" s="287"/>
      <c r="OOJ1" s="287"/>
      <c r="OOK1" s="287"/>
      <c r="OOL1" s="287"/>
      <c r="OOM1" s="287">
        <f>保健福祉総務課!OOM1</f>
        <v>0</v>
      </c>
      <c r="OON1" s="287"/>
      <c r="OOO1" s="287"/>
      <c r="OOP1" s="287"/>
      <c r="OOQ1" s="287"/>
      <c r="OOR1" s="287"/>
      <c r="OOS1" s="287"/>
      <c r="OOT1" s="287"/>
      <c r="OOU1" s="287">
        <f>保健福祉総務課!OOU1</f>
        <v>0</v>
      </c>
      <c r="OOV1" s="287"/>
      <c r="OOW1" s="287"/>
      <c r="OOX1" s="287"/>
      <c r="OOY1" s="287"/>
      <c r="OOZ1" s="287"/>
      <c r="OPA1" s="287"/>
      <c r="OPB1" s="287"/>
      <c r="OPC1" s="287">
        <f>保健福祉総務課!OPC1</f>
        <v>0</v>
      </c>
      <c r="OPD1" s="287"/>
      <c r="OPE1" s="287"/>
      <c r="OPF1" s="287"/>
      <c r="OPG1" s="287"/>
      <c r="OPH1" s="287"/>
      <c r="OPI1" s="287"/>
      <c r="OPJ1" s="287"/>
      <c r="OPK1" s="287">
        <f>保健福祉総務課!OPK1</f>
        <v>0</v>
      </c>
      <c r="OPL1" s="287"/>
      <c r="OPM1" s="287"/>
      <c r="OPN1" s="287"/>
      <c r="OPO1" s="287"/>
      <c r="OPP1" s="287"/>
      <c r="OPQ1" s="287"/>
      <c r="OPR1" s="287"/>
      <c r="OPS1" s="287">
        <f>保健福祉総務課!OPS1</f>
        <v>0</v>
      </c>
      <c r="OPT1" s="287"/>
      <c r="OPU1" s="287"/>
      <c r="OPV1" s="287"/>
      <c r="OPW1" s="287"/>
      <c r="OPX1" s="287"/>
      <c r="OPY1" s="287"/>
      <c r="OPZ1" s="287"/>
      <c r="OQA1" s="287">
        <f>保健福祉総務課!OQA1</f>
        <v>0</v>
      </c>
      <c r="OQB1" s="287"/>
      <c r="OQC1" s="287"/>
      <c r="OQD1" s="287"/>
      <c r="OQE1" s="287"/>
      <c r="OQF1" s="287"/>
      <c r="OQG1" s="287"/>
      <c r="OQH1" s="287"/>
      <c r="OQI1" s="287">
        <f>保健福祉総務課!OQI1</f>
        <v>0</v>
      </c>
      <c r="OQJ1" s="287"/>
      <c r="OQK1" s="287"/>
      <c r="OQL1" s="287"/>
      <c r="OQM1" s="287"/>
      <c r="OQN1" s="287"/>
      <c r="OQO1" s="287"/>
      <c r="OQP1" s="287"/>
      <c r="OQQ1" s="287">
        <f>保健福祉総務課!OQQ1</f>
        <v>0</v>
      </c>
      <c r="OQR1" s="287"/>
      <c r="OQS1" s="287"/>
      <c r="OQT1" s="287"/>
      <c r="OQU1" s="287"/>
      <c r="OQV1" s="287"/>
      <c r="OQW1" s="287"/>
      <c r="OQX1" s="287"/>
      <c r="OQY1" s="287">
        <f>保健福祉総務課!OQY1</f>
        <v>0</v>
      </c>
      <c r="OQZ1" s="287"/>
      <c r="ORA1" s="287"/>
      <c r="ORB1" s="287"/>
      <c r="ORC1" s="287"/>
      <c r="ORD1" s="287"/>
      <c r="ORE1" s="287"/>
      <c r="ORF1" s="287"/>
      <c r="ORG1" s="287">
        <f>保健福祉総務課!ORG1</f>
        <v>0</v>
      </c>
      <c r="ORH1" s="287"/>
      <c r="ORI1" s="287"/>
      <c r="ORJ1" s="287"/>
      <c r="ORK1" s="287"/>
      <c r="ORL1" s="287"/>
      <c r="ORM1" s="287"/>
      <c r="ORN1" s="287"/>
      <c r="ORO1" s="287">
        <f>保健福祉総務課!ORO1</f>
        <v>0</v>
      </c>
      <c r="ORP1" s="287"/>
      <c r="ORQ1" s="287"/>
      <c r="ORR1" s="287"/>
      <c r="ORS1" s="287"/>
      <c r="ORT1" s="287"/>
      <c r="ORU1" s="287"/>
      <c r="ORV1" s="287"/>
      <c r="ORW1" s="287">
        <f>保健福祉総務課!ORW1</f>
        <v>0</v>
      </c>
      <c r="ORX1" s="287"/>
      <c r="ORY1" s="287"/>
      <c r="ORZ1" s="287"/>
      <c r="OSA1" s="287"/>
      <c r="OSB1" s="287"/>
      <c r="OSC1" s="287"/>
      <c r="OSD1" s="287"/>
      <c r="OSE1" s="287">
        <f>保健福祉総務課!OSE1</f>
        <v>0</v>
      </c>
      <c r="OSF1" s="287"/>
      <c r="OSG1" s="287"/>
      <c r="OSH1" s="287"/>
      <c r="OSI1" s="287"/>
      <c r="OSJ1" s="287"/>
      <c r="OSK1" s="287"/>
      <c r="OSL1" s="287"/>
      <c r="OSM1" s="287">
        <f>保健福祉総務課!OSM1</f>
        <v>0</v>
      </c>
      <c r="OSN1" s="287"/>
      <c r="OSO1" s="287"/>
      <c r="OSP1" s="287"/>
      <c r="OSQ1" s="287"/>
      <c r="OSR1" s="287"/>
      <c r="OSS1" s="287"/>
      <c r="OST1" s="287"/>
      <c r="OSU1" s="287">
        <f>保健福祉総務課!OSU1</f>
        <v>0</v>
      </c>
      <c r="OSV1" s="287"/>
      <c r="OSW1" s="287"/>
      <c r="OSX1" s="287"/>
      <c r="OSY1" s="287"/>
      <c r="OSZ1" s="287"/>
      <c r="OTA1" s="287"/>
      <c r="OTB1" s="287"/>
      <c r="OTC1" s="287">
        <f>保健福祉総務課!OTC1</f>
        <v>0</v>
      </c>
      <c r="OTD1" s="287"/>
      <c r="OTE1" s="287"/>
      <c r="OTF1" s="287"/>
      <c r="OTG1" s="287"/>
      <c r="OTH1" s="287"/>
      <c r="OTI1" s="287"/>
      <c r="OTJ1" s="287"/>
      <c r="OTK1" s="287">
        <f>保健福祉総務課!OTK1</f>
        <v>0</v>
      </c>
      <c r="OTL1" s="287"/>
      <c r="OTM1" s="287"/>
      <c r="OTN1" s="287"/>
      <c r="OTO1" s="287"/>
      <c r="OTP1" s="287"/>
      <c r="OTQ1" s="287"/>
      <c r="OTR1" s="287"/>
      <c r="OTS1" s="287">
        <f>保健福祉総務課!OTS1</f>
        <v>0</v>
      </c>
      <c r="OTT1" s="287"/>
      <c r="OTU1" s="287"/>
      <c r="OTV1" s="287"/>
      <c r="OTW1" s="287"/>
      <c r="OTX1" s="287"/>
      <c r="OTY1" s="287"/>
      <c r="OTZ1" s="287"/>
      <c r="OUA1" s="287">
        <f>保健福祉総務課!OUA1</f>
        <v>0</v>
      </c>
      <c r="OUB1" s="287"/>
      <c r="OUC1" s="287"/>
      <c r="OUD1" s="287"/>
      <c r="OUE1" s="287"/>
      <c r="OUF1" s="287"/>
      <c r="OUG1" s="287"/>
      <c r="OUH1" s="287"/>
      <c r="OUI1" s="287">
        <f>保健福祉総務課!OUI1</f>
        <v>0</v>
      </c>
      <c r="OUJ1" s="287"/>
      <c r="OUK1" s="287"/>
      <c r="OUL1" s="287"/>
      <c r="OUM1" s="287"/>
      <c r="OUN1" s="287"/>
      <c r="OUO1" s="287"/>
      <c r="OUP1" s="287"/>
      <c r="OUQ1" s="287">
        <f>保健福祉総務課!OUQ1</f>
        <v>0</v>
      </c>
      <c r="OUR1" s="287"/>
      <c r="OUS1" s="287"/>
      <c r="OUT1" s="287"/>
      <c r="OUU1" s="287"/>
      <c r="OUV1" s="287"/>
      <c r="OUW1" s="287"/>
      <c r="OUX1" s="287"/>
      <c r="OUY1" s="287">
        <f>保健福祉総務課!OUY1</f>
        <v>0</v>
      </c>
      <c r="OUZ1" s="287"/>
      <c r="OVA1" s="287"/>
      <c r="OVB1" s="287"/>
      <c r="OVC1" s="287"/>
      <c r="OVD1" s="287"/>
      <c r="OVE1" s="287"/>
      <c r="OVF1" s="287"/>
      <c r="OVG1" s="287">
        <f>保健福祉総務課!OVG1</f>
        <v>0</v>
      </c>
      <c r="OVH1" s="287"/>
      <c r="OVI1" s="287"/>
      <c r="OVJ1" s="287"/>
      <c r="OVK1" s="287"/>
      <c r="OVL1" s="287"/>
      <c r="OVM1" s="287"/>
      <c r="OVN1" s="287"/>
      <c r="OVO1" s="287">
        <f>保健福祉総務課!OVO1</f>
        <v>0</v>
      </c>
      <c r="OVP1" s="287"/>
      <c r="OVQ1" s="287"/>
      <c r="OVR1" s="287"/>
      <c r="OVS1" s="287"/>
      <c r="OVT1" s="287"/>
      <c r="OVU1" s="287"/>
      <c r="OVV1" s="287"/>
      <c r="OVW1" s="287">
        <f>保健福祉総務課!OVW1</f>
        <v>0</v>
      </c>
      <c r="OVX1" s="287"/>
      <c r="OVY1" s="287"/>
      <c r="OVZ1" s="287"/>
      <c r="OWA1" s="287"/>
      <c r="OWB1" s="287"/>
      <c r="OWC1" s="287"/>
      <c r="OWD1" s="287"/>
      <c r="OWE1" s="287">
        <f>保健福祉総務課!OWE1</f>
        <v>0</v>
      </c>
      <c r="OWF1" s="287"/>
      <c r="OWG1" s="287"/>
      <c r="OWH1" s="287"/>
      <c r="OWI1" s="287"/>
      <c r="OWJ1" s="287"/>
      <c r="OWK1" s="287"/>
      <c r="OWL1" s="287"/>
      <c r="OWM1" s="287">
        <f>保健福祉総務課!OWM1</f>
        <v>0</v>
      </c>
      <c r="OWN1" s="287"/>
      <c r="OWO1" s="287"/>
      <c r="OWP1" s="287"/>
      <c r="OWQ1" s="287"/>
      <c r="OWR1" s="287"/>
      <c r="OWS1" s="287"/>
      <c r="OWT1" s="287"/>
      <c r="OWU1" s="287">
        <f>保健福祉総務課!OWU1</f>
        <v>0</v>
      </c>
      <c r="OWV1" s="287"/>
      <c r="OWW1" s="287"/>
      <c r="OWX1" s="287"/>
      <c r="OWY1" s="287"/>
      <c r="OWZ1" s="287"/>
      <c r="OXA1" s="287"/>
      <c r="OXB1" s="287"/>
      <c r="OXC1" s="287">
        <f>保健福祉総務課!OXC1</f>
        <v>0</v>
      </c>
      <c r="OXD1" s="287"/>
      <c r="OXE1" s="287"/>
      <c r="OXF1" s="287"/>
      <c r="OXG1" s="287"/>
      <c r="OXH1" s="287"/>
      <c r="OXI1" s="287"/>
      <c r="OXJ1" s="287"/>
      <c r="OXK1" s="287">
        <f>保健福祉総務課!OXK1</f>
        <v>0</v>
      </c>
      <c r="OXL1" s="287"/>
      <c r="OXM1" s="287"/>
      <c r="OXN1" s="287"/>
      <c r="OXO1" s="287"/>
      <c r="OXP1" s="287"/>
      <c r="OXQ1" s="287"/>
      <c r="OXR1" s="287"/>
      <c r="OXS1" s="287">
        <f>保健福祉総務課!OXS1</f>
        <v>0</v>
      </c>
      <c r="OXT1" s="287"/>
      <c r="OXU1" s="287"/>
      <c r="OXV1" s="287"/>
      <c r="OXW1" s="287"/>
      <c r="OXX1" s="287"/>
      <c r="OXY1" s="287"/>
      <c r="OXZ1" s="287"/>
      <c r="OYA1" s="287">
        <f>保健福祉総務課!OYA1</f>
        <v>0</v>
      </c>
      <c r="OYB1" s="287"/>
      <c r="OYC1" s="287"/>
      <c r="OYD1" s="287"/>
      <c r="OYE1" s="287"/>
      <c r="OYF1" s="287"/>
      <c r="OYG1" s="287"/>
      <c r="OYH1" s="287"/>
      <c r="OYI1" s="287">
        <f>保健福祉総務課!OYI1</f>
        <v>0</v>
      </c>
      <c r="OYJ1" s="287"/>
      <c r="OYK1" s="287"/>
      <c r="OYL1" s="287"/>
      <c r="OYM1" s="287"/>
      <c r="OYN1" s="287"/>
      <c r="OYO1" s="287"/>
      <c r="OYP1" s="287"/>
      <c r="OYQ1" s="287">
        <f>保健福祉総務課!OYQ1</f>
        <v>0</v>
      </c>
      <c r="OYR1" s="287"/>
      <c r="OYS1" s="287"/>
      <c r="OYT1" s="287"/>
      <c r="OYU1" s="287"/>
      <c r="OYV1" s="287"/>
      <c r="OYW1" s="287"/>
      <c r="OYX1" s="287"/>
      <c r="OYY1" s="287">
        <f>保健福祉総務課!OYY1</f>
        <v>0</v>
      </c>
      <c r="OYZ1" s="287"/>
      <c r="OZA1" s="287"/>
      <c r="OZB1" s="287"/>
      <c r="OZC1" s="287"/>
      <c r="OZD1" s="287"/>
      <c r="OZE1" s="287"/>
      <c r="OZF1" s="287"/>
      <c r="OZG1" s="287">
        <f>保健福祉総務課!OZG1</f>
        <v>0</v>
      </c>
      <c r="OZH1" s="287"/>
      <c r="OZI1" s="287"/>
      <c r="OZJ1" s="287"/>
      <c r="OZK1" s="287"/>
      <c r="OZL1" s="287"/>
      <c r="OZM1" s="287"/>
      <c r="OZN1" s="287"/>
      <c r="OZO1" s="287">
        <f>保健福祉総務課!OZO1</f>
        <v>0</v>
      </c>
      <c r="OZP1" s="287"/>
      <c r="OZQ1" s="287"/>
      <c r="OZR1" s="287"/>
      <c r="OZS1" s="287"/>
      <c r="OZT1" s="287"/>
      <c r="OZU1" s="287"/>
      <c r="OZV1" s="287"/>
      <c r="OZW1" s="287">
        <f>保健福祉総務課!OZW1</f>
        <v>0</v>
      </c>
      <c r="OZX1" s="287"/>
      <c r="OZY1" s="287"/>
      <c r="OZZ1" s="287"/>
      <c r="PAA1" s="287"/>
      <c r="PAB1" s="287"/>
      <c r="PAC1" s="287"/>
      <c r="PAD1" s="287"/>
      <c r="PAE1" s="287">
        <f>保健福祉総務課!PAE1</f>
        <v>0</v>
      </c>
      <c r="PAF1" s="287"/>
      <c r="PAG1" s="287"/>
      <c r="PAH1" s="287"/>
      <c r="PAI1" s="287"/>
      <c r="PAJ1" s="287"/>
      <c r="PAK1" s="287"/>
      <c r="PAL1" s="287"/>
      <c r="PAM1" s="287">
        <f>保健福祉総務課!PAM1</f>
        <v>0</v>
      </c>
      <c r="PAN1" s="287"/>
      <c r="PAO1" s="287"/>
      <c r="PAP1" s="287"/>
      <c r="PAQ1" s="287"/>
      <c r="PAR1" s="287"/>
      <c r="PAS1" s="287"/>
      <c r="PAT1" s="287"/>
      <c r="PAU1" s="287">
        <f>保健福祉総務課!PAU1</f>
        <v>0</v>
      </c>
      <c r="PAV1" s="287"/>
      <c r="PAW1" s="287"/>
      <c r="PAX1" s="287"/>
      <c r="PAY1" s="287"/>
      <c r="PAZ1" s="287"/>
      <c r="PBA1" s="287"/>
      <c r="PBB1" s="287"/>
      <c r="PBC1" s="287">
        <f>保健福祉総務課!PBC1</f>
        <v>0</v>
      </c>
      <c r="PBD1" s="287"/>
      <c r="PBE1" s="287"/>
      <c r="PBF1" s="287"/>
      <c r="PBG1" s="287"/>
      <c r="PBH1" s="287"/>
      <c r="PBI1" s="287"/>
      <c r="PBJ1" s="287"/>
      <c r="PBK1" s="287">
        <f>保健福祉総務課!PBK1</f>
        <v>0</v>
      </c>
      <c r="PBL1" s="287"/>
      <c r="PBM1" s="287"/>
      <c r="PBN1" s="287"/>
      <c r="PBO1" s="287"/>
      <c r="PBP1" s="287"/>
      <c r="PBQ1" s="287"/>
      <c r="PBR1" s="287"/>
      <c r="PBS1" s="287">
        <f>保健福祉総務課!PBS1</f>
        <v>0</v>
      </c>
      <c r="PBT1" s="287"/>
      <c r="PBU1" s="287"/>
      <c r="PBV1" s="287"/>
      <c r="PBW1" s="287"/>
      <c r="PBX1" s="287"/>
      <c r="PBY1" s="287"/>
      <c r="PBZ1" s="287"/>
      <c r="PCA1" s="287">
        <f>保健福祉総務課!PCA1</f>
        <v>0</v>
      </c>
      <c r="PCB1" s="287"/>
      <c r="PCC1" s="287"/>
      <c r="PCD1" s="287"/>
      <c r="PCE1" s="287"/>
      <c r="PCF1" s="287"/>
      <c r="PCG1" s="287"/>
      <c r="PCH1" s="287"/>
      <c r="PCI1" s="287">
        <f>保健福祉総務課!PCI1</f>
        <v>0</v>
      </c>
      <c r="PCJ1" s="287"/>
      <c r="PCK1" s="287"/>
      <c r="PCL1" s="287"/>
      <c r="PCM1" s="287"/>
      <c r="PCN1" s="287"/>
      <c r="PCO1" s="287"/>
      <c r="PCP1" s="287"/>
      <c r="PCQ1" s="287">
        <f>保健福祉総務課!PCQ1</f>
        <v>0</v>
      </c>
      <c r="PCR1" s="287"/>
      <c r="PCS1" s="287"/>
      <c r="PCT1" s="287"/>
      <c r="PCU1" s="287"/>
      <c r="PCV1" s="287"/>
      <c r="PCW1" s="287"/>
      <c r="PCX1" s="287"/>
      <c r="PCY1" s="287">
        <f>保健福祉総務課!PCY1</f>
        <v>0</v>
      </c>
      <c r="PCZ1" s="287"/>
      <c r="PDA1" s="287"/>
      <c r="PDB1" s="287"/>
      <c r="PDC1" s="287"/>
      <c r="PDD1" s="287"/>
      <c r="PDE1" s="287"/>
      <c r="PDF1" s="287"/>
      <c r="PDG1" s="287">
        <f>保健福祉総務課!PDG1</f>
        <v>0</v>
      </c>
      <c r="PDH1" s="287"/>
      <c r="PDI1" s="287"/>
      <c r="PDJ1" s="287"/>
      <c r="PDK1" s="287"/>
      <c r="PDL1" s="287"/>
      <c r="PDM1" s="287"/>
      <c r="PDN1" s="287"/>
      <c r="PDO1" s="287">
        <f>保健福祉総務課!PDO1</f>
        <v>0</v>
      </c>
      <c r="PDP1" s="287"/>
      <c r="PDQ1" s="287"/>
      <c r="PDR1" s="287"/>
      <c r="PDS1" s="287"/>
      <c r="PDT1" s="287"/>
      <c r="PDU1" s="287"/>
      <c r="PDV1" s="287"/>
      <c r="PDW1" s="287">
        <f>保健福祉総務課!PDW1</f>
        <v>0</v>
      </c>
      <c r="PDX1" s="287"/>
      <c r="PDY1" s="287"/>
      <c r="PDZ1" s="287"/>
      <c r="PEA1" s="287"/>
      <c r="PEB1" s="287"/>
      <c r="PEC1" s="287"/>
      <c r="PED1" s="287"/>
      <c r="PEE1" s="287">
        <f>保健福祉総務課!PEE1</f>
        <v>0</v>
      </c>
      <c r="PEF1" s="287"/>
      <c r="PEG1" s="287"/>
      <c r="PEH1" s="287"/>
      <c r="PEI1" s="287"/>
      <c r="PEJ1" s="287"/>
      <c r="PEK1" s="287"/>
      <c r="PEL1" s="287"/>
      <c r="PEM1" s="287">
        <f>保健福祉総務課!PEM1</f>
        <v>0</v>
      </c>
      <c r="PEN1" s="287"/>
      <c r="PEO1" s="287"/>
      <c r="PEP1" s="287"/>
      <c r="PEQ1" s="287"/>
      <c r="PER1" s="287"/>
      <c r="PES1" s="287"/>
      <c r="PET1" s="287"/>
      <c r="PEU1" s="287">
        <f>保健福祉総務課!PEU1</f>
        <v>0</v>
      </c>
      <c r="PEV1" s="287"/>
      <c r="PEW1" s="287"/>
      <c r="PEX1" s="287"/>
      <c r="PEY1" s="287"/>
      <c r="PEZ1" s="287"/>
      <c r="PFA1" s="287"/>
      <c r="PFB1" s="287"/>
      <c r="PFC1" s="287">
        <f>保健福祉総務課!PFC1</f>
        <v>0</v>
      </c>
      <c r="PFD1" s="287"/>
      <c r="PFE1" s="287"/>
      <c r="PFF1" s="287"/>
      <c r="PFG1" s="287"/>
      <c r="PFH1" s="287"/>
      <c r="PFI1" s="287"/>
      <c r="PFJ1" s="287"/>
      <c r="PFK1" s="287">
        <f>保健福祉総務課!PFK1</f>
        <v>0</v>
      </c>
      <c r="PFL1" s="287"/>
      <c r="PFM1" s="287"/>
      <c r="PFN1" s="287"/>
      <c r="PFO1" s="287"/>
      <c r="PFP1" s="287"/>
      <c r="PFQ1" s="287"/>
      <c r="PFR1" s="287"/>
      <c r="PFS1" s="287">
        <f>保健福祉総務課!PFS1</f>
        <v>0</v>
      </c>
      <c r="PFT1" s="287"/>
      <c r="PFU1" s="287"/>
      <c r="PFV1" s="287"/>
      <c r="PFW1" s="287"/>
      <c r="PFX1" s="287"/>
      <c r="PFY1" s="287"/>
      <c r="PFZ1" s="287"/>
      <c r="PGA1" s="287">
        <f>保健福祉総務課!PGA1</f>
        <v>0</v>
      </c>
      <c r="PGB1" s="287"/>
      <c r="PGC1" s="287"/>
      <c r="PGD1" s="287"/>
      <c r="PGE1" s="287"/>
      <c r="PGF1" s="287"/>
      <c r="PGG1" s="287"/>
      <c r="PGH1" s="287"/>
      <c r="PGI1" s="287">
        <f>保健福祉総務課!PGI1</f>
        <v>0</v>
      </c>
      <c r="PGJ1" s="287"/>
      <c r="PGK1" s="287"/>
      <c r="PGL1" s="287"/>
      <c r="PGM1" s="287"/>
      <c r="PGN1" s="287"/>
      <c r="PGO1" s="287"/>
      <c r="PGP1" s="287"/>
      <c r="PGQ1" s="287">
        <f>保健福祉総務課!PGQ1</f>
        <v>0</v>
      </c>
      <c r="PGR1" s="287"/>
      <c r="PGS1" s="287"/>
      <c r="PGT1" s="287"/>
      <c r="PGU1" s="287"/>
      <c r="PGV1" s="287"/>
      <c r="PGW1" s="287"/>
      <c r="PGX1" s="287"/>
      <c r="PGY1" s="287">
        <f>保健福祉総務課!PGY1</f>
        <v>0</v>
      </c>
      <c r="PGZ1" s="287"/>
      <c r="PHA1" s="287"/>
      <c r="PHB1" s="287"/>
      <c r="PHC1" s="287"/>
      <c r="PHD1" s="287"/>
      <c r="PHE1" s="287"/>
      <c r="PHF1" s="287"/>
      <c r="PHG1" s="287">
        <f>保健福祉総務課!PHG1</f>
        <v>0</v>
      </c>
      <c r="PHH1" s="287"/>
      <c r="PHI1" s="287"/>
      <c r="PHJ1" s="287"/>
      <c r="PHK1" s="287"/>
      <c r="PHL1" s="287"/>
      <c r="PHM1" s="287"/>
      <c r="PHN1" s="287"/>
      <c r="PHO1" s="287">
        <f>保健福祉総務課!PHO1</f>
        <v>0</v>
      </c>
      <c r="PHP1" s="287"/>
      <c r="PHQ1" s="287"/>
      <c r="PHR1" s="287"/>
      <c r="PHS1" s="287"/>
      <c r="PHT1" s="287"/>
      <c r="PHU1" s="287"/>
      <c r="PHV1" s="287"/>
      <c r="PHW1" s="287">
        <f>保健福祉総務課!PHW1</f>
        <v>0</v>
      </c>
      <c r="PHX1" s="287"/>
      <c r="PHY1" s="287"/>
      <c r="PHZ1" s="287"/>
      <c r="PIA1" s="287"/>
      <c r="PIB1" s="287"/>
      <c r="PIC1" s="287"/>
      <c r="PID1" s="287"/>
      <c r="PIE1" s="287">
        <f>保健福祉総務課!PIE1</f>
        <v>0</v>
      </c>
      <c r="PIF1" s="287"/>
      <c r="PIG1" s="287"/>
      <c r="PIH1" s="287"/>
      <c r="PII1" s="287"/>
      <c r="PIJ1" s="287"/>
      <c r="PIK1" s="287"/>
      <c r="PIL1" s="287"/>
      <c r="PIM1" s="287">
        <f>保健福祉総務課!PIM1</f>
        <v>0</v>
      </c>
      <c r="PIN1" s="287"/>
      <c r="PIO1" s="287"/>
      <c r="PIP1" s="287"/>
      <c r="PIQ1" s="287"/>
      <c r="PIR1" s="287"/>
      <c r="PIS1" s="287"/>
      <c r="PIT1" s="287"/>
      <c r="PIU1" s="287">
        <f>保健福祉総務課!PIU1</f>
        <v>0</v>
      </c>
      <c r="PIV1" s="287"/>
      <c r="PIW1" s="287"/>
      <c r="PIX1" s="287"/>
      <c r="PIY1" s="287"/>
      <c r="PIZ1" s="287"/>
      <c r="PJA1" s="287"/>
      <c r="PJB1" s="287"/>
      <c r="PJC1" s="287">
        <f>保健福祉総務課!PJC1</f>
        <v>0</v>
      </c>
      <c r="PJD1" s="287"/>
      <c r="PJE1" s="287"/>
      <c r="PJF1" s="287"/>
      <c r="PJG1" s="287"/>
      <c r="PJH1" s="287"/>
      <c r="PJI1" s="287"/>
      <c r="PJJ1" s="287"/>
      <c r="PJK1" s="287">
        <f>保健福祉総務課!PJK1</f>
        <v>0</v>
      </c>
      <c r="PJL1" s="287"/>
      <c r="PJM1" s="287"/>
      <c r="PJN1" s="287"/>
      <c r="PJO1" s="287"/>
      <c r="PJP1" s="287"/>
      <c r="PJQ1" s="287"/>
      <c r="PJR1" s="287"/>
      <c r="PJS1" s="287">
        <f>保健福祉総務課!PJS1</f>
        <v>0</v>
      </c>
      <c r="PJT1" s="287"/>
      <c r="PJU1" s="287"/>
      <c r="PJV1" s="287"/>
      <c r="PJW1" s="287"/>
      <c r="PJX1" s="287"/>
      <c r="PJY1" s="287"/>
      <c r="PJZ1" s="287"/>
      <c r="PKA1" s="287">
        <f>保健福祉総務課!PKA1</f>
        <v>0</v>
      </c>
      <c r="PKB1" s="287"/>
      <c r="PKC1" s="287"/>
      <c r="PKD1" s="287"/>
      <c r="PKE1" s="287"/>
      <c r="PKF1" s="287"/>
      <c r="PKG1" s="287"/>
      <c r="PKH1" s="287"/>
      <c r="PKI1" s="287">
        <f>保健福祉総務課!PKI1</f>
        <v>0</v>
      </c>
      <c r="PKJ1" s="287"/>
      <c r="PKK1" s="287"/>
      <c r="PKL1" s="287"/>
      <c r="PKM1" s="287"/>
      <c r="PKN1" s="287"/>
      <c r="PKO1" s="287"/>
      <c r="PKP1" s="287"/>
      <c r="PKQ1" s="287">
        <f>保健福祉総務課!PKQ1</f>
        <v>0</v>
      </c>
      <c r="PKR1" s="287"/>
      <c r="PKS1" s="287"/>
      <c r="PKT1" s="287"/>
      <c r="PKU1" s="287"/>
      <c r="PKV1" s="287"/>
      <c r="PKW1" s="287"/>
      <c r="PKX1" s="287"/>
      <c r="PKY1" s="287">
        <f>保健福祉総務課!PKY1</f>
        <v>0</v>
      </c>
      <c r="PKZ1" s="287"/>
      <c r="PLA1" s="287"/>
      <c r="PLB1" s="287"/>
      <c r="PLC1" s="287"/>
      <c r="PLD1" s="287"/>
      <c r="PLE1" s="287"/>
      <c r="PLF1" s="287"/>
      <c r="PLG1" s="287">
        <f>保健福祉総務課!PLG1</f>
        <v>0</v>
      </c>
      <c r="PLH1" s="287"/>
      <c r="PLI1" s="287"/>
      <c r="PLJ1" s="287"/>
      <c r="PLK1" s="287"/>
      <c r="PLL1" s="287"/>
      <c r="PLM1" s="287"/>
      <c r="PLN1" s="287"/>
      <c r="PLO1" s="287">
        <f>保健福祉総務課!PLO1</f>
        <v>0</v>
      </c>
      <c r="PLP1" s="287"/>
      <c r="PLQ1" s="287"/>
      <c r="PLR1" s="287"/>
      <c r="PLS1" s="287"/>
      <c r="PLT1" s="287"/>
      <c r="PLU1" s="287"/>
      <c r="PLV1" s="287"/>
      <c r="PLW1" s="287">
        <f>保健福祉総務課!PLW1</f>
        <v>0</v>
      </c>
      <c r="PLX1" s="287"/>
      <c r="PLY1" s="287"/>
      <c r="PLZ1" s="287"/>
      <c r="PMA1" s="287"/>
      <c r="PMB1" s="287"/>
      <c r="PMC1" s="287"/>
      <c r="PMD1" s="287"/>
      <c r="PME1" s="287">
        <f>保健福祉総務課!PME1</f>
        <v>0</v>
      </c>
      <c r="PMF1" s="287"/>
      <c r="PMG1" s="287"/>
      <c r="PMH1" s="287"/>
      <c r="PMI1" s="287"/>
      <c r="PMJ1" s="287"/>
      <c r="PMK1" s="287"/>
      <c r="PML1" s="287"/>
      <c r="PMM1" s="287">
        <f>保健福祉総務課!PMM1</f>
        <v>0</v>
      </c>
      <c r="PMN1" s="287"/>
      <c r="PMO1" s="287"/>
      <c r="PMP1" s="287"/>
      <c r="PMQ1" s="287"/>
      <c r="PMR1" s="287"/>
      <c r="PMS1" s="287"/>
      <c r="PMT1" s="287"/>
      <c r="PMU1" s="287">
        <f>保健福祉総務課!PMU1</f>
        <v>0</v>
      </c>
      <c r="PMV1" s="287"/>
      <c r="PMW1" s="287"/>
      <c r="PMX1" s="287"/>
      <c r="PMY1" s="287"/>
      <c r="PMZ1" s="287"/>
      <c r="PNA1" s="287"/>
      <c r="PNB1" s="287"/>
      <c r="PNC1" s="287">
        <f>保健福祉総務課!PNC1</f>
        <v>0</v>
      </c>
      <c r="PND1" s="287"/>
      <c r="PNE1" s="287"/>
      <c r="PNF1" s="287"/>
      <c r="PNG1" s="287"/>
      <c r="PNH1" s="287"/>
      <c r="PNI1" s="287"/>
      <c r="PNJ1" s="287"/>
      <c r="PNK1" s="287">
        <f>保健福祉総務課!PNK1</f>
        <v>0</v>
      </c>
      <c r="PNL1" s="287"/>
      <c r="PNM1" s="287"/>
      <c r="PNN1" s="287"/>
      <c r="PNO1" s="287"/>
      <c r="PNP1" s="287"/>
      <c r="PNQ1" s="287"/>
      <c r="PNR1" s="287"/>
      <c r="PNS1" s="287">
        <f>保健福祉総務課!PNS1</f>
        <v>0</v>
      </c>
      <c r="PNT1" s="287"/>
      <c r="PNU1" s="287"/>
      <c r="PNV1" s="287"/>
      <c r="PNW1" s="287"/>
      <c r="PNX1" s="287"/>
      <c r="PNY1" s="287"/>
      <c r="PNZ1" s="287"/>
      <c r="POA1" s="287">
        <f>保健福祉総務課!POA1</f>
        <v>0</v>
      </c>
      <c r="POB1" s="287"/>
      <c r="POC1" s="287"/>
      <c r="POD1" s="287"/>
      <c r="POE1" s="287"/>
      <c r="POF1" s="287"/>
      <c r="POG1" s="287"/>
      <c r="POH1" s="287"/>
      <c r="POI1" s="287">
        <f>保健福祉総務課!POI1</f>
        <v>0</v>
      </c>
      <c r="POJ1" s="287"/>
      <c r="POK1" s="287"/>
      <c r="POL1" s="287"/>
      <c r="POM1" s="287"/>
      <c r="PON1" s="287"/>
      <c r="POO1" s="287"/>
      <c r="POP1" s="287"/>
      <c r="POQ1" s="287">
        <f>保健福祉総務課!POQ1</f>
        <v>0</v>
      </c>
      <c r="POR1" s="287"/>
      <c r="POS1" s="287"/>
      <c r="POT1" s="287"/>
      <c r="POU1" s="287"/>
      <c r="POV1" s="287"/>
      <c r="POW1" s="287"/>
      <c r="POX1" s="287"/>
      <c r="POY1" s="287">
        <f>保健福祉総務課!POY1</f>
        <v>0</v>
      </c>
      <c r="POZ1" s="287"/>
      <c r="PPA1" s="287"/>
      <c r="PPB1" s="287"/>
      <c r="PPC1" s="287"/>
      <c r="PPD1" s="287"/>
      <c r="PPE1" s="287"/>
      <c r="PPF1" s="287"/>
      <c r="PPG1" s="287">
        <f>保健福祉総務課!PPG1</f>
        <v>0</v>
      </c>
      <c r="PPH1" s="287"/>
      <c r="PPI1" s="287"/>
      <c r="PPJ1" s="287"/>
      <c r="PPK1" s="287"/>
      <c r="PPL1" s="287"/>
      <c r="PPM1" s="287"/>
      <c r="PPN1" s="287"/>
      <c r="PPO1" s="287">
        <f>保健福祉総務課!PPO1</f>
        <v>0</v>
      </c>
      <c r="PPP1" s="287"/>
      <c r="PPQ1" s="287"/>
      <c r="PPR1" s="287"/>
      <c r="PPS1" s="287"/>
      <c r="PPT1" s="287"/>
      <c r="PPU1" s="287"/>
      <c r="PPV1" s="287"/>
      <c r="PPW1" s="287">
        <f>保健福祉総務課!PPW1</f>
        <v>0</v>
      </c>
      <c r="PPX1" s="287"/>
      <c r="PPY1" s="287"/>
      <c r="PPZ1" s="287"/>
      <c r="PQA1" s="287"/>
      <c r="PQB1" s="287"/>
      <c r="PQC1" s="287"/>
      <c r="PQD1" s="287"/>
      <c r="PQE1" s="287">
        <f>保健福祉総務課!PQE1</f>
        <v>0</v>
      </c>
      <c r="PQF1" s="287"/>
      <c r="PQG1" s="287"/>
      <c r="PQH1" s="287"/>
      <c r="PQI1" s="287"/>
      <c r="PQJ1" s="287"/>
      <c r="PQK1" s="287"/>
      <c r="PQL1" s="287"/>
      <c r="PQM1" s="287">
        <f>保健福祉総務課!PQM1</f>
        <v>0</v>
      </c>
      <c r="PQN1" s="287"/>
      <c r="PQO1" s="287"/>
      <c r="PQP1" s="287"/>
      <c r="PQQ1" s="287"/>
      <c r="PQR1" s="287"/>
      <c r="PQS1" s="287"/>
      <c r="PQT1" s="287"/>
      <c r="PQU1" s="287">
        <f>保健福祉総務課!PQU1</f>
        <v>0</v>
      </c>
      <c r="PQV1" s="287"/>
      <c r="PQW1" s="287"/>
      <c r="PQX1" s="287"/>
      <c r="PQY1" s="287"/>
      <c r="PQZ1" s="287"/>
      <c r="PRA1" s="287"/>
      <c r="PRB1" s="287"/>
      <c r="PRC1" s="287">
        <f>保健福祉総務課!PRC1</f>
        <v>0</v>
      </c>
      <c r="PRD1" s="287"/>
      <c r="PRE1" s="287"/>
      <c r="PRF1" s="287"/>
      <c r="PRG1" s="287"/>
      <c r="PRH1" s="287"/>
      <c r="PRI1" s="287"/>
      <c r="PRJ1" s="287"/>
      <c r="PRK1" s="287">
        <f>保健福祉総務課!PRK1</f>
        <v>0</v>
      </c>
      <c r="PRL1" s="287"/>
      <c r="PRM1" s="287"/>
      <c r="PRN1" s="287"/>
      <c r="PRO1" s="287"/>
      <c r="PRP1" s="287"/>
      <c r="PRQ1" s="287"/>
      <c r="PRR1" s="287"/>
      <c r="PRS1" s="287">
        <f>保健福祉総務課!PRS1</f>
        <v>0</v>
      </c>
      <c r="PRT1" s="287"/>
      <c r="PRU1" s="287"/>
      <c r="PRV1" s="287"/>
      <c r="PRW1" s="287"/>
      <c r="PRX1" s="287"/>
      <c r="PRY1" s="287"/>
      <c r="PRZ1" s="287"/>
      <c r="PSA1" s="287">
        <f>保健福祉総務課!PSA1</f>
        <v>0</v>
      </c>
      <c r="PSB1" s="287"/>
      <c r="PSC1" s="287"/>
      <c r="PSD1" s="287"/>
      <c r="PSE1" s="287"/>
      <c r="PSF1" s="287"/>
      <c r="PSG1" s="287"/>
      <c r="PSH1" s="287"/>
      <c r="PSI1" s="287">
        <f>保健福祉総務課!PSI1</f>
        <v>0</v>
      </c>
      <c r="PSJ1" s="287"/>
      <c r="PSK1" s="287"/>
      <c r="PSL1" s="287"/>
      <c r="PSM1" s="287"/>
      <c r="PSN1" s="287"/>
      <c r="PSO1" s="287"/>
      <c r="PSP1" s="287"/>
      <c r="PSQ1" s="287">
        <f>保健福祉総務課!PSQ1</f>
        <v>0</v>
      </c>
      <c r="PSR1" s="287"/>
      <c r="PSS1" s="287"/>
      <c r="PST1" s="287"/>
      <c r="PSU1" s="287"/>
      <c r="PSV1" s="287"/>
      <c r="PSW1" s="287"/>
      <c r="PSX1" s="287"/>
      <c r="PSY1" s="287">
        <f>保健福祉総務課!PSY1</f>
        <v>0</v>
      </c>
      <c r="PSZ1" s="287"/>
      <c r="PTA1" s="287"/>
      <c r="PTB1" s="287"/>
      <c r="PTC1" s="287"/>
      <c r="PTD1" s="287"/>
      <c r="PTE1" s="287"/>
      <c r="PTF1" s="287"/>
      <c r="PTG1" s="287">
        <f>保健福祉総務課!PTG1</f>
        <v>0</v>
      </c>
      <c r="PTH1" s="287"/>
      <c r="PTI1" s="287"/>
      <c r="PTJ1" s="287"/>
      <c r="PTK1" s="287"/>
      <c r="PTL1" s="287"/>
      <c r="PTM1" s="287"/>
      <c r="PTN1" s="287"/>
      <c r="PTO1" s="287">
        <f>保健福祉総務課!PTO1</f>
        <v>0</v>
      </c>
      <c r="PTP1" s="287"/>
      <c r="PTQ1" s="287"/>
      <c r="PTR1" s="287"/>
      <c r="PTS1" s="287"/>
      <c r="PTT1" s="287"/>
      <c r="PTU1" s="287"/>
      <c r="PTV1" s="287"/>
      <c r="PTW1" s="287">
        <f>保健福祉総務課!PTW1</f>
        <v>0</v>
      </c>
      <c r="PTX1" s="287"/>
      <c r="PTY1" s="287"/>
      <c r="PTZ1" s="287"/>
      <c r="PUA1" s="287"/>
      <c r="PUB1" s="287"/>
      <c r="PUC1" s="287"/>
      <c r="PUD1" s="287"/>
      <c r="PUE1" s="287">
        <f>保健福祉総務課!PUE1</f>
        <v>0</v>
      </c>
      <c r="PUF1" s="287"/>
      <c r="PUG1" s="287"/>
      <c r="PUH1" s="287"/>
      <c r="PUI1" s="287"/>
      <c r="PUJ1" s="287"/>
      <c r="PUK1" s="287"/>
      <c r="PUL1" s="287"/>
      <c r="PUM1" s="287">
        <f>保健福祉総務課!PUM1</f>
        <v>0</v>
      </c>
      <c r="PUN1" s="287"/>
      <c r="PUO1" s="287"/>
      <c r="PUP1" s="287"/>
      <c r="PUQ1" s="287"/>
      <c r="PUR1" s="287"/>
      <c r="PUS1" s="287"/>
      <c r="PUT1" s="287"/>
      <c r="PUU1" s="287">
        <f>保健福祉総務課!PUU1</f>
        <v>0</v>
      </c>
      <c r="PUV1" s="287"/>
      <c r="PUW1" s="287"/>
      <c r="PUX1" s="287"/>
      <c r="PUY1" s="287"/>
      <c r="PUZ1" s="287"/>
      <c r="PVA1" s="287"/>
      <c r="PVB1" s="287"/>
      <c r="PVC1" s="287">
        <f>保健福祉総務課!PVC1</f>
        <v>0</v>
      </c>
      <c r="PVD1" s="287"/>
      <c r="PVE1" s="287"/>
      <c r="PVF1" s="287"/>
      <c r="PVG1" s="287"/>
      <c r="PVH1" s="287"/>
      <c r="PVI1" s="287"/>
      <c r="PVJ1" s="287"/>
      <c r="PVK1" s="287">
        <f>保健福祉総務課!PVK1</f>
        <v>0</v>
      </c>
      <c r="PVL1" s="287"/>
      <c r="PVM1" s="287"/>
      <c r="PVN1" s="287"/>
      <c r="PVO1" s="287"/>
      <c r="PVP1" s="287"/>
      <c r="PVQ1" s="287"/>
      <c r="PVR1" s="287"/>
      <c r="PVS1" s="287">
        <f>保健福祉総務課!PVS1</f>
        <v>0</v>
      </c>
      <c r="PVT1" s="287"/>
      <c r="PVU1" s="287"/>
      <c r="PVV1" s="287"/>
      <c r="PVW1" s="287"/>
      <c r="PVX1" s="287"/>
      <c r="PVY1" s="287"/>
      <c r="PVZ1" s="287"/>
      <c r="PWA1" s="287">
        <f>保健福祉総務課!PWA1</f>
        <v>0</v>
      </c>
      <c r="PWB1" s="287"/>
      <c r="PWC1" s="287"/>
      <c r="PWD1" s="287"/>
      <c r="PWE1" s="287"/>
      <c r="PWF1" s="287"/>
      <c r="PWG1" s="287"/>
      <c r="PWH1" s="287"/>
      <c r="PWI1" s="287">
        <f>保健福祉総務課!PWI1</f>
        <v>0</v>
      </c>
      <c r="PWJ1" s="287"/>
      <c r="PWK1" s="287"/>
      <c r="PWL1" s="287"/>
      <c r="PWM1" s="287"/>
      <c r="PWN1" s="287"/>
      <c r="PWO1" s="287"/>
      <c r="PWP1" s="287"/>
      <c r="PWQ1" s="287">
        <f>保健福祉総務課!PWQ1</f>
        <v>0</v>
      </c>
      <c r="PWR1" s="287"/>
      <c r="PWS1" s="287"/>
      <c r="PWT1" s="287"/>
      <c r="PWU1" s="287"/>
      <c r="PWV1" s="287"/>
      <c r="PWW1" s="287"/>
      <c r="PWX1" s="287"/>
      <c r="PWY1" s="287">
        <f>保健福祉総務課!PWY1</f>
        <v>0</v>
      </c>
      <c r="PWZ1" s="287"/>
      <c r="PXA1" s="287"/>
      <c r="PXB1" s="287"/>
      <c r="PXC1" s="287"/>
      <c r="PXD1" s="287"/>
      <c r="PXE1" s="287"/>
      <c r="PXF1" s="287"/>
      <c r="PXG1" s="287">
        <f>保健福祉総務課!PXG1</f>
        <v>0</v>
      </c>
      <c r="PXH1" s="287"/>
      <c r="PXI1" s="287"/>
      <c r="PXJ1" s="287"/>
      <c r="PXK1" s="287"/>
      <c r="PXL1" s="287"/>
      <c r="PXM1" s="287"/>
      <c r="PXN1" s="287"/>
      <c r="PXO1" s="287">
        <f>保健福祉総務課!PXO1</f>
        <v>0</v>
      </c>
      <c r="PXP1" s="287"/>
      <c r="PXQ1" s="287"/>
      <c r="PXR1" s="287"/>
      <c r="PXS1" s="287"/>
      <c r="PXT1" s="287"/>
      <c r="PXU1" s="287"/>
      <c r="PXV1" s="287"/>
      <c r="PXW1" s="287">
        <f>保健福祉総務課!PXW1</f>
        <v>0</v>
      </c>
      <c r="PXX1" s="287"/>
      <c r="PXY1" s="287"/>
      <c r="PXZ1" s="287"/>
      <c r="PYA1" s="287"/>
      <c r="PYB1" s="287"/>
      <c r="PYC1" s="287"/>
      <c r="PYD1" s="287"/>
      <c r="PYE1" s="287">
        <f>保健福祉総務課!PYE1</f>
        <v>0</v>
      </c>
      <c r="PYF1" s="287"/>
      <c r="PYG1" s="287"/>
      <c r="PYH1" s="287"/>
      <c r="PYI1" s="287"/>
      <c r="PYJ1" s="287"/>
      <c r="PYK1" s="287"/>
      <c r="PYL1" s="287"/>
      <c r="PYM1" s="287">
        <f>保健福祉総務課!PYM1</f>
        <v>0</v>
      </c>
      <c r="PYN1" s="287"/>
      <c r="PYO1" s="287"/>
      <c r="PYP1" s="287"/>
      <c r="PYQ1" s="287"/>
      <c r="PYR1" s="287"/>
      <c r="PYS1" s="287"/>
      <c r="PYT1" s="287"/>
      <c r="PYU1" s="287">
        <f>保健福祉総務課!PYU1</f>
        <v>0</v>
      </c>
      <c r="PYV1" s="287"/>
      <c r="PYW1" s="287"/>
      <c r="PYX1" s="287"/>
      <c r="PYY1" s="287"/>
      <c r="PYZ1" s="287"/>
      <c r="PZA1" s="287"/>
      <c r="PZB1" s="287"/>
      <c r="PZC1" s="287">
        <f>保健福祉総務課!PZC1</f>
        <v>0</v>
      </c>
      <c r="PZD1" s="287"/>
      <c r="PZE1" s="287"/>
      <c r="PZF1" s="287"/>
      <c r="PZG1" s="287"/>
      <c r="PZH1" s="287"/>
      <c r="PZI1" s="287"/>
      <c r="PZJ1" s="287"/>
      <c r="PZK1" s="287">
        <f>保健福祉総務課!PZK1</f>
        <v>0</v>
      </c>
      <c r="PZL1" s="287"/>
      <c r="PZM1" s="287"/>
      <c r="PZN1" s="287"/>
      <c r="PZO1" s="287"/>
      <c r="PZP1" s="287"/>
      <c r="PZQ1" s="287"/>
      <c r="PZR1" s="287"/>
      <c r="PZS1" s="287">
        <f>保健福祉総務課!PZS1</f>
        <v>0</v>
      </c>
      <c r="PZT1" s="287"/>
      <c r="PZU1" s="287"/>
      <c r="PZV1" s="287"/>
      <c r="PZW1" s="287"/>
      <c r="PZX1" s="287"/>
      <c r="PZY1" s="287"/>
      <c r="PZZ1" s="287"/>
      <c r="QAA1" s="287">
        <f>保健福祉総務課!QAA1</f>
        <v>0</v>
      </c>
      <c r="QAB1" s="287"/>
      <c r="QAC1" s="287"/>
      <c r="QAD1" s="287"/>
      <c r="QAE1" s="287"/>
      <c r="QAF1" s="287"/>
      <c r="QAG1" s="287"/>
      <c r="QAH1" s="287"/>
      <c r="QAI1" s="287">
        <f>保健福祉総務課!QAI1</f>
        <v>0</v>
      </c>
      <c r="QAJ1" s="287"/>
      <c r="QAK1" s="287"/>
      <c r="QAL1" s="287"/>
      <c r="QAM1" s="287"/>
      <c r="QAN1" s="287"/>
      <c r="QAO1" s="287"/>
      <c r="QAP1" s="287"/>
      <c r="QAQ1" s="287">
        <f>保健福祉総務課!QAQ1</f>
        <v>0</v>
      </c>
      <c r="QAR1" s="287"/>
      <c r="QAS1" s="287"/>
      <c r="QAT1" s="287"/>
      <c r="QAU1" s="287"/>
      <c r="QAV1" s="287"/>
      <c r="QAW1" s="287"/>
      <c r="QAX1" s="287"/>
      <c r="QAY1" s="287">
        <f>保健福祉総務課!QAY1</f>
        <v>0</v>
      </c>
      <c r="QAZ1" s="287"/>
      <c r="QBA1" s="287"/>
      <c r="QBB1" s="287"/>
      <c r="QBC1" s="287"/>
      <c r="QBD1" s="287"/>
      <c r="QBE1" s="287"/>
      <c r="QBF1" s="287"/>
      <c r="QBG1" s="287">
        <f>保健福祉総務課!QBG1</f>
        <v>0</v>
      </c>
      <c r="QBH1" s="287"/>
      <c r="QBI1" s="287"/>
      <c r="QBJ1" s="287"/>
      <c r="QBK1" s="287"/>
      <c r="QBL1" s="287"/>
      <c r="QBM1" s="287"/>
      <c r="QBN1" s="287"/>
      <c r="QBO1" s="287">
        <f>保健福祉総務課!QBO1</f>
        <v>0</v>
      </c>
      <c r="QBP1" s="287"/>
      <c r="QBQ1" s="287"/>
      <c r="QBR1" s="287"/>
      <c r="QBS1" s="287"/>
      <c r="QBT1" s="287"/>
      <c r="QBU1" s="287"/>
      <c r="QBV1" s="287"/>
      <c r="QBW1" s="287">
        <f>保健福祉総務課!QBW1</f>
        <v>0</v>
      </c>
      <c r="QBX1" s="287"/>
      <c r="QBY1" s="287"/>
      <c r="QBZ1" s="287"/>
      <c r="QCA1" s="287"/>
      <c r="QCB1" s="287"/>
      <c r="QCC1" s="287"/>
      <c r="QCD1" s="287"/>
      <c r="QCE1" s="287">
        <f>保健福祉総務課!QCE1</f>
        <v>0</v>
      </c>
      <c r="QCF1" s="287"/>
      <c r="QCG1" s="287"/>
      <c r="QCH1" s="287"/>
      <c r="QCI1" s="287"/>
      <c r="QCJ1" s="287"/>
      <c r="QCK1" s="287"/>
      <c r="QCL1" s="287"/>
      <c r="QCM1" s="287">
        <f>保健福祉総務課!QCM1</f>
        <v>0</v>
      </c>
      <c r="QCN1" s="287"/>
      <c r="QCO1" s="287"/>
      <c r="QCP1" s="287"/>
      <c r="QCQ1" s="287"/>
      <c r="QCR1" s="287"/>
      <c r="QCS1" s="287"/>
      <c r="QCT1" s="287"/>
      <c r="QCU1" s="287">
        <f>保健福祉総務課!QCU1</f>
        <v>0</v>
      </c>
      <c r="QCV1" s="287"/>
      <c r="QCW1" s="287"/>
      <c r="QCX1" s="287"/>
      <c r="QCY1" s="287"/>
      <c r="QCZ1" s="287"/>
      <c r="QDA1" s="287"/>
      <c r="QDB1" s="287"/>
      <c r="QDC1" s="287">
        <f>保健福祉総務課!QDC1</f>
        <v>0</v>
      </c>
      <c r="QDD1" s="287"/>
      <c r="QDE1" s="287"/>
      <c r="QDF1" s="287"/>
      <c r="QDG1" s="287"/>
      <c r="QDH1" s="287"/>
      <c r="QDI1" s="287"/>
      <c r="QDJ1" s="287"/>
      <c r="QDK1" s="287">
        <f>保健福祉総務課!QDK1</f>
        <v>0</v>
      </c>
      <c r="QDL1" s="287"/>
      <c r="QDM1" s="287"/>
      <c r="QDN1" s="287"/>
      <c r="QDO1" s="287"/>
      <c r="QDP1" s="287"/>
      <c r="QDQ1" s="287"/>
      <c r="QDR1" s="287"/>
      <c r="QDS1" s="287">
        <f>保健福祉総務課!QDS1</f>
        <v>0</v>
      </c>
      <c r="QDT1" s="287"/>
      <c r="QDU1" s="287"/>
      <c r="QDV1" s="287"/>
      <c r="QDW1" s="287"/>
      <c r="QDX1" s="287"/>
      <c r="QDY1" s="287"/>
      <c r="QDZ1" s="287"/>
      <c r="QEA1" s="287">
        <f>保健福祉総務課!QEA1</f>
        <v>0</v>
      </c>
      <c r="QEB1" s="287"/>
      <c r="QEC1" s="287"/>
      <c r="QED1" s="287"/>
      <c r="QEE1" s="287"/>
      <c r="QEF1" s="287"/>
      <c r="QEG1" s="287"/>
      <c r="QEH1" s="287"/>
      <c r="QEI1" s="287">
        <f>保健福祉総務課!QEI1</f>
        <v>0</v>
      </c>
      <c r="QEJ1" s="287"/>
      <c r="QEK1" s="287"/>
      <c r="QEL1" s="287"/>
      <c r="QEM1" s="287"/>
      <c r="QEN1" s="287"/>
      <c r="QEO1" s="287"/>
      <c r="QEP1" s="287"/>
      <c r="QEQ1" s="287">
        <f>保健福祉総務課!QEQ1</f>
        <v>0</v>
      </c>
      <c r="QER1" s="287"/>
      <c r="QES1" s="287"/>
      <c r="QET1" s="287"/>
      <c r="QEU1" s="287"/>
      <c r="QEV1" s="287"/>
      <c r="QEW1" s="287"/>
      <c r="QEX1" s="287"/>
      <c r="QEY1" s="287">
        <f>保健福祉総務課!QEY1</f>
        <v>0</v>
      </c>
      <c r="QEZ1" s="287"/>
      <c r="QFA1" s="287"/>
      <c r="QFB1" s="287"/>
      <c r="QFC1" s="287"/>
      <c r="QFD1" s="287"/>
      <c r="QFE1" s="287"/>
      <c r="QFF1" s="287"/>
      <c r="QFG1" s="287">
        <f>保健福祉総務課!QFG1</f>
        <v>0</v>
      </c>
      <c r="QFH1" s="287"/>
      <c r="QFI1" s="287"/>
      <c r="QFJ1" s="287"/>
      <c r="QFK1" s="287"/>
      <c r="QFL1" s="287"/>
      <c r="QFM1" s="287"/>
      <c r="QFN1" s="287"/>
      <c r="QFO1" s="287">
        <f>保健福祉総務課!QFO1</f>
        <v>0</v>
      </c>
      <c r="QFP1" s="287"/>
      <c r="QFQ1" s="287"/>
      <c r="QFR1" s="287"/>
      <c r="QFS1" s="287"/>
      <c r="QFT1" s="287"/>
      <c r="QFU1" s="287"/>
      <c r="QFV1" s="287"/>
      <c r="QFW1" s="287">
        <f>保健福祉総務課!QFW1</f>
        <v>0</v>
      </c>
      <c r="QFX1" s="287"/>
      <c r="QFY1" s="287"/>
      <c r="QFZ1" s="287"/>
      <c r="QGA1" s="287"/>
      <c r="QGB1" s="287"/>
      <c r="QGC1" s="287"/>
      <c r="QGD1" s="287"/>
      <c r="QGE1" s="287">
        <f>保健福祉総務課!QGE1</f>
        <v>0</v>
      </c>
      <c r="QGF1" s="287"/>
      <c r="QGG1" s="287"/>
      <c r="QGH1" s="287"/>
      <c r="QGI1" s="287"/>
      <c r="QGJ1" s="287"/>
      <c r="QGK1" s="287"/>
      <c r="QGL1" s="287"/>
      <c r="QGM1" s="287">
        <f>保健福祉総務課!QGM1</f>
        <v>0</v>
      </c>
      <c r="QGN1" s="287"/>
      <c r="QGO1" s="287"/>
      <c r="QGP1" s="287"/>
      <c r="QGQ1" s="287"/>
      <c r="QGR1" s="287"/>
      <c r="QGS1" s="287"/>
      <c r="QGT1" s="287"/>
      <c r="QGU1" s="287">
        <f>保健福祉総務課!QGU1</f>
        <v>0</v>
      </c>
      <c r="QGV1" s="287"/>
      <c r="QGW1" s="287"/>
      <c r="QGX1" s="287"/>
      <c r="QGY1" s="287"/>
      <c r="QGZ1" s="287"/>
      <c r="QHA1" s="287"/>
      <c r="QHB1" s="287"/>
      <c r="QHC1" s="287">
        <f>保健福祉総務課!QHC1</f>
        <v>0</v>
      </c>
      <c r="QHD1" s="287"/>
      <c r="QHE1" s="287"/>
      <c r="QHF1" s="287"/>
      <c r="QHG1" s="287"/>
      <c r="QHH1" s="287"/>
      <c r="QHI1" s="287"/>
      <c r="QHJ1" s="287"/>
      <c r="QHK1" s="287">
        <f>保健福祉総務課!QHK1</f>
        <v>0</v>
      </c>
      <c r="QHL1" s="287"/>
      <c r="QHM1" s="287"/>
      <c r="QHN1" s="287"/>
      <c r="QHO1" s="287"/>
      <c r="QHP1" s="287"/>
      <c r="QHQ1" s="287"/>
      <c r="QHR1" s="287"/>
      <c r="QHS1" s="287">
        <f>保健福祉総務課!QHS1</f>
        <v>0</v>
      </c>
      <c r="QHT1" s="287"/>
      <c r="QHU1" s="287"/>
      <c r="QHV1" s="287"/>
      <c r="QHW1" s="287"/>
      <c r="QHX1" s="287"/>
      <c r="QHY1" s="287"/>
      <c r="QHZ1" s="287"/>
      <c r="QIA1" s="287">
        <f>保健福祉総務課!QIA1</f>
        <v>0</v>
      </c>
      <c r="QIB1" s="287"/>
      <c r="QIC1" s="287"/>
      <c r="QID1" s="287"/>
      <c r="QIE1" s="287"/>
      <c r="QIF1" s="287"/>
      <c r="QIG1" s="287"/>
      <c r="QIH1" s="287"/>
      <c r="QII1" s="287">
        <f>保健福祉総務課!QII1</f>
        <v>0</v>
      </c>
      <c r="QIJ1" s="287"/>
      <c r="QIK1" s="287"/>
      <c r="QIL1" s="287"/>
      <c r="QIM1" s="287"/>
      <c r="QIN1" s="287"/>
      <c r="QIO1" s="287"/>
      <c r="QIP1" s="287"/>
      <c r="QIQ1" s="287">
        <f>保健福祉総務課!QIQ1</f>
        <v>0</v>
      </c>
      <c r="QIR1" s="287"/>
      <c r="QIS1" s="287"/>
      <c r="QIT1" s="287"/>
      <c r="QIU1" s="287"/>
      <c r="QIV1" s="287"/>
      <c r="QIW1" s="287"/>
      <c r="QIX1" s="287"/>
      <c r="QIY1" s="287">
        <f>保健福祉総務課!QIY1</f>
        <v>0</v>
      </c>
      <c r="QIZ1" s="287"/>
      <c r="QJA1" s="287"/>
      <c r="QJB1" s="287"/>
      <c r="QJC1" s="287"/>
      <c r="QJD1" s="287"/>
      <c r="QJE1" s="287"/>
      <c r="QJF1" s="287"/>
      <c r="QJG1" s="287">
        <f>保健福祉総務課!QJG1</f>
        <v>0</v>
      </c>
      <c r="QJH1" s="287"/>
      <c r="QJI1" s="287"/>
      <c r="QJJ1" s="287"/>
      <c r="QJK1" s="287"/>
      <c r="QJL1" s="287"/>
      <c r="QJM1" s="287"/>
      <c r="QJN1" s="287"/>
      <c r="QJO1" s="287">
        <f>保健福祉総務課!QJO1</f>
        <v>0</v>
      </c>
      <c r="QJP1" s="287"/>
      <c r="QJQ1" s="287"/>
      <c r="QJR1" s="287"/>
      <c r="QJS1" s="287"/>
      <c r="QJT1" s="287"/>
      <c r="QJU1" s="287"/>
      <c r="QJV1" s="287"/>
      <c r="QJW1" s="287">
        <f>保健福祉総務課!QJW1</f>
        <v>0</v>
      </c>
      <c r="QJX1" s="287"/>
      <c r="QJY1" s="287"/>
      <c r="QJZ1" s="287"/>
      <c r="QKA1" s="287"/>
      <c r="QKB1" s="287"/>
      <c r="QKC1" s="287"/>
      <c r="QKD1" s="287"/>
      <c r="QKE1" s="287">
        <f>保健福祉総務課!QKE1</f>
        <v>0</v>
      </c>
      <c r="QKF1" s="287"/>
      <c r="QKG1" s="287"/>
      <c r="QKH1" s="287"/>
      <c r="QKI1" s="287"/>
      <c r="QKJ1" s="287"/>
      <c r="QKK1" s="287"/>
      <c r="QKL1" s="287"/>
      <c r="QKM1" s="287">
        <f>保健福祉総務課!QKM1</f>
        <v>0</v>
      </c>
      <c r="QKN1" s="287"/>
      <c r="QKO1" s="287"/>
      <c r="QKP1" s="287"/>
      <c r="QKQ1" s="287"/>
      <c r="QKR1" s="287"/>
      <c r="QKS1" s="287"/>
      <c r="QKT1" s="287"/>
      <c r="QKU1" s="287">
        <f>保健福祉総務課!QKU1</f>
        <v>0</v>
      </c>
      <c r="QKV1" s="287"/>
      <c r="QKW1" s="287"/>
      <c r="QKX1" s="287"/>
      <c r="QKY1" s="287"/>
      <c r="QKZ1" s="287"/>
      <c r="QLA1" s="287"/>
      <c r="QLB1" s="287"/>
      <c r="QLC1" s="287">
        <f>保健福祉総務課!QLC1</f>
        <v>0</v>
      </c>
      <c r="QLD1" s="287"/>
      <c r="QLE1" s="287"/>
      <c r="QLF1" s="287"/>
      <c r="QLG1" s="287"/>
      <c r="QLH1" s="287"/>
      <c r="QLI1" s="287"/>
      <c r="QLJ1" s="287"/>
      <c r="QLK1" s="287">
        <f>保健福祉総務課!QLK1</f>
        <v>0</v>
      </c>
      <c r="QLL1" s="287"/>
      <c r="QLM1" s="287"/>
      <c r="QLN1" s="287"/>
      <c r="QLO1" s="287"/>
      <c r="QLP1" s="287"/>
      <c r="QLQ1" s="287"/>
      <c r="QLR1" s="287"/>
      <c r="QLS1" s="287">
        <f>保健福祉総務課!QLS1</f>
        <v>0</v>
      </c>
      <c r="QLT1" s="287"/>
      <c r="QLU1" s="287"/>
      <c r="QLV1" s="287"/>
      <c r="QLW1" s="287"/>
      <c r="QLX1" s="287"/>
      <c r="QLY1" s="287"/>
      <c r="QLZ1" s="287"/>
      <c r="QMA1" s="287">
        <f>保健福祉総務課!QMA1</f>
        <v>0</v>
      </c>
      <c r="QMB1" s="287"/>
      <c r="QMC1" s="287"/>
      <c r="QMD1" s="287"/>
      <c r="QME1" s="287"/>
      <c r="QMF1" s="287"/>
      <c r="QMG1" s="287"/>
      <c r="QMH1" s="287"/>
      <c r="QMI1" s="287">
        <f>保健福祉総務課!QMI1</f>
        <v>0</v>
      </c>
      <c r="QMJ1" s="287"/>
      <c r="QMK1" s="287"/>
      <c r="QML1" s="287"/>
      <c r="QMM1" s="287"/>
      <c r="QMN1" s="287"/>
      <c r="QMO1" s="287"/>
      <c r="QMP1" s="287"/>
      <c r="QMQ1" s="287">
        <f>保健福祉総務課!QMQ1</f>
        <v>0</v>
      </c>
      <c r="QMR1" s="287"/>
      <c r="QMS1" s="287"/>
      <c r="QMT1" s="287"/>
      <c r="QMU1" s="287"/>
      <c r="QMV1" s="287"/>
      <c r="QMW1" s="287"/>
      <c r="QMX1" s="287"/>
      <c r="QMY1" s="287">
        <f>保健福祉総務課!QMY1</f>
        <v>0</v>
      </c>
      <c r="QMZ1" s="287"/>
      <c r="QNA1" s="287"/>
      <c r="QNB1" s="287"/>
      <c r="QNC1" s="287"/>
      <c r="QND1" s="287"/>
      <c r="QNE1" s="287"/>
      <c r="QNF1" s="287"/>
      <c r="QNG1" s="287">
        <f>保健福祉総務課!QNG1</f>
        <v>0</v>
      </c>
      <c r="QNH1" s="287"/>
      <c r="QNI1" s="287"/>
      <c r="QNJ1" s="287"/>
      <c r="QNK1" s="287"/>
      <c r="QNL1" s="287"/>
      <c r="QNM1" s="287"/>
      <c r="QNN1" s="287"/>
      <c r="QNO1" s="287">
        <f>保健福祉総務課!QNO1</f>
        <v>0</v>
      </c>
      <c r="QNP1" s="287"/>
      <c r="QNQ1" s="287"/>
      <c r="QNR1" s="287"/>
      <c r="QNS1" s="287"/>
      <c r="QNT1" s="287"/>
      <c r="QNU1" s="287"/>
      <c r="QNV1" s="287"/>
      <c r="QNW1" s="287">
        <f>保健福祉総務課!QNW1</f>
        <v>0</v>
      </c>
      <c r="QNX1" s="287"/>
      <c r="QNY1" s="287"/>
      <c r="QNZ1" s="287"/>
      <c r="QOA1" s="287"/>
      <c r="QOB1" s="287"/>
      <c r="QOC1" s="287"/>
      <c r="QOD1" s="287"/>
      <c r="QOE1" s="287">
        <f>保健福祉総務課!QOE1</f>
        <v>0</v>
      </c>
      <c r="QOF1" s="287"/>
      <c r="QOG1" s="287"/>
      <c r="QOH1" s="287"/>
      <c r="QOI1" s="287"/>
      <c r="QOJ1" s="287"/>
      <c r="QOK1" s="287"/>
      <c r="QOL1" s="287"/>
      <c r="QOM1" s="287">
        <f>保健福祉総務課!QOM1</f>
        <v>0</v>
      </c>
      <c r="QON1" s="287"/>
      <c r="QOO1" s="287"/>
      <c r="QOP1" s="287"/>
      <c r="QOQ1" s="287"/>
      <c r="QOR1" s="287"/>
      <c r="QOS1" s="287"/>
      <c r="QOT1" s="287"/>
      <c r="QOU1" s="287">
        <f>保健福祉総務課!QOU1</f>
        <v>0</v>
      </c>
      <c r="QOV1" s="287"/>
      <c r="QOW1" s="287"/>
      <c r="QOX1" s="287"/>
      <c r="QOY1" s="287"/>
      <c r="QOZ1" s="287"/>
      <c r="QPA1" s="287"/>
      <c r="QPB1" s="287"/>
      <c r="QPC1" s="287">
        <f>保健福祉総務課!QPC1</f>
        <v>0</v>
      </c>
      <c r="QPD1" s="287"/>
      <c r="QPE1" s="287"/>
      <c r="QPF1" s="287"/>
      <c r="QPG1" s="287"/>
      <c r="QPH1" s="287"/>
      <c r="QPI1" s="287"/>
      <c r="QPJ1" s="287"/>
      <c r="QPK1" s="287">
        <f>保健福祉総務課!QPK1</f>
        <v>0</v>
      </c>
      <c r="QPL1" s="287"/>
      <c r="QPM1" s="287"/>
      <c r="QPN1" s="287"/>
      <c r="QPO1" s="287"/>
      <c r="QPP1" s="287"/>
      <c r="QPQ1" s="287"/>
      <c r="QPR1" s="287"/>
      <c r="QPS1" s="287">
        <f>保健福祉総務課!QPS1</f>
        <v>0</v>
      </c>
      <c r="QPT1" s="287"/>
      <c r="QPU1" s="287"/>
      <c r="QPV1" s="287"/>
      <c r="QPW1" s="287"/>
      <c r="QPX1" s="287"/>
      <c r="QPY1" s="287"/>
      <c r="QPZ1" s="287"/>
      <c r="QQA1" s="287">
        <f>保健福祉総務課!QQA1</f>
        <v>0</v>
      </c>
      <c r="QQB1" s="287"/>
      <c r="QQC1" s="287"/>
      <c r="QQD1" s="287"/>
      <c r="QQE1" s="287"/>
      <c r="QQF1" s="287"/>
      <c r="QQG1" s="287"/>
      <c r="QQH1" s="287"/>
      <c r="QQI1" s="287">
        <f>保健福祉総務課!QQI1</f>
        <v>0</v>
      </c>
      <c r="QQJ1" s="287"/>
      <c r="QQK1" s="287"/>
      <c r="QQL1" s="287"/>
      <c r="QQM1" s="287"/>
      <c r="QQN1" s="287"/>
      <c r="QQO1" s="287"/>
      <c r="QQP1" s="287"/>
      <c r="QQQ1" s="287">
        <f>保健福祉総務課!QQQ1</f>
        <v>0</v>
      </c>
      <c r="QQR1" s="287"/>
      <c r="QQS1" s="287"/>
      <c r="QQT1" s="287"/>
      <c r="QQU1" s="287"/>
      <c r="QQV1" s="287"/>
      <c r="QQW1" s="287"/>
      <c r="QQX1" s="287"/>
      <c r="QQY1" s="287">
        <f>保健福祉総務課!QQY1</f>
        <v>0</v>
      </c>
      <c r="QQZ1" s="287"/>
      <c r="QRA1" s="287"/>
      <c r="QRB1" s="287"/>
      <c r="QRC1" s="287"/>
      <c r="QRD1" s="287"/>
      <c r="QRE1" s="287"/>
      <c r="QRF1" s="287"/>
      <c r="QRG1" s="287">
        <f>保健福祉総務課!QRG1</f>
        <v>0</v>
      </c>
      <c r="QRH1" s="287"/>
      <c r="QRI1" s="287"/>
      <c r="QRJ1" s="287"/>
      <c r="QRK1" s="287"/>
      <c r="QRL1" s="287"/>
      <c r="QRM1" s="287"/>
      <c r="QRN1" s="287"/>
      <c r="QRO1" s="287">
        <f>保健福祉総務課!QRO1</f>
        <v>0</v>
      </c>
      <c r="QRP1" s="287"/>
      <c r="QRQ1" s="287"/>
      <c r="QRR1" s="287"/>
      <c r="QRS1" s="287"/>
      <c r="QRT1" s="287"/>
      <c r="QRU1" s="287"/>
      <c r="QRV1" s="287"/>
      <c r="QRW1" s="287">
        <f>保健福祉総務課!QRW1</f>
        <v>0</v>
      </c>
      <c r="QRX1" s="287"/>
      <c r="QRY1" s="287"/>
      <c r="QRZ1" s="287"/>
      <c r="QSA1" s="287"/>
      <c r="QSB1" s="287"/>
      <c r="QSC1" s="287"/>
      <c r="QSD1" s="287"/>
      <c r="QSE1" s="287">
        <f>保健福祉総務課!QSE1</f>
        <v>0</v>
      </c>
      <c r="QSF1" s="287"/>
      <c r="QSG1" s="287"/>
      <c r="QSH1" s="287"/>
      <c r="QSI1" s="287"/>
      <c r="QSJ1" s="287"/>
      <c r="QSK1" s="287"/>
      <c r="QSL1" s="287"/>
      <c r="QSM1" s="287">
        <f>保健福祉総務課!QSM1</f>
        <v>0</v>
      </c>
      <c r="QSN1" s="287"/>
      <c r="QSO1" s="287"/>
      <c r="QSP1" s="287"/>
      <c r="QSQ1" s="287"/>
      <c r="QSR1" s="287"/>
      <c r="QSS1" s="287"/>
      <c r="QST1" s="287"/>
      <c r="QSU1" s="287">
        <f>保健福祉総務課!QSU1</f>
        <v>0</v>
      </c>
      <c r="QSV1" s="287"/>
      <c r="QSW1" s="287"/>
      <c r="QSX1" s="287"/>
      <c r="QSY1" s="287"/>
      <c r="QSZ1" s="287"/>
      <c r="QTA1" s="287"/>
      <c r="QTB1" s="287"/>
      <c r="QTC1" s="287">
        <f>保健福祉総務課!QTC1</f>
        <v>0</v>
      </c>
      <c r="QTD1" s="287"/>
      <c r="QTE1" s="287"/>
      <c r="QTF1" s="287"/>
      <c r="QTG1" s="287"/>
      <c r="QTH1" s="287"/>
      <c r="QTI1" s="287"/>
      <c r="QTJ1" s="287"/>
      <c r="QTK1" s="287">
        <f>保健福祉総務課!QTK1</f>
        <v>0</v>
      </c>
      <c r="QTL1" s="287"/>
      <c r="QTM1" s="287"/>
      <c r="QTN1" s="287"/>
      <c r="QTO1" s="287"/>
      <c r="QTP1" s="287"/>
      <c r="QTQ1" s="287"/>
      <c r="QTR1" s="287"/>
      <c r="QTS1" s="287">
        <f>保健福祉総務課!QTS1</f>
        <v>0</v>
      </c>
      <c r="QTT1" s="287"/>
      <c r="QTU1" s="287"/>
      <c r="QTV1" s="287"/>
      <c r="QTW1" s="287"/>
      <c r="QTX1" s="287"/>
      <c r="QTY1" s="287"/>
      <c r="QTZ1" s="287"/>
      <c r="QUA1" s="287">
        <f>保健福祉総務課!QUA1</f>
        <v>0</v>
      </c>
      <c r="QUB1" s="287"/>
      <c r="QUC1" s="287"/>
      <c r="QUD1" s="287"/>
      <c r="QUE1" s="287"/>
      <c r="QUF1" s="287"/>
      <c r="QUG1" s="287"/>
      <c r="QUH1" s="287"/>
      <c r="QUI1" s="287">
        <f>保健福祉総務課!QUI1</f>
        <v>0</v>
      </c>
      <c r="QUJ1" s="287"/>
      <c r="QUK1" s="287"/>
      <c r="QUL1" s="287"/>
      <c r="QUM1" s="287"/>
      <c r="QUN1" s="287"/>
      <c r="QUO1" s="287"/>
      <c r="QUP1" s="287"/>
      <c r="QUQ1" s="287">
        <f>保健福祉総務課!QUQ1</f>
        <v>0</v>
      </c>
      <c r="QUR1" s="287"/>
      <c r="QUS1" s="287"/>
      <c r="QUT1" s="287"/>
      <c r="QUU1" s="287"/>
      <c r="QUV1" s="287"/>
      <c r="QUW1" s="287"/>
      <c r="QUX1" s="287"/>
      <c r="QUY1" s="287">
        <f>保健福祉総務課!QUY1</f>
        <v>0</v>
      </c>
      <c r="QUZ1" s="287"/>
      <c r="QVA1" s="287"/>
      <c r="QVB1" s="287"/>
      <c r="QVC1" s="287"/>
      <c r="QVD1" s="287"/>
      <c r="QVE1" s="287"/>
      <c r="QVF1" s="287"/>
      <c r="QVG1" s="287">
        <f>保健福祉総務課!QVG1</f>
        <v>0</v>
      </c>
      <c r="QVH1" s="287"/>
      <c r="QVI1" s="287"/>
      <c r="QVJ1" s="287"/>
      <c r="QVK1" s="287"/>
      <c r="QVL1" s="287"/>
      <c r="QVM1" s="287"/>
      <c r="QVN1" s="287"/>
      <c r="QVO1" s="287">
        <f>保健福祉総務課!QVO1</f>
        <v>0</v>
      </c>
      <c r="QVP1" s="287"/>
      <c r="QVQ1" s="287"/>
      <c r="QVR1" s="287"/>
      <c r="QVS1" s="287"/>
      <c r="QVT1" s="287"/>
      <c r="QVU1" s="287"/>
      <c r="QVV1" s="287"/>
      <c r="QVW1" s="287">
        <f>保健福祉総務課!QVW1</f>
        <v>0</v>
      </c>
      <c r="QVX1" s="287"/>
      <c r="QVY1" s="287"/>
      <c r="QVZ1" s="287"/>
      <c r="QWA1" s="287"/>
      <c r="QWB1" s="287"/>
      <c r="QWC1" s="287"/>
      <c r="QWD1" s="287"/>
      <c r="QWE1" s="287">
        <f>保健福祉総務課!QWE1</f>
        <v>0</v>
      </c>
      <c r="QWF1" s="287"/>
      <c r="QWG1" s="287"/>
      <c r="QWH1" s="287"/>
      <c r="QWI1" s="287"/>
      <c r="QWJ1" s="287"/>
      <c r="QWK1" s="287"/>
      <c r="QWL1" s="287"/>
      <c r="QWM1" s="287">
        <f>保健福祉総務課!QWM1</f>
        <v>0</v>
      </c>
      <c r="QWN1" s="287"/>
      <c r="QWO1" s="287"/>
      <c r="QWP1" s="287"/>
      <c r="QWQ1" s="287"/>
      <c r="QWR1" s="287"/>
      <c r="QWS1" s="287"/>
      <c r="QWT1" s="287"/>
      <c r="QWU1" s="287">
        <f>保健福祉総務課!QWU1</f>
        <v>0</v>
      </c>
      <c r="QWV1" s="287"/>
      <c r="QWW1" s="287"/>
      <c r="QWX1" s="287"/>
      <c r="QWY1" s="287"/>
      <c r="QWZ1" s="287"/>
      <c r="QXA1" s="287"/>
      <c r="QXB1" s="287"/>
      <c r="QXC1" s="287">
        <f>保健福祉総務課!QXC1</f>
        <v>0</v>
      </c>
      <c r="QXD1" s="287"/>
      <c r="QXE1" s="287"/>
      <c r="QXF1" s="287"/>
      <c r="QXG1" s="287"/>
      <c r="QXH1" s="287"/>
      <c r="QXI1" s="287"/>
      <c r="QXJ1" s="287"/>
      <c r="QXK1" s="287">
        <f>保健福祉総務課!QXK1</f>
        <v>0</v>
      </c>
      <c r="QXL1" s="287"/>
      <c r="QXM1" s="287"/>
      <c r="QXN1" s="287"/>
      <c r="QXO1" s="287"/>
      <c r="QXP1" s="287"/>
      <c r="QXQ1" s="287"/>
      <c r="QXR1" s="287"/>
      <c r="QXS1" s="287">
        <f>保健福祉総務課!QXS1</f>
        <v>0</v>
      </c>
      <c r="QXT1" s="287"/>
      <c r="QXU1" s="287"/>
      <c r="QXV1" s="287"/>
      <c r="QXW1" s="287"/>
      <c r="QXX1" s="287"/>
      <c r="QXY1" s="287"/>
      <c r="QXZ1" s="287"/>
      <c r="QYA1" s="287">
        <f>保健福祉総務課!QYA1</f>
        <v>0</v>
      </c>
      <c r="QYB1" s="287"/>
      <c r="QYC1" s="287"/>
      <c r="QYD1" s="287"/>
      <c r="QYE1" s="287"/>
      <c r="QYF1" s="287"/>
      <c r="QYG1" s="287"/>
      <c r="QYH1" s="287"/>
      <c r="QYI1" s="287">
        <f>保健福祉総務課!QYI1</f>
        <v>0</v>
      </c>
      <c r="QYJ1" s="287"/>
      <c r="QYK1" s="287"/>
      <c r="QYL1" s="287"/>
      <c r="QYM1" s="287"/>
      <c r="QYN1" s="287"/>
      <c r="QYO1" s="287"/>
      <c r="QYP1" s="287"/>
      <c r="QYQ1" s="287">
        <f>保健福祉総務課!QYQ1</f>
        <v>0</v>
      </c>
      <c r="QYR1" s="287"/>
      <c r="QYS1" s="287"/>
      <c r="QYT1" s="287"/>
      <c r="QYU1" s="287"/>
      <c r="QYV1" s="287"/>
      <c r="QYW1" s="287"/>
      <c r="QYX1" s="287"/>
      <c r="QYY1" s="287">
        <f>保健福祉総務課!QYY1</f>
        <v>0</v>
      </c>
      <c r="QYZ1" s="287"/>
      <c r="QZA1" s="287"/>
      <c r="QZB1" s="287"/>
      <c r="QZC1" s="287"/>
      <c r="QZD1" s="287"/>
      <c r="QZE1" s="287"/>
      <c r="QZF1" s="287"/>
      <c r="QZG1" s="287">
        <f>保健福祉総務課!QZG1</f>
        <v>0</v>
      </c>
      <c r="QZH1" s="287"/>
      <c r="QZI1" s="287"/>
      <c r="QZJ1" s="287"/>
      <c r="QZK1" s="287"/>
      <c r="QZL1" s="287"/>
      <c r="QZM1" s="287"/>
      <c r="QZN1" s="287"/>
      <c r="QZO1" s="287">
        <f>保健福祉総務課!QZO1</f>
        <v>0</v>
      </c>
      <c r="QZP1" s="287"/>
      <c r="QZQ1" s="287"/>
      <c r="QZR1" s="287"/>
      <c r="QZS1" s="287"/>
      <c r="QZT1" s="287"/>
      <c r="QZU1" s="287"/>
      <c r="QZV1" s="287"/>
      <c r="QZW1" s="287">
        <f>保健福祉総務課!QZW1</f>
        <v>0</v>
      </c>
      <c r="QZX1" s="287"/>
      <c r="QZY1" s="287"/>
      <c r="QZZ1" s="287"/>
      <c r="RAA1" s="287"/>
      <c r="RAB1" s="287"/>
      <c r="RAC1" s="287"/>
      <c r="RAD1" s="287"/>
      <c r="RAE1" s="287">
        <f>保健福祉総務課!RAE1</f>
        <v>0</v>
      </c>
      <c r="RAF1" s="287"/>
      <c r="RAG1" s="287"/>
      <c r="RAH1" s="287"/>
      <c r="RAI1" s="287"/>
      <c r="RAJ1" s="287"/>
      <c r="RAK1" s="287"/>
      <c r="RAL1" s="287"/>
      <c r="RAM1" s="287">
        <f>保健福祉総務課!RAM1</f>
        <v>0</v>
      </c>
      <c r="RAN1" s="287"/>
      <c r="RAO1" s="287"/>
      <c r="RAP1" s="287"/>
      <c r="RAQ1" s="287"/>
      <c r="RAR1" s="287"/>
      <c r="RAS1" s="287"/>
      <c r="RAT1" s="287"/>
      <c r="RAU1" s="287">
        <f>保健福祉総務課!RAU1</f>
        <v>0</v>
      </c>
      <c r="RAV1" s="287"/>
      <c r="RAW1" s="287"/>
      <c r="RAX1" s="287"/>
      <c r="RAY1" s="287"/>
      <c r="RAZ1" s="287"/>
      <c r="RBA1" s="287"/>
      <c r="RBB1" s="287"/>
      <c r="RBC1" s="287">
        <f>保健福祉総務課!RBC1</f>
        <v>0</v>
      </c>
      <c r="RBD1" s="287"/>
      <c r="RBE1" s="287"/>
      <c r="RBF1" s="287"/>
      <c r="RBG1" s="287"/>
      <c r="RBH1" s="287"/>
      <c r="RBI1" s="287"/>
      <c r="RBJ1" s="287"/>
      <c r="RBK1" s="287">
        <f>保健福祉総務課!RBK1</f>
        <v>0</v>
      </c>
      <c r="RBL1" s="287"/>
      <c r="RBM1" s="287"/>
      <c r="RBN1" s="287"/>
      <c r="RBO1" s="287"/>
      <c r="RBP1" s="287"/>
      <c r="RBQ1" s="287"/>
      <c r="RBR1" s="287"/>
      <c r="RBS1" s="287">
        <f>保健福祉総務課!RBS1</f>
        <v>0</v>
      </c>
      <c r="RBT1" s="287"/>
      <c r="RBU1" s="287"/>
      <c r="RBV1" s="287"/>
      <c r="RBW1" s="287"/>
      <c r="RBX1" s="287"/>
      <c r="RBY1" s="287"/>
      <c r="RBZ1" s="287"/>
      <c r="RCA1" s="287">
        <f>保健福祉総務課!RCA1</f>
        <v>0</v>
      </c>
      <c r="RCB1" s="287"/>
      <c r="RCC1" s="287"/>
      <c r="RCD1" s="287"/>
      <c r="RCE1" s="287"/>
      <c r="RCF1" s="287"/>
      <c r="RCG1" s="287"/>
      <c r="RCH1" s="287"/>
      <c r="RCI1" s="287">
        <f>保健福祉総務課!RCI1</f>
        <v>0</v>
      </c>
      <c r="RCJ1" s="287"/>
      <c r="RCK1" s="287"/>
      <c r="RCL1" s="287"/>
      <c r="RCM1" s="287"/>
      <c r="RCN1" s="287"/>
      <c r="RCO1" s="287"/>
      <c r="RCP1" s="287"/>
      <c r="RCQ1" s="287">
        <f>保健福祉総務課!RCQ1</f>
        <v>0</v>
      </c>
      <c r="RCR1" s="287"/>
      <c r="RCS1" s="287"/>
      <c r="RCT1" s="287"/>
      <c r="RCU1" s="287"/>
      <c r="RCV1" s="287"/>
      <c r="RCW1" s="287"/>
      <c r="RCX1" s="287"/>
      <c r="RCY1" s="287">
        <f>保健福祉総務課!RCY1</f>
        <v>0</v>
      </c>
      <c r="RCZ1" s="287"/>
      <c r="RDA1" s="287"/>
      <c r="RDB1" s="287"/>
      <c r="RDC1" s="287"/>
      <c r="RDD1" s="287"/>
      <c r="RDE1" s="287"/>
      <c r="RDF1" s="287"/>
      <c r="RDG1" s="287">
        <f>保健福祉総務課!RDG1</f>
        <v>0</v>
      </c>
      <c r="RDH1" s="287"/>
      <c r="RDI1" s="287"/>
      <c r="RDJ1" s="287"/>
      <c r="RDK1" s="287"/>
      <c r="RDL1" s="287"/>
      <c r="RDM1" s="287"/>
      <c r="RDN1" s="287"/>
      <c r="RDO1" s="287">
        <f>保健福祉総務課!RDO1</f>
        <v>0</v>
      </c>
      <c r="RDP1" s="287"/>
      <c r="RDQ1" s="287"/>
      <c r="RDR1" s="287"/>
      <c r="RDS1" s="287"/>
      <c r="RDT1" s="287"/>
      <c r="RDU1" s="287"/>
      <c r="RDV1" s="287"/>
      <c r="RDW1" s="287">
        <f>保健福祉総務課!RDW1</f>
        <v>0</v>
      </c>
      <c r="RDX1" s="287"/>
      <c r="RDY1" s="287"/>
      <c r="RDZ1" s="287"/>
      <c r="REA1" s="287"/>
      <c r="REB1" s="287"/>
      <c r="REC1" s="287"/>
      <c r="RED1" s="287"/>
      <c r="REE1" s="287">
        <f>保健福祉総務課!REE1</f>
        <v>0</v>
      </c>
      <c r="REF1" s="287"/>
      <c r="REG1" s="287"/>
      <c r="REH1" s="287"/>
      <c r="REI1" s="287"/>
      <c r="REJ1" s="287"/>
      <c r="REK1" s="287"/>
      <c r="REL1" s="287"/>
      <c r="REM1" s="287">
        <f>保健福祉総務課!REM1</f>
        <v>0</v>
      </c>
      <c r="REN1" s="287"/>
      <c r="REO1" s="287"/>
      <c r="REP1" s="287"/>
      <c r="REQ1" s="287"/>
      <c r="RER1" s="287"/>
      <c r="RES1" s="287"/>
      <c r="RET1" s="287"/>
      <c r="REU1" s="287">
        <f>保健福祉総務課!REU1</f>
        <v>0</v>
      </c>
      <c r="REV1" s="287"/>
      <c r="REW1" s="287"/>
      <c r="REX1" s="287"/>
      <c r="REY1" s="287"/>
      <c r="REZ1" s="287"/>
      <c r="RFA1" s="287"/>
      <c r="RFB1" s="287"/>
      <c r="RFC1" s="287">
        <f>保健福祉総務課!RFC1</f>
        <v>0</v>
      </c>
      <c r="RFD1" s="287"/>
      <c r="RFE1" s="287"/>
      <c r="RFF1" s="287"/>
      <c r="RFG1" s="287"/>
      <c r="RFH1" s="287"/>
      <c r="RFI1" s="287"/>
      <c r="RFJ1" s="287"/>
      <c r="RFK1" s="287">
        <f>保健福祉総務課!RFK1</f>
        <v>0</v>
      </c>
      <c r="RFL1" s="287"/>
      <c r="RFM1" s="287"/>
      <c r="RFN1" s="287"/>
      <c r="RFO1" s="287"/>
      <c r="RFP1" s="287"/>
      <c r="RFQ1" s="287"/>
      <c r="RFR1" s="287"/>
      <c r="RFS1" s="287">
        <f>保健福祉総務課!RFS1</f>
        <v>0</v>
      </c>
      <c r="RFT1" s="287"/>
      <c r="RFU1" s="287"/>
      <c r="RFV1" s="287"/>
      <c r="RFW1" s="287"/>
      <c r="RFX1" s="287"/>
      <c r="RFY1" s="287"/>
      <c r="RFZ1" s="287"/>
      <c r="RGA1" s="287">
        <f>保健福祉総務課!RGA1</f>
        <v>0</v>
      </c>
      <c r="RGB1" s="287"/>
      <c r="RGC1" s="287"/>
      <c r="RGD1" s="287"/>
      <c r="RGE1" s="287"/>
      <c r="RGF1" s="287"/>
      <c r="RGG1" s="287"/>
      <c r="RGH1" s="287"/>
      <c r="RGI1" s="287">
        <f>保健福祉総務課!RGI1</f>
        <v>0</v>
      </c>
      <c r="RGJ1" s="287"/>
      <c r="RGK1" s="287"/>
      <c r="RGL1" s="287"/>
      <c r="RGM1" s="287"/>
      <c r="RGN1" s="287"/>
      <c r="RGO1" s="287"/>
      <c r="RGP1" s="287"/>
      <c r="RGQ1" s="287">
        <f>保健福祉総務課!RGQ1</f>
        <v>0</v>
      </c>
      <c r="RGR1" s="287"/>
      <c r="RGS1" s="287"/>
      <c r="RGT1" s="287"/>
      <c r="RGU1" s="287"/>
      <c r="RGV1" s="287"/>
      <c r="RGW1" s="287"/>
      <c r="RGX1" s="287"/>
      <c r="RGY1" s="287">
        <f>保健福祉総務課!RGY1</f>
        <v>0</v>
      </c>
      <c r="RGZ1" s="287"/>
      <c r="RHA1" s="287"/>
      <c r="RHB1" s="287"/>
      <c r="RHC1" s="287"/>
      <c r="RHD1" s="287"/>
      <c r="RHE1" s="287"/>
      <c r="RHF1" s="287"/>
      <c r="RHG1" s="287">
        <f>保健福祉総務課!RHG1</f>
        <v>0</v>
      </c>
      <c r="RHH1" s="287"/>
      <c r="RHI1" s="287"/>
      <c r="RHJ1" s="287"/>
      <c r="RHK1" s="287"/>
      <c r="RHL1" s="287"/>
      <c r="RHM1" s="287"/>
      <c r="RHN1" s="287"/>
      <c r="RHO1" s="287">
        <f>保健福祉総務課!RHO1</f>
        <v>0</v>
      </c>
      <c r="RHP1" s="287"/>
      <c r="RHQ1" s="287"/>
      <c r="RHR1" s="287"/>
      <c r="RHS1" s="287"/>
      <c r="RHT1" s="287"/>
      <c r="RHU1" s="287"/>
      <c r="RHV1" s="287"/>
      <c r="RHW1" s="287">
        <f>保健福祉総務課!RHW1</f>
        <v>0</v>
      </c>
      <c r="RHX1" s="287"/>
      <c r="RHY1" s="287"/>
      <c r="RHZ1" s="287"/>
      <c r="RIA1" s="287"/>
      <c r="RIB1" s="287"/>
      <c r="RIC1" s="287"/>
      <c r="RID1" s="287"/>
      <c r="RIE1" s="287">
        <f>保健福祉総務課!RIE1</f>
        <v>0</v>
      </c>
      <c r="RIF1" s="287"/>
      <c r="RIG1" s="287"/>
      <c r="RIH1" s="287"/>
      <c r="RII1" s="287"/>
      <c r="RIJ1" s="287"/>
      <c r="RIK1" s="287"/>
      <c r="RIL1" s="287"/>
      <c r="RIM1" s="287">
        <f>保健福祉総務課!RIM1</f>
        <v>0</v>
      </c>
      <c r="RIN1" s="287"/>
      <c r="RIO1" s="287"/>
      <c r="RIP1" s="287"/>
      <c r="RIQ1" s="287"/>
      <c r="RIR1" s="287"/>
      <c r="RIS1" s="287"/>
      <c r="RIT1" s="287"/>
      <c r="RIU1" s="287">
        <f>保健福祉総務課!RIU1</f>
        <v>0</v>
      </c>
      <c r="RIV1" s="287"/>
      <c r="RIW1" s="287"/>
      <c r="RIX1" s="287"/>
      <c r="RIY1" s="287"/>
      <c r="RIZ1" s="287"/>
      <c r="RJA1" s="287"/>
      <c r="RJB1" s="287"/>
      <c r="RJC1" s="287">
        <f>保健福祉総務課!RJC1</f>
        <v>0</v>
      </c>
      <c r="RJD1" s="287"/>
      <c r="RJE1" s="287"/>
      <c r="RJF1" s="287"/>
      <c r="RJG1" s="287"/>
      <c r="RJH1" s="287"/>
      <c r="RJI1" s="287"/>
      <c r="RJJ1" s="287"/>
      <c r="RJK1" s="287">
        <f>保健福祉総務課!RJK1</f>
        <v>0</v>
      </c>
      <c r="RJL1" s="287"/>
      <c r="RJM1" s="287"/>
      <c r="RJN1" s="287"/>
      <c r="RJO1" s="287"/>
      <c r="RJP1" s="287"/>
      <c r="RJQ1" s="287"/>
      <c r="RJR1" s="287"/>
      <c r="RJS1" s="287">
        <f>保健福祉総務課!RJS1</f>
        <v>0</v>
      </c>
      <c r="RJT1" s="287"/>
      <c r="RJU1" s="287"/>
      <c r="RJV1" s="287"/>
      <c r="RJW1" s="287"/>
      <c r="RJX1" s="287"/>
      <c r="RJY1" s="287"/>
      <c r="RJZ1" s="287"/>
      <c r="RKA1" s="287">
        <f>保健福祉総務課!RKA1</f>
        <v>0</v>
      </c>
      <c r="RKB1" s="287"/>
      <c r="RKC1" s="287"/>
      <c r="RKD1" s="287"/>
      <c r="RKE1" s="287"/>
      <c r="RKF1" s="287"/>
      <c r="RKG1" s="287"/>
      <c r="RKH1" s="287"/>
      <c r="RKI1" s="287">
        <f>保健福祉総務課!RKI1</f>
        <v>0</v>
      </c>
      <c r="RKJ1" s="287"/>
      <c r="RKK1" s="287"/>
      <c r="RKL1" s="287"/>
      <c r="RKM1" s="287"/>
      <c r="RKN1" s="287"/>
      <c r="RKO1" s="287"/>
      <c r="RKP1" s="287"/>
      <c r="RKQ1" s="287">
        <f>保健福祉総務課!RKQ1</f>
        <v>0</v>
      </c>
      <c r="RKR1" s="287"/>
      <c r="RKS1" s="287"/>
      <c r="RKT1" s="287"/>
      <c r="RKU1" s="287"/>
      <c r="RKV1" s="287"/>
      <c r="RKW1" s="287"/>
      <c r="RKX1" s="287"/>
      <c r="RKY1" s="287">
        <f>保健福祉総務課!RKY1</f>
        <v>0</v>
      </c>
      <c r="RKZ1" s="287"/>
      <c r="RLA1" s="287"/>
      <c r="RLB1" s="287"/>
      <c r="RLC1" s="287"/>
      <c r="RLD1" s="287"/>
      <c r="RLE1" s="287"/>
      <c r="RLF1" s="287"/>
      <c r="RLG1" s="287">
        <f>保健福祉総務課!RLG1</f>
        <v>0</v>
      </c>
      <c r="RLH1" s="287"/>
      <c r="RLI1" s="287"/>
      <c r="RLJ1" s="287"/>
      <c r="RLK1" s="287"/>
      <c r="RLL1" s="287"/>
      <c r="RLM1" s="287"/>
      <c r="RLN1" s="287"/>
      <c r="RLO1" s="287">
        <f>保健福祉総務課!RLO1</f>
        <v>0</v>
      </c>
      <c r="RLP1" s="287"/>
      <c r="RLQ1" s="287"/>
      <c r="RLR1" s="287"/>
      <c r="RLS1" s="287"/>
      <c r="RLT1" s="287"/>
      <c r="RLU1" s="287"/>
      <c r="RLV1" s="287"/>
      <c r="RLW1" s="287">
        <f>保健福祉総務課!RLW1</f>
        <v>0</v>
      </c>
      <c r="RLX1" s="287"/>
      <c r="RLY1" s="287"/>
      <c r="RLZ1" s="287"/>
      <c r="RMA1" s="287"/>
      <c r="RMB1" s="287"/>
      <c r="RMC1" s="287"/>
      <c r="RMD1" s="287"/>
      <c r="RME1" s="287">
        <f>保健福祉総務課!RME1</f>
        <v>0</v>
      </c>
      <c r="RMF1" s="287"/>
      <c r="RMG1" s="287"/>
      <c r="RMH1" s="287"/>
      <c r="RMI1" s="287"/>
      <c r="RMJ1" s="287"/>
      <c r="RMK1" s="287"/>
      <c r="RML1" s="287"/>
      <c r="RMM1" s="287">
        <f>保健福祉総務課!RMM1</f>
        <v>0</v>
      </c>
      <c r="RMN1" s="287"/>
      <c r="RMO1" s="287"/>
      <c r="RMP1" s="287"/>
      <c r="RMQ1" s="287"/>
      <c r="RMR1" s="287"/>
      <c r="RMS1" s="287"/>
      <c r="RMT1" s="287"/>
      <c r="RMU1" s="287">
        <f>保健福祉総務課!RMU1</f>
        <v>0</v>
      </c>
      <c r="RMV1" s="287"/>
      <c r="RMW1" s="287"/>
      <c r="RMX1" s="287"/>
      <c r="RMY1" s="287"/>
      <c r="RMZ1" s="287"/>
      <c r="RNA1" s="287"/>
      <c r="RNB1" s="287"/>
      <c r="RNC1" s="287">
        <f>保健福祉総務課!RNC1</f>
        <v>0</v>
      </c>
      <c r="RND1" s="287"/>
      <c r="RNE1" s="287"/>
      <c r="RNF1" s="287"/>
      <c r="RNG1" s="287"/>
      <c r="RNH1" s="287"/>
      <c r="RNI1" s="287"/>
      <c r="RNJ1" s="287"/>
      <c r="RNK1" s="287">
        <f>保健福祉総務課!RNK1</f>
        <v>0</v>
      </c>
      <c r="RNL1" s="287"/>
      <c r="RNM1" s="287"/>
      <c r="RNN1" s="287"/>
      <c r="RNO1" s="287"/>
      <c r="RNP1" s="287"/>
      <c r="RNQ1" s="287"/>
      <c r="RNR1" s="287"/>
      <c r="RNS1" s="287">
        <f>保健福祉総務課!RNS1</f>
        <v>0</v>
      </c>
      <c r="RNT1" s="287"/>
      <c r="RNU1" s="287"/>
      <c r="RNV1" s="287"/>
      <c r="RNW1" s="287"/>
      <c r="RNX1" s="287"/>
      <c r="RNY1" s="287"/>
      <c r="RNZ1" s="287"/>
      <c r="ROA1" s="287">
        <f>保健福祉総務課!ROA1</f>
        <v>0</v>
      </c>
      <c r="ROB1" s="287"/>
      <c r="ROC1" s="287"/>
      <c r="ROD1" s="287"/>
      <c r="ROE1" s="287"/>
      <c r="ROF1" s="287"/>
      <c r="ROG1" s="287"/>
      <c r="ROH1" s="287"/>
      <c r="ROI1" s="287">
        <f>保健福祉総務課!ROI1</f>
        <v>0</v>
      </c>
      <c r="ROJ1" s="287"/>
      <c r="ROK1" s="287"/>
      <c r="ROL1" s="287"/>
      <c r="ROM1" s="287"/>
      <c r="RON1" s="287"/>
      <c r="ROO1" s="287"/>
      <c r="ROP1" s="287"/>
      <c r="ROQ1" s="287">
        <f>保健福祉総務課!ROQ1</f>
        <v>0</v>
      </c>
      <c r="ROR1" s="287"/>
      <c r="ROS1" s="287"/>
      <c r="ROT1" s="287"/>
      <c r="ROU1" s="287"/>
      <c r="ROV1" s="287"/>
      <c r="ROW1" s="287"/>
      <c r="ROX1" s="287"/>
      <c r="ROY1" s="287">
        <f>保健福祉総務課!ROY1</f>
        <v>0</v>
      </c>
      <c r="ROZ1" s="287"/>
      <c r="RPA1" s="287"/>
      <c r="RPB1" s="287"/>
      <c r="RPC1" s="287"/>
      <c r="RPD1" s="287"/>
      <c r="RPE1" s="287"/>
      <c r="RPF1" s="287"/>
      <c r="RPG1" s="287">
        <f>保健福祉総務課!RPG1</f>
        <v>0</v>
      </c>
      <c r="RPH1" s="287"/>
      <c r="RPI1" s="287"/>
      <c r="RPJ1" s="287"/>
      <c r="RPK1" s="287"/>
      <c r="RPL1" s="287"/>
      <c r="RPM1" s="287"/>
      <c r="RPN1" s="287"/>
      <c r="RPO1" s="287">
        <f>保健福祉総務課!RPO1</f>
        <v>0</v>
      </c>
      <c r="RPP1" s="287"/>
      <c r="RPQ1" s="287"/>
      <c r="RPR1" s="287"/>
      <c r="RPS1" s="287"/>
      <c r="RPT1" s="287"/>
      <c r="RPU1" s="287"/>
      <c r="RPV1" s="287"/>
      <c r="RPW1" s="287">
        <f>保健福祉総務課!RPW1</f>
        <v>0</v>
      </c>
      <c r="RPX1" s="287"/>
      <c r="RPY1" s="287"/>
      <c r="RPZ1" s="287"/>
      <c r="RQA1" s="287"/>
      <c r="RQB1" s="287"/>
      <c r="RQC1" s="287"/>
      <c r="RQD1" s="287"/>
      <c r="RQE1" s="287">
        <f>保健福祉総務課!RQE1</f>
        <v>0</v>
      </c>
      <c r="RQF1" s="287"/>
      <c r="RQG1" s="287"/>
      <c r="RQH1" s="287"/>
      <c r="RQI1" s="287"/>
      <c r="RQJ1" s="287"/>
      <c r="RQK1" s="287"/>
      <c r="RQL1" s="287"/>
      <c r="RQM1" s="287">
        <f>保健福祉総務課!RQM1</f>
        <v>0</v>
      </c>
      <c r="RQN1" s="287"/>
      <c r="RQO1" s="287"/>
      <c r="RQP1" s="287"/>
      <c r="RQQ1" s="287"/>
      <c r="RQR1" s="287"/>
      <c r="RQS1" s="287"/>
      <c r="RQT1" s="287"/>
      <c r="RQU1" s="287">
        <f>保健福祉総務課!RQU1</f>
        <v>0</v>
      </c>
      <c r="RQV1" s="287"/>
      <c r="RQW1" s="287"/>
      <c r="RQX1" s="287"/>
      <c r="RQY1" s="287"/>
      <c r="RQZ1" s="287"/>
      <c r="RRA1" s="287"/>
      <c r="RRB1" s="287"/>
      <c r="RRC1" s="287">
        <f>保健福祉総務課!RRC1</f>
        <v>0</v>
      </c>
      <c r="RRD1" s="287"/>
      <c r="RRE1" s="287"/>
      <c r="RRF1" s="287"/>
      <c r="RRG1" s="287"/>
      <c r="RRH1" s="287"/>
      <c r="RRI1" s="287"/>
      <c r="RRJ1" s="287"/>
      <c r="RRK1" s="287">
        <f>保健福祉総務課!RRK1</f>
        <v>0</v>
      </c>
      <c r="RRL1" s="287"/>
      <c r="RRM1" s="287"/>
      <c r="RRN1" s="287"/>
      <c r="RRO1" s="287"/>
      <c r="RRP1" s="287"/>
      <c r="RRQ1" s="287"/>
      <c r="RRR1" s="287"/>
      <c r="RRS1" s="287">
        <f>保健福祉総務課!RRS1</f>
        <v>0</v>
      </c>
      <c r="RRT1" s="287"/>
      <c r="RRU1" s="287"/>
      <c r="RRV1" s="287"/>
      <c r="RRW1" s="287"/>
      <c r="RRX1" s="287"/>
      <c r="RRY1" s="287"/>
      <c r="RRZ1" s="287"/>
      <c r="RSA1" s="287">
        <f>保健福祉総務課!RSA1</f>
        <v>0</v>
      </c>
      <c r="RSB1" s="287"/>
      <c r="RSC1" s="287"/>
      <c r="RSD1" s="287"/>
      <c r="RSE1" s="287"/>
      <c r="RSF1" s="287"/>
      <c r="RSG1" s="287"/>
      <c r="RSH1" s="287"/>
      <c r="RSI1" s="287">
        <f>保健福祉総務課!RSI1</f>
        <v>0</v>
      </c>
      <c r="RSJ1" s="287"/>
      <c r="RSK1" s="287"/>
      <c r="RSL1" s="287"/>
      <c r="RSM1" s="287"/>
      <c r="RSN1" s="287"/>
      <c r="RSO1" s="287"/>
      <c r="RSP1" s="287"/>
      <c r="RSQ1" s="287">
        <f>保健福祉総務課!RSQ1</f>
        <v>0</v>
      </c>
      <c r="RSR1" s="287"/>
      <c r="RSS1" s="287"/>
      <c r="RST1" s="287"/>
      <c r="RSU1" s="287"/>
      <c r="RSV1" s="287"/>
      <c r="RSW1" s="287"/>
      <c r="RSX1" s="287"/>
      <c r="RSY1" s="287">
        <f>保健福祉総務課!RSY1</f>
        <v>0</v>
      </c>
      <c r="RSZ1" s="287"/>
      <c r="RTA1" s="287"/>
      <c r="RTB1" s="287"/>
      <c r="RTC1" s="287"/>
      <c r="RTD1" s="287"/>
      <c r="RTE1" s="287"/>
      <c r="RTF1" s="287"/>
      <c r="RTG1" s="287">
        <f>保健福祉総務課!RTG1</f>
        <v>0</v>
      </c>
      <c r="RTH1" s="287"/>
      <c r="RTI1" s="287"/>
      <c r="RTJ1" s="287"/>
      <c r="RTK1" s="287"/>
      <c r="RTL1" s="287"/>
      <c r="RTM1" s="287"/>
      <c r="RTN1" s="287"/>
      <c r="RTO1" s="287">
        <f>保健福祉総務課!RTO1</f>
        <v>0</v>
      </c>
      <c r="RTP1" s="287"/>
      <c r="RTQ1" s="287"/>
      <c r="RTR1" s="287"/>
      <c r="RTS1" s="287"/>
      <c r="RTT1" s="287"/>
      <c r="RTU1" s="287"/>
      <c r="RTV1" s="287"/>
      <c r="RTW1" s="287">
        <f>保健福祉総務課!RTW1</f>
        <v>0</v>
      </c>
      <c r="RTX1" s="287"/>
      <c r="RTY1" s="287"/>
      <c r="RTZ1" s="287"/>
      <c r="RUA1" s="287"/>
      <c r="RUB1" s="287"/>
      <c r="RUC1" s="287"/>
      <c r="RUD1" s="287"/>
      <c r="RUE1" s="287">
        <f>保健福祉総務課!RUE1</f>
        <v>0</v>
      </c>
      <c r="RUF1" s="287"/>
      <c r="RUG1" s="287"/>
      <c r="RUH1" s="287"/>
      <c r="RUI1" s="287"/>
      <c r="RUJ1" s="287"/>
      <c r="RUK1" s="287"/>
      <c r="RUL1" s="287"/>
      <c r="RUM1" s="287">
        <f>保健福祉総務課!RUM1</f>
        <v>0</v>
      </c>
      <c r="RUN1" s="287"/>
      <c r="RUO1" s="287"/>
      <c r="RUP1" s="287"/>
      <c r="RUQ1" s="287"/>
      <c r="RUR1" s="287"/>
      <c r="RUS1" s="287"/>
      <c r="RUT1" s="287"/>
      <c r="RUU1" s="287">
        <f>保健福祉総務課!RUU1</f>
        <v>0</v>
      </c>
      <c r="RUV1" s="287"/>
      <c r="RUW1" s="287"/>
      <c r="RUX1" s="287"/>
      <c r="RUY1" s="287"/>
      <c r="RUZ1" s="287"/>
      <c r="RVA1" s="287"/>
      <c r="RVB1" s="287"/>
      <c r="RVC1" s="287">
        <f>保健福祉総務課!RVC1</f>
        <v>0</v>
      </c>
      <c r="RVD1" s="287"/>
      <c r="RVE1" s="287"/>
      <c r="RVF1" s="287"/>
      <c r="RVG1" s="287"/>
      <c r="RVH1" s="287"/>
      <c r="RVI1" s="287"/>
      <c r="RVJ1" s="287"/>
      <c r="RVK1" s="287">
        <f>保健福祉総務課!RVK1</f>
        <v>0</v>
      </c>
      <c r="RVL1" s="287"/>
      <c r="RVM1" s="287"/>
      <c r="RVN1" s="287"/>
      <c r="RVO1" s="287"/>
      <c r="RVP1" s="287"/>
      <c r="RVQ1" s="287"/>
      <c r="RVR1" s="287"/>
      <c r="RVS1" s="287">
        <f>保健福祉総務課!RVS1</f>
        <v>0</v>
      </c>
      <c r="RVT1" s="287"/>
      <c r="RVU1" s="287"/>
      <c r="RVV1" s="287"/>
      <c r="RVW1" s="287"/>
      <c r="RVX1" s="287"/>
      <c r="RVY1" s="287"/>
      <c r="RVZ1" s="287"/>
      <c r="RWA1" s="287">
        <f>保健福祉総務課!RWA1</f>
        <v>0</v>
      </c>
      <c r="RWB1" s="287"/>
      <c r="RWC1" s="287"/>
      <c r="RWD1" s="287"/>
      <c r="RWE1" s="287"/>
      <c r="RWF1" s="287"/>
      <c r="RWG1" s="287"/>
      <c r="RWH1" s="287"/>
      <c r="RWI1" s="287">
        <f>保健福祉総務課!RWI1</f>
        <v>0</v>
      </c>
      <c r="RWJ1" s="287"/>
      <c r="RWK1" s="287"/>
      <c r="RWL1" s="287"/>
      <c r="RWM1" s="287"/>
      <c r="RWN1" s="287"/>
      <c r="RWO1" s="287"/>
      <c r="RWP1" s="287"/>
      <c r="RWQ1" s="287">
        <f>保健福祉総務課!RWQ1</f>
        <v>0</v>
      </c>
      <c r="RWR1" s="287"/>
      <c r="RWS1" s="287"/>
      <c r="RWT1" s="287"/>
      <c r="RWU1" s="287"/>
      <c r="RWV1" s="287"/>
      <c r="RWW1" s="287"/>
      <c r="RWX1" s="287"/>
      <c r="RWY1" s="287">
        <f>保健福祉総務課!RWY1</f>
        <v>0</v>
      </c>
      <c r="RWZ1" s="287"/>
      <c r="RXA1" s="287"/>
      <c r="RXB1" s="287"/>
      <c r="RXC1" s="287"/>
      <c r="RXD1" s="287"/>
      <c r="RXE1" s="287"/>
      <c r="RXF1" s="287"/>
      <c r="RXG1" s="287">
        <f>保健福祉総務課!RXG1</f>
        <v>0</v>
      </c>
      <c r="RXH1" s="287"/>
      <c r="RXI1" s="287"/>
      <c r="RXJ1" s="287"/>
      <c r="RXK1" s="287"/>
      <c r="RXL1" s="287"/>
      <c r="RXM1" s="287"/>
      <c r="RXN1" s="287"/>
      <c r="RXO1" s="287">
        <f>保健福祉総務課!RXO1</f>
        <v>0</v>
      </c>
      <c r="RXP1" s="287"/>
      <c r="RXQ1" s="287"/>
      <c r="RXR1" s="287"/>
      <c r="RXS1" s="287"/>
      <c r="RXT1" s="287"/>
      <c r="RXU1" s="287"/>
      <c r="RXV1" s="287"/>
      <c r="RXW1" s="287">
        <f>保健福祉総務課!RXW1</f>
        <v>0</v>
      </c>
      <c r="RXX1" s="287"/>
      <c r="RXY1" s="287"/>
      <c r="RXZ1" s="287"/>
      <c r="RYA1" s="287"/>
      <c r="RYB1" s="287"/>
      <c r="RYC1" s="287"/>
      <c r="RYD1" s="287"/>
      <c r="RYE1" s="287">
        <f>保健福祉総務課!RYE1</f>
        <v>0</v>
      </c>
      <c r="RYF1" s="287"/>
      <c r="RYG1" s="287"/>
      <c r="RYH1" s="287"/>
      <c r="RYI1" s="287"/>
      <c r="RYJ1" s="287"/>
      <c r="RYK1" s="287"/>
      <c r="RYL1" s="287"/>
      <c r="RYM1" s="287">
        <f>保健福祉総務課!RYM1</f>
        <v>0</v>
      </c>
      <c r="RYN1" s="287"/>
      <c r="RYO1" s="287"/>
      <c r="RYP1" s="287"/>
      <c r="RYQ1" s="287"/>
      <c r="RYR1" s="287"/>
      <c r="RYS1" s="287"/>
      <c r="RYT1" s="287"/>
      <c r="RYU1" s="287">
        <f>保健福祉総務課!RYU1</f>
        <v>0</v>
      </c>
      <c r="RYV1" s="287"/>
      <c r="RYW1" s="287"/>
      <c r="RYX1" s="287"/>
      <c r="RYY1" s="287"/>
      <c r="RYZ1" s="287"/>
      <c r="RZA1" s="287"/>
      <c r="RZB1" s="287"/>
      <c r="RZC1" s="287">
        <f>保健福祉総務課!RZC1</f>
        <v>0</v>
      </c>
      <c r="RZD1" s="287"/>
      <c r="RZE1" s="287"/>
      <c r="RZF1" s="287"/>
      <c r="RZG1" s="287"/>
      <c r="RZH1" s="287"/>
      <c r="RZI1" s="287"/>
      <c r="RZJ1" s="287"/>
      <c r="RZK1" s="287">
        <f>保健福祉総務課!RZK1</f>
        <v>0</v>
      </c>
      <c r="RZL1" s="287"/>
      <c r="RZM1" s="287"/>
      <c r="RZN1" s="287"/>
      <c r="RZO1" s="287"/>
      <c r="RZP1" s="287"/>
      <c r="RZQ1" s="287"/>
      <c r="RZR1" s="287"/>
      <c r="RZS1" s="287">
        <f>保健福祉総務課!RZS1</f>
        <v>0</v>
      </c>
      <c r="RZT1" s="287"/>
      <c r="RZU1" s="287"/>
      <c r="RZV1" s="287"/>
      <c r="RZW1" s="287"/>
      <c r="RZX1" s="287"/>
      <c r="RZY1" s="287"/>
      <c r="RZZ1" s="287"/>
      <c r="SAA1" s="287">
        <f>保健福祉総務課!SAA1</f>
        <v>0</v>
      </c>
      <c r="SAB1" s="287"/>
      <c r="SAC1" s="287"/>
      <c r="SAD1" s="287"/>
      <c r="SAE1" s="287"/>
      <c r="SAF1" s="287"/>
      <c r="SAG1" s="287"/>
      <c r="SAH1" s="287"/>
      <c r="SAI1" s="287">
        <f>保健福祉総務課!SAI1</f>
        <v>0</v>
      </c>
      <c r="SAJ1" s="287"/>
      <c r="SAK1" s="287"/>
      <c r="SAL1" s="287"/>
      <c r="SAM1" s="287"/>
      <c r="SAN1" s="287"/>
      <c r="SAO1" s="287"/>
      <c r="SAP1" s="287"/>
      <c r="SAQ1" s="287">
        <f>保健福祉総務課!SAQ1</f>
        <v>0</v>
      </c>
      <c r="SAR1" s="287"/>
      <c r="SAS1" s="287"/>
      <c r="SAT1" s="287"/>
      <c r="SAU1" s="287"/>
      <c r="SAV1" s="287"/>
      <c r="SAW1" s="287"/>
      <c r="SAX1" s="287"/>
      <c r="SAY1" s="287">
        <f>保健福祉総務課!SAY1</f>
        <v>0</v>
      </c>
      <c r="SAZ1" s="287"/>
      <c r="SBA1" s="287"/>
      <c r="SBB1" s="287"/>
      <c r="SBC1" s="287"/>
      <c r="SBD1" s="287"/>
      <c r="SBE1" s="287"/>
      <c r="SBF1" s="287"/>
      <c r="SBG1" s="287">
        <f>保健福祉総務課!SBG1</f>
        <v>0</v>
      </c>
      <c r="SBH1" s="287"/>
      <c r="SBI1" s="287"/>
      <c r="SBJ1" s="287"/>
      <c r="SBK1" s="287"/>
      <c r="SBL1" s="287"/>
      <c r="SBM1" s="287"/>
      <c r="SBN1" s="287"/>
      <c r="SBO1" s="287">
        <f>保健福祉総務課!SBO1</f>
        <v>0</v>
      </c>
      <c r="SBP1" s="287"/>
      <c r="SBQ1" s="287"/>
      <c r="SBR1" s="287"/>
      <c r="SBS1" s="287"/>
      <c r="SBT1" s="287"/>
      <c r="SBU1" s="287"/>
      <c r="SBV1" s="287"/>
      <c r="SBW1" s="287">
        <f>保健福祉総務課!SBW1</f>
        <v>0</v>
      </c>
      <c r="SBX1" s="287"/>
      <c r="SBY1" s="287"/>
      <c r="SBZ1" s="287"/>
      <c r="SCA1" s="287"/>
      <c r="SCB1" s="287"/>
      <c r="SCC1" s="287"/>
      <c r="SCD1" s="287"/>
      <c r="SCE1" s="287">
        <f>保健福祉総務課!SCE1</f>
        <v>0</v>
      </c>
      <c r="SCF1" s="287"/>
      <c r="SCG1" s="287"/>
      <c r="SCH1" s="287"/>
      <c r="SCI1" s="287"/>
      <c r="SCJ1" s="287"/>
      <c r="SCK1" s="287"/>
      <c r="SCL1" s="287"/>
      <c r="SCM1" s="287">
        <f>保健福祉総務課!SCM1</f>
        <v>0</v>
      </c>
      <c r="SCN1" s="287"/>
      <c r="SCO1" s="287"/>
      <c r="SCP1" s="287"/>
      <c r="SCQ1" s="287"/>
      <c r="SCR1" s="287"/>
      <c r="SCS1" s="287"/>
      <c r="SCT1" s="287"/>
      <c r="SCU1" s="287">
        <f>保健福祉総務課!SCU1</f>
        <v>0</v>
      </c>
      <c r="SCV1" s="287"/>
      <c r="SCW1" s="287"/>
      <c r="SCX1" s="287"/>
      <c r="SCY1" s="287"/>
      <c r="SCZ1" s="287"/>
      <c r="SDA1" s="287"/>
      <c r="SDB1" s="287"/>
      <c r="SDC1" s="287">
        <f>保健福祉総務課!SDC1</f>
        <v>0</v>
      </c>
      <c r="SDD1" s="287"/>
      <c r="SDE1" s="287"/>
      <c r="SDF1" s="287"/>
      <c r="SDG1" s="287"/>
      <c r="SDH1" s="287"/>
      <c r="SDI1" s="287"/>
      <c r="SDJ1" s="287"/>
      <c r="SDK1" s="287">
        <f>保健福祉総務課!SDK1</f>
        <v>0</v>
      </c>
      <c r="SDL1" s="287"/>
      <c r="SDM1" s="287"/>
      <c r="SDN1" s="287"/>
      <c r="SDO1" s="287"/>
      <c r="SDP1" s="287"/>
      <c r="SDQ1" s="287"/>
      <c r="SDR1" s="287"/>
      <c r="SDS1" s="287">
        <f>保健福祉総務課!SDS1</f>
        <v>0</v>
      </c>
      <c r="SDT1" s="287"/>
      <c r="SDU1" s="287"/>
      <c r="SDV1" s="287"/>
      <c r="SDW1" s="287"/>
      <c r="SDX1" s="287"/>
      <c r="SDY1" s="287"/>
      <c r="SDZ1" s="287"/>
      <c r="SEA1" s="287">
        <f>保健福祉総務課!SEA1</f>
        <v>0</v>
      </c>
      <c r="SEB1" s="287"/>
      <c r="SEC1" s="287"/>
      <c r="SED1" s="287"/>
      <c r="SEE1" s="287"/>
      <c r="SEF1" s="287"/>
      <c r="SEG1" s="287"/>
      <c r="SEH1" s="287"/>
      <c r="SEI1" s="287">
        <f>保健福祉総務課!SEI1</f>
        <v>0</v>
      </c>
      <c r="SEJ1" s="287"/>
      <c r="SEK1" s="287"/>
      <c r="SEL1" s="287"/>
      <c r="SEM1" s="287"/>
      <c r="SEN1" s="287"/>
      <c r="SEO1" s="287"/>
      <c r="SEP1" s="287"/>
      <c r="SEQ1" s="287">
        <f>保健福祉総務課!SEQ1</f>
        <v>0</v>
      </c>
      <c r="SER1" s="287"/>
      <c r="SES1" s="287"/>
      <c r="SET1" s="287"/>
      <c r="SEU1" s="287"/>
      <c r="SEV1" s="287"/>
      <c r="SEW1" s="287"/>
      <c r="SEX1" s="287"/>
      <c r="SEY1" s="287">
        <f>保健福祉総務課!SEY1</f>
        <v>0</v>
      </c>
      <c r="SEZ1" s="287"/>
      <c r="SFA1" s="287"/>
      <c r="SFB1" s="287"/>
      <c r="SFC1" s="287"/>
      <c r="SFD1" s="287"/>
      <c r="SFE1" s="287"/>
      <c r="SFF1" s="287"/>
      <c r="SFG1" s="287">
        <f>保健福祉総務課!SFG1</f>
        <v>0</v>
      </c>
      <c r="SFH1" s="287"/>
      <c r="SFI1" s="287"/>
      <c r="SFJ1" s="287"/>
      <c r="SFK1" s="287"/>
      <c r="SFL1" s="287"/>
      <c r="SFM1" s="287"/>
      <c r="SFN1" s="287"/>
      <c r="SFO1" s="287">
        <f>保健福祉総務課!SFO1</f>
        <v>0</v>
      </c>
      <c r="SFP1" s="287"/>
      <c r="SFQ1" s="287"/>
      <c r="SFR1" s="287"/>
      <c r="SFS1" s="287"/>
      <c r="SFT1" s="287"/>
      <c r="SFU1" s="287"/>
      <c r="SFV1" s="287"/>
      <c r="SFW1" s="287">
        <f>保健福祉総務課!SFW1</f>
        <v>0</v>
      </c>
      <c r="SFX1" s="287"/>
      <c r="SFY1" s="287"/>
      <c r="SFZ1" s="287"/>
      <c r="SGA1" s="287"/>
      <c r="SGB1" s="287"/>
      <c r="SGC1" s="287"/>
      <c r="SGD1" s="287"/>
      <c r="SGE1" s="287">
        <f>保健福祉総務課!SGE1</f>
        <v>0</v>
      </c>
      <c r="SGF1" s="287"/>
      <c r="SGG1" s="287"/>
      <c r="SGH1" s="287"/>
      <c r="SGI1" s="287"/>
      <c r="SGJ1" s="287"/>
      <c r="SGK1" s="287"/>
      <c r="SGL1" s="287"/>
      <c r="SGM1" s="287">
        <f>保健福祉総務課!SGM1</f>
        <v>0</v>
      </c>
      <c r="SGN1" s="287"/>
      <c r="SGO1" s="287"/>
      <c r="SGP1" s="287"/>
      <c r="SGQ1" s="287"/>
      <c r="SGR1" s="287"/>
      <c r="SGS1" s="287"/>
      <c r="SGT1" s="287"/>
      <c r="SGU1" s="287">
        <f>保健福祉総務課!SGU1</f>
        <v>0</v>
      </c>
      <c r="SGV1" s="287"/>
      <c r="SGW1" s="287"/>
      <c r="SGX1" s="287"/>
      <c r="SGY1" s="287"/>
      <c r="SGZ1" s="287"/>
      <c r="SHA1" s="287"/>
      <c r="SHB1" s="287"/>
      <c r="SHC1" s="287">
        <f>保健福祉総務課!SHC1</f>
        <v>0</v>
      </c>
      <c r="SHD1" s="287"/>
      <c r="SHE1" s="287"/>
      <c r="SHF1" s="287"/>
      <c r="SHG1" s="287"/>
      <c r="SHH1" s="287"/>
      <c r="SHI1" s="287"/>
      <c r="SHJ1" s="287"/>
      <c r="SHK1" s="287">
        <f>保健福祉総務課!SHK1</f>
        <v>0</v>
      </c>
      <c r="SHL1" s="287"/>
      <c r="SHM1" s="287"/>
      <c r="SHN1" s="287"/>
      <c r="SHO1" s="287"/>
      <c r="SHP1" s="287"/>
      <c r="SHQ1" s="287"/>
      <c r="SHR1" s="287"/>
      <c r="SHS1" s="287">
        <f>保健福祉総務課!SHS1</f>
        <v>0</v>
      </c>
      <c r="SHT1" s="287"/>
      <c r="SHU1" s="287"/>
      <c r="SHV1" s="287"/>
      <c r="SHW1" s="287"/>
      <c r="SHX1" s="287"/>
      <c r="SHY1" s="287"/>
      <c r="SHZ1" s="287"/>
      <c r="SIA1" s="287">
        <f>保健福祉総務課!SIA1</f>
        <v>0</v>
      </c>
      <c r="SIB1" s="287"/>
      <c r="SIC1" s="287"/>
      <c r="SID1" s="287"/>
      <c r="SIE1" s="287"/>
      <c r="SIF1" s="287"/>
      <c r="SIG1" s="287"/>
      <c r="SIH1" s="287"/>
      <c r="SII1" s="287">
        <f>保健福祉総務課!SII1</f>
        <v>0</v>
      </c>
      <c r="SIJ1" s="287"/>
      <c r="SIK1" s="287"/>
      <c r="SIL1" s="287"/>
      <c r="SIM1" s="287"/>
      <c r="SIN1" s="287"/>
      <c r="SIO1" s="287"/>
      <c r="SIP1" s="287"/>
      <c r="SIQ1" s="287">
        <f>保健福祉総務課!SIQ1</f>
        <v>0</v>
      </c>
      <c r="SIR1" s="287"/>
      <c r="SIS1" s="287"/>
      <c r="SIT1" s="287"/>
      <c r="SIU1" s="287"/>
      <c r="SIV1" s="287"/>
      <c r="SIW1" s="287"/>
      <c r="SIX1" s="287"/>
      <c r="SIY1" s="287">
        <f>保健福祉総務課!SIY1</f>
        <v>0</v>
      </c>
      <c r="SIZ1" s="287"/>
      <c r="SJA1" s="287"/>
      <c r="SJB1" s="287"/>
      <c r="SJC1" s="287"/>
      <c r="SJD1" s="287"/>
      <c r="SJE1" s="287"/>
      <c r="SJF1" s="287"/>
      <c r="SJG1" s="287">
        <f>保健福祉総務課!SJG1</f>
        <v>0</v>
      </c>
      <c r="SJH1" s="287"/>
      <c r="SJI1" s="287"/>
      <c r="SJJ1" s="287"/>
      <c r="SJK1" s="287"/>
      <c r="SJL1" s="287"/>
      <c r="SJM1" s="287"/>
      <c r="SJN1" s="287"/>
      <c r="SJO1" s="287">
        <f>保健福祉総務課!SJO1</f>
        <v>0</v>
      </c>
      <c r="SJP1" s="287"/>
      <c r="SJQ1" s="287"/>
      <c r="SJR1" s="287"/>
      <c r="SJS1" s="287"/>
      <c r="SJT1" s="287"/>
      <c r="SJU1" s="287"/>
      <c r="SJV1" s="287"/>
      <c r="SJW1" s="287">
        <f>保健福祉総務課!SJW1</f>
        <v>0</v>
      </c>
      <c r="SJX1" s="287"/>
      <c r="SJY1" s="287"/>
      <c r="SJZ1" s="287"/>
      <c r="SKA1" s="287"/>
      <c r="SKB1" s="287"/>
      <c r="SKC1" s="287"/>
      <c r="SKD1" s="287"/>
      <c r="SKE1" s="287">
        <f>保健福祉総務課!SKE1</f>
        <v>0</v>
      </c>
      <c r="SKF1" s="287"/>
      <c r="SKG1" s="287"/>
      <c r="SKH1" s="287"/>
      <c r="SKI1" s="287"/>
      <c r="SKJ1" s="287"/>
      <c r="SKK1" s="287"/>
      <c r="SKL1" s="287"/>
      <c r="SKM1" s="287">
        <f>保健福祉総務課!SKM1</f>
        <v>0</v>
      </c>
      <c r="SKN1" s="287"/>
      <c r="SKO1" s="287"/>
      <c r="SKP1" s="287"/>
      <c r="SKQ1" s="287"/>
      <c r="SKR1" s="287"/>
      <c r="SKS1" s="287"/>
      <c r="SKT1" s="287"/>
      <c r="SKU1" s="287">
        <f>保健福祉総務課!SKU1</f>
        <v>0</v>
      </c>
      <c r="SKV1" s="287"/>
      <c r="SKW1" s="287"/>
      <c r="SKX1" s="287"/>
      <c r="SKY1" s="287"/>
      <c r="SKZ1" s="287"/>
      <c r="SLA1" s="287"/>
      <c r="SLB1" s="287"/>
      <c r="SLC1" s="287">
        <f>保健福祉総務課!SLC1</f>
        <v>0</v>
      </c>
      <c r="SLD1" s="287"/>
      <c r="SLE1" s="287"/>
      <c r="SLF1" s="287"/>
      <c r="SLG1" s="287"/>
      <c r="SLH1" s="287"/>
      <c r="SLI1" s="287"/>
      <c r="SLJ1" s="287"/>
      <c r="SLK1" s="287">
        <f>保健福祉総務課!SLK1</f>
        <v>0</v>
      </c>
      <c r="SLL1" s="287"/>
      <c r="SLM1" s="287"/>
      <c r="SLN1" s="287"/>
      <c r="SLO1" s="287"/>
      <c r="SLP1" s="287"/>
      <c r="SLQ1" s="287"/>
      <c r="SLR1" s="287"/>
      <c r="SLS1" s="287">
        <f>保健福祉総務課!SLS1</f>
        <v>0</v>
      </c>
      <c r="SLT1" s="287"/>
      <c r="SLU1" s="287"/>
      <c r="SLV1" s="287"/>
      <c r="SLW1" s="287"/>
      <c r="SLX1" s="287"/>
      <c r="SLY1" s="287"/>
      <c r="SLZ1" s="287"/>
      <c r="SMA1" s="287">
        <f>保健福祉総務課!SMA1</f>
        <v>0</v>
      </c>
      <c r="SMB1" s="287"/>
      <c r="SMC1" s="287"/>
      <c r="SMD1" s="287"/>
      <c r="SME1" s="287"/>
      <c r="SMF1" s="287"/>
      <c r="SMG1" s="287"/>
      <c r="SMH1" s="287"/>
      <c r="SMI1" s="287">
        <f>保健福祉総務課!SMI1</f>
        <v>0</v>
      </c>
      <c r="SMJ1" s="287"/>
      <c r="SMK1" s="287"/>
      <c r="SML1" s="287"/>
      <c r="SMM1" s="287"/>
      <c r="SMN1" s="287"/>
      <c r="SMO1" s="287"/>
      <c r="SMP1" s="287"/>
      <c r="SMQ1" s="287">
        <f>保健福祉総務課!SMQ1</f>
        <v>0</v>
      </c>
      <c r="SMR1" s="287"/>
      <c r="SMS1" s="287"/>
      <c r="SMT1" s="287"/>
      <c r="SMU1" s="287"/>
      <c r="SMV1" s="287"/>
      <c r="SMW1" s="287"/>
      <c r="SMX1" s="287"/>
      <c r="SMY1" s="287">
        <f>保健福祉総務課!SMY1</f>
        <v>0</v>
      </c>
      <c r="SMZ1" s="287"/>
      <c r="SNA1" s="287"/>
      <c r="SNB1" s="287"/>
      <c r="SNC1" s="287"/>
      <c r="SND1" s="287"/>
      <c r="SNE1" s="287"/>
      <c r="SNF1" s="287"/>
      <c r="SNG1" s="287">
        <f>保健福祉総務課!SNG1</f>
        <v>0</v>
      </c>
      <c r="SNH1" s="287"/>
      <c r="SNI1" s="287"/>
      <c r="SNJ1" s="287"/>
      <c r="SNK1" s="287"/>
      <c r="SNL1" s="287"/>
      <c r="SNM1" s="287"/>
      <c r="SNN1" s="287"/>
      <c r="SNO1" s="287">
        <f>保健福祉総務課!SNO1</f>
        <v>0</v>
      </c>
      <c r="SNP1" s="287"/>
      <c r="SNQ1" s="287"/>
      <c r="SNR1" s="287"/>
      <c r="SNS1" s="287"/>
      <c r="SNT1" s="287"/>
      <c r="SNU1" s="287"/>
      <c r="SNV1" s="287"/>
      <c r="SNW1" s="287">
        <f>保健福祉総務課!SNW1</f>
        <v>0</v>
      </c>
      <c r="SNX1" s="287"/>
      <c r="SNY1" s="287"/>
      <c r="SNZ1" s="287"/>
      <c r="SOA1" s="287"/>
      <c r="SOB1" s="287"/>
      <c r="SOC1" s="287"/>
      <c r="SOD1" s="287"/>
      <c r="SOE1" s="287">
        <f>保健福祉総務課!SOE1</f>
        <v>0</v>
      </c>
      <c r="SOF1" s="287"/>
      <c r="SOG1" s="287"/>
      <c r="SOH1" s="287"/>
      <c r="SOI1" s="287"/>
      <c r="SOJ1" s="287"/>
      <c r="SOK1" s="287"/>
      <c r="SOL1" s="287"/>
      <c r="SOM1" s="287">
        <f>保健福祉総務課!SOM1</f>
        <v>0</v>
      </c>
      <c r="SON1" s="287"/>
      <c r="SOO1" s="287"/>
      <c r="SOP1" s="287"/>
      <c r="SOQ1" s="287"/>
      <c r="SOR1" s="287"/>
      <c r="SOS1" s="287"/>
      <c r="SOT1" s="287"/>
      <c r="SOU1" s="287">
        <f>保健福祉総務課!SOU1</f>
        <v>0</v>
      </c>
      <c r="SOV1" s="287"/>
      <c r="SOW1" s="287"/>
      <c r="SOX1" s="287"/>
      <c r="SOY1" s="287"/>
      <c r="SOZ1" s="287"/>
      <c r="SPA1" s="287"/>
      <c r="SPB1" s="287"/>
      <c r="SPC1" s="287">
        <f>保健福祉総務課!SPC1</f>
        <v>0</v>
      </c>
      <c r="SPD1" s="287"/>
      <c r="SPE1" s="287"/>
      <c r="SPF1" s="287"/>
      <c r="SPG1" s="287"/>
      <c r="SPH1" s="287"/>
      <c r="SPI1" s="287"/>
      <c r="SPJ1" s="287"/>
      <c r="SPK1" s="287">
        <f>保健福祉総務課!SPK1</f>
        <v>0</v>
      </c>
      <c r="SPL1" s="287"/>
      <c r="SPM1" s="287"/>
      <c r="SPN1" s="287"/>
      <c r="SPO1" s="287"/>
      <c r="SPP1" s="287"/>
      <c r="SPQ1" s="287"/>
      <c r="SPR1" s="287"/>
      <c r="SPS1" s="287">
        <f>保健福祉総務課!SPS1</f>
        <v>0</v>
      </c>
      <c r="SPT1" s="287"/>
      <c r="SPU1" s="287"/>
      <c r="SPV1" s="287"/>
      <c r="SPW1" s="287"/>
      <c r="SPX1" s="287"/>
      <c r="SPY1" s="287"/>
      <c r="SPZ1" s="287"/>
      <c r="SQA1" s="287">
        <f>保健福祉総務課!SQA1</f>
        <v>0</v>
      </c>
      <c r="SQB1" s="287"/>
      <c r="SQC1" s="287"/>
      <c r="SQD1" s="287"/>
      <c r="SQE1" s="287"/>
      <c r="SQF1" s="287"/>
      <c r="SQG1" s="287"/>
      <c r="SQH1" s="287"/>
      <c r="SQI1" s="287">
        <f>保健福祉総務課!SQI1</f>
        <v>0</v>
      </c>
      <c r="SQJ1" s="287"/>
      <c r="SQK1" s="287"/>
      <c r="SQL1" s="287"/>
      <c r="SQM1" s="287"/>
      <c r="SQN1" s="287"/>
      <c r="SQO1" s="287"/>
      <c r="SQP1" s="287"/>
      <c r="SQQ1" s="287">
        <f>保健福祉総務課!SQQ1</f>
        <v>0</v>
      </c>
      <c r="SQR1" s="287"/>
      <c r="SQS1" s="287"/>
      <c r="SQT1" s="287"/>
      <c r="SQU1" s="287"/>
      <c r="SQV1" s="287"/>
      <c r="SQW1" s="287"/>
      <c r="SQX1" s="287"/>
      <c r="SQY1" s="287">
        <f>保健福祉総務課!SQY1</f>
        <v>0</v>
      </c>
      <c r="SQZ1" s="287"/>
      <c r="SRA1" s="287"/>
      <c r="SRB1" s="287"/>
      <c r="SRC1" s="287"/>
      <c r="SRD1" s="287"/>
      <c r="SRE1" s="287"/>
      <c r="SRF1" s="287"/>
      <c r="SRG1" s="287">
        <f>保健福祉総務課!SRG1</f>
        <v>0</v>
      </c>
      <c r="SRH1" s="287"/>
      <c r="SRI1" s="287"/>
      <c r="SRJ1" s="287"/>
      <c r="SRK1" s="287"/>
      <c r="SRL1" s="287"/>
      <c r="SRM1" s="287"/>
      <c r="SRN1" s="287"/>
      <c r="SRO1" s="287">
        <f>保健福祉総務課!SRO1</f>
        <v>0</v>
      </c>
      <c r="SRP1" s="287"/>
      <c r="SRQ1" s="287"/>
      <c r="SRR1" s="287"/>
      <c r="SRS1" s="287"/>
      <c r="SRT1" s="287"/>
      <c r="SRU1" s="287"/>
      <c r="SRV1" s="287"/>
      <c r="SRW1" s="287">
        <f>保健福祉総務課!SRW1</f>
        <v>0</v>
      </c>
      <c r="SRX1" s="287"/>
      <c r="SRY1" s="287"/>
      <c r="SRZ1" s="287"/>
      <c r="SSA1" s="287"/>
      <c r="SSB1" s="287"/>
      <c r="SSC1" s="287"/>
      <c r="SSD1" s="287"/>
      <c r="SSE1" s="287">
        <f>保健福祉総務課!SSE1</f>
        <v>0</v>
      </c>
      <c r="SSF1" s="287"/>
      <c r="SSG1" s="287"/>
      <c r="SSH1" s="287"/>
      <c r="SSI1" s="287"/>
      <c r="SSJ1" s="287"/>
      <c r="SSK1" s="287"/>
      <c r="SSL1" s="287"/>
      <c r="SSM1" s="287">
        <f>保健福祉総務課!SSM1</f>
        <v>0</v>
      </c>
      <c r="SSN1" s="287"/>
      <c r="SSO1" s="287"/>
      <c r="SSP1" s="287"/>
      <c r="SSQ1" s="287"/>
      <c r="SSR1" s="287"/>
      <c r="SSS1" s="287"/>
      <c r="SST1" s="287"/>
      <c r="SSU1" s="287">
        <f>保健福祉総務課!SSU1</f>
        <v>0</v>
      </c>
      <c r="SSV1" s="287"/>
      <c r="SSW1" s="287"/>
      <c r="SSX1" s="287"/>
      <c r="SSY1" s="287"/>
      <c r="SSZ1" s="287"/>
      <c r="STA1" s="287"/>
      <c r="STB1" s="287"/>
      <c r="STC1" s="287">
        <f>保健福祉総務課!STC1</f>
        <v>0</v>
      </c>
      <c r="STD1" s="287"/>
      <c r="STE1" s="287"/>
      <c r="STF1" s="287"/>
      <c r="STG1" s="287"/>
      <c r="STH1" s="287"/>
      <c r="STI1" s="287"/>
      <c r="STJ1" s="287"/>
      <c r="STK1" s="287">
        <f>保健福祉総務課!STK1</f>
        <v>0</v>
      </c>
      <c r="STL1" s="287"/>
      <c r="STM1" s="287"/>
      <c r="STN1" s="287"/>
      <c r="STO1" s="287"/>
      <c r="STP1" s="287"/>
      <c r="STQ1" s="287"/>
      <c r="STR1" s="287"/>
      <c r="STS1" s="287">
        <f>保健福祉総務課!STS1</f>
        <v>0</v>
      </c>
      <c r="STT1" s="287"/>
      <c r="STU1" s="287"/>
      <c r="STV1" s="287"/>
      <c r="STW1" s="287"/>
      <c r="STX1" s="287"/>
      <c r="STY1" s="287"/>
      <c r="STZ1" s="287"/>
      <c r="SUA1" s="287">
        <f>保健福祉総務課!SUA1</f>
        <v>0</v>
      </c>
      <c r="SUB1" s="287"/>
      <c r="SUC1" s="287"/>
      <c r="SUD1" s="287"/>
      <c r="SUE1" s="287"/>
      <c r="SUF1" s="287"/>
      <c r="SUG1" s="287"/>
      <c r="SUH1" s="287"/>
      <c r="SUI1" s="287">
        <f>保健福祉総務課!SUI1</f>
        <v>0</v>
      </c>
      <c r="SUJ1" s="287"/>
      <c r="SUK1" s="287"/>
      <c r="SUL1" s="287"/>
      <c r="SUM1" s="287"/>
      <c r="SUN1" s="287"/>
      <c r="SUO1" s="287"/>
      <c r="SUP1" s="287"/>
      <c r="SUQ1" s="287">
        <f>保健福祉総務課!SUQ1</f>
        <v>0</v>
      </c>
      <c r="SUR1" s="287"/>
      <c r="SUS1" s="287"/>
      <c r="SUT1" s="287"/>
      <c r="SUU1" s="287"/>
      <c r="SUV1" s="287"/>
      <c r="SUW1" s="287"/>
      <c r="SUX1" s="287"/>
      <c r="SUY1" s="287">
        <f>保健福祉総務課!SUY1</f>
        <v>0</v>
      </c>
      <c r="SUZ1" s="287"/>
      <c r="SVA1" s="287"/>
      <c r="SVB1" s="287"/>
      <c r="SVC1" s="287"/>
      <c r="SVD1" s="287"/>
      <c r="SVE1" s="287"/>
      <c r="SVF1" s="287"/>
      <c r="SVG1" s="287">
        <f>保健福祉総務課!SVG1</f>
        <v>0</v>
      </c>
      <c r="SVH1" s="287"/>
      <c r="SVI1" s="287"/>
      <c r="SVJ1" s="287"/>
      <c r="SVK1" s="287"/>
      <c r="SVL1" s="287"/>
      <c r="SVM1" s="287"/>
      <c r="SVN1" s="287"/>
      <c r="SVO1" s="287">
        <f>保健福祉総務課!SVO1</f>
        <v>0</v>
      </c>
      <c r="SVP1" s="287"/>
      <c r="SVQ1" s="287"/>
      <c r="SVR1" s="287"/>
      <c r="SVS1" s="287"/>
      <c r="SVT1" s="287"/>
      <c r="SVU1" s="287"/>
      <c r="SVV1" s="287"/>
      <c r="SVW1" s="287">
        <f>保健福祉総務課!SVW1</f>
        <v>0</v>
      </c>
      <c r="SVX1" s="287"/>
      <c r="SVY1" s="287"/>
      <c r="SVZ1" s="287"/>
      <c r="SWA1" s="287"/>
      <c r="SWB1" s="287"/>
      <c r="SWC1" s="287"/>
      <c r="SWD1" s="287"/>
      <c r="SWE1" s="287">
        <f>保健福祉総務課!SWE1</f>
        <v>0</v>
      </c>
      <c r="SWF1" s="287"/>
      <c r="SWG1" s="287"/>
      <c r="SWH1" s="287"/>
      <c r="SWI1" s="287"/>
      <c r="SWJ1" s="287"/>
      <c r="SWK1" s="287"/>
      <c r="SWL1" s="287"/>
      <c r="SWM1" s="287">
        <f>保健福祉総務課!SWM1</f>
        <v>0</v>
      </c>
      <c r="SWN1" s="287"/>
      <c r="SWO1" s="287"/>
      <c r="SWP1" s="287"/>
      <c r="SWQ1" s="287"/>
      <c r="SWR1" s="287"/>
      <c r="SWS1" s="287"/>
      <c r="SWT1" s="287"/>
      <c r="SWU1" s="287">
        <f>保健福祉総務課!SWU1</f>
        <v>0</v>
      </c>
      <c r="SWV1" s="287"/>
      <c r="SWW1" s="287"/>
      <c r="SWX1" s="287"/>
      <c r="SWY1" s="287"/>
      <c r="SWZ1" s="287"/>
      <c r="SXA1" s="287"/>
      <c r="SXB1" s="287"/>
      <c r="SXC1" s="287">
        <f>保健福祉総務課!SXC1</f>
        <v>0</v>
      </c>
      <c r="SXD1" s="287"/>
      <c r="SXE1" s="287"/>
      <c r="SXF1" s="287"/>
      <c r="SXG1" s="287"/>
      <c r="SXH1" s="287"/>
      <c r="SXI1" s="287"/>
      <c r="SXJ1" s="287"/>
      <c r="SXK1" s="287">
        <f>保健福祉総務課!SXK1</f>
        <v>0</v>
      </c>
      <c r="SXL1" s="287"/>
      <c r="SXM1" s="287"/>
      <c r="SXN1" s="287"/>
      <c r="SXO1" s="287"/>
      <c r="SXP1" s="287"/>
      <c r="SXQ1" s="287"/>
      <c r="SXR1" s="287"/>
      <c r="SXS1" s="287">
        <f>保健福祉総務課!SXS1</f>
        <v>0</v>
      </c>
      <c r="SXT1" s="287"/>
      <c r="SXU1" s="287"/>
      <c r="SXV1" s="287"/>
      <c r="SXW1" s="287"/>
      <c r="SXX1" s="287"/>
      <c r="SXY1" s="287"/>
      <c r="SXZ1" s="287"/>
      <c r="SYA1" s="287">
        <f>保健福祉総務課!SYA1</f>
        <v>0</v>
      </c>
      <c r="SYB1" s="287"/>
      <c r="SYC1" s="287"/>
      <c r="SYD1" s="287"/>
      <c r="SYE1" s="287"/>
      <c r="SYF1" s="287"/>
      <c r="SYG1" s="287"/>
      <c r="SYH1" s="287"/>
      <c r="SYI1" s="287">
        <f>保健福祉総務課!SYI1</f>
        <v>0</v>
      </c>
      <c r="SYJ1" s="287"/>
      <c r="SYK1" s="287"/>
      <c r="SYL1" s="287"/>
      <c r="SYM1" s="287"/>
      <c r="SYN1" s="287"/>
      <c r="SYO1" s="287"/>
      <c r="SYP1" s="287"/>
      <c r="SYQ1" s="287">
        <f>保健福祉総務課!SYQ1</f>
        <v>0</v>
      </c>
      <c r="SYR1" s="287"/>
      <c r="SYS1" s="287"/>
      <c r="SYT1" s="287"/>
      <c r="SYU1" s="287"/>
      <c r="SYV1" s="287"/>
      <c r="SYW1" s="287"/>
      <c r="SYX1" s="287"/>
      <c r="SYY1" s="287">
        <f>保健福祉総務課!SYY1</f>
        <v>0</v>
      </c>
      <c r="SYZ1" s="287"/>
      <c r="SZA1" s="287"/>
      <c r="SZB1" s="287"/>
      <c r="SZC1" s="287"/>
      <c r="SZD1" s="287"/>
      <c r="SZE1" s="287"/>
      <c r="SZF1" s="287"/>
      <c r="SZG1" s="287">
        <f>保健福祉総務課!SZG1</f>
        <v>0</v>
      </c>
      <c r="SZH1" s="287"/>
      <c r="SZI1" s="287"/>
      <c r="SZJ1" s="287"/>
      <c r="SZK1" s="287"/>
      <c r="SZL1" s="287"/>
      <c r="SZM1" s="287"/>
      <c r="SZN1" s="287"/>
      <c r="SZO1" s="287">
        <f>保健福祉総務課!SZO1</f>
        <v>0</v>
      </c>
      <c r="SZP1" s="287"/>
      <c r="SZQ1" s="287"/>
      <c r="SZR1" s="287"/>
      <c r="SZS1" s="287"/>
      <c r="SZT1" s="287"/>
      <c r="SZU1" s="287"/>
      <c r="SZV1" s="287"/>
      <c r="SZW1" s="287">
        <f>保健福祉総務課!SZW1</f>
        <v>0</v>
      </c>
      <c r="SZX1" s="287"/>
      <c r="SZY1" s="287"/>
      <c r="SZZ1" s="287"/>
      <c r="TAA1" s="287"/>
      <c r="TAB1" s="287"/>
      <c r="TAC1" s="287"/>
      <c r="TAD1" s="287"/>
      <c r="TAE1" s="287">
        <f>保健福祉総務課!TAE1</f>
        <v>0</v>
      </c>
      <c r="TAF1" s="287"/>
      <c r="TAG1" s="287"/>
      <c r="TAH1" s="287"/>
      <c r="TAI1" s="287"/>
      <c r="TAJ1" s="287"/>
      <c r="TAK1" s="287"/>
      <c r="TAL1" s="287"/>
      <c r="TAM1" s="287">
        <f>保健福祉総務課!TAM1</f>
        <v>0</v>
      </c>
      <c r="TAN1" s="287"/>
      <c r="TAO1" s="287"/>
      <c r="TAP1" s="287"/>
      <c r="TAQ1" s="287"/>
      <c r="TAR1" s="287"/>
      <c r="TAS1" s="287"/>
      <c r="TAT1" s="287"/>
      <c r="TAU1" s="287">
        <f>保健福祉総務課!TAU1</f>
        <v>0</v>
      </c>
      <c r="TAV1" s="287"/>
      <c r="TAW1" s="287"/>
      <c r="TAX1" s="287"/>
      <c r="TAY1" s="287"/>
      <c r="TAZ1" s="287"/>
      <c r="TBA1" s="287"/>
      <c r="TBB1" s="287"/>
      <c r="TBC1" s="287">
        <f>保健福祉総務課!TBC1</f>
        <v>0</v>
      </c>
      <c r="TBD1" s="287"/>
      <c r="TBE1" s="287"/>
      <c r="TBF1" s="287"/>
      <c r="TBG1" s="287"/>
      <c r="TBH1" s="287"/>
      <c r="TBI1" s="287"/>
      <c r="TBJ1" s="287"/>
      <c r="TBK1" s="287">
        <f>保健福祉総務課!TBK1</f>
        <v>0</v>
      </c>
      <c r="TBL1" s="287"/>
      <c r="TBM1" s="287"/>
      <c r="TBN1" s="287"/>
      <c r="TBO1" s="287"/>
      <c r="TBP1" s="287"/>
      <c r="TBQ1" s="287"/>
      <c r="TBR1" s="287"/>
      <c r="TBS1" s="287">
        <f>保健福祉総務課!TBS1</f>
        <v>0</v>
      </c>
      <c r="TBT1" s="287"/>
      <c r="TBU1" s="287"/>
      <c r="TBV1" s="287"/>
      <c r="TBW1" s="287"/>
      <c r="TBX1" s="287"/>
      <c r="TBY1" s="287"/>
      <c r="TBZ1" s="287"/>
      <c r="TCA1" s="287">
        <f>保健福祉総務課!TCA1</f>
        <v>0</v>
      </c>
      <c r="TCB1" s="287"/>
      <c r="TCC1" s="287"/>
      <c r="TCD1" s="287"/>
      <c r="TCE1" s="287"/>
      <c r="TCF1" s="287"/>
      <c r="TCG1" s="287"/>
      <c r="TCH1" s="287"/>
      <c r="TCI1" s="287">
        <f>保健福祉総務課!TCI1</f>
        <v>0</v>
      </c>
      <c r="TCJ1" s="287"/>
      <c r="TCK1" s="287"/>
      <c r="TCL1" s="287"/>
      <c r="TCM1" s="287"/>
      <c r="TCN1" s="287"/>
      <c r="TCO1" s="287"/>
      <c r="TCP1" s="287"/>
      <c r="TCQ1" s="287">
        <f>保健福祉総務課!TCQ1</f>
        <v>0</v>
      </c>
      <c r="TCR1" s="287"/>
      <c r="TCS1" s="287"/>
      <c r="TCT1" s="287"/>
      <c r="TCU1" s="287"/>
      <c r="TCV1" s="287"/>
      <c r="TCW1" s="287"/>
      <c r="TCX1" s="287"/>
      <c r="TCY1" s="287">
        <f>保健福祉総務課!TCY1</f>
        <v>0</v>
      </c>
      <c r="TCZ1" s="287"/>
      <c r="TDA1" s="287"/>
      <c r="TDB1" s="287"/>
      <c r="TDC1" s="287"/>
      <c r="TDD1" s="287"/>
      <c r="TDE1" s="287"/>
      <c r="TDF1" s="287"/>
      <c r="TDG1" s="287">
        <f>保健福祉総務課!TDG1</f>
        <v>0</v>
      </c>
      <c r="TDH1" s="287"/>
      <c r="TDI1" s="287"/>
      <c r="TDJ1" s="287"/>
      <c r="TDK1" s="287"/>
      <c r="TDL1" s="287"/>
      <c r="TDM1" s="287"/>
      <c r="TDN1" s="287"/>
      <c r="TDO1" s="287">
        <f>保健福祉総務課!TDO1</f>
        <v>0</v>
      </c>
      <c r="TDP1" s="287"/>
      <c r="TDQ1" s="287"/>
      <c r="TDR1" s="287"/>
      <c r="TDS1" s="287"/>
      <c r="TDT1" s="287"/>
      <c r="TDU1" s="287"/>
      <c r="TDV1" s="287"/>
      <c r="TDW1" s="287">
        <f>保健福祉総務課!TDW1</f>
        <v>0</v>
      </c>
      <c r="TDX1" s="287"/>
      <c r="TDY1" s="287"/>
      <c r="TDZ1" s="287"/>
      <c r="TEA1" s="287"/>
      <c r="TEB1" s="287"/>
      <c r="TEC1" s="287"/>
      <c r="TED1" s="287"/>
      <c r="TEE1" s="287">
        <f>保健福祉総務課!TEE1</f>
        <v>0</v>
      </c>
      <c r="TEF1" s="287"/>
      <c r="TEG1" s="287"/>
      <c r="TEH1" s="287"/>
      <c r="TEI1" s="287"/>
      <c r="TEJ1" s="287"/>
      <c r="TEK1" s="287"/>
      <c r="TEL1" s="287"/>
      <c r="TEM1" s="287">
        <f>保健福祉総務課!TEM1</f>
        <v>0</v>
      </c>
      <c r="TEN1" s="287"/>
      <c r="TEO1" s="287"/>
      <c r="TEP1" s="287"/>
      <c r="TEQ1" s="287"/>
      <c r="TER1" s="287"/>
      <c r="TES1" s="287"/>
      <c r="TET1" s="287"/>
      <c r="TEU1" s="287">
        <f>保健福祉総務課!TEU1</f>
        <v>0</v>
      </c>
      <c r="TEV1" s="287"/>
      <c r="TEW1" s="287"/>
      <c r="TEX1" s="287"/>
      <c r="TEY1" s="287"/>
      <c r="TEZ1" s="287"/>
      <c r="TFA1" s="287"/>
      <c r="TFB1" s="287"/>
      <c r="TFC1" s="287">
        <f>保健福祉総務課!TFC1</f>
        <v>0</v>
      </c>
      <c r="TFD1" s="287"/>
      <c r="TFE1" s="287"/>
      <c r="TFF1" s="287"/>
      <c r="TFG1" s="287"/>
      <c r="TFH1" s="287"/>
      <c r="TFI1" s="287"/>
      <c r="TFJ1" s="287"/>
      <c r="TFK1" s="287">
        <f>保健福祉総務課!TFK1</f>
        <v>0</v>
      </c>
      <c r="TFL1" s="287"/>
      <c r="TFM1" s="287"/>
      <c r="TFN1" s="287"/>
      <c r="TFO1" s="287"/>
      <c r="TFP1" s="287"/>
      <c r="TFQ1" s="287"/>
      <c r="TFR1" s="287"/>
      <c r="TFS1" s="287">
        <f>保健福祉総務課!TFS1</f>
        <v>0</v>
      </c>
      <c r="TFT1" s="287"/>
      <c r="TFU1" s="287"/>
      <c r="TFV1" s="287"/>
      <c r="TFW1" s="287"/>
      <c r="TFX1" s="287"/>
      <c r="TFY1" s="287"/>
      <c r="TFZ1" s="287"/>
      <c r="TGA1" s="287">
        <f>保健福祉総務課!TGA1</f>
        <v>0</v>
      </c>
      <c r="TGB1" s="287"/>
      <c r="TGC1" s="287"/>
      <c r="TGD1" s="287"/>
      <c r="TGE1" s="287"/>
      <c r="TGF1" s="287"/>
      <c r="TGG1" s="287"/>
      <c r="TGH1" s="287"/>
      <c r="TGI1" s="287">
        <f>保健福祉総務課!TGI1</f>
        <v>0</v>
      </c>
      <c r="TGJ1" s="287"/>
      <c r="TGK1" s="287"/>
      <c r="TGL1" s="287"/>
      <c r="TGM1" s="287"/>
      <c r="TGN1" s="287"/>
      <c r="TGO1" s="287"/>
      <c r="TGP1" s="287"/>
      <c r="TGQ1" s="287">
        <f>保健福祉総務課!TGQ1</f>
        <v>0</v>
      </c>
      <c r="TGR1" s="287"/>
      <c r="TGS1" s="287"/>
      <c r="TGT1" s="287"/>
      <c r="TGU1" s="287"/>
      <c r="TGV1" s="287"/>
      <c r="TGW1" s="287"/>
      <c r="TGX1" s="287"/>
      <c r="TGY1" s="287">
        <f>保健福祉総務課!TGY1</f>
        <v>0</v>
      </c>
      <c r="TGZ1" s="287"/>
      <c r="THA1" s="287"/>
      <c r="THB1" s="287"/>
      <c r="THC1" s="287"/>
      <c r="THD1" s="287"/>
      <c r="THE1" s="287"/>
      <c r="THF1" s="287"/>
      <c r="THG1" s="287">
        <f>保健福祉総務課!THG1</f>
        <v>0</v>
      </c>
      <c r="THH1" s="287"/>
      <c r="THI1" s="287"/>
      <c r="THJ1" s="287"/>
      <c r="THK1" s="287"/>
      <c r="THL1" s="287"/>
      <c r="THM1" s="287"/>
      <c r="THN1" s="287"/>
      <c r="THO1" s="287">
        <f>保健福祉総務課!THO1</f>
        <v>0</v>
      </c>
      <c r="THP1" s="287"/>
      <c r="THQ1" s="287"/>
      <c r="THR1" s="287"/>
      <c r="THS1" s="287"/>
      <c r="THT1" s="287"/>
      <c r="THU1" s="287"/>
      <c r="THV1" s="287"/>
      <c r="THW1" s="287">
        <f>保健福祉総務課!THW1</f>
        <v>0</v>
      </c>
      <c r="THX1" s="287"/>
      <c r="THY1" s="287"/>
      <c r="THZ1" s="287"/>
      <c r="TIA1" s="287"/>
      <c r="TIB1" s="287"/>
      <c r="TIC1" s="287"/>
      <c r="TID1" s="287"/>
      <c r="TIE1" s="287">
        <f>保健福祉総務課!TIE1</f>
        <v>0</v>
      </c>
      <c r="TIF1" s="287"/>
      <c r="TIG1" s="287"/>
      <c r="TIH1" s="287"/>
      <c r="TII1" s="287"/>
      <c r="TIJ1" s="287"/>
      <c r="TIK1" s="287"/>
      <c r="TIL1" s="287"/>
      <c r="TIM1" s="287">
        <f>保健福祉総務課!TIM1</f>
        <v>0</v>
      </c>
      <c r="TIN1" s="287"/>
      <c r="TIO1" s="287"/>
      <c r="TIP1" s="287"/>
      <c r="TIQ1" s="287"/>
      <c r="TIR1" s="287"/>
      <c r="TIS1" s="287"/>
      <c r="TIT1" s="287"/>
      <c r="TIU1" s="287">
        <f>保健福祉総務課!TIU1</f>
        <v>0</v>
      </c>
      <c r="TIV1" s="287"/>
      <c r="TIW1" s="287"/>
      <c r="TIX1" s="287"/>
      <c r="TIY1" s="287"/>
      <c r="TIZ1" s="287"/>
      <c r="TJA1" s="287"/>
      <c r="TJB1" s="287"/>
      <c r="TJC1" s="287">
        <f>保健福祉総務課!TJC1</f>
        <v>0</v>
      </c>
      <c r="TJD1" s="287"/>
      <c r="TJE1" s="287"/>
      <c r="TJF1" s="287"/>
      <c r="TJG1" s="287"/>
      <c r="TJH1" s="287"/>
      <c r="TJI1" s="287"/>
      <c r="TJJ1" s="287"/>
      <c r="TJK1" s="287">
        <f>保健福祉総務課!TJK1</f>
        <v>0</v>
      </c>
      <c r="TJL1" s="287"/>
      <c r="TJM1" s="287"/>
      <c r="TJN1" s="287"/>
      <c r="TJO1" s="287"/>
      <c r="TJP1" s="287"/>
      <c r="TJQ1" s="287"/>
      <c r="TJR1" s="287"/>
      <c r="TJS1" s="287">
        <f>保健福祉総務課!TJS1</f>
        <v>0</v>
      </c>
      <c r="TJT1" s="287"/>
      <c r="TJU1" s="287"/>
      <c r="TJV1" s="287"/>
      <c r="TJW1" s="287"/>
      <c r="TJX1" s="287"/>
      <c r="TJY1" s="287"/>
      <c r="TJZ1" s="287"/>
      <c r="TKA1" s="287">
        <f>保健福祉総務課!TKA1</f>
        <v>0</v>
      </c>
      <c r="TKB1" s="287"/>
      <c r="TKC1" s="287"/>
      <c r="TKD1" s="287"/>
      <c r="TKE1" s="287"/>
      <c r="TKF1" s="287"/>
      <c r="TKG1" s="287"/>
      <c r="TKH1" s="287"/>
      <c r="TKI1" s="287">
        <f>保健福祉総務課!TKI1</f>
        <v>0</v>
      </c>
      <c r="TKJ1" s="287"/>
      <c r="TKK1" s="287"/>
      <c r="TKL1" s="287"/>
      <c r="TKM1" s="287"/>
      <c r="TKN1" s="287"/>
      <c r="TKO1" s="287"/>
      <c r="TKP1" s="287"/>
      <c r="TKQ1" s="287">
        <f>保健福祉総務課!TKQ1</f>
        <v>0</v>
      </c>
      <c r="TKR1" s="287"/>
      <c r="TKS1" s="287"/>
      <c r="TKT1" s="287"/>
      <c r="TKU1" s="287"/>
      <c r="TKV1" s="287"/>
      <c r="TKW1" s="287"/>
      <c r="TKX1" s="287"/>
      <c r="TKY1" s="287">
        <f>保健福祉総務課!TKY1</f>
        <v>0</v>
      </c>
      <c r="TKZ1" s="287"/>
      <c r="TLA1" s="287"/>
      <c r="TLB1" s="287"/>
      <c r="TLC1" s="287"/>
      <c r="TLD1" s="287"/>
      <c r="TLE1" s="287"/>
      <c r="TLF1" s="287"/>
      <c r="TLG1" s="287">
        <f>保健福祉総務課!TLG1</f>
        <v>0</v>
      </c>
      <c r="TLH1" s="287"/>
      <c r="TLI1" s="287"/>
      <c r="TLJ1" s="287"/>
      <c r="TLK1" s="287"/>
      <c r="TLL1" s="287"/>
      <c r="TLM1" s="287"/>
      <c r="TLN1" s="287"/>
      <c r="TLO1" s="287">
        <f>保健福祉総務課!TLO1</f>
        <v>0</v>
      </c>
      <c r="TLP1" s="287"/>
      <c r="TLQ1" s="287"/>
      <c r="TLR1" s="287"/>
      <c r="TLS1" s="287"/>
      <c r="TLT1" s="287"/>
      <c r="TLU1" s="287"/>
      <c r="TLV1" s="287"/>
      <c r="TLW1" s="287">
        <f>保健福祉総務課!TLW1</f>
        <v>0</v>
      </c>
      <c r="TLX1" s="287"/>
      <c r="TLY1" s="287"/>
      <c r="TLZ1" s="287"/>
      <c r="TMA1" s="287"/>
      <c r="TMB1" s="287"/>
      <c r="TMC1" s="287"/>
      <c r="TMD1" s="287"/>
      <c r="TME1" s="287">
        <f>保健福祉総務課!TME1</f>
        <v>0</v>
      </c>
      <c r="TMF1" s="287"/>
      <c r="TMG1" s="287"/>
      <c r="TMH1" s="287"/>
      <c r="TMI1" s="287"/>
      <c r="TMJ1" s="287"/>
      <c r="TMK1" s="287"/>
      <c r="TML1" s="287"/>
      <c r="TMM1" s="287">
        <f>保健福祉総務課!TMM1</f>
        <v>0</v>
      </c>
      <c r="TMN1" s="287"/>
      <c r="TMO1" s="287"/>
      <c r="TMP1" s="287"/>
      <c r="TMQ1" s="287"/>
      <c r="TMR1" s="287"/>
      <c r="TMS1" s="287"/>
      <c r="TMT1" s="287"/>
      <c r="TMU1" s="287">
        <f>保健福祉総務課!TMU1</f>
        <v>0</v>
      </c>
      <c r="TMV1" s="287"/>
      <c r="TMW1" s="287"/>
      <c r="TMX1" s="287"/>
      <c r="TMY1" s="287"/>
      <c r="TMZ1" s="287"/>
      <c r="TNA1" s="287"/>
      <c r="TNB1" s="287"/>
      <c r="TNC1" s="287">
        <f>保健福祉総務課!TNC1</f>
        <v>0</v>
      </c>
      <c r="TND1" s="287"/>
      <c r="TNE1" s="287"/>
      <c r="TNF1" s="287"/>
      <c r="TNG1" s="287"/>
      <c r="TNH1" s="287"/>
      <c r="TNI1" s="287"/>
      <c r="TNJ1" s="287"/>
      <c r="TNK1" s="287">
        <f>保健福祉総務課!TNK1</f>
        <v>0</v>
      </c>
      <c r="TNL1" s="287"/>
      <c r="TNM1" s="287"/>
      <c r="TNN1" s="287"/>
      <c r="TNO1" s="287"/>
      <c r="TNP1" s="287"/>
      <c r="TNQ1" s="287"/>
      <c r="TNR1" s="287"/>
      <c r="TNS1" s="287">
        <f>保健福祉総務課!TNS1</f>
        <v>0</v>
      </c>
      <c r="TNT1" s="287"/>
      <c r="TNU1" s="287"/>
      <c r="TNV1" s="287"/>
      <c r="TNW1" s="287"/>
      <c r="TNX1" s="287"/>
      <c r="TNY1" s="287"/>
      <c r="TNZ1" s="287"/>
      <c r="TOA1" s="287">
        <f>保健福祉総務課!TOA1</f>
        <v>0</v>
      </c>
      <c r="TOB1" s="287"/>
      <c r="TOC1" s="287"/>
      <c r="TOD1" s="287"/>
      <c r="TOE1" s="287"/>
      <c r="TOF1" s="287"/>
      <c r="TOG1" s="287"/>
      <c r="TOH1" s="287"/>
      <c r="TOI1" s="287">
        <f>保健福祉総務課!TOI1</f>
        <v>0</v>
      </c>
      <c r="TOJ1" s="287"/>
      <c r="TOK1" s="287"/>
      <c r="TOL1" s="287"/>
      <c r="TOM1" s="287"/>
      <c r="TON1" s="287"/>
      <c r="TOO1" s="287"/>
      <c r="TOP1" s="287"/>
      <c r="TOQ1" s="287">
        <f>保健福祉総務課!TOQ1</f>
        <v>0</v>
      </c>
      <c r="TOR1" s="287"/>
      <c r="TOS1" s="287"/>
      <c r="TOT1" s="287"/>
      <c r="TOU1" s="287"/>
      <c r="TOV1" s="287"/>
      <c r="TOW1" s="287"/>
      <c r="TOX1" s="287"/>
      <c r="TOY1" s="287">
        <f>保健福祉総務課!TOY1</f>
        <v>0</v>
      </c>
      <c r="TOZ1" s="287"/>
      <c r="TPA1" s="287"/>
      <c r="TPB1" s="287"/>
      <c r="TPC1" s="287"/>
      <c r="TPD1" s="287"/>
      <c r="TPE1" s="287"/>
      <c r="TPF1" s="287"/>
      <c r="TPG1" s="287">
        <f>保健福祉総務課!TPG1</f>
        <v>0</v>
      </c>
      <c r="TPH1" s="287"/>
      <c r="TPI1" s="287"/>
      <c r="TPJ1" s="287"/>
      <c r="TPK1" s="287"/>
      <c r="TPL1" s="287"/>
      <c r="TPM1" s="287"/>
      <c r="TPN1" s="287"/>
      <c r="TPO1" s="287">
        <f>保健福祉総務課!TPO1</f>
        <v>0</v>
      </c>
      <c r="TPP1" s="287"/>
      <c r="TPQ1" s="287"/>
      <c r="TPR1" s="287"/>
      <c r="TPS1" s="287"/>
      <c r="TPT1" s="287"/>
      <c r="TPU1" s="287"/>
      <c r="TPV1" s="287"/>
      <c r="TPW1" s="287">
        <f>保健福祉総務課!TPW1</f>
        <v>0</v>
      </c>
      <c r="TPX1" s="287"/>
      <c r="TPY1" s="287"/>
      <c r="TPZ1" s="287"/>
      <c r="TQA1" s="287"/>
      <c r="TQB1" s="287"/>
      <c r="TQC1" s="287"/>
      <c r="TQD1" s="287"/>
      <c r="TQE1" s="287">
        <f>保健福祉総務課!TQE1</f>
        <v>0</v>
      </c>
      <c r="TQF1" s="287"/>
      <c r="TQG1" s="287"/>
      <c r="TQH1" s="287"/>
      <c r="TQI1" s="287"/>
      <c r="TQJ1" s="287"/>
      <c r="TQK1" s="287"/>
      <c r="TQL1" s="287"/>
      <c r="TQM1" s="287">
        <f>保健福祉総務課!TQM1</f>
        <v>0</v>
      </c>
      <c r="TQN1" s="287"/>
      <c r="TQO1" s="287"/>
      <c r="TQP1" s="287"/>
      <c r="TQQ1" s="287"/>
      <c r="TQR1" s="287"/>
      <c r="TQS1" s="287"/>
      <c r="TQT1" s="287"/>
      <c r="TQU1" s="287">
        <f>保健福祉総務課!TQU1</f>
        <v>0</v>
      </c>
      <c r="TQV1" s="287"/>
      <c r="TQW1" s="287"/>
      <c r="TQX1" s="287"/>
      <c r="TQY1" s="287"/>
      <c r="TQZ1" s="287"/>
      <c r="TRA1" s="287"/>
      <c r="TRB1" s="287"/>
      <c r="TRC1" s="287">
        <f>保健福祉総務課!TRC1</f>
        <v>0</v>
      </c>
      <c r="TRD1" s="287"/>
      <c r="TRE1" s="287"/>
      <c r="TRF1" s="287"/>
      <c r="TRG1" s="287"/>
      <c r="TRH1" s="287"/>
      <c r="TRI1" s="287"/>
      <c r="TRJ1" s="287"/>
      <c r="TRK1" s="287">
        <f>保健福祉総務課!TRK1</f>
        <v>0</v>
      </c>
      <c r="TRL1" s="287"/>
      <c r="TRM1" s="287"/>
      <c r="TRN1" s="287"/>
      <c r="TRO1" s="287"/>
      <c r="TRP1" s="287"/>
      <c r="TRQ1" s="287"/>
      <c r="TRR1" s="287"/>
      <c r="TRS1" s="287">
        <f>保健福祉総務課!TRS1</f>
        <v>0</v>
      </c>
      <c r="TRT1" s="287"/>
      <c r="TRU1" s="287"/>
      <c r="TRV1" s="287"/>
      <c r="TRW1" s="287"/>
      <c r="TRX1" s="287"/>
      <c r="TRY1" s="287"/>
      <c r="TRZ1" s="287"/>
      <c r="TSA1" s="287">
        <f>保健福祉総務課!TSA1</f>
        <v>0</v>
      </c>
      <c r="TSB1" s="287"/>
      <c r="TSC1" s="287"/>
      <c r="TSD1" s="287"/>
      <c r="TSE1" s="287"/>
      <c r="TSF1" s="287"/>
      <c r="TSG1" s="287"/>
      <c r="TSH1" s="287"/>
      <c r="TSI1" s="287">
        <f>保健福祉総務課!TSI1</f>
        <v>0</v>
      </c>
      <c r="TSJ1" s="287"/>
      <c r="TSK1" s="287"/>
      <c r="TSL1" s="287"/>
      <c r="TSM1" s="287"/>
      <c r="TSN1" s="287"/>
      <c r="TSO1" s="287"/>
      <c r="TSP1" s="287"/>
      <c r="TSQ1" s="287">
        <f>保健福祉総務課!TSQ1</f>
        <v>0</v>
      </c>
      <c r="TSR1" s="287"/>
      <c r="TSS1" s="287"/>
      <c r="TST1" s="287"/>
      <c r="TSU1" s="287"/>
      <c r="TSV1" s="287"/>
      <c r="TSW1" s="287"/>
      <c r="TSX1" s="287"/>
      <c r="TSY1" s="287">
        <f>保健福祉総務課!TSY1</f>
        <v>0</v>
      </c>
      <c r="TSZ1" s="287"/>
      <c r="TTA1" s="287"/>
      <c r="TTB1" s="287"/>
      <c r="TTC1" s="287"/>
      <c r="TTD1" s="287"/>
      <c r="TTE1" s="287"/>
      <c r="TTF1" s="287"/>
      <c r="TTG1" s="287">
        <f>保健福祉総務課!TTG1</f>
        <v>0</v>
      </c>
      <c r="TTH1" s="287"/>
      <c r="TTI1" s="287"/>
      <c r="TTJ1" s="287"/>
      <c r="TTK1" s="287"/>
      <c r="TTL1" s="287"/>
      <c r="TTM1" s="287"/>
      <c r="TTN1" s="287"/>
      <c r="TTO1" s="287">
        <f>保健福祉総務課!TTO1</f>
        <v>0</v>
      </c>
      <c r="TTP1" s="287"/>
      <c r="TTQ1" s="287"/>
      <c r="TTR1" s="287"/>
      <c r="TTS1" s="287"/>
      <c r="TTT1" s="287"/>
      <c r="TTU1" s="287"/>
      <c r="TTV1" s="287"/>
      <c r="TTW1" s="287">
        <f>保健福祉総務課!TTW1</f>
        <v>0</v>
      </c>
      <c r="TTX1" s="287"/>
      <c r="TTY1" s="287"/>
      <c r="TTZ1" s="287"/>
      <c r="TUA1" s="287"/>
      <c r="TUB1" s="287"/>
      <c r="TUC1" s="287"/>
      <c r="TUD1" s="287"/>
      <c r="TUE1" s="287">
        <f>保健福祉総務課!TUE1</f>
        <v>0</v>
      </c>
      <c r="TUF1" s="287"/>
      <c r="TUG1" s="287"/>
      <c r="TUH1" s="287"/>
      <c r="TUI1" s="287"/>
      <c r="TUJ1" s="287"/>
      <c r="TUK1" s="287"/>
      <c r="TUL1" s="287"/>
      <c r="TUM1" s="287">
        <f>保健福祉総務課!TUM1</f>
        <v>0</v>
      </c>
      <c r="TUN1" s="287"/>
      <c r="TUO1" s="287"/>
      <c r="TUP1" s="287"/>
      <c r="TUQ1" s="287"/>
      <c r="TUR1" s="287"/>
      <c r="TUS1" s="287"/>
      <c r="TUT1" s="287"/>
      <c r="TUU1" s="287">
        <f>保健福祉総務課!TUU1</f>
        <v>0</v>
      </c>
      <c r="TUV1" s="287"/>
      <c r="TUW1" s="287"/>
      <c r="TUX1" s="287"/>
      <c r="TUY1" s="287"/>
      <c r="TUZ1" s="287"/>
      <c r="TVA1" s="287"/>
      <c r="TVB1" s="287"/>
      <c r="TVC1" s="287">
        <f>保健福祉総務課!TVC1</f>
        <v>0</v>
      </c>
      <c r="TVD1" s="287"/>
      <c r="TVE1" s="287"/>
      <c r="TVF1" s="287"/>
      <c r="TVG1" s="287"/>
      <c r="TVH1" s="287"/>
      <c r="TVI1" s="287"/>
      <c r="TVJ1" s="287"/>
      <c r="TVK1" s="287">
        <f>保健福祉総務課!TVK1</f>
        <v>0</v>
      </c>
      <c r="TVL1" s="287"/>
      <c r="TVM1" s="287"/>
      <c r="TVN1" s="287"/>
      <c r="TVO1" s="287"/>
      <c r="TVP1" s="287"/>
      <c r="TVQ1" s="287"/>
      <c r="TVR1" s="287"/>
      <c r="TVS1" s="287">
        <f>保健福祉総務課!TVS1</f>
        <v>0</v>
      </c>
      <c r="TVT1" s="287"/>
      <c r="TVU1" s="287"/>
      <c r="TVV1" s="287"/>
      <c r="TVW1" s="287"/>
      <c r="TVX1" s="287"/>
      <c r="TVY1" s="287"/>
      <c r="TVZ1" s="287"/>
      <c r="TWA1" s="287">
        <f>保健福祉総務課!TWA1</f>
        <v>0</v>
      </c>
      <c r="TWB1" s="287"/>
      <c r="TWC1" s="287"/>
      <c r="TWD1" s="287"/>
      <c r="TWE1" s="287"/>
      <c r="TWF1" s="287"/>
      <c r="TWG1" s="287"/>
      <c r="TWH1" s="287"/>
      <c r="TWI1" s="287">
        <f>保健福祉総務課!TWI1</f>
        <v>0</v>
      </c>
      <c r="TWJ1" s="287"/>
      <c r="TWK1" s="287"/>
      <c r="TWL1" s="287"/>
      <c r="TWM1" s="287"/>
      <c r="TWN1" s="287"/>
      <c r="TWO1" s="287"/>
      <c r="TWP1" s="287"/>
      <c r="TWQ1" s="287">
        <f>保健福祉総務課!TWQ1</f>
        <v>0</v>
      </c>
      <c r="TWR1" s="287"/>
      <c r="TWS1" s="287"/>
      <c r="TWT1" s="287"/>
      <c r="TWU1" s="287"/>
      <c r="TWV1" s="287"/>
      <c r="TWW1" s="287"/>
      <c r="TWX1" s="287"/>
      <c r="TWY1" s="287">
        <f>保健福祉総務課!TWY1</f>
        <v>0</v>
      </c>
      <c r="TWZ1" s="287"/>
      <c r="TXA1" s="287"/>
      <c r="TXB1" s="287"/>
      <c r="TXC1" s="287"/>
      <c r="TXD1" s="287"/>
      <c r="TXE1" s="287"/>
      <c r="TXF1" s="287"/>
      <c r="TXG1" s="287">
        <f>保健福祉総務課!TXG1</f>
        <v>0</v>
      </c>
      <c r="TXH1" s="287"/>
      <c r="TXI1" s="287"/>
      <c r="TXJ1" s="287"/>
      <c r="TXK1" s="287"/>
      <c r="TXL1" s="287"/>
      <c r="TXM1" s="287"/>
      <c r="TXN1" s="287"/>
      <c r="TXO1" s="287">
        <f>保健福祉総務課!TXO1</f>
        <v>0</v>
      </c>
      <c r="TXP1" s="287"/>
      <c r="TXQ1" s="287"/>
      <c r="TXR1" s="287"/>
      <c r="TXS1" s="287"/>
      <c r="TXT1" s="287"/>
      <c r="TXU1" s="287"/>
      <c r="TXV1" s="287"/>
      <c r="TXW1" s="287">
        <f>保健福祉総務課!TXW1</f>
        <v>0</v>
      </c>
      <c r="TXX1" s="287"/>
      <c r="TXY1" s="287"/>
      <c r="TXZ1" s="287"/>
      <c r="TYA1" s="287"/>
      <c r="TYB1" s="287"/>
      <c r="TYC1" s="287"/>
      <c r="TYD1" s="287"/>
      <c r="TYE1" s="287">
        <f>保健福祉総務課!TYE1</f>
        <v>0</v>
      </c>
      <c r="TYF1" s="287"/>
      <c r="TYG1" s="287"/>
      <c r="TYH1" s="287"/>
      <c r="TYI1" s="287"/>
      <c r="TYJ1" s="287"/>
      <c r="TYK1" s="287"/>
      <c r="TYL1" s="287"/>
      <c r="TYM1" s="287">
        <f>保健福祉総務課!TYM1</f>
        <v>0</v>
      </c>
      <c r="TYN1" s="287"/>
      <c r="TYO1" s="287"/>
      <c r="TYP1" s="287"/>
      <c r="TYQ1" s="287"/>
      <c r="TYR1" s="287"/>
      <c r="TYS1" s="287"/>
      <c r="TYT1" s="287"/>
      <c r="TYU1" s="287">
        <f>保健福祉総務課!TYU1</f>
        <v>0</v>
      </c>
      <c r="TYV1" s="287"/>
      <c r="TYW1" s="287"/>
      <c r="TYX1" s="287"/>
      <c r="TYY1" s="287"/>
      <c r="TYZ1" s="287"/>
      <c r="TZA1" s="287"/>
      <c r="TZB1" s="287"/>
      <c r="TZC1" s="287">
        <f>保健福祉総務課!TZC1</f>
        <v>0</v>
      </c>
      <c r="TZD1" s="287"/>
      <c r="TZE1" s="287"/>
      <c r="TZF1" s="287"/>
      <c r="TZG1" s="287"/>
      <c r="TZH1" s="287"/>
      <c r="TZI1" s="287"/>
      <c r="TZJ1" s="287"/>
      <c r="TZK1" s="287">
        <f>保健福祉総務課!TZK1</f>
        <v>0</v>
      </c>
      <c r="TZL1" s="287"/>
      <c r="TZM1" s="287"/>
      <c r="TZN1" s="287"/>
      <c r="TZO1" s="287"/>
      <c r="TZP1" s="287"/>
      <c r="TZQ1" s="287"/>
      <c r="TZR1" s="287"/>
      <c r="TZS1" s="287">
        <f>保健福祉総務課!TZS1</f>
        <v>0</v>
      </c>
      <c r="TZT1" s="287"/>
      <c r="TZU1" s="287"/>
      <c r="TZV1" s="287"/>
      <c r="TZW1" s="287"/>
      <c r="TZX1" s="287"/>
      <c r="TZY1" s="287"/>
      <c r="TZZ1" s="287"/>
      <c r="UAA1" s="287">
        <f>保健福祉総務課!UAA1</f>
        <v>0</v>
      </c>
      <c r="UAB1" s="287"/>
      <c r="UAC1" s="287"/>
      <c r="UAD1" s="287"/>
      <c r="UAE1" s="287"/>
      <c r="UAF1" s="287"/>
      <c r="UAG1" s="287"/>
      <c r="UAH1" s="287"/>
      <c r="UAI1" s="287">
        <f>保健福祉総務課!UAI1</f>
        <v>0</v>
      </c>
      <c r="UAJ1" s="287"/>
      <c r="UAK1" s="287"/>
      <c r="UAL1" s="287"/>
      <c r="UAM1" s="287"/>
      <c r="UAN1" s="287"/>
      <c r="UAO1" s="287"/>
      <c r="UAP1" s="287"/>
      <c r="UAQ1" s="287">
        <f>保健福祉総務課!UAQ1</f>
        <v>0</v>
      </c>
      <c r="UAR1" s="287"/>
      <c r="UAS1" s="287"/>
      <c r="UAT1" s="287"/>
      <c r="UAU1" s="287"/>
      <c r="UAV1" s="287"/>
      <c r="UAW1" s="287"/>
      <c r="UAX1" s="287"/>
      <c r="UAY1" s="287">
        <f>保健福祉総務課!UAY1</f>
        <v>0</v>
      </c>
      <c r="UAZ1" s="287"/>
      <c r="UBA1" s="287"/>
      <c r="UBB1" s="287"/>
      <c r="UBC1" s="287"/>
      <c r="UBD1" s="287"/>
      <c r="UBE1" s="287"/>
      <c r="UBF1" s="287"/>
      <c r="UBG1" s="287">
        <f>保健福祉総務課!UBG1</f>
        <v>0</v>
      </c>
      <c r="UBH1" s="287"/>
      <c r="UBI1" s="287"/>
      <c r="UBJ1" s="287"/>
      <c r="UBK1" s="287"/>
      <c r="UBL1" s="287"/>
      <c r="UBM1" s="287"/>
      <c r="UBN1" s="287"/>
      <c r="UBO1" s="287">
        <f>保健福祉総務課!UBO1</f>
        <v>0</v>
      </c>
      <c r="UBP1" s="287"/>
      <c r="UBQ1" s="287"/>
      <c r="UBR1" s="287"/>
      <c r="UBS1" s="287"/>
      <c r="UBT1" s="287"/>
      <c r="UBU1" s="287"/>
      <c r="UBV1" s="287"/>
      <c r="UBW1" s="287">
        <f>保健福祉総務課!UBW1</f>
        <v>0</v>
      </c>
      <c r="UBX1" s="287"/>
      <c r="UBY1" s="287"/>
      <c r="UBZ1" s="287"/>
      <c r="UCA1" s="287"/>
      <c r="UCB1" s="287"/>
      <c r="UCC1" s="287"/>
      <c r="UCD1" s="287"/>
      <c r="UCE1" s="287">
        <f>保健福祉総務課!UCE1</f>
        <v>0</v>
      </c>
      <c r="UCF1" s="287"/>
      <c r="UCG1" s="287"/>
      <c r="UCH1" s="287"/>
      <c r="UCI1" s="287"/>
      <c r="UCJ1" s="287"/>
      <c r="UCK1" s="287"/>
      <c r="UCL1" s="287"/>
      <c r="UCM1" s="287">
        <f>保健福祉総務課!UCM1</f>
        <v>0</v>
      </c>
      <c r="UCN1" s="287"/>
      <c r="UCO1" s="287"/>
      <c r="UCP1" s="287"/>
      <c r="UCQ1" s="287"/>
      <c r="UCR1" s="287"/>
      <c r="UCS1" s="287"/>
      <c r="UCT1" s="287"/>
      <c r="UCU1" s="287">
        <f>保健福祉総務課!UCU1</f>
        <v>0</v>
      </c>
      <c r="UCV1" s="287"/>
      <c r="UCW1" s="287"/>
      <c r="UCX1" s="287"/>
      <c r="UCY1" s="287"/>
      <c r="UCZ1" s="287"/>
      <c r="UDA1" s="287"/>
      <c r="UDB1" s="287"/>
      <c r="UDC1" s="287">
        <f>保健福祉総務課!UDC1</f>
        <v>0</v>
      </c>
      <c r="UDD1" s="287"/>
      <c r="UDE1" s="287"/>
      <c r="UDF1" s="287"/>
      <c r="UDG1" s="287"/>
      <c r="UDH1" s="287"/>
      <c r="UDI1" s="287"/>
      <c r="UDJ1" s="287"/>
      <c r="UDK1" s="287">
        <f>保健福祉総務課!UDK1</f>
        <v>0</v>
      </c>
      <c r="UDL1" s="287"/>
      <c r="UDM1" s="287"/>
      <c r="UDN1" s="287"/>
      <c r="UDO1" s="287"/>
      <c r="UDP1" s="287"/>
      <c r="UDQ1" s="287"/>
      <c r="UDR1" s="287"/>
      <c r="UDS1" s="287">
        <f>保健福祉総務課!UDS1</f>
        <v>0</v>
      </c>
      <c r="UDT1" s="287"/>
      <c r="UDU1" s="287"/>
      <c r="UDV1" s="287"/>
      <c r="UDW1" s="287"/>
      <c r="UDX1" s="287"/>
      <c r="UDY1" s="287"/>
      <c r="UDZ1" s="287"/>
      <c r="UEA1" s="287">
        <f>保健福祉総務課!UEA1</f>
        <v>0</v>
      </c>
      <c r="UEB1" s="287"/>
      <c r="UEC1" s="287"/>
      <c r="UED1" s="287"/>
      <c r="UEE1" s="287"/>
      <c r="UEF1" s="287"/>
      <c r="UEG1" s="287"/>
      <c r="UEH1" s="287"/>
      <c r="UEI1" s="287">
        <f>保健福祉総務課!UEI1</f>
        <v>0</v>
      </c>
      <c r="UEJ1" s="287"/>
      <c r="UEK1" s="287"/>
      <c r="UEL1" s="287"/>
      <c r="UEM1" s="287"/>
      <c r="UEN1" s="287"/>
      <c r="UEO1" s="287"/>
      <c r="UEP1" s="287"/>
      <c r="UEQ1" s="287">
        <f>保健福祉総務課!UEQ1</f>
        <v>0</v>
      </c>
      <c r="UER1" s="287"/>
      <c r="UES1" s="287"/>
      <c r="UET1" s="287"/>
      <c r="UEU1" s="287"/>
      <c r="UEV1" s="287"/>
      <c r="UEW1" s="287"/>
      <c r="UEX1" s="287"/>
      <c r="UEY1" s="287">
        <f>保健福祉総務課!UEY1</f>
        <v>0</v>
      </c>
      <c r="UEZ1" s="287"/>
      <c r="UFA1" s="287"/>
      <c r="UFB1" s="287"/>
      <c r="UFC1" s="287"/>
      <c r="UFD1" s="287"/>
      <c r="UFE1" s="287"/>
      <c r="UFF1" s="287"/>
      <c r="UFG1" s="287">
        <f>保健福祉総務課!UFG1</f>
        <v>0</v>
      </c>
      <c r="UFH1" s="287"/>
      <c r="UFI1" s="287"/>
      <c r="UFJ1" s="287"/>
      <c r="UFK1" s="287"/>
      <c r="UFL1" s="287"/>
      <c r="UFM1" s="287"/>
      <c r="UFN1" s="287"/>
      <c r="UFO1" s="287">
        <f>保健福祉総務課!UFO1</f>
        <v>0</v>
      </c>
      <c r="UFP1" s="287"/>
      <c r="UFQ1" s="287"/>
      <c r="UFR1" s="287"/>
      <c r="UFS1" s="287"/>
      <c r="UFT1" s="287"/>
      <c r="UFU1" s="287"/>
      <c r="UFV1" s="287"/>
      <c r="UFW1" s="287">
        <f>保健福祉総務課!UFW1</f>
        <v>0</v>
      </c>
      <c r="UFX1" s="287"/>
      <c r="UFY1" s="287"/>
      <c r="UFZ1" s="287"/>
      <c r="UGA1" s="287"/>
      <c r="UGB1" s="287"/>
      <c r="UGC1" s="287"/>
      <c r="UGD1" s="287"/>
      <c r="UGE1" s="287">
        <f>保健福祉総務課!UGE1</f>
        <v>0</v>
      </c>
      <c r="UGF1" s="287"/>
      <c r="UGG1" s="287"/>
      <c r="UGH1" s="287"/>
      <c r="UGI1" s="287"/>
      <c r="UGJ1" s="287"/>
      <c r="UGK1" s="287"/>
      <c r="UGL1" s="287"/>
      <c r="UGM1" s="287">
        <f>保健福祉総務課!UGM1</f>
        <v>0</v>
      </c>
      <c r="UGN1" s="287"/>
      <c r="UGO1" s="287"/>
      <c r="UGP1" s="287"/>
      <c r="UGQ1" s="287"/>
      <c r="UGR1" s="287"/>
      <c r="UGS1" s="287"/>
      <c r="UGT1" s="287"/>
      <c r="UGU1" s="287">
        <f>保健福祉総務課!UGU1</f>
        <v>0</v>
      </c>
      <c r="UGV1" s="287"/>
      <c r="UGW1" s="287"/>
      <c r="UGX1" s="287"/>
      <c r="UGY1" s="287"/>
      <c r="UGZ1" s="287"/>
      <c r="UHA1" s="287"/>
      <c r="UHB1" s="287"/>
      <c r="UHC1" s="287">
        <f>保健福祉総務課!UHC1</f>
        <v>0</v>
      </c>
      <c r="UHD1" s="287"/>
      <c r="UHE1" s="287"/>
      <c r="UHF1" s="287"/>
      <c r="UHG1" s="287"/>
      <c r="UHH1" s="287"/>
      <c r="UHI1" s="287"/>
      <c r="UHJ1" s="287"/>
      <c r="UHK1" s="287">
        <f>保健福祉総務課!UHK1</f>
        <v>0</v>
      </c>
      <c r="UHL1" s="287"/>
      <c r="UHM1" s="287"/>
      <c r="UHN1" s="287"/>
      <c r="UHO1" s="287"/>
      <c r="UHP1" s="287"/>
      <c r="UHQ1" s="287"/>
      <c r="UHR1" s="287"/>
      <c r="UHS1" s="287">
        <f>保健福祉総務課!UHS1</f>
        <v>0</v>
      </c>
      <c r="UHT1" s="287"/>
      <c r="UHU1" s="287"/>
      <c r="UHV1" s="287"/>
      <c r="UHW1" s="287"/>
      <c r="UHX1" s="287"/>
      <c r="UHY1" s="287"/>
      <c r="UHZ1" s="287"/>
      <c r="UIA1" s="287">
        <f>保健福祉総務課!UIA1</f>
        <v>0</v>
      </c>
      <c r="UIB1" s="287"/>
      <c r="UIC1" s="287"/>
      <c r="UID1" s="287"/>
      <c r="UIE1" s="287"/>
      <c r="UIF1" s="287"/>
      <c r="UIG1" s="287"/>
      <c r="UIH1" s="287"/>
      <c r="UII1" s="287">
        <f>保健福祉総務課!UII1</f>
        <v>0</v>
      </c>
      <c r="UIJ1" s="287"/>
      <c r="UIK1" s="287"/>
      <c r="UIL1" s="287"/>
      <c r="UIM1" s="287"/>
      <c r="UIN1" s="287"/>
      <c r="UIO1" s="287"/>
      <c r="UIP1" s="287"/>
      <c r="UIQ1" s="287">
        <f>保健福祉総務課!UIQ1</f>
        <v>0</v>
      </c>
      <c r="UIR1" s="287"/>
      <c r="UIS1" s="287"/>
      <c r="UIT1" s="287"/>
      <c r="UIU1" s="287"/>
      <c r="UIV1" s="287"/>
      <c r="UIW1" s="287"/>
      <c r="UIX1" s="287"/>
      <c r="UIY1" s="287">
        <f>保健福祉総務課!UIY1</f>
        <v>0</v>
      </c>
      <c r="UIZ1" s="287"/>
      <c r="UJA1" s="287"/>
      <c r="UJB1" s="287"/>
      <c r="UJC1" s="287"/>
      <c r="UJD1" s="287"/>
      <c r="UJE1" s="287"/>
      <c r="UJF1" s="287"/>
      <c r="UJG1" s="287">
        <f>保健福祉総務課!UJG1</f>
        <v>0</v>
      </c>
      <c r="UJH1" s="287"/>
      <c r="UJI1" s="287"/>
      <c r="UJJ1" s="287"/>
      <c r="UJK1" s="287"/>
      <c r="UJL1" s="287"/>
      <c r="UJM1" s="287"/>
      <c r="UJN1" s="287"/>
      <c r="UJO1" s="287">
        <f>保健福祉総務課!UJO1</f>
        <v>0</v>
      </c>
      <c r="UJP1" s="287"/>
      <c r="UJQ1" s="287"/>
      <c r="UJR1" s="287"/>
      <c r="UJS1" s="287"/>
      <c r="UJT1" s="287"/>
      <c r="UJU1" s="287"/>
      <c r="UJV1" s="287"/>
      <c r="UJW1" s="287">
        <f>保健福祉総務課!UJW1</f>
        <v>0</v>
      </c>
      <c r="UJX1" s="287"/>
      <c r="UJY1" s="287"/>
      <c r="UJZ1" s="287"/>
      <c r="UKA1" s="287"/>
      <c r="UKB1" s="287"/>
      <c r="UKC1" s="287"/>
      <c r="UKD1" s="287"/>
      <c r="UKE1" s="287">
        <f>保健福祉総務課!UKE1</f>
        <v>0</v>
      </c>
      <c r="UKF1" s="287"/>
      <c r="UKG1" s="287"/>
      <c r="UKH1" s="287"/>
      <c r="UKI1" s="287"/>
      <c r="UKJ1" s="287"/>
      <c r="UKK1" s="287"/>
      <c r="UKL1" s="287"/>
      <c r="UKM1" s="287">
        <f>保健福祉総務課!UKM1</f>
        <v>0</v>
      </c>
      <c r="UKN1" s="287"/>
      <c r="UKO1" s="287"/>
      <c r="UKP1" s="287"/>
      <c r="UKQ1" s="287"/>
      <c r="UKR1" s="287"/>
      <c r="UKS1" s="287"/>
      <c r="UKT1" s="287"/>
      <c r="UKU1" s="287">
        <f>保健福祉総務課!UKU1</f>
        <v>0</v>
      </c>
      <c r="UKV1" s="287"/>
      <c r="UKW1" s="287"/>
      <c r="UKX1" s="287"/>
      <c r="UKY1" s="287"/>
      <c r="UKZ1" s="287"/>
      <c r="ULA1" s="287"/>
      <c r="ULB1" s="287"/>
      <c r="ULC1" s="287">
        <f>保健福祉総務課!ULC1</f>
        <v>0</v>
      </c>
      <c r="ULD1" s="287"/>
      <c r="ULE1" s="287"/>
      <c r="ULF1" s="287"/>
      <c r="ULG1" s="287"/>
      <c r="ULH1" s="287"/>
      <c r="ULI1" s="287"/>
      <c r="ULJ1" s="287"/>
      <c r="ULK1" s="287">
        <f>保健福祉総務課!ULK1</f>
        <v>0</v>
      </c>
      <c r="ULL1" s="287"/>
      <c r="ULM1" s="287"/>
      <c r="ULN1" s="287"/>
      <c r="ULO1" s="287"/>
      <c r="ULP1" s="287"/>
      <c r="ULQ1" s="287"/>
      <c r="ULR1" s="287"/>
      <c r="ULS1" s="287">
        <f>保健福祉総務課!ULS1</f>
        <v>0</v>
      </c>
      <c r="ULT1" s="287"/>
      <c r="ULU1" s="287"/>
      <c r="ULV1" s="287"/>
      <c r="ULW1" s="287"/>
      <c r="ULX1" s="287"/>
      <c r="ULY1" s="287"/>
      <c r="ULZ1" s="287"/>
      <c r="UMA1" s="287">
        <f>保健福祉総務課!UMA1</f>
        <v>0</v>
      </c>
      <c r="UMB1" s="287"/>
      <c r="UMC1" s="287"/>
      <c r="UMD1" s="287"/>
      <c r="UME1" s="287"/>
      <c r="UMF1" s="287"/>
      <c r="UMG1" s="287"/>
      <c r="UMH1" s="287"/>
      <c r="UMI1" s="287">
        <f>保健福祉総務課!UMI1</f>
        <v>0</v>
      </c>
      <c r="UMJ1" s="287"/>
      <c r="UMK1" s="287"/>
      <c r="UML1" s="287"/>
      <c r="UMM1" s="287"/>
      <c r="UMN1" s="287"/>
      <c r="UMO1" s="287"/>
      <c r="UMP1" s="287"/>
      <c r="UMQ1" s="287">
        <f>保健福祉総務課!UMQ1</f>
        <v>0</v>
      </c>
      <c r="UMR1" s="287"/>
      <c r="UMS1" s="287"/>
      <c r="UMT1" s="287"/>
      <c r="UMU1" s="287"/>
      <c r="UMV1" s="287"/>
      <c r="UMW1" s="287"/>
      <c r="UMX1" s="287"/>
      <c r="UMY1" s="287">
        <f>保健福祉総務課!UMY1</f>
        <v>0</v>
      </c>
      <c r="UMZ1" s="287"/>
      <c r="UNA1" s="287"/>
      <c r="UNB1" s="287"/>
      <c r="UNC1" s="287"/>
      <c r="UND1" s="287"/>
      <c r="UNE1" s="287"/>
      <c r="UNF1" s="287"/>
      <c r="UNG1" s="287">
        <f>保健福祉総務課!UNG1</f>
        <v>0</v>
      </c>
      <c r="UNH1" s="287"/>
      <c r="UNI1" s="287"/>
      <c r="UNJ1" s="287"/>
      <c r="UNK1" s="287"/>
      <c r="UNL1" s="287"/>
      <c r="UNM1" s="287"/>
      <c r="UNN1" s="287"/>
      <c r="UNO1" s="287">
        <f>保健福祉総務課!UNO1</f>
        <v>0</v>
      </c>
      <c r="UNP1" s="287"/>
      <c r="UNQ1" s="287"/>
      <c r="UNR1" s="287"/>
      <c r="UNS1" s="287"/>
      <c r="UNT1" s="287"/>
      <c r="UNU1" s="287"/>
      <c r="UNV1" s="287"/>
      <c r="UNW1" s="287">
        <f>保健福祉総務課!UNW1</f>
        <v>0</v>
      </c>
      <c r="UNX1" s="287"/>
      <c r="UNY1" s="287"/>
      <c r="UNZ1" s="287"/>
      <c r="UOA1" s="287"/>
      <c r="UOB1" s="287"/>
      <c r="UOC1" s="287"/>
      <c r="UOD1" s="287"/>
      <c r="UOE1" s="287">
        <f>保健福祉総務課!UOE1</f>
        <v>0</v>
      </c>
      <c r="UOF1" s="287"/>
      <c r="UOG1" s="287"/>
      <c r="UOH1" s="287"/>
      <c r="UOI1" s="287"/>
      <c r="UOJ1" s="287"/>
      <c r="UOK1" s="287"/>
      <c r="UOL1" s="287"/>
      <c r="UOM1" s="287">
        <f>保健福祉総務課!UOM1</f>
        <v>0</v>
      </c>
      <c r="UON1" s="287"/>
      <c r="UOO1" s="287"/>
      <c r="UOP1" s="287"/>
      <c r="UOQ1" s="287"/>
      <c r="UOR1" s="287"/>
      <c r="UOS1" s="287"/>
      <c r="UOT1" s="287"/>
      <c r="UOU1" s="287">
        <f>保健福祉総務課!UOU1</f>
        <v>0</v>
      </c>
      <c r="UOV1" s="287"/>
      <c r="UOW1" s="287"/>
      <c r="UOX1" s="287"/>
      <c r="UOY1" s="287"/>
      <c r="UOZ1" s="287"/>
      <c r="UPA1" s="287"/>
      <c r="UPB1" s="287"/>
      <c r="UPC1" s="287">
        <f>保健福祉総務課!UPC1</f>
        <v>0</v>
      </c>
      <c r="UPD1" s="287"/>
      <c r="UPE1" s="287"/>
      <c r="UPF1" s="287"/>
      <c r="UPG1" s="287"/>
      <c r="UPH1" s="287"/>
      <c r="UPI1" s="287"/>
      <c r="UPJ1" s="287"/>
      <c r="UPK1" s="287">
        <f>保健福祉総務課!UPK1</f>
        <v>0</v>
      </c>
      <c r="UPL1" s="287"/>
      <c r="UPM1" s="287"/>
      <c r="UPN1" s="287"/>
      <c r="UPO1" s="287"/>
      <c r="UPP1" s="287"/>
      <c r="UPQ1" s="287"/>
      <c r="UPR1" s="287"/>
      <c r="UPS1" s="287">
        <f>保健福祉総務課!UPS1</f>
        <v>0</v>
      </c>
      <c r="UPT1" s="287"/>
      <c r="UPU1" s="287"/>
      <c r="UPV1" s="287"/>
      <c r="UPW1" s="287"/>
      <c r="UPX1" s="287"/>
      <c r="UPY1" s="287"/>
      <c r="UPZ1" s="287"/>
      <c r="UQA1" s="287">
        <f>保健福祉総務課!UQA1</f>
        <v>0</v>
      </c>
      <c r="UQB1" s="287"/>
      <c r="UQC1" s="287"/>
      <c r="UQD1" s="287"/>
      <c r="UQE1" s="287"/>
      <c r="UQF1" s="287"/>
      <c r="UQG1" s="287"/>
      <c r="UQH1" s="287"/>
      <c r="UQI1" s="287">
        <f>保健福祉総務課!UQI1</f>
        <v>0</v>
      </c>
      <c r="UQJ1" s="287"/>
      <c r="UQK1" s="287"/>
      <c r="UQL1" s="287"/>
      <c r="UQM1" s="287"/>
      <c r="UQN1" s="287"/>
      <c r="UQO1" s="287"/>
      <c r="UQP1" s="287"/>
      <c r="UQQ1" s="287">
        <f>保健福祉総務課!UQQ1</f>
        <v>0</v>
      </c>
      <c r="UQR1" s="287"/>
      <c r="UQS1" s="287"/>
      <c r="UQT1" s="287"/>
      <c r="UQU1" s="287"/>
      <c r="UQV1" s="287"/>
      <c r="UQW1" s="287"/>
      <c r="UQX1" s="287"/>
      <c r="UQY1" s="287">
        <f>保健福祉総務課!UQY1</f>
        <v>0</v>
      </c>
      <c r="UQZ1" s="287"/>
      <c r="URA1" s="287"/>
      <c r="URB1" s="287"/>
      <c r="URC1" s="287"/>
      <c r="URD1" s="287"/>
      <c r="URE1" s="287"/>
      <c r="URF1" s="287"/>
      <c r="URG1" s="287">
        <f>保健福祉総務課!URG1</f>
        <v>0</v>
      </c>
      <c r="URH1" s="287"/>
      <c r="URI1" s="287"/>
      <c r="URJ1" s="287"/>
      <c r="URK1" s="287"/>
      <c r="URL1" s="287"/>
      <c r="URM1" s="287"/>
      <c r="URN1" s="287"/>
      <c r="URO1" s="287">
        <f>保健福祉総務課!URO1</f>
        <v>0</v>
      </c>
      <c r="URP1" s="287"/>
      <c r="URQ1" s="287"/>
      <c r="URR1" s="287"/>
      <c r="URS1" s="287"/>
      <c r="URT1" s="287"/>
      <c r="URU1" s="287"/>
      <c r="URV1" s="287"/>
      <c r="URW1" s="287">
        <f>保健福祉総務課!URW1</f>
        <v>0</v>
      </c>
      <c r="URX1" s="287"/>
      <c r="URY1" s="287"/>
      <c r="URZ1" s="287"/>
      <c r="USA1" s="287"/>
      <c r="USB1" s="287"/>
      <c r="USC1" s="287"/>
      <c r="USD1" s="287"/>
      <c r="USE1" s="287">
        <f>保健福祉総務課!USE1</f>
        <v>0</v>
      </c>
      <c r="USF1" s="287"/>
      <c r="USG1" s="287"/>
      <c r="USH1" s="287"/>
      <c r="USI1" s="287"/>
      <c r="USJ1" s="287"/>
      <c r="USK1" s="287"/>
      <c r="USL1" s="287"/>
      <c r="USM1" s="287">
        <f>保健福祉総務課!USM1</f>
        <v>0</v>
      </c>
      <c r="USN1" s="287"/>
      <c r="USO1" s="287"/>
      <c r="USP1" s="287"/>
      <c r="USQ1" s="287"/>
      <c r="USR1" s="287"/>
      <c r="USS1" s="287"/>
      <c r="UST1" s="287"/>
      <c r="USU1" s="287">
        <f>保健福祉総務課!USU1</f>
        <v>0</v>
      </c>
      <c r="USV1" s="287"/>
      <c r="USW1" s="287"/>
      <c r="USX1" s="287"/>
      <c r="USY1" s="287"/>
      <c r="USZ1" s="287"/>
      <c r="UTA1" s="287"/>
      <c r="UTB1" s="287"/>
      <c r="UTC1" s="287">
        <f>保健福祉総務課!UTC1</f>
        <v>0</v>
      </c>
      <c r="UTD1" s="287"/>
      <c r="UTE1" s="287"/>
      <c r="UTF1" s="287"/>
      <c r="UTG1" s="287"/>
      <c r="UTH1" s="287"/>
      <c r="UTI1" s="287"/>
      <c r="UTJ1" s="287"/>
      <c r="UTK1" s="287">
        <f>保健福祉総務課!UTK1</f>
        <v>0</v>
      </c>
      <c r="UTL1" s="287"/>
      <c r="UTM1" s="287"/>
      <c r="UTN1" s="287"/>
      <c r="UTO1" s="287"/>
      <c r="UTP1" s="287"/>
      <c r="UTQ1" s="287"/>
      <c r="UTR1" s="287"/>
      <c r="UTS1" s="287">
        <f>保健福祉総務課!UTS1</f>
        <v>0</v>
      </c>
      <c r="UTT1" s="287"/>
      <c r="UTU1" s="287"/>
      <c r="UTV1" s="287"/>
      <c r="UTW1" s="287"/>
      <c r="UTX1" s="287"/>
      <c r="UTY1" s="287"/>
      <c r="UTZ1" s="287"/>
      <c r="UUA1" s="287">
        <f>保健福祉総務課!UUA1</f>
        <v>0</v>
      </c>
      <c r="UUB1" s="287"/>
      <c r="UUC1" s="287"/>
      <c r="UUD1" s="287"/>
      <c r="UUE1" s="287"/>
      <c r="UUF1" s="287"/>
      <c r="UUG1" s="287"/>
      <c r="UUH1" s="287"/>
      <c r="UUI1" s="287">
        <f>保健福祉総務課!UUI1</f>
        <v>0</v>
      </c>
      <c r="UUJ1" s="287"/>
      <c r="UUK1" s="287"/>
      <c r="UUL1" s="287"/>
      <c r="UUM1" s="287"/>
      <c r="UUN1" s="287"/>
      <c r="UUO1" s="287"/>
      <c r="UUP1" s="287"/>
      <c r="UUQ1" s="287">
        <f>保健福祉総務課!UUQ1</f>
        <v>0</v>
      </c>
      <c r="UUR1" s="287"/>
      <c r="UUS1" s="287"/>
      <c r="UUT1" s="287"/>
      <c r="UUU1" s="287"/>
      <c r="UUV1" s="287"/>
      <c r="UUW1" s="287"/>
      <c r="UUX1" s="287"/>
      <c r="UUY1" s="287">
        <f>保健福祉総務課!UUY1</f>
        <v>0</v>
      </c>
      <c r="UUZ1" s="287"/>
      <c r="UVA1" s="287"/>
      <c r="UVB1" s="287"/>
      <c r="UVC1" s="287"/>
      <c r="UVD1" s="287"/>
      <c r="UVE1" s="287"/>
      <c r="UVF1" s="287"/>
      <c r="UVG1" s="287">
        <f>保健福祉総務課!UVG1</f>
        <v>0</v>
      </c>
      <c r="UVH1" s="287"/>
      <c r="UVI1" s="287"/>
      <c r="UVJ1" s="287"/>
      <c r="UVK1" s="287"/>
      <c r="UVL1" s="287"/>
      <c r="UVM1" s="287"/>
      <c r="UVN1" s="287"/>
      <c r="UVO1" s="287">
        <f>保健福祉総務課!UVO1</f>
        <v>0</v>
      </c>
      <c r="UVP1" s="287"/>
      <c r="UVQ1" s="287"/>
      <c r="UVR1" s="287"/>
      <c r="UVS1" s="287"/>
      <c r="UVT1" s="287"/>
      <c r="UVU1" s="287"/>
      <c r="UVV1" s="287"/>
      <c r="UVW1" s="287">
        <f>保健福祉総務課!UVW1</f>
        <v>0</v>
      </c>
      <c r="UVX1" s="287"/>
      <c r="UVY1" s="287"/>
      <c r="UVZ1" s="287"/>
      <c r="UWA1" s="287"/>
      <c r="UWB1" s="287"/>
      <c r="UWC1" s="287"/>
      <c r="UWD1" s="287"/>
      <c r="UWE1" s="287">
        <f>保健福祉総務課!UWE1</f>
        <v>0</v>
      </c>
      <c r="UWF1" s="287"/>
      <c r="UWG1" s="287"/>
      <c r="UWH1" s="287"/>
      <c r="UWI1" s="287"/>
      <c r="UWJ1" s="287"/>
      <c r="UWK1" s="287"/>
      <c r="UWL1" s="287"/>
      <c r="UWM1" s="287">
        <f>保健福祉総務課!UWM1</f>
        <v>0</v>
      </c>
      <c r="UWN1" s="287"/>
      <c r="UWO1" s="287"/>
      <c r="UWP1" s="287"/>
      <c r="UWQ1" s="287"/>
      <c r="UWR1" s="287"/>
      <c r="UWS1" s="287"/>
      <c r="UWT1" s="287"/>
      <c r="UWU1" s="287">
        <f>保健福祉総務課!UWU1</f>
        <v>0</v>
      </c>
      <c r="UWV1" s="287"/>
      <c r="UWW1" s="287"/>
      <c r="UWX1" s="287"/>
      <c r="UWY1" s="287"/>
      <c r="UWZ1" s="287"/>
      <c r="UXA1" s="287"/>
      <c r="UXB1" s="287"/>
      <c r="UXC1" s="287">
        <f>保健福祉総務課!UXC1</f>
        <v>0</v>
      </c>
      <c r="UXD1" s="287"/>
      <c r="UXE1" s="287"/>
      <c r="UXF1" s="287"/>
      <c r="UXG1" s="287"/>
      <c r="UXH1" s="287"/>
      <c r="UXI1" s="287"/>
      <c r="UXJ1" s="287"/>
      <c r="UXK1" s="287">
        <f>保健福祉総務課!UXK1</f>
        <v>0</v>
      </c>
      <c r="UXL1" s="287"/>
      <c r="UXM1" s="287"/>
      <c r="UXN1" s="287"/>
      <c r="UXO1" s="287"/>
      <c r="UXP1" s="287"/>
      <c r="UXQ1" s="287"/>
      <c r="UXR1" s="287"/>
      <c r="UXS1" s="287">
        <f>保健福祉総務課!UXS1</f>
        <v>0</v>
      </c>
      <c r="UXT1" s="287"/>
      <c r="UXU1" s="287"/>
      <c r="UXV1" s="287"/>
      <c r="UXW1" s="287"/>
      <c r="UXX1" s="287"/>
      <c r="UXY1" s="287"/>
      <c r="UXZ1" s="287"/>
      <c r="UYA1" s="287">
        <f>保健福祉総務課!UYA1</f>
        <v>0</v>
      </c>
      <c r="UYB1" s="287"/>
      <c r="UYC1" s="287"/>
      <c r="UYD1" s="287"/>
      <c r="UYE1" s="287"/>
      <c r="UYF1" s="287"/>
      <c r="UYG1" s="287"/>
      <c r="UYH1" s="287"/>
      <c r="UYI1" s="287">
        <f>保健福祉総務課!UYI1</f>
        <v>0</v>
      </c>
      <c r="UYJ1" s="287"/>
      <c r="UYK1" s="287"/>
      <c r="UYL1" s="287"/>
      <c r="UYM1" s="287"/>
      <c r="UYN1" s="287"/>
      <c r="UYO1" s="287"/>
      <c r="UYP1" s="287"/>
      <c r="UYQ1" s="287">
        <f>保健福祉総務課!UYQ1</f>
        <v>0</v>
      </c>
      <c r="UYR1" s="287"/>
      <c r="UYS1" s="287"/>
      <c r="UYT1" s="287"/>
      <c r="UYU1" s="287"/>
      <c r="UYV1" s="287"/>
      <c r="UYW1" s="287"/>
      <c r="UYX1" s="287"/>
      <c r="UYY1" s="287">
        <f>保健福祉総務課!UYY1</f>
        <v>0</v>
      </c>
      <c r="UYZ1" s="287"/>
      <c r="UZA1" s="287"/>
      <c r="UZB1" s="287"/>
      <c r="UZC1" s="287"/>
      <c r="UZD1" s="287"/>
      <c r="UZE1" s="287"/>
      <c r="UZF1" s="287"/>
      <c r="UZG1" s="287">
        <f>保健福祉総務課!UZG1</f>
        <v>0</v>
      </c>
      <c r="UZH1" s="287"/>
      <c r="UZI1" s="287"/>
      <c r="UZJ1" s="287"/>
      <c r="UZK1" s="287"/>
      <c r="UZL1" s="287"/>
      <c r="UZM1" s="287"/>
      <c r="UZN1" s="287"/>
      <c r="UZO1" s="287">
        <f>保健福祉総務課!UZO1</f>
        <v>0</v>
      </c>
      <c r="UZP1" s="287"/>
      <c r="UZQ1" s="287"/>
      <c r="UZR1" s="287"/>
      <c r="UZS1" s="287"/>
      <c r="UZT1" s="287"/>
      <c r="UZU1" s="287"/>
      <c r="UZV1" s="287"/>
      <c r="UZW1" s="287">
        <f>保健福祉総務課!UZW1</f>
        <v>0</v>
      </c>
      <c r="UZX1" s="287"/>
      <c r="UZY1" s="287"/>
      <c r="UZZ1" s="287"/>
      <c r="VAA1" s="287"/>
      <c r="VAB1" s="287"/>
      <c r="VAC1" s="287"/>
      <c r="VAD1" s="287"/>
      <c r="VAE1" s="287">
        <f>保健福祉総務課!VAE1</f>
        <v>0</v>
      </c>
      <c r="VAF1" s="287"/>
      <c r="VAG1" s="287"/>
      <c r="VAH1" s="287"/>
      <c r="VAI1" s="287"/>
      <c r="VAJ1" s="287"/>
      <c r="VAK1" s="287"/>
      <c r="VAL1" s="287"/>
      <c r="VAM1" s="287">
        <f>保健福祉総務課!VAM1</f>
        <v>0</v>
      </c>
      <c r="VAN1" s="287"/>
      <c r="VAO1" s="287"/>
      <c r="VAP1" s="287"/>
      <c r="VAQ1" s="287"/>
      <c r="VAR1" s="287"/>
      <c r="VAS1" s="287"/>
      <c r="VAT1" s="287"/>
      <c r="VAU1" s="287">
        <f>保健福祉総務課!VAU1</f>
        <v>0</v>
      </c>
      <c r="VAV1" s="287"/>
      <c r="VAW1" s="287"/>
      <c r="VAX1" s="287"/>
      <c r="VAY1" s="287"/>
      <c r="VAZ1" s="287"/>
      <c r="VBA1" s="287"/>
      <c r="VBB1" s="287"/>
      <c r="VBC1" s="287">
        <f>保健福祉総務課!VBC1</f>
        <v>0</v>
      </c>
      <c r="VBD1" s="287"/>
      <c r="VBE1" s="287"/>
      <c r="VBF1" s="287"/>
      <c r="VBG1" s="287"/>
      <c r="VBH1" s="287"/>
      <c r="VBI1" s="287"/>
      <c r="VBJ1" s="287"/>
      <c r="VBK1" s="287">
        <f>保健福祉総務課!VBK1</f>
        <v>0</v>
      </c>
      <c r="VBL1" s="287"/>
      <c r="VBM1" s="287"/>
      <c r="VBN1" s="287"/>
      <c r="VBO1" s="287"/>
      <c r="VBP1" s="287"/>
      <c r="VBQ1" s="287"/>
      <c r="VBR1" s="287"/>
      <c r="VBS1" s="287">
        <f>保健福祉総務課!VBS1</f>
        <v>0</v>
      </c>
      <c r="VBT1" s="287"/>
      <c r="VBU1" s="287"/>
      <c r="VBV1" s="287"/>
      <c r="VBW1" s="287"/>
      <c r="VBX1" s="287"/>
      <c r="VBY1" s="287"/>
      <c r="VBZ1" s="287"/>
      <c r="VCA1" s="287">
        <f>保健福祉総務課!VCA1</f>
        <v>0</v>
      </c>
      <c r="VCB1" s="287"/>
      <c r="VCC1" s="287"/>
      <c r="VCD1" s="287"/>
      <c r="VCE1" s="287"/>
      <c r="VCF1" s="287"/>
      <c r="VCG1" s="287"/>
      <c r="VCH1" s="287"/>
      <c r="VCI1" s="287">
        <f>保健福祉総務課!VCI1</f>
        <v>0</v>
      </c>
      <c r="VCJ1" s="287"/>
      <c r="VCK1" s="287"/>
      <c r="VCL1" s="287"/>
      <c r="VCM1" s="287"/>
      <c r="VCN1" s="287"/>
      <c r="VCO1" s="287"/>
      <c r="VCP1" s="287"/>
      <c r="VCQ1" s="287">
        <f>保健福祉総務課!VCQ1</f>
        <v>0</v>
      </c>
      <c r="VCR1" s="287"/>
      <c r="VCS1" s="287"/>
      <c r="VCT1" s="287"/>
      <c r="VCU1" s="287"/>
      <c r="VCV1" s="287"/>
      <c r="VCW1" s="287"/>
      <c r="VCX1" s="287"/>
      <c r="VCY1" s="287">
        <f>保健福祉総務課!VCY1</f>
        <v>0</v>
      </c>
      <c r="VCZ1" s="287"/>
      <c r="VDA1" s="287"/>
      <c r="VDB1" s="287"/>
      <c r="VDC1" s="287"/>
      <c r="VDD1" s="287"/>
      <c r="VDE1" s="287"/>
      <c r="VDF1" s="287"/>
      <c r="VDG1" s="287">
        <f>保健福祉総務課!VDG1</f>
        <v>0</v>
      </c>
      <c r="VDH1" s="287"/>
      <c r="VDI1" s="287"/>
      <c r="VDJ1" s="287"/>
      <c r="VDK1" s="287"/>
      <c r="VDL1" s="287"/>
      <c r="VDM1" s="287"/>
      <c r="VDN1" s="287"/>
      <c r="VDO1" s="287">
        <f>保健福祉総務課!VDO1</f>
        <v>0</v>
      </c>
      <c r="VDP1" s="287"/>
      <c r="VDQ1" s="287"/>
      <c r="VDR1" s="287"/>
      <c r="VDS1" s="287"/>
      <c r="VDT1" s="287"/>
      <c r="VDU1" s="287"/>
      <c r="VDV1" s="287"/>
      <c r="VDW1" s="287">
        <f>保健福祉総務課!VDW1</f>
        <v>0</v>
      </c>
      <c r="VDX1" s="287"/>
      <c r="VDY1" s="287"/>
      <c r="VDZ1" s="287"/>
      <c r="VEA1" s="287"/>
      <c r="VEB1" s="287"/>
      <c r="VEC1" s="287"/>
      <c r="VED1" s="287"/>
      <c r="VEE1" s="287">
        <f>保健福祉総務課!VEE1</f>
        <v>0</v>
      </c>
      <c r="VEF1" s="287"/>
      <c r="VEG1" s="287"/>
      <c r="VEH1" s="287"/>
      <c r="VEI1" s="287"/>
      <c r="VEJ1" s="287"/>
      <c r="VEK1" s="287"/>
      <c r="VEL1" s="287"/>
      <c r="VEM1" s="287">
        <f>保健福祉総務課!VEM1</f>
        <v>0</v>
      </c>
      <c r="VEN1" s="287"/>
      <c r="VEO1" s="287"/>
      <c r="VEP1" s="287"/>
      <c r="VEQ1" s="287"/>
      <c r="VER1" s="287"/>
      <c r="VES1" s="287"/>
      <c r="VET1" s="287"/>
      <c r="VEU1" s="287">
        <f>保健福祉総務課!VEU1</f>
        <v>0</v>
      </c>
      <c r="VEV1" s="287"/>
      <c r="VEW1" s="287"/>
      <c r="VEX1" s="287"/>
      <c r="VEY1" s="287"/>
      <c r="VEZ1" s="287"/>
      <c r="VFA1" s="287"/>
      <c r="VFB1" s="287"/>
      <c r="VFC1" s="287">
        <f>保健福祉総務課!VFC1</f>
        <v>0</v>
      </c>
      <c r="VFD1" s="287"/>
      <c r="VFE1" s="287"/>
      <c r="VFF1" s="287"/>
      <c r="VFG1" s="287"/>
      <c r="VFH1" s="287"/>
      <c r="VFI1" s="287"/>
      <c r="VFJ1" s="287"/>
      <c r="VFK1" s="287">
        <f>保健福祉総務課!VFK1</f>
        <v>0</v>
      </c>
      <c r="VFL1" s="287"/>
      <c r="VFM1" s="287"/>
      <c r="VFN1" s="287"/>
      <c r="VFO1" s="287"/>
      <c r="VFP1" s="287"/>
      <c r="VFQ1" s="287"/>
      <c r="VFR1" s="287"/>
      <c r="VFS1" s="287">
        <f>保健福祉総務課!VFS1</f>
        <v>0</v>
      </c>
      <c r="VFT1" s="287"/>
      <c r="VFU1" s="287"/>
      <c r="VFV1" s="287"/>
      <c r="VFW1" s="287"/>
      <c r="VFX1" s="287"/>
      <c r="VFY1" s="287"/>
      <c r="VFZ1" s="287"/>
      <c r="VGA1" s="287">
        <f>保健福祉総務課!VGA1</f>
        <v>0</v>
      </c>
      <c r="VGB1" s="287"/>
      <c r="VGC1" s="287"/>
      <c r="VGD1" s="287"/>
      <c r="VGE1" s="287"/>
      <c r="VGF1" s="287"/>
      <c r="VGG1" s="287"/>
      <c r="VGH1" s="287"/>
      <c r="VGI1" s="287">
        <f>保健福祉総務課!VGI1</f>
        <v>0</v>
      </c>
      <c r="VGJ1" s="287"/>
      <c r="VGK1" s="287"/>
      <c r="VGL1" s="287"/>
      <c r="VGM1" s="287"/>
      <c r="VGN1" s="287"/>
      <c r="VGO1" s="287"/>
      <c r="VGP1" s="287"/>
      <c r="VGQ1" s="287">
        <f>保健福祉総務課!VGQ1</f>
        <v>0</v>
      </c>
      <c r="VGR1" s="287"/>
      <c r="VGS1" s="287"/>
      <c r="VGT1" s="287"/>
      <c r="VGU1" s="287"/>
      <c r="VGV1" s="287"/>
      <c r="VGW1" s="287"/>
      <c r="VGX1" s="287"/>
      <c r="VGY1" s="287">
        <f>保健福祉総務課!VGY1</f>
        <v>0</v>
      </c>
      <c r="VGZ1" s="287"/>
      <c r="VHA1" s="287"/>
      <c r="VHB1" s="287"/>
      <c r="VHC1" s="287"/>
      <c r="VHD1" s="287"/>
      <c r="VHE1" s="287"/>
      <c r="VHF1" s="287"/>
      <c r="VHG1" s="287">
        <f>保健福祉総務課!VHG1</f>
        <v>0</v>
      </c>
      <c r="VHH1" s="287"/>
      <c r="VHI1" s="287"/>
      <c r="VHJ1" s="287"/>
      <c r="VHK1" s="287"/>
      <c r="VHL1" s="287"/>
      <c r="VHM1" s="287"/>
      <c r="VHN1" s="287"/>
      <c r="VHO1" s="287">
        <f>保健福祉総務課!VHO1</f>
        <v>0</v>
      </c>
      <c r="VHP1" s="287"/>
      <c r="VHQ1" s="287"/>
      <c r="VHR1" s="287"/>
      <c r="VHS1" s="287"/>
      <c r="VHT1" s="287"/>
      <c r="VHU1" s="287"/>
      <c r="VHV1" s="287"/>
      <c r="VHW1" s="287">
        <f>保健福祉総務課!VHW1</f>
        <v>0</v>
      </c>
      <c r="VHX1" s="287"/>
      <c r="VHY1" s="287"/>
      <c r="VHZ1" s="287"/>
      <c r="VIA1" s="287"/>
      <c r="VIB1" s="287"/>
      <c r="VIC1" s="287"/>
      <c r="VID1" s="287"/>
      <c r="VIE1" s="287">
        <f>保健福祉総務課!VIE1</f>
        <v>0</v>
      </c>
      <c r="VIF1" s="287"/>
      <c r="VIG1" s="287"/>
      <c r="VIH1" s="287"/>
      <c r="VII1" s="287"/>
      <c r="VIJ1" s="287"/>
      <c r="VIK1" s="287"/>
      <c r="VIL1" s="287"/>
      <c r="VIM1" s="287">
        <f>保健福祉総務課!VIM1</f>
        <v>0</v>
      </c>
      <c r="VIN1" s="287"/>
      <c r="VIO1" s="287"/>
      <c r="VIP1" s="287"/>
      <c r="VIQ1" s="287"/>
      <c r="VIR1" s="287"/>
      <c r="VIS1" s="287"/>
      <c r="VIT1" s="287"/>
      <c r="VIU1" s="287">
        <f>保健福祉総務課!VIU1</f>
        <v>0</v>
      </c>
      <c r="VIV1" s="287"/>
      <c r="VIW1" s="287"/>
      <c r="VIX1" s="287"/>
      <c r="VIY1" s="287"/>
      <c r="VIZ1" s="287"/>
      <c r="VJA1" s="287"/>
      <c r="VJB1" s="287"/>
      <c r="VJC1" s="287">
        <f>保健福祉総務課!VJC1</f>
        <v>0</v>
      </c>
      <c r="VJD1" s="287"/>
      <c r="VJE1" s="287"/>
      <c r="VJF1" s="287"/>
      <c r="VJG1" s="287"/>
      <c r="VJH1" s="287"/>
      <c r="VJI1" s="287"/>
      <c r="VJJ1" s="287"/>
      <c r="VJK1" s="287">
        <f>保健福祉総務課!VJK1</f>
        <v>0</v>
      </c>
      <c r="VJL1" s="287"/>
      <c r="VJM1" s="287"/>
      <c r="VJN1" s="287"/>
      <c r="VJO1" s="287"/>
      <c r="VJP1" s="287"/>
      <c r="VJQ1" s="287"/>
      <c r="VJR1" s="287"/>
      <c r="VJS1" s="287">
        <f>保健福祉総務課!VJS1</f>
        <v>0</v>
      </c>
      <c r="VJT1" s="287"/>
      <c r="VJU1" s="287"/>
      <c r="VJV1" s="287"/>
      <c r="VJW1" s="287"/>
      <c r="VJX1" s="287"/>
      <c r="VJY1" s="287"/>
      <c r="VJZ1" s="287"/>
      <c r="VKA1" s="287">
        <f>保健福祉総務課!VKA1</f>
        <v>0</v>
      </c>
      <c r="VKB1" s="287"/>
      <c r="VKC1" s="287"/>
      <c r="VKD1" s="287"/>
      <c r="VKE1" s="287"/>
      <c r="VKF1" s="287"/>
      <c r="VKG1" s="287"/>
      <c r="VKH1" s="287"/>
      <c r="VKI1" s="287">
        <f>保健福祉総務課!VKI1</f>
        <v>0</v>
      </c>
      <c r="VKJ1" s="287"/>
      <c r="VKK1" s="287"/>
      <c r="VKL1" s="287"/>
      <c r="VKM1" s="287"/>
      <c r="VKN1" s="287"/>
      <c r="VKO1" s="287"/>
      <c r="VKP1" s="287"/>
      <c r="VKQ1" s="287">
        <f>保健福祉総務課!VKQ1</f>
        <v>0</v>
      </c>
      <c r="VKR1" s="287"/>
      <c r="VKS1" s="287"/>
      <c r="VKT1" s="287"/>
      <c r="VKU1" s="287"/>
      <c r="VKV1" s="287"/>
      <c r="VKW1" s="287"/>
      <c r="VKX1" s="287"/>
      <c r="VKY1" s="287">
        <f>保健福祉総務課!VKY1</f>
        <v>0</v>
      </c>
      <c r="VKZ1" s="287"/>
      <c r="VLA1" s="287"/>
      <c r="VLB1" s="287"/>
      <c r="VLC1" s="287"/>
      <c r="VLD1" s="287"/>
      <c r="VLE1" s="287"/>
      <c r="VLF1" s="287"/>
      <c r="VLG1" s="287">
        <f>保健福祉総務課!VLG1</f>
        <v>0</v>
      </c>
      <c r="VLH1" s="287"/>
      <c r="VLI1" s="287"/>
      <c r="VLJ1" s="287"/>
      <c r="VLK1" s="287"/>
      <c r="VLL1" s="287"/>
      <c r="VLM1" s="287"/>
      <c r="VLN1" s="287"/>
      <c r="VLO1" s="287">
        <f>保健福祉総務課!VLO1</f>
        <v>0</v>
      </c>
      <c r="VLP1" s="287"/>
      <c r="VLQ1" s="287"/>
      <c r="VLR1" s="287"/>
      <c r="VLS1" s="287"/>
      <c r="VLT1" s="287"/>
      <c r="VLU1" s="287"/>
      <c r="VLV1" s="287"/>
      <c r="VLW1" s="287">
        <f>保健福祉総務課!VLW1</f>
        <v>0</v>
      </c>
      <c r="VLX1" s="287"/>
      <c r="VLY1" s="287"/>
      <c r="VLZ1" s="287"/>
      <c r="VMA1" s="287"/>
      <c r="VMB1" s="287"/>
      <c r="VMC1" s="287"/>
      <c r="VMD1" s="287"/>
      <c r="VME1" s="287">
        <f>保健福祉総務課!VME1</f>
        <v>0</v>
      </c>
      <c r="VMF1" s="287"/>
      <c r="VMG1" s="287"/>
      <c r="VMH1" s="287"/>
      <c r="VMI1" s="287"/>
      <c r="VMJ1" s="287"/>
      <c r="VMK1" s="287"/>
      <c r="VML1" s="287"/>
      <c r="VMM1" s="287">
        <f>保健福祉総務課!VMM1</f>
        <v>0</v>
      </c>
      <c r="VMN1" s="287"/>
      <c r="VMO1" s="287"/>
      <c r="VMP1" s="287"/>
      <c r="VMQ1" s="287"/>
      <c r="VMR1" s="287"/>
      <c r="VMS1" s="287"/>
      <c r="VMT1" s="287"/>
      <c r="VMU1" s="287">
        <f>保健福祉総務課!VMU1</f>
        <v>0</v>
      </c>
      <c r="VMV1" s="287"/>
      <c r="VMW1" s="287"/>
      <c r="VMX1" s="287"/>
      <c r="VMY1" s="287"/>
      <c r="VMZ1" s="287"/>
      <c r="VNA1" s="287"/>
      <c r="VNB1" s="287"/>
      <c r="VNC1" s="287">
        <f>保健福祉総務課!VNC1</f>
        <v>0</v>
      </c>
      <c r="VND1" s="287"/>
      <c r="VNE1" s="287"/>
      <c r="VNF1" s="287"/>
      <c r="VNG1" s="287"/>
      <c r="VNH1" s="287"/>
      <c r="VNI1" s="287"/>
      <c r="VNJ1" s="287"/>
      <c r="VNK1" s="287">
        <f>保健福祉総務課!VNK1</f>
        <v>0</v>
      </c>
      <c r="VNL1" s="287"/>
      <c r="VNM1" s="287"/>
      <c r="VNN1" s="287"/>
      <c r="VNO1" s="287"/>
      <c r="VNP1" s="287"/>
      <c r="VNQ1" s="287"/>
      <c r="VNR1" s="287"/>
      <c r="VNS1" s="287">
        <f>保健福祉総務課!VNS1</f>
        <v>0</v>
      </c>
      <c r="VNT1" s="287"/>
      <c r="VNU1" s="287"/>
      <c r="VNV1" s="287"/>
      <c r="VNW1" s="287"/>
      <c r="VNX1" s="287"/>
      <c r="VNY1" s="287"/>
      <c r="VNZ1" s="287"/>
      <c r="VOA1" s="287">
        <f>保健福祉総務課!VOA1</f>
        <v>0</v>
      </c>
      <c r="VOB1" s="287"/>
      <c r="VOC1" s="287"/>
      <c r="VOD1" s="287"/>
      <c r="VOE1" s="287"/>
      <c r="VOF1" s="287"/>
      <c r="VOG1" s="287"/>
      <c r="VOH1" s="287"/>
      <c r="VOI1" s="287">
        <f>保健福祉総務課!VOI1</f>
        <v>0</v>
      </c>
      <c r="VOJ1" s="287"/>
      <c r="VOK1" s="287"/>
      <c r="VOL1" s="287"/>
      <c r="VOM1" s="287"/>
      <c r="VON1" s="287"/>
      <c r="VOO1" s="287"/>
      <c r="VOP1" s="287"/>
      <c r="VOQ1" s="287">
        <f>保健福祉総務課!VOQ1</f>
        <v>0</v>
      </c>
      <c r="VOR1" s="287"/>
      <c r="VOS1" s="287"/>
      <c r="VOT1" s="287"/>
      <c r="VOU1" s="287"/>
      <c r="VOV1" s="287"/>
      <c r="VOW1" s="287"/>
      <c r="VOX1" s="287"/>
      <c r="VOY1" s="287">
        <f>保健福祉総務課!VOY1</f>
        <v>0</v>
      </c>
      <c r="VOZ1" s="287"/>
      <c r="VPA1" s="287"/>
      <c r="VPB1" s="287"/>
      <c r="VPC1" s="287"/>
      <c r="VPD1" s="287"/>
      <c r="VPE1" s="287"/>
      <c r="VPF1" s="287"/>
      <c r="VPG1" s="287">
        <f>保健福祉総務課!VPG1</f>
        <v>0</v>
      </c>
      <c r="VPH1" s="287"/>
      <c r="VPI1" s="287"/>
      <c r="VPJ1" s="287"/>
      <c r="VPK1" s="287"/>
      <c r="VPL1" s="287"/>
      <c r="VPM1" s="287"/>
      <c r="VPN1" s="287"/>
      <c r="VPO1" s="287">
        <f>保健福祉総務課!VPO1</f>
        <v>0</v>
      </c>
      <c r="VPP1" s="287"/>
      <c r="VPQ1" s="287"/>
      <c r="VPR1" s="287"/>
      <c r="VPS1" s="287"/>
      <c r="VPT1" s="287"/>
      <c r="VPU1" s="287"/>
      <c r="VPV1" s="287"/>
      <c r="VPW1" s="287">
        <f>保健福祉総務課!VPW1</f>
        <v>0</v>
      </c>
      <c r="VPX1" s="287"/>
      <c r="VPY1" s="287"/>
      <c r="VPZ1" s="287"/>
      <c r="VQA1" s="287"/>
      <c r="VQB1" s="287"/>
      <c r="VQC1" s="287"/>
      <c r="VQD1" s="287"/>
      <c r="VQE1" s="287">
        <f>保健福祉総務課!VQE1</f>
        <v>0</v>
      </c>
      <c r="VQF1" s="287"/>
      <c r="VQG1" s="287"/>
      <c r="VQH1" s="287"/>
      <c r="VQI1" s="287"/>
      <c r="VQJ1" s="287"/>
      <c r="VQK1" s="287"/>
      <c r="VQL1" s="287"/>
      <c r="VQM1" s="287">
        <f>保健福祉総務課!VQM1</f>
        <v>0</v>
      </c>
      <c r="VQN1" s="287"/>
      <c r="VQO1" s="287"/>
      <c r="VQP1" s="287"/>
      <c r="VQQ1" s="287"/>
      <c r="VQR1" s="287"/>
      <c r="VQS1" s="287"/>
      <c r="VQT1" s="287"/>
      <c r="VQU1" s="287">
        <f>保健福祉総務課!VQU1</f>
        <v>0</v>
      </c>
      <c r="VQV1" s="287"/>
      <c r="VQW1" s="287"/>
      <c r="VQX1" s="287"/>
      <c r="VQY1" s="287"/>
      <c r="VQZ1" s="287"/>
      <c r="VRA1" s="287"/>
      <c r="VRB1" s="287"/>
      <c r="VRC1" s="287">
        <f>保健福祉総務課!VRC1</f>
        <v>0</v>
      </c>
      <c r="VRD1" s="287"/>
      <c r="VRE1" s="287"/>
      <c r="VRF1" s="287"/>
      <c r="VRG1" s="287"/>
      <c r="VRH1" s="287"/>
      <c r="VRI1" s="287"/>
      <c r="VRJ1" s="287"/>
      <c r="VRK1" s="287">
        <f>保健福祉総務課!VRK1</f>
        <v>0</v>
      </c>
      <c r="VRL1" s="287"/>
      <c r="VRM1" s="287"/>
      <c r="VRN1" s="287"/>
      <c r="VRO1" s="287"/>
      <c r="VRP1" s="287"/>
      <c r="VRQ1" s="287"/>
      <c r="VRR1" s="287"/>
      <c r="VRS1" s="287">
        <f>保健福祉総務課!VRS1</f>
        <v>0</v>
      </c>
      <c r="VRT1" s="287"/>
      <c r="VRU1" s="287"/>
      <c r="VRV1" s="287"/>
      <c r="VRW1" s="287"/>
      <c r="VRX1" s="287"/>
      <c r="VRY1" s="287"/>
      <c r="VRZ1" s="287"/>
      <c r="VSA1" s="287">
        <f>保健福祉総務課!VSA1</f>
        <v>0</v>
      </c>
      <c r="VSB1" s="287"/>
      <c r="VSC1" s="287"/>
      <c r="VSD1" s="287"/>
      <c r="VSE1" s="287"/>
      <c r="VSF1" s="287"/>
      <c r="VSG1" s="287"/>
      <c r="VSH1" s="287"/>
      <c r="VSI1" s="287">
        <f>保健福祉総務課!VSI1</f>
        <v>0</v>
      </c>
      <c r="VSJ1" s="287"/>
      <c r="VSK1" s="287"/>
      <c r="VSL1" s="287"/>
      <c r="VSM1" s="287"/>
      <c r="VSN1" s="287"/>
      <c r="VSO1" s="287"/>
      <c r="VSP1" s="287"/>
      <c r="VSQ1" s="287">
        <f>保健福祉総務課!VSQ1</f>
        <v>0</v>
      </c>
      <c r="VSR1" s="287"/>
      <c r="VSS1" s="287"/>
      <c r="VST1" s="287"/>
      <c r="VSU1" s="287"/>
      <c r="VSV1" s="287"/>
      <c r="VSW1" s="287"/>
      <c r="VSX1" s="287"/>
      <c r="VSY1" s="287">
        <f>保健福祉総務課!VSY1</f>
        <v>0</v>
      </c>
      <c r="VSZ1" s="287"/>
      <c r="VTA1" s="287"/>
      <c r="VTB1" s="287"/>
      <c r="VTC1" s="287"/>
      <c r="VTD1" s="287"/>
      <c r="VTE1" s="287"/>
      <c r="VTF1" s="287"/>
      <c r="VTG1" s="287">
        <f>保健福祉総務課!VTG1</f>
        <v>0</v>
      </c>
      <c r="VTH1" s="287"/>
      <c r="VTI1" s="287"/>
      <c r="VTJ1" s="287"/>
      <c r="VTK1" s="287"/>
      <c r="VTL1" s="287"/>
      <c r="VTM1" s="287"/>
      <c r="VTN1" s="287"/>
      <c r="VTO1" s="287">
        <f>保健福祉総務課!VTO1</f>
        <v>0</v>
      </c>
      <c r="VTP1" s="287"/>
      <c r="VTQ1" s="287"/>
      <c r="VTR1" s="287"/>
      <c r="VTS1" s="287"/>
      <c r="VTT1" s="287"/>
      <c r="VTU1" s="287"/>
      <c r="VTV1" s="287"/>
      <c r="VTW1" s="287">
        <f>保健福祉総務課!VTW1</f>
        <v>0</v>
      </c>
      <c r="VTX1" s="287"/>
      <c r="VTY1" s="287"/>
      <c r="VTZ1" s="287"/>
      <c r="VUA1" s="287"/>
      <c r="VUB1" s="287"/>
      <c r="VUC1" s="287"/>
      <c r="VUD1" s="287"/>
      <c r="VUE1" s="287">
        <f>保健福祉総務課!VUE1</f>
        <v>0</v>
      </c>
      <c r="VUF1" s="287"/>
      <c r="VUG1" s="287"/>
      <c r="VUH1" s="287"/>
      <c r="VUI1" s="287"/>
      <c r="VUJ1" s="287"/>
      <c r="VUK1" s="287"/>
      <c r="VUL1" s="287"/>
      <c r="VUM1" s="287">
        <f>保健福祉総務課!VUM1</f>
        <v>0</v>
      </c>
      <c r="VUN1" s="287"/>
      <c r="VUO1" s="287"/>
      <c r="VUP1" s="287"/>
      <c r="VUQ1" s="287"/>
      <c r="VUR1" s="287"/>
      <c r="VUS1" s="287"/>
      <c r="VUT1" s="287"/>
      <c r="VUU1" s="287">
        <f>保健福祉総務課!VUU1</f>
        <v>0</v>
      </c>
      <c r="VUV1" s="287"/>
      <c r="VUW1" s="287"/>
      <c r="VUX1" s="287"/>
      <c r="VUY1" s="287"/>
      <c r="VUZ1" s="287"/>
      <c r="VVA1" s="287"/>
      <c r="VVB1" s="287"/>
      <c r="VVC1" s="287">
        <f>保健福祉総務課!VVC1</f>
        <v>0</v>
      </c>
      <c r="VVD1" s="287"/>
      <c r="VVE1" s="287"/>
      <c r="VVF1" s="287"/>
      <c r="VVG1" s="287"/>
      <c r="VVH1" s="287"/>
      <c r="VVI1" s="287"/>
      <c r="VVJ1" s="287"/>
      <c r="VVK1" s="287">
        <f>保健福祉総務課!VVK1</f>
        <v>0</v>
      </c>
      <c r="VVL1" s="287"/>
      <c r="VVM1" s="287"/>
      <c r="VVN1" s="287"/>
      <c r="VVO1" s="287"/>
      <c r="VVP1" s="287"/>
      <c r="VVQ1" s="287"/>
      <c r="VVR1" s="287"/>
      <c r="VVS1" s="287">
        <f>保健福祉総務課!VVS1</f>
        <v>0</v>
      </c>
      <c r="VVT1" s="287"/>
      <c r="VVU1" s="287"/>
      <c r="VVV1" s="287"/>
      <c r="VVW1" s="287"/>
      <c r="VVX1" s="287"/>
      <c r="VVY1" s="287"/>
      <c r="VVZ1" s="287"/>
      <c r="VWA1" s="287">
        <f>保健福祉総務課!VWA1</f>
        <v>0</v>
      </c>
      <c r="VWB1" s="287"/>
      <c r="VWC1" s="287"/>
      <c r="VWD1" s="287"/>
      <c r="VWE1" s="287"/>
      <c r="VWF1" s="287"/>
      <c r="VWG1" s="287"/>
      <c r="VWH1" s="287"/>
      <c r="VWI1" s="287">
        <f>保健福祉総務課!VWI1</f>
        <v>0</v>
      </c>
      <c r="VWJ1" s="287"/>
      <c r="VWK1" s="287"/>
      <c r="VWL1" s="287"/>
      <c r="VWM1" s="287"/>
      <c r="VWN1" s="287"/>
      <c r="VWO1" s="287"/>
      <c r="VWP1" s="287"/>
      <c r="VWQ1" s="287">
        <f>保健福祉総務課!VWQ1</f>
        <v>0</v>
      </c>
      <c r="VWR1" s="287"/>
      <c r="VWS1" s="287"/>
      <c r="VWT1" s="287"/>
      <c r="VWU1" s="287"/>
      <c r="VWV1" s="287"/>
      <c r="VWW1" s="287"/>
      <c r="VWX1" s="287"/>
      <c r="VWY1" s="287">
        <f>保健福祉総務課!VWY1</f>
        <v>0</v>
      </c>
      <c r="VWZ1" s="287"/>
      <c r="VXA1" s="287"/>
      <c r="VXB1" s="287"/>
      <c r="VXC1" s="287"/>
      <c r="VXD1" s="287"/>
      <c r="VXE1" s="287"/>
      <c r="VXF1" s="287"/>
      <c r="VXG1" s="287">
        <f>保健福祉総務課!VXG1</f>
        <v>0</v>
      </c>
      <c r="VXH1" s="287"/>
      <c r="VXI1" s="287"/>
      <c r="VXJ1" s="287"/>
      <c r="VXK1" s="287"/>
      <c r="VXL1" s="287"/>
      <c r="VXM1" s="287"/>
      <c r="VXN1" s="287"/>
      <c r="VXO1" s="287">
        <f>保健福祉総務課!VXO1</f>
        <v>0</v>
      </c>
      <c r="VXP1" s="287"/>
      <c r="VXQ1" s="287"/>
      <c r="VXR1" s="287"/>
      <c r="VXS1" s="287"/>
      <c r="VXT1" s="287"/>
      <c r="VXU1" s="287"/>
      <c r="VXV1" s="287"/>
      <c r="VXW1" s="287">
        <f>保健福祉総務課!VXW1</f>
        <v>0</v>
      </c>
      <c r="VXX1" s="287"/>
      <c r="VXY1" s="287"/>
      <c r="VXZ1" s="287"/>
      <c r="VYA1" s="287"/>
      <c r="VYB1" s="287"/>
      <c r="VYC1" s="287"/>
      <c r="VYD1" s="287"/>
      <c r="VYE1" s="287">
        <f>保健福祉総務課!VYE1</f>
        <v>0</v>
      </c>
      <c r="VYF1" s="287"/>
      <c r="VYG1" s="287"/>
      <c r="VYH1" s="287"/>
      <c r="VYI1" s="287"/>
      <c r="VYJ1" s="287"/>
      <c r="VYK1" s="287"/>
      <c r="VYL1" s="287"/>
      <c r="VYM1" s="287">
        <f>保健福祉総務課!VYM1</f>
        <v>0</v>
      </c>
      <c r="VYN1" s="287"/>
      <c r="VYO1" s="287"/>
      <c r="VYP1" s="287"/>
      <c r="VYQ1" s="287"/>
      <c r="VYR1" s="287"/>
      <c r="VYS1" s="287"/>
      <c r="VYT1" s="287"/>
      <c r="VYU1" s="287">
        <f>保健福祉総務課!VYU1</f>
        <v>0</v>
      </c>
      <c r="VYV1" s="287"/>
      <c r="VYW1" s="287"/>
      <c r="VYX1" s="287"/>
      <c r="VYY1" s="287"/>
      <c r="VYZ1" s="287"/>
      <c r="VZA1" s="287"/>
      <c r="VZB1" s="287"/>
      <c r="VZC1" s="287">
        <f>保健福祉総務課!VZC1</f>
        <v>0</v>
      </c>
      <c r="VZD1" s="287"/>
      <c r="VZE1" s="287"/>
      <c r="VZF1" s="287"/>
      <c r="VZG1" s="287"/>
      <c r="VZH1" s="287"/>
      <c r="VZI1" s="287"/>
      <c r="VZJ1" s="287"/>
      <c r="VZK1" s="287">
        <f>保健福祉総務課!VZK1</f>
        <v>0</v>
      </c>
      <c r="VZL1" s="287"/>
      <c r="VZM1" s="287"/>
      <c r="VZN1" s="287"/>
      <c r="VZO1" s="287"/>
      <c r="VZP1" s="287"/>
      <c r="VZQ1" s="287"/>
      <c r="VZR1" s="287"/>
      <c r="VZS1" s="287">
        <f>保健福祉総務課!VZS1</f>
        <v>0</v>
      </c>
      <c r="VZT1" s="287"/>
      <c r="VZU1" s="287"/>
      <c r="VZV1" s="287"/>
      <c r="VZW1" s="287"/>
      <c r="VZX1" s="287"/>
      <c r="VZY1" s="287"/>
      <c r="VZZ1" s="287"/>
      <c r="WAA1" s="287">
        <f>保健福祉総務課!WAA1</f>
        <v>0</v>
      </c>
      <c r="WAB1" s="287"/>
      <c r="WAC1" s="287"/>
      <c r="WAD1" s="287"/>
      <c r="WAE1" s="287"/>
      <c r="WAF1" s="287"/>
      <c r="WAG1" s="287"/>
      <c r="WAH1" s="287"/>
      <c r="WAI1" s="287">
        <f>保健福祉総務課!WAI1</f>
        <v>0</v>
      </c>
      <c r="WAJ1" s="287"/>
      <c r="WAK1" s="287"/>
      <c r="WAL1" s="287"/>
      <c r="WAM1" s="287"/>
      <c r="WAN1" s="287"/>
      <c r="WAO1" s="287"/>
      <c r="WAP1" s="287"/>
      <c r="WAQ1" s="287">
        <f>保健福祉総務課!WAQ1</f>
        <v>0</v>
      </c>
      <c r="WAR1" s="287"/>
      <c r="WAS1" s="287"/>
      <c r="WAT1" s="287"/>
      <c r="WAU1" s="287"/>
      <c r="WAV1" s="287"/>
      <c r="WAW1" s="287"/>
      <c r="WAX1" s="287"/>
      <c r="WAY1" s="287">
        <f>保健福祉総務課!WAY1</f>
        <v>0</v>
      </c>
      <c r="WAZ1" s="287"/>
      <c r="WBA1" s="287"/>
      <c r="WBB1" s="287"/>
      <c r="WBC1" s="287"/>
      <c r="WBD1" s="287"/>
      <c r="WBE1" s="287"/>
      <c r="WBF1" s="287"/>
      <c r="WBG1" s="287">
        <f>保健福祉総務課!WBG1</f>
        <v>0</v>
      </c>
      <c r="WBH1" s="287"/>
      <c r="WBI1" s="287"/>
      <c r="WBJ1" s="287"/>
      <c r="WBK1" s="287"/>
      <c r="WBL1" s="287"/>
      <c r="WBM1" s="287"/>
      <c r="WBN1" s="287"/>
      <c r="WBO1" s="287">
        <f>保健福祉総務課!WBO1</f>
        <v>0</v>
      </c>
      <c r="WBP1" s="287"/>
      <c r="WBQ1" s="287"/>
      <c r="WBR1" s="287"/>
      <c r="WBS1" s="287"/>
      <c r="WBT1" s="287"/>
      <c r="WBU1" s="287"/>
      <c r="WBV1" s="287"/>
      <c r="WBW1" s="287">
        <f>保健福祉総務課!WBW1</f>
        <v>0</v>
      </c>
      <c r="WBX1" s="287"/>
      <c r="WBY1" s="287"/>
      <c r="WBZ1" s="287"/>
      <c r="WCA1" s="287"/>
      <c r="WCB1" s="287"/>
      <c r="WCC1" s="287"/>
      <c r="WCD1" s="287"/>
      <c r="WCE1" s="287">
        <f>保健福祉総務課!WCE1</f>
        <v>0</v>
      </c>
      <c r="WCF1" s="287"/>
      <c r="WCG1" s="287"/>
      <c r="WCH1" s="287"/>
      <c r="WCI1" s="287"/>
      <c r="WCJ1" s="287"/>
      <c r="WCK1" s="287"/>
      <c r="WCL1" s="287"/>
      <c r="WCM1" s="287">
        <f>保健福祉総務課!WCM1</f>
        <v>0</v>
      </c>
      <c r="WCN1" s="287"/>
      <c r="WCO1" s="287"/>
      <c r="WCP1" s="287"/>
      <c r="WCQ1" s="287"/>
      <c r="WCR1" s="287"/>
      <c r="WCS1" s="287"/>
      <c r="WCT1" s="287"/>
      <c r="WCU1" s="287">
        <f>保健福祉総務課!WCU1</f>
        <v>0</v>
      </c>
      <c r="WCV1" s="287"/>
      <c r="WCW1" s="287"/>
      <c r="WCX1" s="287"/>
      <c r="WCY1" s="287"/>
      <c r="WCZ1" s="287"/>
      <c r="WDA1" s="287"/>
      <c r="WDB1" s="287"/>
      <c r="WDC1" s="287">
        <f>保健福祉総務課!WDC1</f>
        <v>0</v>
      </c>
      <c r="WDD1" s="287"/>
      <c r="WDE1" s="287"/>
      <c r="WDF1" s="287"/>
      <c r="WDG1" s="287"/>
      <c r="WDH1" s="287"/>
      <c r="WDI1" s="287"/>
      <c r="WDJ1" s="287"/>
      <c r="WDK1" s="287">
        <f>保健福祉総務課!WDK1</f>
        <v>0</v>
      </c>
      <c r="WDL1" s="287"/>
      <c r="WDM1" s="287"/>
      <c r="WDN1" s="287"/>
      <c r="WDO1" s="287"/>
      <c r="WDP1" s="287"/>
      <c r="WDQ1" s="287"/>
      <c r="WDR1" s="287"/>
      <c r="WDS1" s="287">
        <f>保健福祉総務課!WDS1</f>
        <v>0</v>
      </c>
      <c r="WDT1" s="287"/>
      <c r="WDU1" s="287"/>
      <c r="WDV1" s="287"/>
      <c r="WDW1" s="287"/>
      <c r="WDX1" s="287"/>
      <c r="WDY1" s="287"/>
      <c r="WDZ1" s="287"/>
      <c r="WEA1" s="287">
        <f>保健福祉総務課!WEA1</f>
        <v>0</v>
      </c>
      <c r="WEB1" s="287"/>
      <c r="WEC1" s="287"/>
      <c r="WED1" s="287"/>
      <c r="WEE1" s="287"/>
      <c r="WEF1" s="287"/>
      <c r="WEG1" s="287"/>
      <c r="WEH1" s="287"/>
      <c r="WEI1" s="287">
        <f>保健福祉総務課!WEI1</f>
        <v>0</v>
      </c>
      <c r="WEJ1" s="287"/>
      <c r="WEK1" s="287"/>
      <c r="WEL1" s="287"/>
      <c r="WEM1" s="287"/>
      <c r="WEN1" s="287"/>
      <c r="WEO1" s="287"/>
      <c r="WEP1" s="287"/>
      <c r="WEQ1" s="287">
        <f>保健福祉総務課!WEQ1</f>
        <v>0</v>
      </c>
      <c r="WER1" s="287"/>
      <c r="WES1" s="287"/>
      <c r="WET1" s="287"/>
      <c r="WEU1" s="287"/>
      <c r="WEV1" s="287"/>
      <c r="WEW1" s="287"/>
      <c r="WEX1" s="287"/>
      <c r="WEY1" s="287">
        <f>保健福祉総務課!WEY1</f>
        <v>0</v>
      </c>
      <c r="WEZ1" s="287"/>
      <c r="WFA1" s="287"/>
      <c r="WFB1" s="287"/>
      <c r="WFC1" s="287"/>
      <c r="WFD1" s="287"/>
      <c r="WFE1" s="287"/>
      <c r="WFF1" s="287"/>
      <c r="WFG1" s="287">
        <f>保健福祉総務課!WFG1</f>
        <v>0</v>
      </c>
      <c r="WFH1" s="287"/>
      <c r="WFI1" s="287"/>
      <c r="WFJ1" s="287"/>
      <c r="WFK1" s="287"/>
      <c r="WFL1" s="287"/>
      <c r="WFM1" s="287"/>
      <c r="WFN1" s="287"/>
      <c r="WFO1" s="287">
        <f>保健福祉総務課!WFO1</f>
        <v>0</v>
      </c>
      <c r="WFP1" s="287"/>
      <c r="WFQ1" s="287"/>
      <c r="WFR1" s="287"/>
      <c r="WFS1" s="287"/>
      <c r="WFT1" s="287"/>
      <c r="WFU1" s="287"/>
      <c r="WFV1" s="287"/>
      <c r="WFW1" s="287">
        <f>保健福祉総務課!WFW1</f>
        <v>0</v>
      </c>
      <c r="WFX1" s="287"/>
      <c r="WFY1" s="287"/>
      <c r="WFZ1" s="287"/>
      <c r="WGA1" s="287"/>
      <c r="WGB1" s="287"/>
      <c r="WGC1" s="287"/>
      <c r="WGD1" s="287"/>
      <c r="WGE1" s="287">
        <f>保健福祉総務課!WGE1</f>
        <v>0</v>
      </c>
      <c r="WGF1" s="287"/>
      <c r="WGG1" s="287"/>
      <c r="WGH1" s="287"/>
      <c r="WGI1" s="287"/>
      <c r="WGJ1" s="287"/>
      <c r="WGK1" s="287"/>
      <c r="WGL1" s="287"/>
      <c r="WGM1" s="287">
        <f>保健福祉総務課!WGM1</f>
        <v>0</v>
      </c>
      <c r="WGN1" s="287"/>
      <c r="WGO1" s="287"/>
      <c r="WGP1" s="287"/>
      <c r="WGQ1" s="287"/>
      <c r="WGR1" s="287"/>
      <c r="WGS1" s="287"/>
      <c r="WGT1" s="287"/>
      <c r="WGU1" s="287">
        <f>保健福祉総務課!WGU1</f>
        <v>0</v>
      </c>
      <c r="WGV1" s="287"/>
      <c r="WGW1" s="287"/>
      <c r="WGX1" s="287"/>
      <c r="WGY1" s="287"/>
      <c r="WGZ1" s="287"/>
      <c r="WHA1" s="287"/>
      <c r="WHB1" s="287"/>
      <c r="WHC1" s="287">
        <f>保健福祉総務課!WHC1</f>
        <v>0</v>
      </c>
      <c r="WHD1" s="287"/>
      <c r="WHE1" s="287"/>
      <c r="WHF1" s="287"/>
      <c r="WHG1" s="287"/>
      <c r="WHH1" s="287"/>
      <c r="WHI1" s="287"/>
      <c r="WHJ1" s="287"/>
      <c r="WHK1" s="287">
        <f>保健福祉総務課!WHK1</f>
        <v>0</v>
      </c>
      <c r="WHL1" s="287"/>
      <c r="WHM1" s="287"/>
      <c r="WHN1" s="287"/>
      <c r="WHO1" s="287"/>
      <c r="WHP1" s="287"/>
      <c r="WHQ1" s="287"/>
      <c r="WHR1" s="287"/>
      <c r="WHS1" s="287">
        <f>保健福祉総務課!WHS1</f>
        <v>0</v>
      </c>
      <c r="WHT1" s="287"/>
      <c r="WHU1" s="287"/>
      <c r="WHV1" s="287"/>
      <c r="WHW1" s="287"/>
      <c r="WHX1" s="287"/>
      <c r="WHY1" s="287"/>
      <c r="WHZ1" s="287"/>
      <c r="WIA1" s="287">
        <f>保健福祉総務課!WIA1</f>
        <v>0</v>
      </c>
      <c r="WIB1" s="287"/>
      <c r="WIC1" s="287"/>
      <c r="WID1" s="287"/>
      <c r="WIE1" s="287"/>
      <c r="WIF1" s="287"/>
      <c r="WIG1" s="287"/>
      <c r="WIH1" s="287"/>
      <c r="WII1" s="287">
        <f>保健福祉総務課!WII1</f>
        <v>0</v>
      </c>
      <c r="WIJ1" s="287"/>
      <c r="WIK1" s="287"/>
      <c r="WIL1" s="287"/>
      <c r="WIM1" s="287"/>
      <c r="WIN1" s="287"/>
      <c r="WIO1" s="287"/>
      <c r="WIP1" s="287"/>
      <c r="WIQ1" s="287">
        <f>保健福祉総務課!WIQ1</f>
        <v>0</v>
      </c>
      <c r="WIR1" s="287"/>
      <c r="WIS1" s="287"/>
      <c r="WIT1" s="287"/>
      <c r="WIU1" s="287"/>
      <c r="WIV1" s="287"/>
      <c r="WIW1" s="287"/>
      <c r="WIX1" s="287"/>
      <c r="WIY1" s="287">
        <f>保健福祉総務課!WIY1</f>
        <v>0</v>
      </c>
      <c r="WIZ1" s="287"/>
      <c r="WJA1" s="287"/>
      <c r="WJB1" s="287"/>
      <c r="WJC1" s="287"/>
      <c r="WJD1" s="287"/>
      <c r="WJE1" s="287"/>
      <c r="WJF1" s="287"/>
      <c r="WJG1" s="287">
        <f>保健福祉総務課!WJG1</f>
        <v>0</v>
      </c>
      <c r="WJH1" s="287"/>
      <c r="WJI1" s="287"/>
      <c r="WJJ1" s="287"/>
      <c r="WJK1" s="287"/>
      <c r="WJL1" s="287"/>
      <c r="WJM1" s="287"/>
      <c r="WJN1" s="287"/>
      <c r="WJO1" s="287">
        <f>保健福祉総務課!WJO1</f>
        <v>0</v>
      </c>
      <c r="WJP1" s="287"/>
      <c r="WJQ1" s="287"/>
      <c r="WJR1" s="287"/>
      <c r="WJS1" s="287"/>
      <c r="WJT1" s="287"/>
      <c r="WJU1" s="287"/>
      <c r="WJV1" s="287"/>
      <c r="WJW1" s="287">
        <f>保健福祉総務課!WJW1</f>
        <v>0</v>
      </c>
      <c r="WJX1" s="287"/>
      <c r="WJY1" s="287"/>
      <c r="WJZ1" s="287"/>
      <c r="WKA1" s="287"/>
      <c r="WKB1" s="287"/>
      <c r="WKC1" s="287"/>
      <c r="WKD1" s="287"/>
      <c r="WKE1" s="287">
        <f>保健福祉総務課!WKE1</f>
        <v>0</v>
      </c>
      <c r="WKF1" s="287"/>
      <c r="WKG1" s="287"/>
      <c r="WKH1" s="287"/>
      <c r="WKI1" s="287"/>
      <c r="WKJ1" s="287"/>
      <c r="WKK1" s="287"/>
      <c r="WKL1" s="287"/>
      <c r="WKM1" s="287">
        <f>保健福祉総務課!WKM1</f>
        <v>0</v>
      </c>
      <c r="WKN1" s="287"/>
      <c r="WKO1" s="287"/>
      <c r="WKP1" s="287"/>
      <c r="WKQ1" s="287"/>
      <c r="WKR1" s="287"/>
      <c r="WKS1" s="287"/>
      <c r="WKT1" s="287"/>
      <c r="WKU1" s="287">
        <f>保健福祉総務課!WKU1</f>
        <v>0</v>
      </c>
      <c r="WKV1" s="287"/>
      <c r="WKW1" s="287"/>
      <c r="WKX1" s="287"/>
      <c r="WKY1" s="287"/>
      <c r="WKZ1" s="287"/>
      <c r="WLA1" s="287"/>
      <c r="WLB1" s="287"/>
      <c r="WLC1" s="287">
        <f>保健福祉総務課!WLC1</f>
        <v>0</v>
      </c>
      <c r="WLD1" s="287"/>
      <c r="WLE1" s="287"/>
      <c r="WLF1" s="287"/>
      <c r="WLG1" s="287"/>
      <c r="WLH1" s="287"/>
      <c r="WLI1" s="287"/>
      <c r="WLJ1" s="287"/>
      <c r="WLK1" s="287">
        <f>保健福祉総務課!WLK1</f>
        <v>0</v>
      </c>
      <c r="WLL1" s="287"/>
      <c r="WLM1" s="287"/>
      <c r="WLN1" s="287"/>
      <c r="WLO1" s="287"/>
      <c r="WLP1" s="287"/>
      <c r="WLQ1" s="287"/>
      <c r="WLR1" s="287"/>
      <c r="WLS1" s="287">
        <f>保健福祉総務課!WLS1</f>
        <v>0</v>
      </c>
      <c r="WLT1" s="287"/>
      <c r="WLU1" s="287"/>
      <c r="WLV1" s="287"/>
      <c r="WLW1" s="287"/>
      <c r="WLX1" s="287"/>
      <c r="WLY1" s="287"/>
      <c r="WLZ1" s="287"/>
      <c r="WMA1" s="287">
        <f>保健福祉総務課!WMA1</f>
        <v>0</v>
      </c>
      <c r="WMB1" s="287"/>
      <c r="WMC1" s="287"/>
      <c r="WMD1" s="287"/>
      <c r="WME1" s="287"/>
      <c r="WMF1" s="287"/>
      <c r="WMG1" s="287"/>
      <c r="WMH1" s="287"/>
      <c r="WMI1" s="287">
        <f>保健福祉総務課!WMI1</f>
        <v>0</v>
      </c>
      <c r="WMJ1" s="287"/>
      <c r="WMK1" s="287"/>
      <c r="WML1" s="287"/>
      <c r="WMM1" s="287"/>
      <c r="WMN1" s="287"/>
      <c r="WMO1" s="287"/>
      <c r="WMP1" s="287"/>
      <c r="WMQ1" s="287">
        <f>保健福祉総務課!WMQ1</f>
        <v>0</v>
      </c>
      <c r="WMR1" s="287"/>
      <c r="WMS1" s="287"/>
      <c r="WMT1" s="287"/>
      <c r="WMU1" s="287"/>
      <c r="WMV1" s="287"/>
      <c r="WMW1" s="287"/>
      <c r="WMX1" s="287"/>
      <c r="WMY1" s="287">
        <f>保健福祉総務課!WMY1</f>
        <v>0</v>
      </c>
      <c r="WMZ1" s="287"/>
      <c r="WNA1" s="287"/>
      <c r="WNB1" s="287"/>
      <c r="WNC1" s="287"/>
      <c r="WND1" s="287"/>
      <c r="WNE1" s="287"/>
      <c r="WNF1" s="287"/>
      <c r="WNG1" s="287">
        <f>保健福祉総務課!WNG1</f>
        <v>0</v>
      </c>
      <c r="WNH1" s="287"/>
      <c r="WNI1" s="287"/>
      <c r="WNJ1" s="287"/>
      <c r="WNK1" s="287"/>
      <c r="WNL1" s="287"/>
      <c r="WNM1" s="287"/>
      <c r="WNN1" s="287"/>
      <c r="WNO1" s="287">
        <f>保健福祉総務課!WNO1</f>
        <v>0</v>
      </c>
      <c r="WNP1" s="287"/>
      <c r="WNQ1" s="287"/>
      <c r="WNR1" s="287"/>
      <c r="WNS1" s="287"/>
      <c r="WNT1" s="287"/>
      <c r="WNU1" s="287"/>
      <c r="WNV1" s="287"/>
      <c r="WNW1" s="287">
        <f>保健福祉総務課!WNW1</f>
        <v>0</v>
      </c>
      <c r="WNX1" s="287"/>
      <c r="WNY1" s="287"/>
      <c r="WNZ1" s="287"/>
      <c r="WOA1" s="287"/>
      <c r="WOB1" s="287"/>
      <c r="WOC1" s="287"/>
      <c r="WOD1" s="287"/>
      <c r="WOE1" s="287">
        <f>保健福祉総務課!WOE1</f>
        <v>0</v>
      </c>
      <c r="WOF1" s="287"/>
      <c r="WOG1" s="287"/>
      <c r="WOH1" s="287"/>
      <c r="WOI1" s="287"/>
      <c r="WOJ1" s="287"/>
      <c r="WOK1" s="287"/>
      <c r="WOL1" s="287"/>
      <c r="WOM1" s="287">
        <f>保健福祉総務課!WOM1</f>
        <v>0</v>
      </c>
      <c r="WON1" s="287"/>
      <c r="WOO1" s="287"/>
      <c r="WOP1" s="287"/>
      <c r="WOQ1" s="287"/>
      <c r="WOR1" s="287"/>
      <c r="WOS1" s="287"/>
      <c r="WOT1" s="287"/>
      <c r="WOU1" s="287">
        <f>保健福祉総務課!WOU1</f>
        <v>0</v>
      </c>
      <c r="WOV1" s="287"/>
      <c r="WOW1" s="287"/>
      <c r="WOX1" s="287"/>
      <c r="WOY1" s="287"/>
      <c r="WOZ1" s="287"/>
      <c r="WPA1" s="287"/>
      <c r="WPB1" s="287"/>
      <c r="WPC1" s="287">
        <f>保健福祉総務課!WPC1</f>
        <v>0</v>
      </c>
      <c r="WPD1" s="287"/>
      <c r="WPE1" s="287"/>
      <c r="WPF1" s="287"/>
      <c r="WPG1" s="287"/>
      <c r="WPH1" s="287"/>
      <c r="WPI1" s="287"/>
      <c r="WPJ1" s="287"/>
      <c r="WPK1" s="287">
        <f>保健福祉総務課!WPK1</f>
        <v>0</v>
      </c>
      <c r="WPL1" s="287"/>
      <c r="WPM1" s="287"/>
      <c r="WPN1" s="287"/>
      <c r="WPO1" s="287"/>
      <c r="WPP1" s="287"/>
      <c r="WPQ1" s="287"/>
      <c r="WPR1" s="287"/>
      <c r="WPS1" s="287">
        <f>保健福祉総務課!WPS1</f>
        <v>0</v>
      </c>
      <c r="WPT1" s="287"/>
      <c r="WPU1" s="287"/>
      <c r="WPV1" s="287"/>
      <c r="WPW1" s="287"/>
      <c r="WPX1" s="287"/>
      <c r="WPY1" s="287"/>
      <c r="WPZ1" s="287"/>
      <c r="WQA1" s="287">
        <f>保健福祉総務課!WQA1</f>
        <v>0</v>
      </c>
      <c r="WQB1" s="287"/>
      <c r="WQC1" s="287"/>
      <c r="WQD1" s="287"/>
      <c r="WQE1" s="287"/>
      <c r="WQF1" s="287"/>
      <c r="WQG1" s="287"/>
      <c r="WQH1" s="287"/>
      <c r="WQI1" s="287">
        <f>保健福祉総務課!WQI1</f>
        <v>0</v>
      </c>
      <c r="WQJ1" s="287"/>
      <c r="WQK1" s="287"/>
      <c r="WQL1" s="287"/>
      <c r="WQM1" s="287"/>
      <c r="WQN1" s="287"/>
      <c r="WQO1" s="287"/>
      <c r="WQP1" s="287"/>
      <c r="WQQ1" s="287">
        <f>保健福祉総務課!WQQ1</f>
        <v>0</v>
      </c>
      <c r="WQR1" s="287"/>
      <c r="WQS1" s="287"/>
      <c r="WQT1" s="287"/>
      <c r="WQU1" s="287"/>
      <c r="WQV1" s="287"/>
      <c r="WQW1" s="287"/>
      <c r="WQX1" s="287"/>
      <c r="WQY1" s="287">
        <f>保健福祉総務課!WQY1</f>
        <v>0</v>
      </c>
      <c r="WQZ1" s="287"/>
      <c r="WRA1" s="287"/>
      <c r="WRB1" s="287"/>
      <c r="WRC1" s="287"/>
      <c r="WRD1" s="287"/>
      <c r="WRE1" s="287"/>
      <c r="WRF1" s="287"/>
      <c r="WRG1" s="287">
        <f>保健福祉総務課!WRG1</f>
        <v>0</v>
      </c>
      <c r="WRH1" s="287"/>
      <c r="WRI1" s="287"/>
      <c r="WRJ1" s="287"/>
      <c r="WRK1" s="287"/>
      <c r="WRL1" s="287"/>
      <c r="WRM1" s="287"/>
      <c r="WRN1" s="287"/>
      <c r="WRO1" s="287">
        <f>保健福祉総務課!WRO1</f>
        <v>0</v>
      </c>
      <c r="WRP1" s="287"/>
      <c r="WRQ1" s="287"/>
      <c r="WRR1" s="287"/>
      <c r="WRS1" s="287"/>
      <c r="WRT1" s="287"/>
      <c r="WRU1" s="287"/>
      <c r="WRV1" s="287"/>
      <c r="WRW1" s="287">
        <f>保健福祉総務課!WRW1</f>
        <v>0</v>
      </c>
      <c r="WRX1" s="287"/>
      <c r="WRY1" s="287"/>
      <c r="WRZ1" s="287"/>
      <c r="WSA1" s="287"/>
      <c r="WSB1" s="287"/>
      <c r="WSC1" s="287"/>
      <c r="WSD1" s="287"/>
      <c r="WSE1" s="287">
        <f>保健福祉総務課!WSE1</f>
        <v>0</v>
      </c>
      <c r="WSF1" s="287"/>
      <c r="WSG1" s="287"/>
      <c r="WSH1" s="287"/>
      <c r="WSI1" s="287"/>
      <c r="WSJ1" s="287"/>
      <c r="WSK1" s="287"/>
      <c r="WSL1" s="287"/>
      <c r="WSM1" s="287">
        <f>保健福祉総務課!WSM1</f>
        <v>0</v>
      </c>
      <c r="WSN1" s="287"/>
      <c r="WSO1" s="287"/>
      <c r="WSP1" s="287"/>
      <c r="WSQ1" s="287"/>
      <c r="WSR1" s="287"/>
      <c r="WSS1" s="287"/>
      <c r="WST1" s="287"/>
      <c r="WSU1" s="287">
        <f>保健福祉総務課!WSU1</f>
        <v>0</v>
      </c>
      <c r="WSV1" s="287"/>
      <c r="WSW1" s="287"/>
      <c r="WSX1" s="287"/>
      <c r="WSY1" s="287"/>
      <c r="WSZ1" s="287"/>
      <c r="WTA1" s="287"/>
      <c r="WTB1" s="287"/>
      <c r="WTC1" s="287">
        <f>保健福祉総務課!WTC1</f>
        <v>0</v>
      </c>
      <c r="WTD1" s="287"/>
      <c r="WTE1" s="287"/>
      <c r="WTF1" s="287"/>
      <c r="WTG1" s="287"/>
      <c r="WTH1" s="287"/>
      <c r="WTI1" s="287"/>
      <c r="WTJ1" s="287"/>
      <c r="WTK1" s="287">
        <f>保健福祉総務課!WTK1</f>
        <v>0</v>
      </c>
      <c r="WTL1" s="287"/>
      <c r="WTM1" s="287"/>
      <c r="WTN1" s="287"/>
      <c r="WTO1" s="287"/>
      <c r="WTP1" s="287"/>
      <c r="WTQ1" s="287"/>
      <c r="WTR1" s="287"/>
      <c r="WTS1" s="287">
        <f>保健福祉総務課!WTS1</f>
        <v>0</v>
      </c>
      <c r="WTT1" s="287"/>
      <c r="WTU1" s="287"/>
      <c r="WTV1" s="287"/>
      <c r="WTW1" s="287"/>
      <c r="WTX1" s="287"/>
      <c r="WTY1" s="287"/>
      <c r="WTZ1" s="287"/>
      <c r="WUA1" s="287">
        <f>保健福祉総務課!WUA1</f>
        <v>0</v>
      </c>
      <c r="WUB1" s="287"/>
      <c r="WUC1" s="287"/>
      <c r="WUD1" s="287"/>
      <c r="WUE1" s="287"/>
      <c r="WUF1" s="287"/>
      <c r="WUG1" s="287"/>
      <c r="WUH1" s="287"/>
      <c r="WUI1" s="287">
        <f>保健福祉総務課!WUI1</f>
        <v>0</v>
      </c>
      <c r="WUJ1" s="287"/>
      <c r="WUK1" s="287"/>
      <c r="WUL1" s="287"/>
      <c r="WUM1" s="287"/>
      <c r="WUN1" s="287"/>
      <c r="WUO1" s="287"/>
      <c r="WUP1" s="287"/>
      <c r="WUQ1" s="287">
        <f>保健福祉総務課!WUQ1</f>
        <v>0</v>
      </c>
      <c r="WUR1" s="287"/>
      <c r="WUS1" s="287"/>
      <c r="WUT1" s="287"/>
      <c r="WUU1" s="287"/>
      <c r="WUV1" s="287"/>
      <c r="WUW1" s="287"/>
      <c r="WUX1" s="287"/>
      <c r="WUY1" s="287">
        <f>保健福祉総務課!WUY1</f>
        <v>0</v>
      </c>
      <c r="WUZ1" s="287"/>
      <c r="WVA1" s="287"/>
      <c r="WVB1" s="287"/>
      <c r="WVC1" s="287"/>
      <c r="WVD1" s="287"/>
      <c r="WVE1" s="287"/>
      <c r="WVF1" s="287"/>
      <c r="WVG1" s="287">
        <f>保健福祉総務課!WVG1</f>
        <v>0</v>
      </c>
      <c r="WVH1" s="287"/>
      <c r="WVI1" s="287"/>
      <c r="WVJ1" s="287"/>
      <c r="WVK1" s="287"/>
      <c r="WVL1" s="287"/>
      <c r="WVM1" s="287"/>
      <c r="WVN1" s="287"/>
      <c r="WVO1" s="287">
        <f>保健福祉総務課!WVO1</f>
        <v>0</v>
      </c>
      <c r="WVP1" s="287"/>
      <c r="WVQ1" s="287"/>
      <c r="WVR1" s="287"/>
      <c r="WVS1" s="287"/>
      <c r="WVT1" s="287"/>
      <c r="WVU1" s="287"/>
      <c r="WVV1" s="287"/>
      <c r="WVW1" s="287">
        <f>保健福祉総務課!WVW1</f>
        <v>0</v>
      </c>
      <c r="WVX1" s="287"/>
      <c r="WVY1" s="287"/>
      <c r="WVZ1" s="287"/>
      <c r="WWA1" s="287"/>
      <c r="WWB1" s="287"/>
      <c r="WWC1" s="287"/>
      <c r="WWD1" s="287"/>
      <c r="WWE1" s="287">
        <f>保健福祉総務課!WWE1</f>
        <v>0</v>
      </c>
      <c r="WWF1" s="287"/>
      <c r="WWG1" s="287"/>
      <c r="WWH1" s="287"/>
      <c r="WWI1" s="287"/>
      <c r="WWJ1" s="287"/>
      <c r="WWK1" s="287"/>
      <c r="WWL1" s="287"/>
      <c r="WWM1" s="287">
        <f>保健福祉総務課!WWM1</f>
        <v>0</v>
      </c>
      <c r="WWN1" s="287"/>
      <c r="WWO1" s="287"/>
      <c r="WWP1" s="287"/>
      <c r="WWQ1" s="287"/>
      <c r="WWR1" s="287"/>
      <c r="WWS1" s="287"/>
      <c r="WWT1" s="287"/>
      <c r="WWU1" s="287">
        <f>保健福祉総務課!WWU1</f>
        <v>0</v>
      </c>
      <c r="WWV1" s="287"/>
      <c r="WWW1" s="287"/>
      <c r="WWX1" s="287"/>
      <c r="WWY1" s="287"/>
      <c r="WWZ1" s="287"/>
      <c r="WXA1" s="287"/>
      <c r="WXB1" s="287"/>
      <c r="WXC1" s="287">
        <f>保健福祉総務課!WXC1</f>
        <v>0</v>
      </c>
      <c r="WXD1" s="287"/>
      <c r="WXE1" s="287"/>
      <c r="WXF1" s="287"/>
      <c r="WXG1" s="287"/>
      <c r="WXH1" s="287"/>
      <c r="WXI1" s="287"/>
      <c r="WXJ1" s="287"/>
      <c r="WXK1" s="287">
        <f>保健福祉総務課!WXK1</f>
        <v>0</v>
      </c>
      <c r="WXL1" s="287"/>
      <c r="WXM1" s="287"/>
      <c r="WXN1" s="287"/>
      <c r="WXO1" s="287"/>
      <c r="WXP1" s="287"/>
      <c r="WXQ1" s="287"/>
      <c r="WXR1" s="287"/>
      <c r="WXS1" s="287">
        <f>保健福祉総務課!WXS1</f>
        <v>0</v>
      </c>
      <c r="WXT1" s="287"/>
      <c r="WXU1" s="287"/>
      <c r="WXV1" s="287"/>
      <c r="WXW1" s="287"/>
      <c r="WXX1" s="287"/>
      <c r="WXY1" s="287"/>
      <c r="WXZ1" s="287"/>
      <c r="WYA1" s="287">
        <f>保健福祉総務課!WYA1</f>
        <v>0</v>
      </c>
      <c r="WYB1" s="287"/>
      <c r="WYC1" s="287"/>
      <c r="WYD1" s="287"/>
      <c r="WYE1" s="287"/>
      <c r="WYF1" s="287"/>
      <c r="WYG1" s="287"/>
      <c r="WYH1" s="287"/>
      <c r="WYI1" s="287">
        <f>保健福祉総務課!WYI1</f>
        <v>0</v>
      </c>
      <c r="WYJ1" s="287"/>
      <c r="WYK1" s="287"/>
      <c r="WYL1" s="287"/>
      <c r="WYM1" s="287"/>
      <c r="WYN1" s="287"/>
      <c r="WYO1" s="287"/>
      <c r="WYP1" s="287"/>
      <c r="WYQ1" s="287">
        <f>保健福祉総務課!WYQ1</f>
        <v>0</v>
      </c>
      <c r="WYR1" s="287"/>
      <c r="WYS1" s="287"/>
      <c r="WYT1" s="287"/>
      <c r="WYU1" s="287"/>
      <c r="WYV1" s="287"/>
      <c r="WYW1" s="287"/>
      <c r="WYX1" s="287"/>
      <c r="WYY1" s="287">
        <f>保健福祉総務課!WYY1</f>
        <v>0</v>
      </c>
      <c r="WYZ1" s="287"/>
      <c r="WZA1" s="287"/>
      <c r="WZB1" s="287"/>
      <c r="WZC1" s="287"/>
      <c r="WZD1" s="287"/>
      <c r="WZE1" s="287"/>
      <c r="WZF1" s="287"/>
      <c r="WZG1" s="287">
        <f>保健福祉総務課!WZG1</f>
        <v>0</v>
      </c>
      <c r="WZH1" s="287"/>
      <c r="WZI1" s="287"/>
      <c r="WZJ1" s="287"/>
      <c r="WZK1" s="287"/>
      <c r="WZL1" s="287"/>
      <c r="WZM1" s="287"/>
      <c r="WZN1" s="287"/>
      <c r="WZO1" s="287">
        <f>保健福祉総務課!WZO1</f>
        <v>0</v>
      </c>
      <c r="WZP1" s="287"/>
      <c r="WZQ1" s="287"/>
      <c r="WZR1" s="287"/>
      <c r="WZS1" s="287"/>
      <c r="WZT1" s="287"/>
      <c r="WZU1" s="287"/>
      <c r="WZV1" s="287"/>
      <c r="WZW1" s="287">
        <f>保健福祉総務課!WZW1</f>
        <v>0</v>
      </c>
      <c r="WZX1" s="287"/>
      <c r="WZY1" s="287"/>
      <c r="WZZ1" s="287"/>
      <c r="XAA1" s="287"/>
      <c r="XAB1" s="287"/>
      <c r="XAC1" s="287"/>
      <c r="XAD1" s="287"/>
      <c r="XAE1" s="287">
        <f>保健福祉総務課!XAE1</f>
        <v>0</v>
      </c>
      <c r="XAF1" s="287"/>
      <c r="XAG1" s="287"/>
      <c r="XAH1" s="287"/>
      <c r="XAI1" s="287"/>
      <c r="XAJ1" s="287"/>
      <c r="XAK1" s="287"/>
      <c r="XAL1" s="287"/>
      <c r="XAM1" s="287">
        <f>保健福祉総務課!XAM1</f>
        <v>0</v>
      </c>
      <c r="XAN1" s="287"/>
      <c r="XAO1" s="287"/>
      <c r="XAP1" s="287"/>
      <c r="XAQ1" s="287"/>
      <c r="XAR1" s="287"/>
      <c r="XAS1" s="287"/>
      <c r="XAT1" s="287"/>
      <c r="XAU1" s="287">
        <f>保健福祉総務課!XAU1</f>
        <v>0</v>
      </c>
      <c r="XAV1" s="287"/>
      <c r="XAW1" s="287"/>
      <c r="XAX1" s="287"/>
      <c r="XAY1" s="287"/>
      <c r="XAZ1" s="287"/>
      <c r="XBA1" s="287"/>
      <c r="XBB1" s="287"/>
      <c r="XBC1" s="287">
        <f>保健福祉総務課!XBC1</f>
        <v>0</v>
      </c>
      <c r="XBD1" s="287"/>
      <c r="XBE1" s="287"/>
      <c r="XBF1" s="287"/>
      <c r="XBG1" s="287"/>
      <c r="XBH1" s="287"/>
      <c r="XBI1" s="287"/>
      <c r="XBJ1" s="287"/>
      <c r="XBK1" s="287">
        <f>保健福祉総務課!XBK1</f>
        <v>0</v>
      </c>
      <c r="XBL1" s="287"/>
      <c r="XBM1" s="287"/>
      <c r="XBN1" s="287"/>
      <c r="XBO1" s="287"/>
      <c r="XBP1" s="287"/>
      <c r="XBQ1" s="287"/>
      <c r="XBR1" s="287"/>
      <c r="XBS1" s="287">
        <f>保健福祉総務課!XBS1</f>
        <v>0</v>
      </c>
      <c r="XBT1" s="287"/>
      <c r="XBU1" s="287"/>
      <c r="XBV1" s="287"/>
      <c r="XBW1" s="287"/>
      <c r="XBX1" s="287"/>
      <c r="XBY1" s="287"/>
      <c r="XBZ1" s="287"/>
      <c r="XCA1" s="287">
        <f>保健福祉総務課!XCA1</f>
        <v>0</v>
      </c>
      <c r="XCB1" s="287"/>
      <c r="XCC1" s="287"/>
      <c r="XCD1" s="287"/>
      <c r="XCE1" s="287"/>
      <c r="XCF1" s="287"/>
      <c r="XCG1" s="287"/>
      <c r="XCH1" s="287"/>
      <c r="XCI1" s="287">
        <f>保健福祉総務課!XCI1</f>
        <v>0</v>
      </c>
      <c r="XCJ1" s="287"/>
      <c r="XCK1" s="287"/>
      <c r="XCL1" s="287"/>
      <c r="XCM1" s="287"/>
      <c r="XCN1" s="287"/>
      <c r="XCO1" s="287"/>
      <c r="XCP1" s="287"/>
      <c r="XCQ1" s="287">
        <f>保健福祉総務課!XCQ1</f>
        <v>0</v>
      </c>
      <c r="XCR1" s="287"/>
      <c r="XCS1" s="287"/>
      <c r="XCT1" s="287"/>
      <c r="XCU1" s="287"/>
      <c r="XCV1" s="287"/>
      <c r="XCW1" s="287"/>
      <c r="XCX1" s="287"/>
      <c r="XCY1" s="287">
        <f>保健福祉総務課!XCY1</f>
        <v>0</v>
      </c>
      <c r="XCZ1" s="287"/>
      <c r="XDA1" s="287"/>
      <c r="XDB1" s="287"/>
      <c r="XDC1" s="287"/>
      <c r="XDD1" s="287"/>
      <c r="XDE1" s="287"/>
      <c r="XDF1" s="287"/>
      <c r="XDG1" s="287">
        <f>保健福祉総務課!XDG1</f>
        <v>0</v>
      </c>
      <c r="XDH1" s="287"/>
      <c r="XDI1" s="287"/>
      <c r="XDJ1" s="287"/>
      <c r="XDK1" s="287"/>
      <c r="XDL1" s="287"/>
      <c r="XDM1" s="287"/>
      <c r="XDN1" s="287"/>
      <c r="XDO1" s="287">
        <f>保健福祉総務課!XDO1</f>
        <v>0</v>
      </c>
      <c r="XDP1" s="287"/>
      <c r="XDQ1" s="287"/>
      <c r="XDR1" s="287"/>
      <c r="XDS1" s="287"/>
      <c r="XDT1" s="287"/>
      <c r="XDU1" s="287"/>
      <c r="XDV1" s="287"/>
      <c r="XDW1" s="287">
        <f>保健福祉総務課!XDW1</f>
        <v>0</v>
      </c>
      <c r="XDX1" s="287"/>
      <c r="XDY1" s="287"/>
      <c r="XDZ1" s="287"/>
      <c r="XEA1" s="287"/>
      <c r="XEB1" s="287"/>
      <c r="XEC1" s="287"/>
      <c r="XED1" s="287"/>
      <c r="XEE1" s="287">
        <f>保健福祉総務課!XEE1</f>
        <v>0</v>
      </c>
      <c r="XEF1" s="287"/>
      <c r="XEG1" s="287"/>
      <c r="XEH1" s="287"/>
      <c r="XEI1" s="287"/>
      <c r="XEJ1" s="287"/>
      <c r="XEK1" s="287"/>
      <c r="XEL1" s="287"/>
      <c r="XEM1" s="287">
        <f>保健福祉総務課!XEM1</f>
        <v>0</v>
      </c>
      <c r="XEN1" s="287"/>
      <c r="XEO1" s="287"/>
      <c r="XEP1" s="287"/>
      <c r="XEQ1" s="287"/>
      <c r="XER1" s="287"/>
      <c r="XES1" s="287"/>
      <c r="XET1" s="287"/>
      <c r="XEU1" s="287">
        <f>保健福祉総務課!XEU1</f>
        <v>0</v>
      </c>
      <c r="XEV1" s="287"/>
      <c r="XEW1" s="287"/>
      <c r="XEX1" s="287"/>
      <c r="XEY1" s="287"/>
      <c r="XEZ1" s="287"/>
      <c r="XFA1" s="287"/>
      <c r="XFB1" s="287"/>
    </row>
    <row r="2" spans="1:16382" s="8" customFormat="1" ht="40.4" customHeight="1" thickBot="1" x14ac:dyDescent="0.25">
      <c r="A2" s="78" t="s">
        <v>553</v>
      </c>
      <c r="B2" s="60" t="s">
        <v>1</v>
      </c>
      <c r="C2" s="4" t="s">
        <v>2</v>
      </c>
      <c r="D2" s="5" t="s">
        <v>3</v>
      </c>
      <c r="E2" s="5" t="s">
        <v>4</v>
      </c>
      <c r="F2" s="5" t="s">
        <v>5</v>
      </c>
      <c r="G2" s="5" t="s">
        <v>0</v>
      </c>
      <c r="H2" s="7" t="s">
        <v>6</v>
      </c>
    </row>
    <row r="3" spans="1:16382" ht="40.4" customHeight="1" x14ac:dyDescent="0.2">
      <c r="A3" s="61">
        <v>1</v>
      </c>
      <c r="B3" s="79" t="s">
        <v>394</v>
      </c>
      <c r="C3" s="46" t="s">
        <v>395</v>
      </c>
      <c r="D3" s="47">
        <v>36617</v>
      </c>
      <c r="E3" s="48" t="s">
        <v>306</v>
      </c>
      <c r="F3" s="67" t="s">
        <v>816</v>
      </c>
      <c r="G3" s="48" t="s">
        <v>750</v>
      </c>
      <c r="H3" s="49">
        <v>40269</v>
      </c>
    </row>
    <row r="4" spans="1:16382" ht="60" customHeight="1" x14ac:dyDescent="0.2">
      <c r="A4" s="61">
        <v>2</v>
      </c>
      <c r="B4" s="79" t="s">
        <v>396</v>
      </c>
      <c r="C4" s="46" t="s">
        <v>397</v>
      </c>
      <c r="D4" s="47">
        <v>36617</v>
      </c>
      <c r="E4" s="48" t="s">
        <v>306</v>
      </c>
      <c r="F4" s="67" t="s">
        <v>816</v>
      </c>
      <c r="G4" s="48" t="s">
        <v>750</v>
      </c>
      <c r="H4" s="49" t="s">
        <v>891</v>
      </c>
    </row>
    <row r="5" spans="1:16382" ht="60" customHeight="1" x14ac:dyDescent="0.2">
      <c r="A5" s="61">
        <v>3</v>
      </c>
      <c r="B5" s="79" t="s">
        <v>402</v>
      </c>
      <c r="C5" s="46" t="s">
        <v>403</v>
      </c>
      <c r="D5" s="47">
        <v>36617</v>
      </c>
      <c r="E5" s="48" t="s">
        <v>306</v>
      </c>
      <c r="F5" s="67" t="s">
        <v>816</v>
      </c>
      <c r="G5" s="48" t="s">
        <v>750</v>
      </c>
      <c r="H5" s="49" t="s">
        <v>891</v>
      </c>
    </row>
    <row r="6" spans="1:16382" ht="44.9" customHeight="1" x14ac:dyDescent="0.2">
      <c r="A6" s="61">
        <v>4</v>
      </c>
      <c r="B6" s="53" t="s">
        <v>731</v>
      </c>
      <c r="C6" s="27" t="s">
        <v>688</v>
      </c>
      <c r="D6" s="28">
        <v>36617</v>
      </c>
      <c r="E6" s="24" t="s">
        <v>685</v>
      </c>
      <c r="F6" s="67" t="s">
        <v>816</v>
      </c>
      <c r="G6" s="48" t="s">
        <v>750</v>
      </c>
      <c r="H6" s="147">
        <v>37803</v>
      </c>
    </row>
    <row r="7" spans="1:16382" ht="40.4" customHeight="1" x14ac:dyDescent="0.2">
      <c r="A7" s="61">
        <v>5</v>
      </c>
      <c r="B7" s="79" t="s">
        <v>406</v>
      </c>
      <c r="C7" s="46" t="s">
        <v>407</v>
      </c>
      <c r="D7" s="47">
        <v>36739</v>
      </c>
      <c r="E7" s="48" t="s">
        <v>306</v>
      </c>
      <c r="F7" s="67" t="s">
        <v>816</v>
      </c>
      <c r="G7" s="48" t="s">
        <v>750</v>
      </c>
      <c r="H7" s="49">
        <v>43556</v>
      </c>
    </row>
    <row r="8" spans="1:16382" ht="40.4" customHeight="1" x14ac:dyDescent="0.2">
      <c r="A8" s="61">
        <v>6</v>
      </c>
      <c r="B8" s="79" t="s">
        <v>404</v>
      </c>
      <c r="C8" s="46" t="s">
        <v>405</v>
      </c>
      <c r="D8" s="47">
        <v>36739</v>
      </c>
      <c r="E8" s="48" t="s">
        <v>306</v>
      </c>
      <c r="F8" s="67" t="s">
        <v>816</v>
      </c>
      <c r="G8" s="48" t="s">
        <v>750</v>
      </c>
      <c r="H8" s="49">
        <v>45870</v>
      </c>
    </row>
    <row r="9" spans="1:16382" ht="40.4" customHeight="1" x14ac:dyDescent="0.2">
      <c r="A9" s="61">
        <v>7</v>
      </c>
      <c r="B9" s="79" t="s">
        <v>388</v>
      </c>
      <c r="C9" s="46" t="s">
        <v>389</v>
      </c>
      <c r="D9" s="47">
        <v>36770</v>
      </c>
      <c r="E9" s="48" t="s">
        <v>306</v>
      </c>
      <c r="F9" s="67" t="s">
        <v>816</v>
      </c>
      <c r="G9" s="48" t="s">
        <v>750</v>
      </c>
      <c r="H9" s="49">
        <v>44593</v>
      </c>
    </row>
    <row r="10" spans="1:16382" ht="80.25" customHeight="1" x14ac:dyDescent="0.2">
      <c r="A10" s="61">
        <v>8</v>
      </c>
      <c r="B10" s="79" t="s">
        <v>390</v>
      </c>
      <c r="C10" s="46" t="s">
        <v>391</v>
      </c>
      <c r="D10" s="47">
        <v>36892</v>
      </c>
      <c r="E10" s="48" t="s">
        <v>306</v>
      </c>
      <c r="F10" s="67" t="s">
        <v>816</v>
      </c>
      <c r="G10" s="48" t="s">
        <v>750</v>
      </c>
      <c r="H10" s="49">
        <v>43556</v>
      </c>
    </row>
    <row r="11" spans="1:16382" ht="60" customHeight="1" x14ac:dyDescent="0.2">
      <c r="A11" s="61">
        <v>9</v>
      </c>
      <c r="B11" s="79" t="s">
        <v>392</v>
      </c>
      <c r="C11" s="46" t="s">
        <v>393</v>
      </c>
      <c r="D11" s="47">
        <v>36982</v>
      </c>
      <c r="E11" s="48" t="s">
        <v>306</v>
      </c>
      <c r="F11" s="67" t="s">
        <v>816</v>
      </c>
      <c r="G11" s="48" t="s">
        <v>750</v>
      </c>
      <c r="H11" s="49">
        <v>38808</v>
      </c>
    </row>
    <row r="12" spans="1:16382" ht="60" customHeight="1" x14ac:dyDescent="0.2">
      <c r="A12" s="61">
        <v>10</v>
      </c>
      <c r="B12" s="79" t="s">
        <v>398</v>
      </c>
      <c r="C12" s="46" t="s">
        <v>399</v>
      </c>
      <c r="D12" s="222">
        <v>37195</v>
      </c>
      <c r="E12" s="48" t="s">
        <v>306</v>
      </c>
      <c r="F12" s="67" t="s">
        <v>816</v>
      </c>
      <c r="G12" s="48" t="s">
        <v>750</v>
      </c>
      <c r="H12" s="223">
        <v>37195</v>
      </c>
    </row>
    <row r="13" spans="1:16382" ht="40.4" customHeight="1" x14ac:dyDescent="0.2">
      <c r="A13" s="61">
        <v>11</v>
      </c>
      <c r="B13" s="79" t="s">
        <v>408</v>
      </c>
      <c r="C13" s="46" t="s">
        <v>409</v>
      </c>
      <c r="D13" s="47">
        <v>37591</v>
      </c>
      <c r="E13" s="48" t="s">
        <v>306</v>
      </c>
      <c r="F13" s="67" t="s">
        <v>816</v>
      </c>
      <c r="G13" s="48" t="s">
        <v>1089</v>
      </c>
      <c r="H13" s="49">
        <v>45575</v>
      </c>
    </row>
    <row r="14" spans="1:16382" ht="40.4" customHeight="1" x14ac:dyDescent="0.2">
      <c r="A14" s="61">
        <v>12</v>
      </c>
      <c r="B14" s="79" t="s">
        <v>414</v>
      </c>
      <c r="C14" s="9" t="s">
        <v>1277</v>
      </c>
      <c r="D14" s="47">
        <v>39356</v>
      </c>
      <c r="E14" s="48" t="s">
        <v>306</v>
      </c>
      <c r="F14" s="67" t="s">
        <v>816</v>
      </c>
      <c r="G14" s="48" t="s">
        <v>750</v>
      </c>
      <c r="H14" s="49">
        <v>45748</v>
      </c>
    </row>
    <row r="15" spans="1:16382" ht="36.75" customHeight="1" x14ac:dyDescent="0.2">
      <c r="A15" s="61">
        <v>13</v>
      </c>
      <c r="B15" s="63" t="s">
        <v>686</v>
      </c>
      <c r="C15" s="152" t="s">
        <v>687</v>
      </c>
      <c r="D15" s="153">
        <v>40330</v>
      </c>
      <c r="E15" s="154" t="s">
        <v>685</v>
      </c>
      <c r="F15" s="67" t="s">
        <v>816</v>
      </c>
      <c r="G15" s="104" t="s">
        <v>750</v>
      </c>
      <c r="H15" s="49" t="s">
        <v>891</v>
      </c>
    </row>
    <row r="16" spans="1:16382" ht="48.75" customHeight="1" x14ac:dyDescent="0.2">
      <c r="A16" s="61">
        <v>14</v>
      </c>
      <c r="B16" s="97" t="s">
        <v>506</v>
      </c>
      <c r="C16" s="27" t="s">
        <v>507</v>
      </c>
      <c r="D16" s="47">
        <v>40746</v>
      </c>
      <c r="E16" s="24" t="s">
        <v>306</v>
      </c>
      <c r="F16" s="67" t="s">
        <v>816</v>
      </c>
      <c r="G16" s="48" t="s">
        <v>750</v>
      </c>
      <c r="H16" s="49">
        <v>44621</v>
      </c>
    </row>
    <row r="17" spans="1:8" ht="52.5" customHeight="1" x14ac:dyDescent="0.2">
      <c r="A17" s="61">
        <v>15</v>
      </c>
      <c r="B17" s="53" t="s">
        <v>504</v>
      </c>
      <c r="C17" s="27" t="s">
        <v>505</v>
      </c>
      <c r="D17" s="47">
        <v>40746</v>
      </c>
      <c r="E17" s="24" t="s">
        <v>306</v>
      </c>
      <c r="F17" s="67" t="s">
        <v>816</v>
      </c>
      <c r="G17" s="48" t="s">
        <v>750</v>
      </c>
      <c r="H17" s="49">
        <v>44621</v>
      </c>
    </row>
    <row r="18" spans="1:8" ht="40.4" customHeight="1" x14ac:dyDescent="0.2">
      <c r="A18" s="61">
        <v>16</v>
      </c>
      <c r="B18" s="53" t="s">
        <v>692</v>
      </c>
      <c r="C18" s="27" t="s">
        <v>693</v>
      </c>
      <c r="D18" s="28">
        <v>41365</v>
      </c>
      <c r="E18" s="24" t="s">
        <v>685</v>
      </c>
      <c r="F18" s="67" t="s">
        <v>816</v>
      </c>
      <c r="G18" s="48" t="s">
        <v>750</v>
      </c>
      <c r="H18" s="49">
        <v>45005</v>
      </c>
    </row>
    <row r="19" spans="1:8" ht="51" customHeight="1" x14ac:dyDescent="0.2">
      <c r="A19" s="61">
        <v>17</v>
      </c>
      <c r="B19" s="53" t="s">
        <v>1047</v>
      </c>
      <c r="C19" s="27" t="s">
        <v>1048</v>
      </c>
      <c r="D19" s="28">
        <v>43922</v>
      </c>
      <c r="E19" s="24" t="s">
        <v>685</v>
      </c>
      <c r="F19" s="67" t="s">
        <v>816</v>
      </c>
      <c r="G19" s="48" t="s">
        <v>750</v>
      </c>
      <c r="H19" s="49">
        <v>44287</v>
      </c>
    </row>
    <row r="20" spans="1:8" ht="39.65" customHeight="1" x14ac:dyDescent="0.2">
      <c r="A20" s="61">
        <v>18</v>
      </c>
      <c r="B20" s="63" t="s">
        <v>1426</v>
      </c>
      <c r="C20" s="152" t="s">
        <v>892</v>
      </c>
      <c r="D20" s="153">
        <v>42339</v>
      </c>
      <c r="E20" s="154" t="s">
        <v>685</v>
      </c>
      <c r="F20" s="105" t="s">
        <v>816</v>
      </c>
      <c r="G20" s="106" t="s">
        <v>750</v>
      </c>
      <c r="H20" s="177">
        <v>45383</v>
      </c>
    </row>
    <row r="21" spans="1:8" ht="60" customHeight="1" x14ac:dyDescent="0.2">
      <c r="A21" s="61">
        <v>19</v>
      </c>
      <c r="B21" s="63" t="s">
        <v>933</v>
      </c>
      <c r="C21" s="152" t="s">
        <v>934</v>
      </c>
      <c r="D21" s="153">
        <v>43811</v>
      </c>
      <c r="E21" s="154" t="s">
        <v>685</v>
      </c>
      <c r="F21" s="105" t="s">
        <v>816</v>
      </c>
      <c r="G21" s="106" t="s">
        <v>750</v>
      </c>
      <c r="H21" s="177">
        <v>43878</v>
      </c>
    </row>
    <row r="22" spans="1:8" ht="60" customHeight="1" x14ac:dyDescent="0.2">
      <c r="A22" s="61">
        <v>20</v>
      </c>
      <c r="B22" s="63" t="s">
        <v>1194</v>
      </c>
      <c r="C22" s="152" t="s">
        <v>935</v>
      </c>
      <c r="D22" s="153">
        <v>43811</v>
      </c>
      <c r="E22" s="154" t="s">
        <v>685</v>
      </c>
      <c r="F22" s="105" t="s">
        <v>816</v>
      </c>
      <c r="G22" s="106" t="s">
        <v>750</v>
      </c>
      <c r="H22" s="177">
        <v>43878</v>
      </c>
    </row>
    <row r="23" spans="1:8" ht="40.4" customHeight="1" x14ac:dyDescent="0.2">
      <c r="A23" s="61">
        <v>21</v>
      </c>
      <c r="B23" s="53" t="s">
        <v>1083</v>
      </c>
      <c r="C23" s="27" t="s">
        <v>1335</v>
      </c>
      <c r="D23" s="28">
        <v>41000</v>
      </c>
      <c r="E23" s="24" t="s">
        <v>306</v>
      </c>
      <c r="F23" s="67" t="s">
        <v>816</v>
      </c>
      <c r="G23" s="68" t="s">
        <v>817</v>
      </c>
      <c r="H23" s="147">
        <v>45748</v>
      </c>
    </row>
    <row r="24" spans="1:8" ht="40.4" customHeight="1" x14ac:dyDescent="0.2">
      <c r="A24" s="61">
        <v>22</v>
      </c>
      <c r="B24" s="79" t="s">
        <v>383</v>
      </c>
      <c r="C24" s="46" t="s">
        <v>384</v>
      </c>
      <c r="D24" s="47">
        <v>36404</v>
      </c>
      <c r="E24" s="48" t="s">
        <v>306</v>
      </c>
      <c r="F24" s="67" t="s">
        <v>816</v>
      </c>
      <c r="G24" s="68" t="s">
        <v>817</v>
      </c>
      <c r="H24" s="49">
        <v>45261</v>
      </c>
    </row>
    <row r="25" spans="1:8" ht="40.4" customHeight="1" x14ac:dyDescent="0.2">
      <c r="A25" s="61">
        <v>23</v>
      </c>
      <c r="B25" s="79" t="s">
        <v>882</v>
      </c>
      <c r="C25" s="46" t="s">
        <v>883</v>
      </c>
      <c r="D25" s="222">
        <v>36483</v>
      </c>
      <c r="E25" s="48" t="s">
        <v>306</v>
      </c>
      <c r="F25" s="67" t="s">
        <v>816</v>
      </c>
      <c r="G25" s="68" t="s">
        <v>817</v>
      </c>
      <c r="H25" s="49">
        <v>43556</v>
      </c>
    </row>
    <row r="26" spans="1:8" ht="40.4" customHeight="1" x14ac:dyDescent="0.2">
      <c r="A26" s="61">
        <v>24</v>
      </c>
      <c r="B26" s="79" t="s">
        <v>385</v>
      </c>
      <c r="C26" s="46" t="s">
        <v>386</v>
      </c>
      <c r="D26" s="222">
        <v>36483</v>
      </c>
      <c r="E26" s="48" t="s">
        <v>306</v>
      </c>
      <c r="F26" s="67" t="s">
        <v>816</v>
      </c>
      <c r="G26" s="68" t="s">
        <v>817</v>
      </c>
      <c r="H26" s="49">
        <v>44287</v>
      </c>
    </row>
    <row r="27" spans="1:8" ht="40.4" customHeight="1" x14ac:dyDescent="0.2">
      <c r="A27" s="61">
        <v>25</v>
      </c>
      <c r="B27" s="79" t="s">
        <v>410</v>
      </c>
      <c r="C27" s="46" t="s">
        <v>411</v>
      </c>
      <c r="D27" s="47">
        <v>37926</v>
      </c>
      <c r="E27" s="48" t="s">
        <v>306</v>
      </c>
      <c r="F27" s="67" t="s">
        <v>816</v>
      </c>
      <c r="G27" s="68" t="s">
        <v>817</v>
      </c>
      <c r="H27" s="49" t="s">
        <v>891</v>
      </c>
    </row>
    <row r="28" spans="1:8" ht="40.4" customHeight="1" x14ac:dyDescent="0.2">
      <c r="A28" s="61">
        <v>26</v>
      </c>
      <c r="B28" s="79" t="s">
        <v>412</v>
      </c>
      <c r="C28" s="9" t="s">
        <v>413</v>
      </c>
      <c r="D28" s="47">
        <v>39283</v>
      </c>
      <c r="E28" s="48" t="s">
        <v>306</v>
      </c>
      <c r="F28" s="67" t="s">
        <v>816</v>
      </c>
      <c r="G28" s="68" t="s">
        <v>817</v>
      </c>
      <c r="H28" s="49" t="s">
        <v>1019</v>
      </c>
    </row>
    <row r="29" spans="1:8" ht="40.4" customHeight="1" x14ac:dyDescent="0.2">
      <c r="A29" s="61">
        <v>27</v>
      </c>
      <c r="B29" s="53" t="s">
        <v>415</v>
      </c>
      <c r="C29" s="27" t="s">
        <v>416</v>
      </c>
      <c r="D29" s="47">
        <v>39847</v>
      </c>
      <c r="E29" s="24" t="s">
        <v>306</v>
      </c>
      <c r="F29" s="67" t="s">
        <v>816</v>
      </c>
      <c r="G29" s="68" t="s">
        <v>817</v>
      </c>
      <c r="H29" s="49" t="s">
        <v>1019</v>
      </c>
    </row>
    <row r="30" spans="1:8" ht="38.25" customHeight="1" x14ac:dyDescent="0.2">
      <c r="A30" s="61">
        <v>28</v>
      </c>
      <c r="B30" s="53" t="s">
        <v>599</v>
      </c>
      <c r="C30" s="27" t="s">
        <v>600</v>
      </c>
      <c r="D30" s="28">
        <v>41456</v>
      </c>
      <c r="E30" s="24" t="s">
        <v>306</v>
      </c>
      <c r="F30" s="67" t="s">
        <v>816</v>
      </c>
      <c r="G30" s="68" t="s">
        <v>817</v>
      </c>
      <c r="H30" s="147">
        <v>45748</v>
      </c>
    </row>
    <row r="31" spans="1:8" ht="65.25" customHeight="1" x14ac:dyDescent="0.2">
      <c r="A31" s="61">
        <v>29</v>
      </c>
      <c r="B31" s="31" t="s">
        <v>1087</v>
      </c>
      <c r="C31" s="27" t="s">
        <v>1014</v>
      </c>
      <c r="D31" s="28">
        <v>43952</v>
      </c>
      <c r="E31" s="24" t="s">
        <v>357</v>
      </c>
      <c r="F31" s="24" t="s">
        <v>1015</v>
      </c>
      <c r="G31" s="24" t="s">
        <v>1016</v>
      </c>
      <c r="H31" s="147">
        <v>45413</v>
      </c>
    </row>
    <row r="32" spans="1:8" ht="60" customHeight="1" x14ac:dyDescent="0.2">
      <c r="A32" s="61">
        <v>30</v>
      </c>
      <c r="B32" s="59" t="s">
        <v>1049</v>
      </c>
      <c r="C32" s="152" t="s">
        <v>1050</v>
      </c>
      <c r="D32" s="153">
        <v>43922</v>
      </c>
      <c r="E32" s="154" t="s">
        <v>685</v>
      </c>
      <c r="F32" s="105" t="s">
        <v>816</v>
      </c>
      <c r="G32" s="106" t="s">
        <v>750</v>
      </c>
      <c r="H32" s="177">
        <v>44652</v>
      </c>
    </row>
    <row r="33" spans="1:8" ht="60" customHeight="1" x14ac:dyDescent="0.2">
      <c r="A33" s="61">
        <v>31</v>
      </c>
      <c r="B33" s="56" t="s">
        <v>1088</v>
      </c>
      <c r="C33" s="27" t="s">
        <v>1091</v>
      </c>
      <c r="D33" s="28">
        <v>44287</v>
      </c>
      <c r="E33" s="24" t="s">
        <v>685</v>
      </c>
      <c r="F33" s="67" t="s">
        <v>816</v>
      </c>
      <c r="G33" s="68" t="s">
        <v>1089</v>
      </c>
      <c r="H33" s="147">
        <v>45597</v>
      </c>
    </row>
    <row r="34" spans="1:8" ht="60" customHeight="1" x14ac:dyDescent="0.2">
      <c r="A34" s="61">
        <v>32</v>
      </c>
      <c r="B34" s="56" t="s">
        <v>1090</v>
      </c>
      <c r="C34" s="27" t="s">
        <v>1092</v>
      </c>
      <c r="D34" s="119">
        <v>44287</v>
      </c>
      <c r="E34" s="24" t="s">
        <v>685</v>
      </c>
      <c r="F34" s="67" t="s">
        <v>816</v>
      </c>
      <c r="G34" s="68" t="s">
        <v>817</v>
      </c>
      <c r="H34" s="147">
        <v>44409</v>
      </c>
    </row>
    <row r="35" spans="1:8" ht="60" customHeight="1" x14ac:dyDescent="0.2">
      <c r="A35" s="61">
        <v>33</v>
      </c>
      <c r="B35" s="125" t="s">
        <v>1267</v>
      </c>
      <c r="C35" s="155" t="s">
        <v>1268</v>
      </c>
      <c r="D35" s="178">
        <v>45078</v>
      </c>
      <c r="E35" s="157" t="s">
        <v>685</v>
      </c>
      <c r="F35" s="126" t="s">
        <v>816</v>
      </c>
      <c r="G35" s="127" t="s">
        <v>817</v>
      </c>
      <c r="H35" s="179" t="s">
        <v>1269</v>
      </c>
    </row>
    <row r="36" spans="1:8" ht="60" customHeight="1" x14ac:dyDescent="0.2">
      <c r="A36" s="61">
        <v>34</v>
      </c>
      <c r="B36" s="57" t="s">
        <v>1321</v>
      </c>
      <c r="C36" s="148" t="s">
        <v>1316</v>
      </c>
      <c r="D36" s="149">
        <v>45378</v>
      </c>
      <c r="E36" s="150" t="s">
        <v>306</v>
      </c>
      <c r="F36" s="128" t="s">
        <v>816</v>
      </c>
      <c r="G36" s="84" t="s">
        <v>817</v>
      </c>
      <c r="H36" s="151" t="s">
        <v>768</v>
      </c>
    </row>
    <row r="37" spans="1:8" ht="60" customHeight="1" x14ac:dyDescent="0.2">
      <c r="A37" s="61">
        <v>35</v>
      </c>
      <c r="B37" s="56" t="s">
        <v>1312</v>
      </c>
      <c r="C37" s="27" t="s">
        <v>1313</v>
      </c>
      <c r="D37" s="28">
        <v>45383</v>
      </c>
      <c r="E37" s="24" t="s">
        <v>306</v>
      </c>
      <c r="F37" s="67" t="s">
        <v>816</v>
      </c>
      <c r="G37" s="68" t="s">
        <v>817</v>
      </c>
      <c r="H37" s="147" t="s">
        <v>768</v>
      </c>
    </row>
    <row r="38" spans="1:8" ht="60" customHeight="1" x14ac:dyDescent="0.2">
      <c r="A38" s="61">
        <v>36</v>
      </c>
      <c r="B38" s="56" t="s">
        <v>1339</v>
      </c>
      <c r="C38" s="27" t="s">
        <v>1340</v>
      </c>
      <c r="D38" s="28">
        <v>45434</v>
      </c>
      <c r="E38" s="24" t="s">
        <v>306</v>
      </c>
      <c r="F38" s="67" t="s">
        <v>816</v>
      </c>
      <c r="G38" s="68" t="s">
        <v>817</v>
      </c>
      <c r="H38" s="147">
        <v>45748</v>
      </c>
    </row>
    <row r="39" spans="1:8" ht="60" customHeight="1" x14ac:dyDescent="0.2">
      <c r="A39" s="61">
        <v>37</v>
      </c>
      <c r="B39" s="125" t="s">
        <v>1341</v>
      </c>
      <c r="C39" s="155" t="s">
        <v>1342</v>
      </c>
      <c r="D39" s="181">
        <v>45435</v>
      </c>
      <c r="E39" s="157" t="s">
        <v>306</v>
      </c>
      <c r="F39" s="126" t="s">
        <v>816</v>
      </c>
      <c r="G39" s="127" t="s">
        <v>817</v>
      </c>
      <c r="H39" s="179">
        <v>45809</v>
      </c>
    </row>
    <row r="40" spans="1:8" ht="60" customHeight="1" x14ac:dyDescent="0.2">
      <c r="A40" s="61">
        <v>38</v>
      </c>
      <c r="B40" s="56" t="s">
        <v>1345</v>
      </c>
      <c r="C40" s="27" t="s">
        <v>1346</v>
      </c>
      <c r="D40" s="28">
        <v>45439</v>
      </c>
      <c r="E40" s="24" t="s">
        <v>306</v>
      </c>
      <c r="F40" s="67" t="s">
        <v>816</v>
      </c>
      <c r="G40" s="68" t="s">
        <v>817</v>
      </c>
      <c r="H40" s="147" t="s">
        <v>768</v>
      </c>
    </row>
    <row r="41" spans="1:8" ht="60" customHeight="1" x14ac:dyDescent="0.2">
      <c r="A41" s="159">
        <v>39</v>
      </c>
      <c r="B41" s="125" t="s">
        <v>1388</v>
      </c>
      <c r="C41" s="155" t="s">
        <v>1389</v>
      </c>
      <c r="D41" s="181">
        <v>45692</v>
      </c>
      <c r="E41" s="157" t="s">
        <v>306</v>
      </c>
      <c r="F41" s="126" t="s">
        <v>816</v>
      </c>
      <c r="G41" s="127" t="s">
        <v>817</v>
      </c>
      <c r="H41" s="179" t="s">
        <v>768</v>
      </c>
    </row>
    <row r="42" spans="1:8" ht="60" customHeight="1" x14ac:dyDescent="0.2">
      <c r="A42" s="159">
        <v>40</v>
      </c>
      <c r="B42" s="59" t="s">
        <v>1436</v>
      </c>
      <c r="C42" s="152" t="s">
        <v>1437</v>
      </c>
      <c r="D42" s="153">
        <v>45748</v>
      </c>
      <c r="E42" s="154" t="s">
        <v>1438</v>
      </c>
      <c r="F42" s="105" t="s">
        <v>816</v>
      </c>
      <c r="G42" s="106" t="s">
        <v>1089</v>
      </c>
      <c r="H42" s="178"/>
    </row>
    <row r="43" spans="1:8" ht="60" customHeight="1" x14ac:dyDescent="0.2">
      <c r="A43" s="159">
        <v>41</v>
      </c>
      <c r="B43" s="59" t="s">
        <v>1440</v>
      </c>
      <c r="C43" s="152" t="s">
        <v>1439</v>
      </c>
      <c r="D43" s="153">
        <v>45748</v>
      </c>
      <c r="E43" s="154" t="s">
        <v>1438</v>
      </c>
      <c r="F43" s="105" t="s">
        <v>816</v>
      </c>
      <c r="G43" s="106" t="s">
        <v>1089</v>
      </c>
      <c r="H43" s="177" t="s">
        <v>768</v>
      </c>
    </row>
    <row r="44" spans="1:8" ht="60" customHeight="1" thickBot="1" x14ac:dyDescent="0.25">
      <c r="A44" s="65">
        <v>42</v>
      </c>
      <c r="B44" s="124" t="s">
        <v>1441</v>
      </c>
      <c r="C44" s="175" t="s">
        <v>1442</v>
      </c>
      <c r="D44" s="176">
        <v>45748</v>
      </c>
      <c r="E44" s="162" t="s">
        <v>1438</v>
      </c>
      <c r="F44" s="224" t="s">
        <v>816</v>
      </c>
      <c r="G44" s="225" t="s">
        <v>1089</v>
      </c>
      <c r="H44" s="176" t="s">
        <v>768</v>
      </c>
    </row>
  </sheetData>
  <autoFilter ref="A2:H35" xr:uid="{80970801-4B50-4468-954A-D274712AA116}"/>
  <sortState xmlns:xlrd2="http://schemas.microsoft.com/office/spreadsheetml/2017/richdata2" ref="B9:H30">
    <sortCondition ref="G9:G30"/>
  </sortState>
  <customSheetViews>
    <customSheetView guid="{3F0D12E6-1345-4B41-9443-9DAD3783DE19}" scale="80" showPageBreaks="1" showAutoFilter="1" view="pageBreakPreview">
      <pane xSplit="1" ySplit="2" topLeftCell="B19" activePane="bottomRight" state="frozen"/>
      <selection pane="bottomRight" activeCell="A33" sqref="A33"/>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1"/>
      <headerFooter>
        <oddFooter>&amp;C&amp;P</oddFooter>
      </headerFooter>
      <autoFilter ref="A2:G33" xr:uid="{9D074D78-AC92-4DFA-91AE-01BF60D03F17}"/>
    </customSheetView>
    <customSheetView guid="{560A3B32-446E-44E9-BC97-4FC02C62E2A8}" scale="70" showPageBreaks="1" printArea="1" showAutoFilter="1" view="pageBreakPreview">
      <pane xSplit="1" ySplit="2" topLeftCell="B12" activePane="bottomRight" state="frozen"/>
      <selection pane="bottomRight" activeCell="G24" sqref="G24"/>
      <pageMargins left="0.78740157480314965" right="0.78740157480314965" top="0.78740157480314965" bottom="0.39370078740157483" header="0.39370078740157483" footer="0.19685039370078741"/>
      <printOptions horizontalCentered="1"/>
      <pageSetup paperSize="9" scale="70" orientation="landscape" r:id="rId2"/>
      <headerFooter>
        <oddFooter>&amp;C&amp;P</oddFooter>
      </headerFooter>
      <autoFilter ref="A2:G33" xr:uid="{57365808-31F8-4F44-81B8-8F818DE166BE}"/>
    </customSheetView>
    <customSheetView guid="{761A2454-BD73-4215-A77A-E4D309BAF64B}" scale="80" showPageBreaks="1" showAutoFilter="1" view="pageBreakPreview">
      <pane xSplit="1" ySplit="2" topLeftCell="B27" activePane="bottomRight" state="frozen"/>
      <selection pane="bottomRight" activeCell="C33" sqref="C33"/>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
      <headerFooter>
        <oddFooter>&amp;C&amp;P</oddFooter>
      </headerFooter>
      <autoFilter ref="A2:G33" xr:uid="{24228663-492B-4505-A5B1-992F77F4B43D}"/>
    </customSheetView>
    <customSheetView guid="{37BA1F2D-599A-41BB-9654-F2EFAE43AFF8}"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
      <headerFooter>
        <oddFooter>&amp;C&amp;P</oddFooter>
      </headerFooter>
      <autoFilter ref="A2:G33" xr:uid="{B2C9D948-E9A5-4538-8E43-1756AA720E83}"/>
    </customSheetView>
    <customSheetView guid="{E00D7290-F9CE-4910-8734-C16E6B5BF0E1}" scale="80" showPageBreaks="1" showAutoFilter="1" view="pageBreakPreview">
      <pane xSplit="1" ySplit="2" topLeftCell="B19" activePane="bottomRight" state="frozen"/>
      <selection pane="bottomRight" activeCell="A33" sqref="A33"/>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5"/>
      <headerFooter>
        <oddFooter>&amp;C&amp;P</oddFooter>
      </headerFooter>
      <autoFilter ref="A2:G33" xr:uid="{9198BD51-8371-47AB-8674-3282886ECB2A}"/>
    </customSheetView>
    <customSheetView guid="{71AA6D2F-1713-457E-ABFD-72D262C3F867}"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6"/>
      <headerFooter>
        <oddFooter>&amp;C&amp;P</oddFooter>
      </headerFooter>
      <autoFilter ref="A2:G32" xr:uid="{939B2A7A-2463-4230-8B7C-C8D69FB788E3}"/>
    </customSheetView>
    <customSheetView guid="{FF151D4C-270B-42D7-80DF-50F25F57647F}" scale="80" showPageBreaks="1" fitToPage="1" printArea="1" showAutoFilter="1" view="pageBreakPreview">
      <pane xSplit="1" ySplit="2" topLeftCell="B21" activePane="bottomRight" state="frozen"/>
      <selection pane="bottomRight" activeCell="A16" sqref="A16"/>
      <pageMargins left="0.78740157480314965" right="0.78740157480314965" top="0.78740157480314965" bottom="0.39370078740157483" header="0.39370078740157483" footer="0.19685039370078741"/>
      <printOptions horizontalCentered="1"/>
      <pageSetup paperSize="9" scale="46" orientation="portrait" r:id="rId7"/>
      <headerFooter>
        <oddFooter>&amp;C&amp;P</oddFooter>
      </headerFooter>
      <autoFilter ref="A2:G32" xr:uid="{31919E0A-4B18-42B6-8C32-236531B9908D}"/>
    </customSheetView>
    <customSheetView guid="{C6A91777-AA25-4B5F-93E1-E84709E508CB}"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8"/>
      <headerFooter>
        <oddFooter>&amp;C&amp;P</oddFooter>
      </headerFooter>
      <autoFilter ref="A2:G32" xr:uid="{A6276609-4FD3-45BA-AEB8-FBC956D4E2EA}"/>
    </customSheetView>
    <customSheetView guid="{677ACCCA-BED6-483F-B4D6-87485EE15948}"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9"/>
      <headerFooter>
        <oddFooter>&amp;C&amp;P</oddFooter>
      </headerFooter>
      <autoFilter ref="A2:G32" xr:uid="{734C7673-9C5C-48B9-B1A2-B23455C5C4CC}"/>
    </customSheetView>
    <customSheetView guid="{5F3ED145-A0AA-4323-81EB-AD9BB30574AB}"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10"/>
      <headerFooter>
        <oddFooter>&amp;C&amp;P</oddFooter>
      </headerFooter>
      <autoFilter ref="A2:G32" xr:uid="{751321F5-C996-45A8-9917-9A273C8552C6}"/>
    </customSheetView>
    <customSheetView guid="{025A8390-F696-4D0F-BEBE-0AC424FAC4F5}" scale="80" showPageBreaks="1" fitToPage="1" showAutoFilter="1" view="pageBreakPreview">
      <pane xSplit="1" ySplit="2" topLeftCell="B18" activePane="bottomRight" state="frozen"/>
      <selection pane="bottomRight" activeCell="G27" sqref="G27"/>
      <pageMargins left="0.78740157480314965" right="0.78740157480314965" top="0.78740157480314965" bottom="0.39370078740157483" header="0.39370078740157483" footer="0.19685039370078741"/>
      <printOptions horizontalCentered="1"/>
      <pageSetup paperSize="9" scale="46" orientation="portrait" r:id="rId11"/>
      <headerFooter>
        <oddFooter>&amp;C&amp;P</oddFooter>
      </headerFooter>
      <autoFilter ref="A2:G32" xr:uid="{F56E3320-2DB8-40E9-9532-8D78438A6E74}"/>
    </customSheetView>
    <customSheetView guid="{457F5509-7897-43FE-924C-3AED1676F997}" scale="70" showPageBreaks="1" printArea="1" showAutoFilter="1" view="pageBreakPreview">
      <pane xSplit="1" ySplit="2" topLeftCell="B24" activePane="bottomRight" state="frozen"/>
      <selection pane="bottomRight" activeCell="A31" sqref="A31"/>
      <pageMargins left="0.78740157480314965" right="0.78740157480314965" top="0.78740157480314965" bottom="0.39370078740157483" header="0.39370078740157483" footer="0.19685039370078741"/>
      <printOptions horizontalCentered="1"/>
      <pageSetup paperSize="9" scale="70" orientation="landscape" r:id="rId12"/>
      <headerFooter>
        <oddFooter>&amp;C&amp;P</oddFooter>
      </headerFooter>
      <autoFilter ref="A2:G32" xr:uid="{66367309-6521-4BCD-BBDA-FF7DDDC7A8CD}"/>
    </customSheetView>
    <customSheetView guid="{8A588B8B-7B4D-4985-9C76-7CA24C66D29B}" scale="70" showPageBreaks="1" printArea="1" showAutoFilter="1" view="pageBreakPreview">
      <pane xSplit="1" ySplit="2" topLeftCell="B24" activePane="bottomRight" state="frozen"/>
      <selection pane="bottomRight" activeCell="A31" sqref="A31"/>
      <pageMargins left="0.78740157480314965" right="0.78740157480314965" top="0.78740157480314965" bottom="0.39370078740157483" header="0.39370078740157483" footer="0.19685039370078741"/>
      <printOptions horizontalCentered="1"/>
      <pageSetup paperSize="9" scale="70" orientation="landscape" r:id="rId13"/>
      <headerFooter>
        <oddFooter>&amp;C&amp;P</oddFooter>
      </headerFooter>
      <autoFilter ref="A2:G32" xr:uid="{0FD1C5EB-8626-4396-8DAD-C524019F64D4}"/>
    </customSheetView>
    <customSheetView guid="{60B300FE-89BD-488A-A5D4-2FF9E41F7050}" scale="70" showPageBreaks="1" printArea="1" showAutoFilter="1" view="pageBreakPreview">
      <pane xSplit="1" ySplit="2" topLeftCell="B24" activePane="bottomRight" state="frozen"/>
      <selection pane="bottomRight" activeCell="A31" sqref="A31"/>
      <pageMargins left="0.78740157480314965" right="0.78740157480314965" top="0.78740157480314965" bottom="0.39370078740157483" header="0.39370078740157483" footer="0.19685039370078741"/>
      <printOptions horizontalCentered="1"/>
      <pageSetup paperSize="9" scale="70" orientation="landscape" r:id="rId14"/>
      <headerFooter>
        <oddFooter>&amp;C&amp;P</oddFooter>
      </headerFooter>
      <autoFilter ref="A2:G32" xr:uid="{540E9BDA-6CA8-4EE8-A08E-DD72EFD7FAAF}"/>
    </customSheetView>
    <customSheetView guid="{71C48D46-7549-4121-86DE-18E322B2D742}" scale="70" showPageBreaks="1" printArea="1" showAutoFilter="1" view="pageBreakPreview">
      <pane xSplit="1" ySplit="2" topLeftCell="B24" activePane="bottomRight" state="frozen"/>
      <selection pane="bottomRight" activeCell="A31" sqref="A31"/>
      <pageMargins left="0.78740157480314965" right="0.78740157480314965" top="0.78740157480314965" bottom="0.39370078740157483" header="0.39370078740157483" footer="0.19685039370078741"/>
      <printOptions horizontalCentered="1"/>
      <pageSetup paperSize="9" scale="70" orientation="landscape" r:id="rId15"/>
      <headerFooter>
        <oddFooter>&amp;C&amp;P</oddFooter>
      </headerFooter>
      <autoFilter ref="A2:G32" xr:uid="{30647D7C-B888-4EB4-8759-C29574663EE1}"/>
    </customSheetView>
    <customSheetView guid="{67EBB902-4004-4D31-9A46-232F1C481A81}" scale="70" showPageBreaks="1" printArea="1" showAutoFilter="1" view="pageBreakPreview">
      <pane xSplit="1" ySplit="2" topLeftCell="B3" activePane="bottomRight" state="frozen"/>
      <selection pane="bottomRight" activeCell="G4" sqref="G4"/>
      <pageMargins left="0.78740157480314965" right="0.78740157480314965" top="0.78740157480314965" bottom="0.39370078740157483" header="0.39370078740157483" footer="0.19685039370078741"/>
      <printOptions horizontalCentered="1"/>
      <pageSetup paperSize="9" scale="70" orientation="landscape" r:id="rId16"/>
      <headerFooter>
        <oddFooter>&amp;C&amp;P</oddFooter>
      </headerFooter>
      <autoFilter ref="A2:G32" xr:uid="{08467361-B676-4D55-B9FA-0D323677E0D0}"/>
    </customSheetView>
    <customSheetView guid="{F195B294-71B7-42B5-8970-C57D922C4400}" scale="80" showPageBreaks="1" fitToPage="1" printArea="1" showAutoFilter="1" view="pageBreakPreview">
      <pane xSplit="1" ySplit="2" topLeftCell="B21" activePane="bottomRight" state="frozen"/>
      <selection pane="bottomRight" activeCell="A16" sqref="A16"/>
      <pageMargins left="0.78740157480314965" right="0.78740157480314965" top="0.78740157480314965" bottom="0.39370078740157483" header="0.39370078740157483" footer="0.19685039370078741"/>
      <printOptions horizontalCentered="1"/>
      <pageSetup paperSize="9" scale="46" orientation="portrait" r:id="rId17"/>
      <headerFooter>
        <oddFooter>&amp;C&amp;P</oddFooter>
      </headerFooter>
      <autoFilter ref="A2:G32" xr:uid="{E8D655A5-A714-4EEC-B41C-696B6A79ACE6}"/>
    </customSheetView>
    <customSheetView guid="{434491D3-1725-49EE-BE9E-AD86C5B68EBA}" scale="80" showPageBreaks="1" fitToPage="1" printArea="1" showAutoFilter="1" view="pageBreakPreview">
      <pane xSplit="1" ySplit="2" topLeftCell="B21" activePane="bottomRight" state="frozen"/>
      <selection pane="bottomRight" activeCell="A16" sqref="A16"/>
      <pageMargins left="0.78740157480314965" right="0.78740157480314965" top="0.78740157480314965" bottom="0.39370078740157483" header="0.39370078740157483" footer="0.19685039370078741"/>
      <printOptions horizontalCentered="1"/>
      <pageSetup paperSize="9" scale="46" orientation="portrait" r:id="rId18"/>
      <headerFooter>
        <oddFooter>&amp;C&amp;P</oddFooter>
      </headerFooter>
      <autoFilter ref="A2:G32" xr:uid="{82B7D29E-C766-46CE-9021-6DF70FB284E0}"/>
    </customSheetView>
    <customSheetView guid="{E2BF7654-59DF-4B90-923F-6840AE6DE4CB}" scale="80" showPageBreaks="1" fitToPage="1" showAutoFilter="1" view="pageBreakPreview">
      <pane xSplit="1" ySplit="2" topLeftCell="B18" activePane="bottomRight" state="frozen"/>
      <selection pane="bottomRight" activeCell="G27" sqref="G27"/>
      <pageMargins left="0.78740157480314965" right="0.78740157480314965" top="0.78740157480314965" bottom="0.39370078740157483" header="0.39370078740157483" footer="0.19685039370078741"/>
      <printOptions horizontalCentered="1"/>
      <pageSetup paperSize="9" scale="46" orientation="portrait" r:id="rId19"/>
      <headerFooter>
        <oddFooter>&amp;C&amp;P</oddFooter>
      </headerFooter>
      <autoFilter ref="A2:G32" xr:uid="{453EFE09-AEB4-4316-B65D-380B1C72FD65}"/>
    </customSheetView>
    <customSheetView guid="{1DC4E1E3-497A-44ED-90B3-F9FBC26DF888}" scale="80" showPageBreaks="1" fitToPage="1" showAutoFilter="1" view="pageBreakPreview">
      <pane xSplit="1" ySplit="2" topLeftCell="B27" activePane="bottomRight" state="frozen"/>
      <selection pane="bottomRight" activeCell="G27" sqref="G27"/>
      <pageMargins left="0.78740157480314965" right="0.78740157480314965" top="0.78740157480314965" bottom="0.39370078740157483" header="0.39370078740157483" footer="0.19685039370078741"/>
      <printOptions horizontalCentered="1"/>
      <pageSetup paperSize="9" scale="46" orientation="portrait" r:id="rId20"/>
      <headerFooter>
        <oddFooter>&amp;C&amp;P</oddFooter>
      </headerFooter>
      <autoFilter ref="A2:G32" xr:uid="{D286A771-DE11-4318-8B2A-445008502658}"/>
    </customSheetView>
    <customSheetView guid="{128DB7C0-E9C5-44D2-8C8F-BAD6B456B232}"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1"/>
      <headerFooter>
        <oddFooter>&amp;C&amp;P</oddFooter>
      </headerFooter>
      <autoFilter ref="A2:G33" xr:uid="{41BB2951-07BE-4560-92EA-209775E8DAE9}"/>
    </customSheetView>
    <customSheetView guid="{15AE024C-62E3-4B1C-A64C-32026180A052}" scale="80" showPageBreaks="1" fitToPage="1" printArea="1" showAutoFilter="1" view="pageBreakPreview">
      <pane xSplit="1" ySplit="2" topLeftCell="B15" activePane="bottomRight" state="frozen"/>
      <selection pane="bottomRight" activeCell="B16" sqref="B16"/>
      <pageMargins left="0.78740157480314965" right="0.78740157480314965" top="0.78740157480314965" bottom="0.39370078740157483" header="0.39370078740157483" footer="0.19685039370078741"/>
      <printOptions horizontalCentered="1"/>
      <pageSetup paperSize="9" scale="46" orientation="portrait" r:id="rId22"/>
      <headerFooter>
        <oddFooter>&amp;C&amp;P</oddFooter>
      </headerFooter>
      <autoFilter ref="A2:G30" xr:uid="{D0EF018D-68F5-4975-A5C6-E7AE9D4E6F29}"/>
    </customSheetView>
    <customSheetView guid="{127D8DD9-E0E3-493C-BBF2-FA3409A14CCE}"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3"/>
      <headerFooter>
        <oddFooter>&amp;C&amp;P</oddFooter>
      </headerFooter>
      <autoFilter ref="A2:G31" xr:uid="{1EA1C204-CF9C-4972-8863-80DF6567CE0A}"/>
    </customSheetView>
    <customSheetView guid="{5AB487FD-864D-44F4-A55C-F1276A2653C6}"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4"/>
      <headerFooter>
        <oddFooter>&amp;C&amp;P</oddFooter>
      </headerFooter>
      <autoFilter ref="A2:G31" xr:uid="{B373394B-2BFC-4D44-9A73-6C4BAB56ECD0}"/>
    </customSheetView>
    <customSheetView guid="{021566CE-D859-47F7-857C-303B2C266560}"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5"/>
      <headerFooter>
        <oddFooter>&amp;C&amp;P</oddFooter>
      </headerFooter>
      <autoFilter ref="A2:G31" xr:uid="{701E8C33-38BB-4530-95DA-FC7A297A9941}"/>
    </customSheetView>
    <customSheetView guid="{D3E78576-6272-4BB6-9AEF-A03F7C85DDE2}"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6"/>
      <headerFooter>
        <oddFooter>&amp;C&amp;P</oddFooter>
      </headerFooter>
      <autoFilter ref="A2:G31" xr:uid="{F97FD1F1-0322-4BBE-A487-DA60785FAE57}"/>
    </customSheetView>
    <customSheetView guid="{239BB154-A27C-476B-ADC7-88D08746EE67}"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7"/>
      <headerFooter>
        <oddFooter>&amp;C&amp;P</oddFooter>
      </headerFooter>
      <autoFilter ref="A2:G31" xr:uid="{C7977144-FC82-46AE-9895-76883C6C8C15}"/>
    </customSheetView>
    <customSheetView guid="{A7E08966-4A18-4C1D-96F0-CFD7BEECFDEC}"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8"/>
      <headerFooter>
        <oddFooter>&amp;C&amp;P</oddFooter>
      </headerFooter>
      <autoFilter ref="A2:G31" xr:uid="{90DFCFE3-F80E-4828-AE68-D2A2364B4EE0}"/>
    </customSheetView>
    <customSheetView guid="{61F1DED2-C20F-4A9B-B891-248E15001C16}"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29"/>
      <headerFooter>
        <oddFooter>&amp;C&amp;P</oddFooter>
      </headerFooter>
      <autoFilter ref="A2:G31" xr:uid="{E9533B9F-C229-4CD7-8433-2C28BD52341C}"/>
    </customSheetView>
    <customSheetView guid="{D76F969E-CBD8-43BD-9F18-5D1CA66BB0C5}"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0"/>
      <headerFooter>
        <oddFooter>&amp;C&amp;P</oddFooter>
      </headerFooter>
      <autoFilter ref="A2:G31" xr:uid="{1BC585E0-E46D-4E1F-A179-59A82F1E0589}"/>
    </customSheetView>
    <customSheetView guid="{2782BDF5-2D72-440E-8B0E-9C25CE0C131E}" scale="80" showPageBreaks="1" showAutoFilter="1" view="pageBreakPreview">
      <pane xSplit="1" ySplit="2" topLeftCell="B27" activePane="bottomRight" state="frozen"/>
      <selection pane="bottomRight" activeCell="A5" sqref="A5"/>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1"/>
      <headerFooter>
        <oddFooter>&amp;C&amp;P</oddFooter>
      </headerFooter>
      <autoFilter ref="A2:G31" xr:uid="{0DF9765B-D9F2-4659-B97F-5E397657B323}"/>
    </customSheetView>
    <customSheetView guid="{256DDB52-C559-41E3-95B0-B19F1C3A4F4B}" scale="80" showPageBreaks="1" showAutoFilter="1" view="pageBreakPreview">
      <pane xSplit="1" ySplit="2" topLeftCell="B27" activePane="bottomRight" state="frozen"/>
      <selection pane="bottomRight" activeCell="A5" sqref="A5"/>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2"/>
      <headerFooter>
        <oddFooter>&amp;C&amp;P</oddFooter>
      </headerFooter>
      <autoFilter ref="A2:G31" xr:uid="{7BFD909F-A7A9-4669-B4D3-5175F278D9A9}"/>
    </customSheetView>
    <customSheetView guid="{986F305B-B1A3-4803-B22B-AC307919539B}" scale="80" showPageBreaks="1" showAutoFilter="1" view="pageBreakPreview">
      <pane xSplit="1" ySplit="2" topLeftCell="B27" activePane="bottomRight" state="frozen"/>
      <selection pane="bottomRight" activeCell="A5" sqref="A5"/>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3"/>
      <headerFooter>
        <oddFooter>&amp;C&amp;P</oddFooter>
      </headerFooter>
      <autoFilter ref="A2:G31" xr:uid="{625947AB-90D9-4FDA-AA44-1E6E610D8227}"/>
    </customSheetView>
    <customSheetView guid="{98BCA006-FBBB-4F28-8964-119C7B7B1C94}"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4"/>
      <headerFooter>
        <oddFooter>&amp;C&amp;P</oddFooter>
      </headerFooter>
      <autoFilter ref="A2:G31" xr:uid="{1C728CDD-99CB-45A1-9EF1-F471586052BB}"/>
    </customSheetView>
    <customSheetView guid="{CC5C8519-2504-48FB-9339-7696AE182677}"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5"/>
      <headerFooter>
        <oddFooter>&amp;C&amp;P</oddFooter>
      </headerFooter>
      <autoFilter ref="A2:G31" xr:uid="{32E86B83-E4F6-4897-BE35-2C3F57631D72}"/>
    </customSheetView>
    <customSheetView guid="{5AFB144D-8A7A-4F2C-AE89-BB51287AB66F}"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6"/>
      <headerFooter>
        <oddFooter>&amp;C&amp;P</oddFooter>
      </headerFooter>
      <autoFilter ref="A2:G31" xr:uid="{F0152B1A-510F-43A6-B0DF-BA5B1AF220F3}"/>
    </customSheetView>
    <customSheetView guid="{EBA2D7C4-54D6-4B77-948F-A0E15BD99F31}"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7"/>
      <headerFooter>
        <oddFooter>&amp;C&amp;P</oddFooter>
      </headerFooter>
      <autoFilter ref="A2:G2" xr:uid="{480A9915-4814-4F78-BDAD-4BC06BCAB8F2}"/>
    </customSheetView>
    <customSheetView guid="{95C00A59-D47E-49B6-B222-66AE19947E9F}"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8"/>
      <headerFooter>
        <oddFooter>&amp;C&amp;P</oddFooter>
      </headerFooter>
      <autoFilter ref="A2:G31" xr:uid="{5793296C-A7E3-4B46-BF19-AFCE066DB774}"/>
    </customSheetView>
    <customSheetView guid="{796F8237-2732-40AC-A1BD-54DA6AF5B1D6}"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39"/>
      <headerFooter>
        <oddFooter>&amp;C&amp;P</oddFooter>
      </headerFooter>
      <autoFilter ref="A2:G31" xr:uid="{8BF23F8F-7FFE-4026-9481-9A86B6FE9C06}"/>
    </customSheetView>
    <customSheetView guid="{A10CA83F-A4BA-44DE-AC30-28DC3E01E1B1}"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0"/>
      <headerFooter>
        <oddFooter>&amp;C&amp;P</oddFooter>
      </headerFooter>
      <autoFilter ref="A2:G31" xr:uid="{E1736C81-971D-4CFA-BDC2-BFEA24F5B5F0}"/>
    </customSheetView>
    <customSheetView guid="{9586B182-7A98-4360-9FC3-D09AE0A34763}" scale="80" showPageBreaks="1" showAutoFilter="1" view="pageBreakPreview">
      <pane xSplit="1" ySplit="2" topLeftCell="B27" activePane="bottomRight" state="frozen"/>
      <selection pane="bottomRight" activeCell="A5" sqref="A5"/>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1"/>
      <headerFooter>
        <oddFooter>&amp;C&amp;P</oddFooter>
      </headerFooter>
      <autoFilter ref="A2:G31" xr:uid="{8F3FA904-8D1B-4F63-B4C1-AA8083990F6D}"/>
    </customSheetView>
    <customSheetView guid="{0FABA724-DEA1-4966-BA66-B5108D6C71BD}" scale="80" showPageBreaks="1" showAutoFilter="1" view="pageBreakPreview">
      <pane xSplit="1" ySplit="2" topLeftCell="B27" activePane="bottomRight" state="frozen"/>
      <selection pane="bottomRight" activeCell="A5" sqref="A5"/>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2"/>
      <headerFooter>
        <oddFooter>&amp;C&amp;P</oddFooter>
      </headerFooter>
      <autoFilter ref="A2:G31" xr:uid="{709C43BA-0B30-4D21-B81F-52EAC5CC59C6}"/>
    </customSheetView>
    <customSheetView guid="{A23CFF66-05F8-4BB8-B694-BE44324F6C7E}" scale="80" showPageBreaks="1" showAutoFilter="1" view="pageBreakPreview">
      <pane xSplit="1" ySplit="2" topLeftCell="B27" activePane="bottomRight" state="frozen"/>
      <selection pane="bottomRight" activeCell="A5" sqref="A5"/>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3"/>
      <headerFooter>
        <oddFooter>&amp;C&amp;P</oddFooter>
      </headerFooter>
      <autoFilter ref="A2:G31" xr:uid="{4CAC6EF1-FA11-4D60-A819-830E389CB8D7}"/>
    </customSheetView>
    <customSheetView guid="{1580D199-A06F-4E64-950B-E4F7C3AEC686}" scale="80" showPageBreaks="1" showAutoFilter="1" view="pageBreakPreview">
      <pane xSplit="1" ySplit="2" topLeftCell="B27" activePane="bottomRight" state="frozen"/>
      <selection pane="bottomRight" activeCell="A5" sqref="A5"/>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4"/>
      <headerFooter>
        <oddFooter>&amp;C&amp;P</oddFooter>
      </headerFooter>
      <autoFilter ref="A2:G31" xr:uid="{37F4C6C4-091C-4354-AA9E-61AB6BDD42E1}"/>
    </customSheetView>
    <customSheetView guid="{CA107334-AE37-4877-9E83-9B3EE4DA8F00}"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5"/>
      <headerFooter>
        <oddFooter>&amp;C&amp;P</oddFooter>
      </headerFooter>
      <autoFilter ref="A2:G31" xr:uid="{FFAF8D6D-5AA6-4AF0-A1D3-EBDC5FE76564}"/>
    </customSheetView>
    <customSheetView guid="{BB5B0617-AFD6-490B-BBAC-B8F5632339EE}"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6"/>
      <headerFooter>
        <oddFooter>&amp;C&amp;P</oddFooter>
      </headerFooter>
      <autoFilter ref="A2:G31" xr:uid="{3EB8814D-6123-4D3B-B19D-EB5FD0376BDA}"/>
    </customSheetView>
    <customSheetView guid="{49EAE1CA-F428-4445-B382-F2FB30624769}"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7"/>
      <headerFooter>
        <oddFooter>&amp;C&amp;P</oddFooter>
      </headerFooter>
      <autoFilter ref="A2:G31" xr:uid="{FE84F53D-6E1E-432F-BE2E-63AEE7DF7AE5}"/>
    </customSheetView>
    <customSheetView guid="{9F84FAAB-39D7-41D0-84D3-9042D08C3213}"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48"/>
      <headerFooter>
        <oddFooter>&amp;C&amp;P</oddFooter>
      </headerFooter>
      <autoFilter ref="A2:G34" xr:uid="{6B7E94AB-F771-438F-B493-147D13AC135E}"/>
    </customSheetView>
    <customSheetView guid="{2BA6B08F-7555-4AFC-87E6-6B0672D778E3}" scale="80" showPageBreaks="1" fitToPage="1" showAutoFilter="1" view="pageBreakPreview">
      <pane xSplit="1" ySplit="2" topLeftCell="B18" activePane="bottomRight" state="frozen"/>
      <selection pane="bottomRight" activeCell="G27" sqref="G27"/>
      <pageMargins left="0.78740157480314965" right="0.78740157480314965" top="0.78740157480314965" bottom="0.39370078740157483" header="0.39370078740157483" footer="0.19685039370078741"/>
      <printOptions horizontalCentered="1"/>
      <pageSetup paperSize="9" scale="46" orientation="portrait" r:id="rId49"/>
      <headerFooter>
        <oddFooter>&amp;C&amp;P</oddFooter>
      </headerFooter>
      <autoFilter ref="A2:G32" xr:uid="{8AFCACD6-27B9-4251-BB8A-BDFC6AC3E404}"/>
    </customSheetView>
    <customSheetView guid="{B445E86D-51A2-4AE8-9A44-E41983D81669}" scale="55" showPageBreaks="1" printArea="1" showAutoFilter="1" view="pageBreakPreview">
      <pane xSplit="1" ySplit="2" topLeftCell="B6" activePane="bottomRight" state="frozen"/>
      <selection pane="bottomRight" activeCell="G4" sqref="G4"/>
      <pageMargins left="0.78740157480314965" right="0.78740157480314965" top="0.78740157480314965" bottom="0.39370078740157483" header="0.39370078740157483" footer="0.19685039370078741"/>
      <printOptions horizontalCentered="1"/>
      <pageSetup paperSize="9" scale="70" orientation="landscape" r:id="rId50"/>
      <headerFooter>
        <oddFooter>&amp;C&amp;P</oddFooter>
      </headerFooter>
      <autoFilter ref="A2:G32" xr:uid="{2476CC52-08A6-4291-B1CB-8547D1E5577B}"/>
    </customSheetView>
    <customSheetView guid="{0848B7C9-33A2-41FD-842C-571EAF1D6B60}" scale="70" showPageBreaks="1" printArea="1" showAutoFilter="1" view="pageBreakPreview">
      <pane xSplit="1" ySplit="2" topLeftCell="B3" activePane="bottomRight" state="frozen"/>
      <selection pane="bottomRight" activeCell="G4" sqref="G4"/>
      <pageMargins left="0.78740157480314965" right="0.78740157480314965" top="0.78740157480314965" bottom="0.39370078740157483" header="0.39370078740157483" footer="0.19685039370078741"/>
      <printOptions horizontalCentered="1"/>
      <pageSetup paperSize="9" scale="70" orientation="landscape" r:id="rId51"/>
      <headerFooter>
        <oddFooter>&amp;C&amp;P</oddFooter>
      </headerFooter>
      <autoFilter ref="A2:G32" xr:uid="{E1C028A3-5F96-4386-A051-CA7BA3B7C4D3}"/>
    </customSheetView>
    <customSheetView guid="{CFC5D03C-102C-4B4C-B0CE-4604437DC5DA}" scale="70" showPageBreaks="1" printArea="1" showAutoFilter="1" view="pageBreakPreview">
      <pane xSplit="1" ySplit="2" topLeftCell="B24" activePane="bottomRight" state="frozen"/>
      <selection pane="bottomRight" activeCell="A31" sqref="A31"/>
      <pageMargins left="0.78740157480314965" right="0.78740157480314965" top="0.78740157480314965" bottom="0.39370078740157483" header="0.39370078740157483" footer="0.19685039370078741"/>
      <printOptions horizontalCentered="1"/>
      <pageSetup paperSize="9" scale="70" orientation="landscape" r:id="rId52"/>
      <headerFooter>
        <oddFooter>&amp;C&amp;P</oddFooter>
      </headerFooter>
      <autoFilter ref="A2:G32" xr:uid="{E6673C4E-979A-4C27-8F22-612BF4B2CE47}"/>
    </customSheetView>
    <customSheetView guid="{C5D10FAB-1AB6-4321-BDA6-75F5C22E774A}" scale="70" showPageBreaks="1" printArea="1" showAutoFilter="1" view="pageBreakPreview">
      <pane xSplit="1" ySplit="2" topLeftCell="B21" activePane="bottomRight" state="frozen"/>
      <selection pane="bottomRight" activeCell="A25" sqref="A25"/>
      <pageMargins left="0.78740157480314965" right="0.78740157480314965" top="0.78740157480314965" bottom="0.39370078740157483" header="0.39370078740157483" footer="0.19685039370078741"/>
      <printOptions horizontalCentered="1"/>
      <pageSetup paperSize="9" scale="70" orientation="landscape" r:id="rId53"/>
      <headerFooter>
        <oddFooter>&amp;C&amp;P</oddFooter>
      </headerFooter>
      <autoFilter ref="A2:G32" xr:uid="{1ADA26C7-C0C8-40C2-9E45-D29BC32C6B20}"/>
    </customSheetView>
    <customSheetView guid="{F89B72E4-A750-435B-AFE0-AF1B511007F6}"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54"/>
      <headerFooter>
        <oddFooter>&amp;C&amp;P</oddFooter>
      </headerFooter>
      <autoFilter ref="A2:G32" xr:uid="{5F39E5DA-1BA7-4C46-A7E8-CD653600421A}"/>
    </customSheetView>
    <customSheetView guid="{0B894F76-94CC-450E-8122-40ADD7794323}" scale="80" showPageBreaks="1" fitToPage="1" showAutoFilter="1" view="pageBreakPreview">
      <pane xSplit="1" ySplit="2" topLeftCell="B18" activePane="bottomRight" state="frozen"/>
      <selection pane="bottomRight" activeCell="G27" sqref="G27"/>
      <pageMargins left="0.78740157480314965" right="0.78740157480314965" top="0.78740157480314965" bottom="0.39370078740157483" header="0.39370078740157483" footer="0.19685039370078741"/>
      <printOptions horizontalCentered="1"/>
      <pageSetup paperSize="9" scale="46" orientation="portrait" r:id="rId55"/>
      <headerFooter>
        <oddFooter>&amp;C&amp;P</oddFooter>
      </headerFooter>
      <autoFilter ref="A2:G32" xr:uid="{F8230D42-B1B8-4982-BDC6-06FCCD070009}"/>
    </customSheetView>
    <customSheetView guid="{6E744739-D8B9-4353-B360-D0CEB9238D08}"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56"/>
      <headerFooter>
        <oddFooter>&amp;C&amp;P</oddFooter>
      </headerFooter>
      <autoFilter ref="A2:G32" xr:uid="{EB7D0570-2201-4C92-826A-C0CAEDCC280E}"/>
    </customSheetView>
    <customSheetView guid="{A8956BF6-924A-42DA-A1B1-850D0521093B}"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57"/>
      <headerFooter>
        <oddFooter>&amp;C&amp;P</oddFooter>
      </headerFooter>
      <autoFilter ref="A2:G32" xr:uid="{7D5C95EA-07F4-4F50-8F4F-49293FB0AE04}"/>
    </customSheetView>
    <customSheetView guid="{7AE79922-9E1D-464F-BDC9-D0A0D0B6F01B}"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58"/>
      <headerFooter>
        <oddFooter>&amp;C&amp;P</oddFooter>
      </headerFooter>
      <autoFilter ref="A2:G32" xr:uid="{DB075FFA-3CB5-4C9F-AEF2-BE88C934F1CE}"/>
    </customSheetView>
    <customSheetView guid="{9D94F471-9E01-4B69-B040-31B56BEC4A14}"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59"/>
      <headerFooter>
        <oddFooter>&amp;C&amp;P</oddFooter>
      </headerFooter>
      <autoFilter ref="A2:G32" xr:uid="{0DA2C746-E85A-4C76-9026-C211D95D05CB}"/>
    </customSheetView>
    <customSheetView guid="{4F6867F5-0012-4DE6-95FB-9A0271722D5C}" scale="80" showPageBreaks="1" fitToPage="1" printArea="1" showAutoFilter="1" view="pageBreakPreview">
      <pane xSplit="1" ySplit="2" topLeftCell="B21" activePane="bottomRight" state="frozen"/>
      <selection pane="bottomRight" activeCell="A16" sqref="A16"/>
      <pageMargins left="0.78740157480314965" right="0.78740157480314965" top="0.78740157480314965" bottom="0.39370078740157483" header="0.39370078740157483" footer="0.19685039370078741"/>
      <printOptions horizontalCentered="1"/>
      <pageSetup paperSize="9" scale="46" orientation="portrait" r:id="rId60"/>
      <headerFooter>
        <oddFooter>&amp;C&amp;P</oddFooter>
      </headerFooter>
      <autoFilter ref="A2:G32" xr:uid="{492AB24F-4893-4CCD-9E39-7272A3839440}"/>
    </customSheetView>
    <customSheetView guid="{1A7EF445-C98D-429D-901C-FA40D376CE49}" scale="70" showPageBreaks="1" printArea="1" showAutoFilter="1" view="pageBreakPreview">
      <pane xSplit="1" ySplit="2" topLeftCell="B3" activePane="bottomRight" state="frozen"/>
      <selection pane="bottomRight" activeCell="H1" sqref="H1:H1048576"/>
      <pageMargins left="0.78740157480314965" right="0.78740157480314965" top="0.78740157480314965" bottom="0.39370078740157483" header="0.39370078740157483" footer="0.19685039370078741"/>
      <printOptions horizontalCentered="1"/>
      <pageSetup paperSize="9" scale="70" orientation="landscape" r:id="rId61"/>
      <headerFooter>
        <oddFooter>&amp;C&amp;P</oddFooter>
      </headerFooter>
      <autoFilter ref="A2:G32" xr:uid="{40CA1E8D-85DF-4D25-A843-C0DF45EC7142}"/>
    </customSheetView>
    <customSheetView guid="{62AE6B01-AC5F-4B6B-835C-C2862C3CCDBE}"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62"/>
      <headerFooter>
        <oddFooter>&amp;C&amp;P</oddFooter>
      </headerFooter>
      <autoFilter ref="A2:G32" xr:uid="{828722E2-FF6C-4B64-A7D5-947EBC62BFDA}"/>
    </customSheetView>
    <customSheetView guid="{C300E495-C000-4BDC-BBA5-8C9A9A9E0004}"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63"/>
      <headerFooter>
        <oddFooter>&amp;C&amp;P</oddFooter>
      </headerFooter>
      <autoFilter ref="A2:G33" xr:uid="{F04ED78E-D76F-4598-AB2A-90559513080F}"/>
    </customSheetView>
    <customSheetView guid="{474E8842-DEE1-4005-BD4C-8BC90D4ACA1D}" scale="80" showPageBreaks="1" showAutoFilter="1" view="pageBreakPreview">
      <pane xSplit="1" ySplit="2" topLeftCell="B3" activePane="bottomRight" state="frozen"/>
      <selection pane="bottomRight" activeCell="G9" sqref="G9"/>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64"/>
      <headerFooter>
        <oddFooter>&amp;C&amp;P</oddFooter>
      </headerFooter>
      <autoFilter ref="A2:G33" xr:uid="{EDD9E4B9-86B5-4882-B5DC-9EE7876A34AC}"/>
    </customSheetView>
    <customSheetView guid="{C197577E-488D-48F6-AF6D-F36CAD052281}" scale="80" showPageBreaks="1" showAutoFilter="1" view="pageBreakPreview">
      <pane xSplit="1" ySplit="2" topLeftCell="B19" activePane="bottomRight" state="frozen"/>
      <selection pane="bottomRight" activeCell="A33" sqref="A33"/>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65"/>
      <headerFooter>
        <oddFooter>&amp;C&amp;P</oddFooter>
      </headerFooter>
      <autoFilter ref="A2:G33" xr:uid="{4DE14BAB-A0B2-4F2F-8405-44E7299CBDFF}"/>
    </customSheetView>
    <customSheetView guid="{E1F006FA-D0E4-4D2B-8E71-CE0C65D47417}" scale="70" showPageBreaks="1" printArea="1" showAutoFilter="1" view="pageBreakPreview">
      <pane xSplit="1" ySplit="2" topLeftCell="B3" activePane="bottomRight" state="frozen"/>
      <selection pane="bottomRight" activeCell="G4" sqref="G4"/>
      <pageMargins left="0.78740157480314965" right="0.78740157480314965" top="0.78740157480314965" bottom="0.39370078740157483" header="0.39370078740157483" footer="0.19685039370078741"/>
      <printOptions horizontalCentered="1"/>
      <pageSetup paperSize="9" scale="70" orientation="landscape" r:id="rId66"/>
      <headerFooter>
        <oddFooter>&amp;C&amp;P</oddFooter>
      </headerFooter>
      <autoFilter ref="A2:G33" xr:uid="{D25A0225-727E-4B65-91D0-69FD1584B1BF}"/>
    </customSheetView>
    <customSheetView guid="{6C80A015-FD25-4320-860D-A0CE1F406567}" scale="80" showPageBreaks="1" showAutoFilter="1" view="pageBreakPreview">
      <pane xSplit="1" ySplit="2" topLeftCell="B19" activePane="bottomRight" state="frozen"/>
      <selection pane="bottomRight" activeCell="A33" sqref="A33"/>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67"/>
      <headerFooter>
        <oddFooter>&amp;C&amp;P</oddFooter>
      </headerFooter>
      <autoFilter ref="A2:G33" xr:uid="{77E08FF2-98C3-4202-8CA7-E7B61A13D511}"/>
    </customSheetView>
    <customSheetView guid="{CA4334A0-36FF-4912-9EDF-8EC5F1BBEEBF}" scale="80" showPageBreaks="1" showAutoFilter="1" view="pageBreakPreview">
      <pane xSplit="1" ySplit="2" topLeftCell="B19" activePane="bottomRight" state="frozen"/>
      <selection pane="bottomRight" activeCell="A33" sqref="A33"/>
      <rowBreaks count="1" manualBreakCount="1">
        <brk id="16" max="6" man="1"/>
      </rowBreaks>
      <pageMargins left="0.78740157480314965" right="0.78740157480314965" top="0.78740157480314965" bottom="0.39370078740157483" header="0.39370078740157483" footer="0.19685039370078741"/>
      <printOptions horizontalCentered="1"/>
      <pageSetup paperSize="9" scale="70" orientation="landscape" r:id="rId68"/>
      <headerFooter>
        <oddFooter>&amp;C&amp;P</oddFooter>
      </headerFooter>
      <autoFilter ref="A2:G33" xr:uid="{3ED02F53-DA07-4917-BB53-A3FC1F3E2AEA}"/>
    </customSheetView>
    <customSheetView guid="{C48D4CBD-A40F-4079-BBE5-9A43FF0678A0}" scale="80" showPageBreaks="1" fitToPage="1" printArea="1" showAutoFilter="1" view="pageBreakPreview">
      <pane xSplit="1" ySplit="2" topLeftCell="B21" activePane="bottomRight" state="frozen"/>
      <selection pane="bottomRight" activeCell="A16" sqref="A16"/>
      <pageMargins left="0.78740157480314965" right="0.78740157480314965" top="0.78740157480314965" bottom="0.39370078740157483" header="0.39370078740157483" footer="0.19685039370078741"/>
      <printOptions horizontalCentered="1"/>
      <pageSetup paperSize="9" scale="46" orientation="portrait" r:id="rId69"/>
      <headerFooter>
        <oddFooter>&amp;C&amp;P</oddFooter>
      </headerFooter>
      <autoFilter ref="A2:G33" xr:uid="{DAC76CB3-798C-4D22-B29C-DF9A2402010D}"/>
    </customSheetView>
  </customSheetViews>
  <mergeCells count="2047">
    <mergeCell ref="AE1:AL1"/>
    <mergeCell ref="AM1:AT1"/>
    <mergeCell ref="AU1:BB1"/>
    <mergeCell ref="BC1:BJ1"/>
    <mergeCell ref="BK1:BR1"/>
    <mergeCell ref="A1:H1"/>
    <mergeCell ref="O1:V1"/>
    <mergeCell ref="W1:AD1"/>
    <mergeCell ref="GI1:GP1"/>
    <mergeCell ref="GQ1:GX1"/>
    <mergeCell ref="GY1:HF1"/>
    <mergeCell ref="HG1:HN1"/>
    <mergeCell ref="HO1:HV1"/>
    <mergeCell ref="EU1:FB1"/>
    <mergeCell ref="FC1:FJ1"/>
    <mergeCell ref="FK1:FR1"/>
    <mergeCell ref="FS1:FZ1"/>
    <mergeCell ref="GA1:GH1"/>
    <mergeCell ref="DG1:DN1"/>
    <mergeCell ref="DO1:DV1"/>
    <mergeCell ref="DW1:ED1"/>
    <mergeCell ref="EE1:EL1"/>
    <mergeCell ref="EM1:ET1"/>
    <mergeCell ref="BS1:BZ1"/>
    <mergeCell ref="CA1:CH1"/>
    <mergeCell ref="CI1:CP1"/>
    <mergeCell ref="CQ1:CX1"/>
    <mergeCell ref="CY1:DF1"/>
    <mergeCell ref="MM1:MT1"/>
    <mergeCell ref="MU1:NB1"/>
    <mergeCell ref="NC1:NJ1"/>
    <mergeCell ref="NK1:NR1"/>
    <mergeCell ref="NS1:NZ1"/>
    <mergeCell ref="KY1:LF1"/>
    <mergeCell ref="LG1:LN1"/>
    <mergeCell ref="LO1:LV1"/>
    <mergeCell ref="LW1:MD1"/>
    <mergeCell ref="ME1:ML1"/>
    <mergeCell ref="JK1:JR1"/>
    <mergeCell ref="JS1:JZ1"/>
    <mergeCell ref="KA1:KH1"/>
    <mergeCell ref="KI1:KP1"/>
    <mergeCell ref="KQ1:KX1"/>
    <mergeCell ref="HW1:ID1"/>
    <mergeCell ref="IE1:IL1"/>
    <mergeCell ref="IM1:IT1"/>
    <mergeCell ref="IU1:JB1"/>
    <mergeCell ref="JC1:JJ1"/>
    <mergeCell ref="SQ1:SX1"/>
    <mergeCell ref="SY1:TF1"/>
    <mergeCell ref="TG1:TN1"/>
    <mergeCell ref="TO1:TV1"/>
    <mergeCell ref="TW1:UD1"/>
    <mergeCell ref="RC1:RJ1"/>
    <mergeCell ref="RK1:RR1"/>
    <mergeCell ref="RS1:RZ1"/>
    <mergeCell ref="SA1:SH1"/>
    <mergeCell ref="SI1:SP1"/>
    <mergeCell ref="PO1:PV1"/>
    <mergeCell ref="PW1:QD1"/>
    <mergeCell ref="QE1:QL1"/>
    <mergeCell ref="QM1:QT1"/>
    <mergeCell ref="QU1:RB1"/>
    <mergeCell ref="OA1:OH1"/>
    <mergeCell ref="OI1:OP1"/>
    <mergeCell ref="OQ1:OX1"/>
    <mergeCell ref="OY1:PF1"/>
    <mergeCell ref="PG1:PN1"/>
    <mergeCell ref="YU1:ZB1"/>
    <mergeCell ref="ZC1:ZJ1"/>
    <mergeCell ref="ZK1:ZR1"/>
    <mergeCell ref="ZS1:ZZ1"/>
    <mergeCell ref="AAA1:AAH1"/>
    <mergeCell ref="XG1:XN1"/>
    <mergeCell ref="XO1:XV1"/>
    <mergeCell ref="XW1:YD1"/>
    <mergeCell ref="YE1:YL1"/>
    <mergeCell ref="YM1:YT1"/>
    <mergeCell ref="VS1:VZ1"/>
    <mergeCell ref="WA1:WH1"/>
    <mergeCell ref="WI1:WP1"/>
    <mergeCell ref="WQ1:WX1"/>
    <mergeCell ref="WY1:XF1"/>
    <mergeCell ref="UE1:UL1"/>
    <mergeCell ref="UM1:UT1"/>
    <mergeCell ref="UU1:VB1"/>
    <mergeCell ref="VC1:VJ1"/>
    <mergeCell ref="VK1:VR1"/>
    <mergeCell ref="AEY1:AFF1"/>
    <mergeCell ref="AFG1:AFN1"/>
    <mergeCell ref="AFO1:AFV1"/>
    <mergeCell ref="AFW1:AGD1"/>
    <mergeCell ref="AGE1:AGL1"/>
    <mergeCell ref="ADK1:ADR1"/>
    <mergeCell ref="ADS1:ADZ1"/>
    <mergeCell ref="AEA1:AEH1"/>
    <mergeCell ref="AEI1:AEP1"/>
    <mergeCell ref="AEQ1:AEX1"/>
    <mergeCell ref="ABW1:ACD1"/>
    <mergeCell ref="ACE1:ACL1"/>
    <mergeCell ref="ACM1:ACT1"/>
    <mergeCell ref="ACU1:ADB1"/>
    <mergeCell ref="ADC1:ADJ1"/>
    <mergeCell ref="AAI1:AAP1"/>
    <mergeCell ref="AAQ1:AAX1"/>
    <mergeCell ref="AAY1:ABF1"/>
    <mergeCell ref="ABG1:ABN1"/>
    <mergeCell ref="ABO1:ABV1"/>
    <mergeCell ref="ALC1:ALJ1"/>
    <mergeCell ref="ALK1:ALR1"/>
    <mergeCell ref="ALS1:ALZ1"/>
    <mergeCell ref="AMA1:AMH1"/>
    <mergeCell ref="AMI1:AMP1"/>
    <mergeCell ref="AJO1:AJV1"/>
    <mergeCell ref="AJW1:AKD1"/>
    <mergeCell ref="AKE1:AKL1"/>
    <mergeCell ref="AKM1:AKT1"/>
    <mergeCell ref="AKU1:ALB1"/>
    <mergeCell ref="AIA1:AIH1"/>
    <mergeCell ref="AII1:AIP1"/>
    <mergeCell ref="AIQ1:AIX1"/>
    <mergeCell ref="AIY1:AJF1"/>
    <mergeCell ref="AJG1:AJN1"/>
    <mergeCell ref="AGM1:AGT1"/>
    <mergeCell ref="AGU1:AHB1"/>
    <mergeCell ref="AHC1:AHJ1"/>
    <mergeCell ref="AHK1:AHR1"/>
    <mergeCell ref="AHS1:AHZ1"/>
    <mergeCell ref="ARG1:ARN1"/>
    <mergeCell ref="ARO1:ARV1"/>
    <mergeCell ref="ARW1:ASD1"/>
    <mergeCell ref="ASE1:ASL1"/>
    <mergeCell ref="ASM1:AST1"/>
    <mergeCell ref="APS1:APZ1"/>
    <mergeCell ref="AQA1:AQH1"/>
    <mergeCell ref="AQI1:AQP1"/>
    <mergeCell ref="AQQ1:AQX1"/>
    <mergeCell ref="AQY1:ARF1"/>
    <mergeCell ref="AOE1:AOL1"/>
    <mergeCell ref="AOM1:AOT1"/>
    <mergeCell ref="AOU1:APB1"/>
    <mergeCell ref="APC1:APJ1"/>
    <mergeCell ref="APK1:APR1"/>
    <mergeCell ref="AMQ1:AMX1"/>
    <mergeCell ref="AMY1:ANF1"/>
    <mergeCell ref="ANG1:ANN1"/>
    <mergeCell ref="ANO1:ANV1"/>
    <mergeCell ref="ANW1:AOD1"/>
    <mergeCell ref="AXK1:AXR1"/>
    <mergeCell ref="AXS1:AXZ1"/>
    <mergeCell ref="AYA1:AYH1"/>
    <mergeCell ref="AYI1:AYP1"/>
    <mergeCell ref="AYQ1:AYX1"/>
    <mergeCell ref="AVW1:AWD1"/>
    <mergeCell ref="AWE1:AWL1"/>
    <mergeCell ref="AWM1:AWT1"/>
    <mergeCell ref="AWU1:AXB1"/>
    <mergeCell ref="AXC1:AXJ1"/>
    <mergeCell ref="AUI1:AUP1"/>
    <mergeCell ref="AUQ1:AUX1"/>
    <mergeCell ref="AUY1:AVF1"/>
    <mergeCell ref="AVG1:AVN1"/>
    <mergeCell ref="AVO1:AVV1"/>
    <mergeCell ref="ASU1:ATB1"/>
    <mergeCell ref="ATC1:ATJ1"/>
    <mergeCell ref="ATK1:ATR1"/>
    <mergeCell ref="ATS1:ATZ1"/>
    <mergeCell ref="AUA1:AUH1"/>
    <mergeCell ref="BDO1:BDV1"/>
    <mergeCell ref="BDW1:BED1"/>
    <mergeCell ref="BEE1:BEL1"/>
    <mergeCell ref="BEM1:BET1"/>
    <mergeCell ref="BEU1:BFB1"/>
    <mergeCell ref="BCA1:BCH1"/>
    <mergeCell ref="BCI1:BCP1"/>
    <mergeCell ref="BCQ1:BCX1"/>
    <mergeCell ref="BCY1:BDF1"/>
    <mergeCell ref="BDG1:BDN1"/>
    <mergeCell ref="BAM1:BAT1"/>
    <mergeCell ref="BAU1:BBB1"/>
    <mergeCell ref="BBC1:BBJ1"/>
    <mergeCell ref="BBK1:BBR1"/>
    <mergeCell ref="BBS1:BBZ1"/>
    <mergeCell ref="AYY1:AZF1"/>
    <mergeCell ref="AZG1:AZN1"/>
    <mergeCell ref="AZO1:AZV1"/>
    <mergeCell ref="AZW1:BAD1"/>
    <mergeCell ref="BAE1:BAL1"/>
    <mergeCell ref="BJS1:BJZ1"/>
    <mergeCell ref="BKA1:BKH1"/>
    <mergeCell ref="BKI1:BKP1"/>
    <mergeCell ref="BKQ1:BKX1"/>
    <mergeCell ref="BKY1:BLF1"/>
    <mergeCell ref="BIE1:BIL1"/>
    <mergeCell ref="BIM1:BIT1"/>
    <mergeCell ref="BIU1:BJB1"/>
    <mergeCell ref="BJC1:BJJ1"/>
    <mergeCell ref="BJK1:BJR1"/>
    <mergeCell ref="BGQ1:BGX1"/>
    <mergeCell ref="BGY1:BHF1"/>
    <mergeCell ref="BHG1:BHN1"/>
    <mergeCell ref="BHO1:BHV1"/>
    <mergeCell ref="BHW1:BID1"/>
    <mergeCell ref="BFC1:BFJ1"/>
    <mergeCell ref="BFK1:BFR1"/>
    <mergeCell ref="BFS1:BFZ1"/>
    <mergeCell ref="BGA1:BGH1"/>
    <mergeCell ref="BGI1:BGP1"/>
    <mergeCell ref="BPW1:BQD1"/>
    <mergeCell ref="BQE1:BQL1"/>
    <mergeCell ref="BQM1:BQT1"/>
    <mergeCell ref="BQU1:BRB1"/>
    <mergeCell ref="BRC1:BRJ1"/>
    <mergeCell ref="BOI1:BOP1"/>
    <mergeCell ref="BOQ1:BOX1"/>
    <mergeCell ref="BOY1:BPF1"/>
    <mergeCell ref="BPG1:BPN1"/>
    <mergeCell ref="BPO1:BPV1"/>
    <mergeCell ref="BMU1:BNB1"/>
    <mergeCell ref="BNC1:BNJ1"/>
    <mergeCell ref="BNK1:BNR1"/>
    <mergeCell ref="BNS1:BNZ1"/>
    <mergeCell ref="BOA1:BOH1"/>
    <mergeCell ref="BLG1:BLN1"/>
    <mergeCell ref="BLO1:BLV1"/>
    <mergeCell ref="BLW1:BMD1"/>
    <mergeCell ref="BME1:BML1"/>
    <mergeCell ref="BMM1:BMT1"/>
    <mergeCell ref="BWA1:BWH1"/>
    <mergeCell ref="BWI1:BWP1"/>
    <mergeCell ref="BWQ1:BWX1"/>
    <mergeCell ref="BWY1:BXF1"/>
    <mergeCell ref="BXG1:BXN1"/>
    <mergeCell ref="BUM1:BUT1"/>
    <mergeCell ref="BUU1:BVB1"/>
    <mergeCell ref="BVC1:BVJ1"/>
    <mergeCell ref="BVK1:BVR1"/>
    <mergeCell ref="BVS1:BVZ1"/>
    <mergeCell ref="BSY1:BTF1"/>
    <mergeCell ref="BTG1:BTN1"/>
    <mergeCell ref="BTO1:BTV1"/>
    <mergeCell ref="BTW1:BUD1"/>
    <mergeCell ref="BUE1:BUL1"/>
    <mergeCell ref="BRK1:BRR1"/>
    <mergeCell ref="BRS1:BRZ1"/>
    <mergeCell ref="BSA1:BSH1"/>
    <mergeCell ref="BSI1:BSP1"/>
    <mergeCell ref="BSQ1:BSX1"/>
    <mergeCell ref="CCE1:CCL1"/>
    <mergeCell ref="CCM1:CCT1"/>
    <mergeCell ref="CCU1:CDB1"/>
    <mergeCell ref="CDC1:CDJ1"/>
    <mergeCell ref="CDK1:CDR1"/>
    <mergeCell ref="CAQ1:CAX1"/>
    <mergeCell ref="CAY1:CBF1"/>
    <mergeCell ref="CBG1:CBN1"/>
    <mergeCell ref="CBO1:CBV1"/>
    <mergeCell ref="CBW1:CCD1"/>
    <mergeCell ref="BZC1:BZJ1"/>
    <mergeCell ref="BZK1:BZR1"/>
    <mergeCell ref="BZS1:BZZ1"/>
    <mergeCell ref="CAA1:CAH1"/>
    <mergeCell ref="CAI1:CAP1"/>
    <mergeCell ref="BXO1:BXV1"/>
    <mergeCell ref="BXW1:BYD1"/>
    <mergeCell ref="BYE1:BYL1"/>
    <mergeCell ref="BYM1:BYT1"/>
    <mergeCell ref="BYU1:BZB1"/>
    <mergeCell ref="CII1:CIP1"/>
    <mergeCell ref="CIQ1:CIX1"/>
    <mergeCell ref="CIY1:CJF1"/>
    <mergeCell ref="CJG1:CJN1"/>
    <mergeCell ref="CJO1:CJV1"/>
    <mergeCell ref="CGU1:CHB1"/>
    <mergeCell ref="CHC1:CHJ1"/>
    <mergeCell ref="CHK1:CHR1"/>
    <mergeCell ref="CHS1:CHZ1"/>
    <mergeCell ref="CIA1:CIH1"/>
    <mergeCell ref="CFG1:CFN1"/>
    <mergeCell ref="CFO1:CFV1"/>
    <mergeCell ref="CFW1:CGD1"/>
    <mergeCell ref="CGE1:CGL1"/>
    <mergeCell ref="CGM1:CGT1"/>
    <mergeCell ref="CDS1:CDZ1"/>
    <mergeCell ref="CEA1:CEH1"/>
    <mergeCell ref="CEI1:CEP1"/>
    <mergeCell ref="CEQ1:CEX1"/>
    <mergeCell ref="CEY1:CFF1"/>
    <mergeCell ref="COM1:COT1"/>
    <mergeCell ref="COU1:CPB1"/>
    <mergeCell ref="CPC1:CPJ1"/>
    <mergeCell ref="CPK1:CPR1"/>
    <mergeCell ref="CPS1:CPZ1"/>
    <mergeCell ref="CMY1:CNF1"/>
    <mergeCell ref="CNG1:CNN1"/>
    <mergeCell ref="CNO1:CNV1"/>
    <mergeCell ref="CNW1:COD1"/>
    <mergeCell ref="COE1:COL1"/>
    <mergeCell ref="CLK1:CLR1"/>
    <mergeCell ref="CLS1:CLZ1"/>
    <mergeCell ref="CMA1:CMH1"/>
    <mergeCell ref="CMI1:CMP1"/>
    <mergeCell ref="CMQ1:CMX1"/>
    <mergeCell ref="CJW1:CKD1"/>
    <mergeCell ref="CKE1:CKL1"/>
    <mergeCell ref="CKM1:CKT1"/>
    <mergeCell ref="CKU1:CLB1"/>
    <mergeCell ref="CLC1:CLJ1"/>
    <mergeCell ref="CUQ1:CUX1"/>
    <mergeCell ref="CUY1:CVF1"/>
    <mergeCell ref="CVG1:CVN1"/>
    <mergeCell ref="CVO1:CVV1"/>
    <mergeCell ref="CVW1:CWD1"/>
    <mergeCell ref="CTC1:CTJ1"/>
    <mergeCell ref="CTK1:CTR1"/>
    <mergeCell ref="CTS1:CTZ1"/>
    <mergeCell ref="CUA1:CUH1"/>
    <mergeCell ref="CUI1:CUP1"/>
    <mergeCell ref="CRO1:CRV1"/>
    <mergeCell ref="CRW1:CSD1"/>
    <mergeCell ref="CSE1:CSL1"/>
    <mergeCell ref="CSM1:CST1"/>
    <mergeCell ref="CSU1:CTB1"/>
    <mergeCell ref="CQA1:CQH1"/>
    <mergeCell ref="CQI1:CQP1"/>
    <mergeCell ref="CQQ1:CQX1"/>
    <mergeCell ref="CQY1:CRF1"/>
    <mergeCell ref="CRG1:CRN1"/>
    <mergeCell ref="DAU1:DBB1"/>
    <mergeCell ref="DBC1:DBJ1"/>
    <mergeCell ref="DBK1:DBR1"/>
    <mergeCell ref="DBS1:DBZ1"/>
    <mergeCell ref="DCA1:DCH1"/>
    <mergeCell ref="CZG1:CZN1"/>
    <mergeCell ref="CZO1:CZV1"/>
    <mergeCell ref="CZW1:DAD1"/>
    <mergeCell ref="DAE1:DAL1"/>
    <mergeCell ref="DAM1:DAT1"/>
    <mergeCell ref="CXS1:CXZ1"/>
    <mergeCell ref="CYA1:CYH1"/>
    <mergeCell ref="CYI1:CYP1"/>
    <mergeCell ref="CYQ1:CYX1"/>
    <mergeCell ref="CYY1:CZF1"/>
    <mergeCell ref="CWE1:CWL1"/>
    <mergeCell ref="CWM1:CWT1"/>
    <mergeCell ref="CWU1:CXB1"/>
    <mergeCell ref="CXC1:CXJ1"/>
    <mergeCell ref="CXK1:CXR1"/>
    <mergeCell ref="DGY1:DHF1"/>
    <mergeCell ref="DHG1:DHN1"/>
    <mergeCell ref="DHO1:DHV1"/>
    <mergeCell ref="DHW1:DID1"/>
    <mergeCell ref="DIE1:DIL1"/>
    <mergeCell ref="DFK1:DFR1"/>
    <mergeCell ref="DFS1:DFZ1"/>
    <mergeCell ref="DGA1:DGH1"/>
    <mergeCell ref="DGI1:DGP1"/>
    <mergeCell ref="DGQ1:DGX1"/>
    <mergeCell ref="DDW1:DED1"/>
    <mergeCell ref="DEE1:DEL1"/>
    <mergeCell ref="DEM1:DET1"/>
    <mergeCell ref="DEU1:DFB1"/>
    <mergeCell ref="DFC1:DFJ1"/>
    <mergeCell ref="DCI1:DCP1"/>
    <mergeCell ref="DCQ1:DCX1"/>
    <mergeCell ref="DCY1:DDF1"/>
    <mergeCell ref="DDG1:DDN1"/>
    <mergeCell ref="DDO1:DDV1"/>
    <mergeCell ref="DNC1:DNJ1"/>
    <mergeCell ref="DNK1:DNR1"/>
    <mergeCell ref="DNS1:DNZ1"/>
    <mergeCell ref="DOA1:DOH1"/>
    <mergeCell ref="DOI1:DOP1"/>
    <mergeCell ref="DLO1:DLV1"/>
    <mergeCell ref="DLW1:DMD1"/>
    <mergeCell ref="DME1:DML1"/>
    <mergeCell ref="DMM1:DMT1"/>
    <mergeCell ref="DMU1:DNB1"/>
    <mergeCell ref="DKA1:DKH1"/>
    <mergeCell ref="DKI1:DKP1"/>
    <mergeCell ref="DKQ1:DKX1"/>
    <mergeCell ref="DKY1:DLF1"/>
    <mergeCell ref="DLG1:DLN1"/>
    <mergeCell ref="DIM1:DIT1"/>
    <mergeCell ref="DIU1:DJB1"/>
    <mergeCell ref="DJC1:DJJ1"/>
    <mergeCell ref="DJK1:DJR1"/>
    <mergeCell ref="DJS1:DJZ1"/>
    <mergeCell ref="DTG1:DTN1"/>
    <mergeCell ref="DTO1:DTV1"/>
    <mergeCell ref="DTW1:DUD1"/>
    <mergeCell ref="DUE1:DUL1"/>
    <mergeCell ref="DUM1:DUT1"/>
    <mergeCell ref="DRS1:DRZ1"/>
    <mergeCell ref="DSA1:DSH1"/>
    <mergeCell ref="DSI1:DSP1"/>
    <mergeCell ref="DSQ1:DSX1"/>
    <mergeCell ref="DSY1:DTF1"/>
    <mergeCell ref="DQE1:DQL1"/>
    <mergeCell ref="DQM1:DQT1"/>
    <mergeCell ref="DQU1:DRB1"/>
    <mergeCell ref="DRC1:DRJ1"/>
    <mergeCell ref="DRK1:DRR1"/>
    <mergeCell ref="DOQ1:DOX1"/>
    <mergeCell ref="DOY1:DPF1"/>
    <mergeCell ref="DPG1:DPN1"/>
    <mergeCell ref="DPO1:DPV1"/>
    <mergeCell ref="DPW1:DQD1"/>
    <mergeCell ref="DZK1:DZR1"/>
    <mergeCell ref="DZS1:DZZ1"/>
    <mergeCell ref="EAA1:EAH1"/>
    <mergeCell ref="EAI1:EAP1"/>
    <mergeCell ref="EAQ1:EAX1"/>
    <mergeCell ref="DXW1:DYD1"/>
    <mergeCell ref="DYE1:DYL1"/>
    <mergeCell ref="DYM1:DYT1"/>
    <mergeCell ref="DYU1:DZB1"/>
    <mergeCell ref="DZC1:DZJ1"/>
    <mergeCell ref="DWI1:DWP1"/>
    <mergeCell ref="DWQ1:DWX1"/>
    <mergeCell ref="DWY1:DXF1"/>
    <mergeCell ref="DXG1:DXN1"/>
    <mergeCell ref="DXO1:DXV1"/>
    <mergeCell ref="DUU1:DVB1"/>
    <mergeCell ref="DVC1:DVJ1"/>
    <mergeCell ref="DVK1:DVR1"/>
    <mergeCell ref="DVS1:DVZ1"/>
    <mergeCell ref="DWA1:DWH1"/>
    <mergeCell ref="EFO1:EFV1"/>
    <mergeCell ref="EFW1:EGD1"/>
    <mergeCell ref="EGE1:EGL1"/>
    <mergeCell ref="EGM1:EGT1"/>
    <mergeCell ref="EGU1:EHB1"/>
    <mergeCell ref="EEA1:EEH1"/>
    <mergeCell ref="EEI1:EEP1"/>
    <mergeCell ref="EEQ1:EEX1"/>
    <mergeCell ref="EEY1:EFF1"/>
    <mergeCell ref="EFG1:EFN1"/>
    <mergeCell ref="ECM1:ECT1"/>
    <mergeCell ref="ECU1:EDB1"/>
    <mergeCell ref="EDC1:EDJ1"/>
    <mergeCell ref="EDK1:EDR1"/>
    <mergeCell ref="EDS1:EDZ1"/>
    <mergeCell ref="EAY1:EBF1"/>
    <mergeCell ref="EBG1:EBN1"/>
    <mergeCell ref="EBO1:EBV1"/>
    <mergeCell ref="EBW1:ECD1"/>
    <mergeCell ref="ECE1:ECL1"/>
    <mergeCell ref="ELS1:ELZ1"/>
    <mergeCell ref="EMA1:EMH1"/>
    <mergeCell ref="EMI1:EMP1"/>
    <mergeCell ref="EMQ1:EMX1"/>
    <mergeCell ref="EMY1:ENF1"/>
    <mergeCell ref="EKE1:EKL1"/>
    <mergeCell ref="EKM1:EKT1"/>
    <mergeCell ref="EKU1:ELB1"/>
    <mergeCell ref="ELC1:ELJ1"/>
    <mergeCell ref="ELK1:ELR1"/>
    <mergeCell ref="EIQ1:EIX1"/>
    <mergeCell ref="EIY1:EJF1"/>
    <mergeCell ref="EJG1:EJN1"/>
    <mergeCell ref="EJO1:EJV1"/>
    <mergeCell ref="EJW1:EKD1"/>
    <mergeCell ref="EHC1:EHJ1"/>
    <mergeCell ref="EHK1:EHR1"/>
    <mergeCell ref="EHS1:EHZ1"/>
    <mergeCell ref="EIA1:EIH1"/>
    <mergeCell ref="EII1:EIP1"/>
    <mergeCell ref="ERW1:ESD1"/>
    <mergeCell ref="ESE1:ESL1"/>
    <mergeCell ref="ESM1:EST1"/>
    <mergeCell ref="ESU1:ETB1"/>
    <mergeCell ref="ETC1:ETJ1"/>
    <mergeCell ref="EQI1:EQP1"/>
    <mergeCell ref="EQQ1:EQX1"/>
    <mergeCell ref="EQY1:ERF1"/>
    <mergeCell ref="ERG1:ERN1"/>
    <mergeCell ref="ERO1:ERV1"/>
    <mergeCell ref="EOU1:EPB1"/>
    <mergeCell ref="EPC1:EPJ1"/>
    <mergeCell ref="EPK1:EPR1"/>
    <mergeCell ref="EPS1:EPZ1"/>
    <mergeCell ref="EQA1:EQH1"/>
    <mergeCell ref="ENG1:ENN1"/>
    <mergeCell ref="ENO1:ENV1"/>
    <mergeCell ref="ENW1:EOD1"/>
    <mergeCell ref="EOE1:EOL1"/>
    <mergeCell ref="EOM1:EOT1"/>
    <mergeCell ref="EYA1:EYH1"/>
    <mergeCell ref="EYI1:EYP1"/>
    <mergeCell ref="EYQ1:EYX1"/>
    <mergeCell ref="EYY1:EZF1"/>
    <mergeCell ref="EZG1:EZN1"/>
    <mergeCell ref="EWM1:EWT1"/>
    <mergeCell ref="EWU1:EXB1"/>
    <mergeCell ref="EXC1:EXJ1"/>
    <mergeCell ref="EXK1:EXR1"/>
    <mergeCell ref="EXS1:EXZ1"/>
    <mergeCell ref="EUY1:EVF1"/>
    <mergeCell ref="EVG1:EVN1"/>
    <mergeCell ref="EVO1:EVV1"/>
    <mergeCell ref="EVW1:EWD1"/>
    <mergeCell ref="EWE1:EWL1"/>
    <mergeCell ref="ETK1:ETR1"/>
    <mergeCell ref="ETS1:ETZ1"/>
    <mergeCell ref="EUA1:EUH1"/>
    <mergeCell ref="EUI1:EUP1"/>
    <mergeCell ref="EUQ1:EUX1"/>
    <mergeCell ref="FEE1:FEL1"/>
    <mergeCell ref="FEM1:FET1"/>
    <mergeCell ref="FEU1:FFB1"/>
    <mergeCell ref="FFC1:FFJ1"/>
    <mergeCell ref="FFK1:FFR1"/>
    <mergeCell ref="FCQ1:FCX1"/>
    <mergeCell ref="FCY1:FDF1"/>
    <mergeCell ref="FDG1:FDN1"/>
    <mergeCell ref="FDO1:FDV1"/>
    <mergeCell ref="FDW1:FED1"/>
    <mergeCell ref="FBC1:FBJ1"/>
    <mergeCell ref="FBK1:FBR1"/>
    <mergeCell ref="FBS1:FBZ1"/>
    <mergeCell ref="FCA1:FCH1"/>
    <mergeCell ref="FCI1:FCP1"/>
    <mergeCell ref="EZO1:EZV1"/>
    <mergeCell ref="EZW1:FAD1"/>
    <mergeCell ref="FAE1:FAL1"/>
    <mergeCell ref="FAM1:FAT1"/>
    <mergeCell ref="FAU1:FBB1"/>
    <mergeCell ref="FKI1:FKP1"/>
    <mergeCell ref="FKQ1:FKX1"/>
    <mergeCell ref="FKY1:FLF1"/>
    <mergeCell ref="FLG1:FLN1"/>
    <mergeCell ref="FLO1:FLV1"/>
    <mergeCell ref="FIU1:FJB1"/>
    <mergeCell ref="FJC1:FJJ1"/>
    <mergeCell ref="FJK1:FJR1"/>
    <mergeCell ref="FJS1:FJZ1"/>
    <mergeCell ref="FKA1:FKH1"/>
    <mergeCell ref="FHG1:FHN1"/>
    <mergeCell ref="FHO1:FHV1"/>
    <mergeCell ref="FHW1:FID1"/>
    <mergeCell ref="FIE1:FIL1"/>
    <mergeCell ref="FIM1:FIT1"/>
    <mergeCell ref="FFS1:FFZ1"/>
    <mergeCell ref="FGA1:FGH1"/>
    <mergeCell ref="FGI1:FGP1"/>
    <mergeCell ref="FGQ1:FGX1"/>
    <mergeCell ref="FGY1:FHF1"/>
    <mergeCell ref="FQM1:FQT1"/>
    <mergeCell ref="FQU1:FRB1"/>
    <mergeCell ref="FRC1:FRJ1"/>
    <mergeCell ref="FRK1:FRR1"/>
    <mergeCell ref="FRS1:FRZ1"/>
    <mergeCell ref="FOY1:FPF1"/>
    <mergeCell ref="FPG1:FPN1"/>
    <mergeCell ref="FPO1:FPV1"/>
    <mergeCell ref="FPW1:FQD1"/>
    <mergeCell ref="FQE1:FQL1"/>
    <mergeCell ref="FNK1:FNR1"/>
    <mergeCell ref="FNS1:FNZ1"/>
    <mergeCell ref="FOA1:FOH1"/>
    <mergeCell ref="FOI1:FOP1"/>
    <mergeCell ref="FOQ1:FOX1"/>
    <mergeCell ref="FLW1:FMD1"/>
    <mergeCell ref="FME1:FML1"/>
    <mergeCell ref="FMM1:FMT1"/>
    <mergeCell ref="FMU1:FNB1"/>
    <mergeCell ref="FNC1:FNJ1"/>
    <mergeCell ref="FWQ1:FWX1"/>
    <mergeCell ref="FWY1:FXF1"/>
    <mergeCell ref="FXG1:FXN1"/>
    <mergeCell ref="FXO1:FXV1"/>
    <mergeCell ref="FXW1:FYD1"/>
    <mergeCell ref="FVC1:FVJ1"/>
    <mergeCell ref="FVK1:FVR1"/>
    <mergeCell ref="FVS1:FVZ1"/>
    <mergeCell ref="FWA1:FWH1"/>
    <mergeCell ref="FWI1:FWP1"/>
    <mergeCell ref="FTO1:FTV1"/>
    <mergeCell ref="FTW1:FUD1"/>
    <mergeCell ref="FUE1:FUL1"/>
    <mergeCell ref="FUM1:FUT1"/>
    <mergeCell ref="FUU1:FVB1"/>
    <mergeCell ref="FSA1:FSH1"/>
    <mergeCell ref="FSI1:FSP1"/>
    <mergeCell ref="FSQ1:FSX1"/>
    <mergeCell ref="FSY1:FTF1"/>
    <mergeCell ref="FTG1:FTN1"/>
    <mergeCell ref="GCU1:GDB1"/>
    <mergeCell ref="GDC1:GDJ1"/>
    <mergeCell ref="GDK1:GDR1"/>
    <mergeCell ref="GDS1:GDZ1"/>
    <mergeCell ref="GEA1:GEH1"/>
    <mergeCell ref="GBG1:GBN1"/>
    <mergeCell ref="GBO1:GBV1"/>
    <mergeCell ref="GBW1:GCD1"/>
    <mergeCell ref="GCE1:GCL1"/>
    <mergeCell ref="GCM1:GCT1"/>
    <mergeCell ref="FZS1:FZZ1"/>
    <mergeCell ref="GAA1:GAH1"/>
    <mergeCell ref="GAI1:GAP1"/>
    <mergeCell ref="GAQ1:GAX1"/>
    <mergeCell ref="GAY1:GBF1"/>
    <mergeCell ref="FYE1:FYL1"/>
    <mergeCell ref="FYM1:FYT1"/>
    <mergeCell ref="FYU1:FZB1"/>
    <mergeCell ref="FZC1:FZJ1"/>
    <mergeCell ref="FZK1:FZR1"/>
    <mergeCell ref="GIY1:GJF1"/>
    <mergeCell ref="GJG1:GJN1"/>
    <mergeCell ref="GJO1:GJV1"/>
    <mergeCell ref="GJW1:GKD1"/>
    <mergeCell ref="GKE1:GKL1"/>
    <mergeCell ref="GHK1:GHR1"/>
    <mergeCell ref="GHS1:GHZ1"/>
    <mergeCell ref="GIA1:GIH1"/>
    <mergeCell ref="GII1:GIP1"/>
    <mergeCell ref="GIQ1:GIX1"/>
    <mergeCell ref="GFW1:GGD1"/>
    <mergeCell ref="GGE1:GGL1"/>
    <mergeCell ref="GGM1:GGT1"/>
    <mergeCell ref="GGU1:GHB1"/>
    <mergeCell ref="GHC1:GHJ1"/>
    <mergeCell ref="GEI1:GEP1"/>
    <mergeCell ref="GEQ1:GEX1"/>
    <mergeCell ref="GEY1:GFF1"/>
    <mergeCell ref="GFG1:GFN1"/>
    <mergeCell ref="GFO1:GFV1"/>
    <mergeCell ref="GPC1:GPJ1"/>
    <mergeCell ref="GPK1:GPR1"/>
    <mergeCell ref="GPS1:GPZ1"/>
    <mergeCell ref="GQA1:GQH1"/>
    <mergeCell ref="GQI1:GQP1"/>
    <mergeCell ref="GNO1:GNV1"/>
    <mergeCell ref="GNW1:GOD1"/>
    <mergeCell ref="GOE1:GOL1"/>
    <mergeCell ref="GOM1:GOT1"/>
    <mergeCell ref="GOU1:GPB1"/>
    <mergeCell ref="GMA1:GMH1"/>
    <mergeCell ref="GMI1:GMP1"/>
    <mergeCell ref="GMQ1:GMX1"/>
    <mergeCell ref="GMY1:GNF1"/>
    <mergeCell ref="GNG1:GNN1"/>
    <mergeCell ref="GKM1:GKT1"/>
    <mergeCell ref="GKU1:GLB1"/>
    <mergeCell ref="GLC1:GLJ1"/>
    <mergeCell ref="GLK1:GLR1"/>
    <mergeCell ref="GLS1:GLZ1"/>
    <mergeCell ref="GVG1:GVN1"/>
    <mergeCell ref="GVO1:GVV1"/>
    <mergeCell ref="GVW1:GWD1"/>
    <mergeCell ref="GWE1:GWL1"/>
    <mergeCell ref="GWM1:GWT1"/>
    <mergeCell ref="GTS1:GTZ1"/>
    <mergeCell ref="GUA1:GUH1"/>
    <mergeCell ref="GUI1:GUP1"/>
    <mergeCell ref="GUQ1:GUX1"/>
    <mergeCell ref="GUY1:GVF1"/>
    <mergeCell ref="GSE1:GSL1"/>
    <mergeCell ref="GSM1:GST1"/>
    <mergeCell ref="GSU1:GTB1"/>
    <mergeCell ref="GTC1:GTJ1"/>
    <mergeCell ref="GTK1:GTR1"/>
    <mergeCell ref="GQQ1:GQX1"/>
    <mergeCell ref="GQY1:GRF1"/>
    <mergeCell ref="GRG1:GRN1"/>
    <mergeCell ref="GRO1:GRV1"/>
    <mergeCell ref="GRW1:GSD1"/>
    <mergeCell ref="HBK1:HBR1"/>
    <mergeCell ref="HBS1:HBZ1"/>
    <mergeCell ref="HCA1:HCH1"/>
    <mergeCell ref="HCI1:HCP1"/>
    <mergeCell ref="HCQ1:HCX1"/>
    <mergeCell ref="GZW1:HAD1"/>
    <mergeCell ref="HAE1:HAL1"/>
    <mergeCell ref="HAM1:HAT1"/>
    <mergeCell ref="HAU1:HBB1"/>
    <mergeCell ref="HBC1:HBJ1"/>
    <mergeCell ref="GYI1:GYP1"/>
    <mergeCell ref="GYQ1:GYX1"/>
    <mergeCell ref="GYY1:GZF1"/>
    <mergeCell ref="GZG1:GZN1"/>
    <mergeCell ref="GZO1:GZV1"/>
    <mergeCell ref="GWU1:GXB1"/>
    <mergeCell ref="GXC1:GXJ1"/>
    <mergeCell ref="GXK1:GXR1"/>
    <mergeCell ref="GXS1:GXZ1"/>
    <mergeCell ref="GYA1:GYH1"/>
    <mergeCell ref="HHO1:HHV1"/>
    <mergeCell ref="HHW1:HID1"/>
    <mergeCell ref="HIE1:HIL1"/>
    <mergeCell ref="HIM1:HIT1"/>
    <mergeCell ref="HIU1:HJB1"/>
    <mergeCell ref="HGA1:HGH1"/>
    <mergeCell ref="HGI1:HGP1"/>
    <mergeCell ref="HGQ1:HGX1"/>
    <mergeCell ref="HGY1:HHF1"/>
    <mergeCell ref="HHG1:HHN1"/>
    <mergeCell ref="HEM1:HET1"/>
    <mergeCell ref="HEU1:HFB1"/>
    <mergeCell ref="HFC1:HFJ1"/>
    <mergeCell ref="HFK1:HFR1"/>
    <mergeCell ref="HFS1:HFZ1"/>
    <mergeCell ref="HCY1:HDF1"/>
    <mergeCell ref="HDG1:HDN1"/>
    <mergeCell ref="HDO1:HDV1"/>
    <mergeCell ref="HDW1:HED1"/>
    <mergeCell ref="HEE1:HEL1"/>
    <mergeCell ref="HNS1:HNZ1"/>
    <mergeCell ref="HOA1:HOH1"/>
    <mergeCell ref="HOI1:HOP1"/>
    <mergeCell ref="HOQ1:HOX1"/>
    <mergeCell ref="HOY1:HPF1"/>
    <mergeCell ref="HME1:HML1"/>
    <mergeCell ref="HMM1:HMT1"/>
    <mergeCell ref="HMU1:HNB1"/>
    <mergeCell ref="HNC1:HNJ1"/>
    <mergeCell ref="HNK1:HNR1"/>
    <mergeCell ref="HKQ1:HKX1"/>
    <mergeCell ref="HKY1:HLF1"/>
    <mergeCell ref="HLG1:HLN1"/>
    <mergeCell ref="HLO1:HLV1"/>
    <mergeCell ref="HLW1:HMD1"/>
    <mergeCell ref="HJC1:HJJ1"/>
    <mergeCell ref="HJK1:HJR1"/>
    <mergeCell ref="HJS1:HJZ1"/>
    <mergeCell ref="HKA1:HKH1"/>
    <mergeCell ref="HKI1:HKP1"/>
    <mergeCell ref="HTW1:HUD1"/>
    <mergeCell ref="HUE1:HUL1"/>
    <mergeCell ref="HUM1:HUT1"/>
    <mergeCell ref="HUU1:HVB1"/>
    <mergeCell ref="HVC1:HVJ1"/>
    <mergeCell ref="HSI1:HSP1"/>
    <mergeCell ref="HSQ1:HSX1"/>
    <mergeCell ref="HSY1:HTF1"/>
    <mergeCell ref="HTG1:HTN1"/>
    <mergeCell ref="HTO1:HTV1"/>
    <mergeCell ref="HQU1:HRB1"/>
    <mergeCell ref="HRC1:HRJ1"/>
    <mergeCell ref="HRK1:HRR1"/>
    <mergeCell ref="HRS1:HRZ1"/>
    <mergeCell ref="HSA1:HSH1"/>
    <mergeCell ref="HPG1:HPN1"/>
    <mergeCell ref="HPO1:HPV1"/>
    <mergeCell ref="HPW1:HQD1"/>
    <mergeCell ref="HQE1:HQL1"/>
    <mergeCell ref="HQM1:HQT1"/>
    <mergeCell ref="IAA1:IAH1"/>
    <mergeCell ref="IAI1:IAP1"/>
    <mergeCell ref="IAQ1:IAX1"/>
    <mergeCell ref="IAY1:IBF1"/>
    <mergeCell ref="IBG1:IBN1"/>
    <mergeCell ref="HYM1:HYT1"/>
    <mergeCell ref="HYU1:HZB1"/>
    <mergeCell ref="HZC1:HZJ1"/>
    <mergeCell ref="HZK1:HZR1"/>
    <mergeCell ref="HZS1:HZZ1"/>
    <mergeCell ref="HWY1:HXF1"/>
    <mergeCell ref="HXG1:HXN1"/>
    <mergeCell ref="HXO1:HXV1"/>
    <mergeCell ref="HXW1:HYD1"/>
    <mergeCell ref="HYE1:HYL1"/>
    <mergeCell ref="HVK1:HVR1"/>
    <mergeCell ref="HVS1:HVZ1"/>
    <mergeCell ref="HWA1:HWH1"/>
    <mergeCell ref="HWI1:HWP1"/>
    <mergeCell ref="HWQ1:HWX1"/>
    <mergeCell ref="IGE1:IGL1"/>
    <mergeCell ref="IGM1:IGT1"/>
    <mergeCell ref="IGU1:IHB1"/>
    <mergeCell ref="IHC1:IHJ1"/>
    <mergeCell ref="IHK1:IHR1"/>
    <mergeCell ref="IEQ1:IEX1"/>
    <mergeCell ref="IEY1:IFF1"/>
    <mergeCell ref="IFG1:IFN1"/>
    <mergeCell ref="IFO1:IFV1"/>
    <mergeCell ref="IFW1:IGD1"/>
    <mergeCell ref="IDC1:IDJ1"/>
    <mergeCell ref="IDK1:IDR1"/>
    <mergeCell ref="IDS1:IDZ1"/>
    <mergeCell ref="IEA1:IEH1"/>
    <mergeCell ref="IEI1:IEP1"/>
    <mergeCell ref="IBO1:IBV1"/>
    <mergeCell ref="IBW1:ICD1"/>
    <mergeCell ref="ICE1:ICL1"/>
    <mergeCell ref="ICM1:ICT1"/>
    <mergeCell ref="ICU1:IDB1"/>
    <mergeCell ref="IMI1:IMP1"/>
    <mergeCell ref="IMQ1:IMX1"/>
    <mergeCell ref="IMY1:INF1"/>
    <mergeCell ref="ING1:INN1"/>
    <mergeCell ref="INO1:INV1"/>
    <mergeCell ref="IKU1:ILB1"/>
    <mergeCell ref="ILC1:ILJ1"/>
    <mergeCell ref="ILK1:ILR1"/>
    <mergeCell ref="ILS1:ILZ1"/>
    <mergeCell ref="IMA1:IMH1"/>
    <mergeCell ref="IJG1:IJN1"/>
    <mergeCell ref="IJO1:IJV1"/>
    <mergeCell ref="IJW1:IKD1"/>
    <mergeCell ref="IKE1:IKL1"/>
    <mergeCell ref="IKM1:IKT1"/>
    <mergeCell ref="IHS1:IHZ1"/>
    <mergeCell ref="IIA1:IIH1"/>
    <mergeCell ref="III1:IIP1"/>
    <mergeCell ref="IIQ1:IIX1"/>
    <mergeCell ref="IIY1:IJF1"/>
    <mergeCell ref="ISM1:IST1"/>
    <mergeCell ref="ISU1:ITB1"/>
    <mergeCell ref="ITC1:ITJ1"/>
    <mergeCell ref="ITK1:ITR1"/>
    <mergeCell ref="ITS1:ITZ1"/>
    <mergeCell ref="IQY1:IRF1"/>
    <mergeCell ref="IRG1:IRN1"/>
    <mergeCell ref="IRO1:IRV1"/>
    <mergeCell ref="IRW1:ISD1"/>
    <mergeCell ref="ISE1:ISL1"/>
    <mergeCell ref="IPK1:IPR1"/>
    <mergeCell ref="IPS1:IPZ1"/>
    <mergeCell ref="IQA1:IQH1"/>
    <mergeCell ref="IQI1:IQP1"/>
    <mergeCell ref="IQQ1:IQX1"/>
    <mergeCell ref="INW1:IOD1"/>
    <mergeCell ref="IOE1:IOL1"/>
    <mergeCell ref="IOM1:IOT1"/>
    <mergeCell ref="IOU1:IPB1"/>
    <mergeCell ref="IPC1:IPJ1"/>
    <mergeCell ref="IYQ1:IYX1"/>
    <mergeCell ref="IYY1:IZF1"/>
    <mergeCell ref="IZG1:IZN1"/>
    <mergeCell ref="IZO1:IZV1"/>
    <mergeCell ref="IZW1:JAD1"/>
    <mergeCell ref="IXC1:IXJ1"/>
    <mergeCell ref="IXK1:IXR1"/>
    <mergeCell ref="IXS1:IXZ1"/>
    <mergeCell ref="IYA1:IYH1"/>
    <mergeCell ref="IYI1:IYP1"/>
    <mergeCell ref="IVO1:IVV1"/>
    <mergeCell ref="IVW1:IWD1"/>
    <mergeCell ref="IWE1:IWL1"/>
    <mergeCell ref="IWM1:IWT1"/>
    <mergeCell ref="IWU1:IXB1"/>
    <mergeCell ref="IUA1:IUH1"/>
    <mergeCell ref="IUI1:IUP1"/>
    <mergeCell ref="IUQ1:IUX1"/>
    <mergeCell ref="IUY1:IVF1"/>
    <mergeCell ref="IVG1:IVN1"/>
    <mergeCell ref="JEU1:JFB1"/>
    <mergeCell ref="JFC1:JFJ1"/>
    <mergeCell ref="JFK1:JFR1"/>
    <mergeCell ref="JFS1:JFZ1"/>
    <mergeCell ref="JGA1:JGH1"/>
    <mergeCell ref="JDG1:JDN1"/>
    <mergeCell ref="JDO1:JDV1"/>
    <mergeCell ref="JDW1:JED1"/>
    <mergeCell ref="JEE1:JEL1"/>
    <mergeCell ref="JEM1:JET1"/>
    <mergeCell ref="JBS1:JBZ1"/>
    <mergeCell ref="JCA1:JCH1"/>
    <mergeCell ref="JCI1:JCP1"/>
    <mergeCell ref="JCQ1:JCX1"/>
    <mergeCell ref="JCY1:JDF1"/>
    <mergeCell ref="JAE1:JAL1"/>
    <mergeCell ref="JAM1:JAT1"/>
    <mergeCell ref="JAU1:JBB1"/>
    <mergeCell ref="JBC1:JBJ1"/>
    <mergeCell ref="JBK1:JBR1"/>
    <mergeCell ref="JKY1:JLF1"/>
    <mergeCell ref="JLG1:JLN1"/>
    <mergeCell ref="JLO1:JLV1"/>
    <mergeCell ref="JLW1:JMD1"/>
    <mergeCell ref="JME1:JML1"/>
    <mergeCell ref="JJK1:JJR1"/>
    <mergeCell ref="JJS1:JJZ1"/>
    <mergeCell ref="JKA1:JKH1"/>
    <mergeCell ref="JKI1:JKP1"/>
    <mergeCell ref="JKQ1:JKX1"/>
    <mergeCell ref="JHW1:JID1"/>
    <mergeCell ref="JIE1:JIL1"/>
    <mergeCell ref="JIM1:JIT1"/>
    <mergeCell ref="JIU1:JJB1"/>
    <mergeCell ref="JJC1:JJJ1"/>
    <mergeCell ref="JGI1:JGP1"/>
    <mergeCell ref="JGQ1:JGX1"/>
    <mergeCell ref="JGY1:JHF1"/>
    <mergeCell ref="JHG1:JHN1"/>
    <mergeCell ref="JHO1:JHV1"/>
    <mergeCell ref="JRC1:JRJ1"/>
    <mergeCell ref="JRK1:JRR1"/>
    <mergeCell ref="JRS1:JRZ1"/>
    <mergeCell ref="JSA1:JSH1"/>
    <mergeCell ref="JSI1:JSP1"/>
    <mergeCell ref="JPO1:JPV1"/>
    <mergeCell ref="JPW1:JQD1"/>
    <mergeCell ref="JQE1:JQL1"/>
    <mergeCell ref="JQM1:JQT1"/>
    <mergeCell ref="JQU1:JRB1"/>
    <mergeCell ref="JOA1:JOH1"/>
    <mergeCell ref="JOI1:JOP1"/>
    <mergeCell ref="JOQ1:JOX1"/>
    <mergeCell ref="JOY1:JPF1"/>
    <mergeCell ref="JPG1:JPN1"/>
    <mergeCell ref="JMM1:JMT1"/>
    <mergeCell ref="JMU1:JNB1"/>
    <mergeCell ref="JNC1:JNJ1"/>
    <mergeCell ref="JNK1:JNR1"/>
    <mergeCell ref="JNS1:JNZ1"/>
    <mergeCell ref="JXG1:JXN1"/>
    <mergeCell ref="JXO1:JXV1"/>
    <mergeCell ref="JXW1:JYD1"/>
    <mergeCell ref="JYE1:JYL1"/>
    <mergeCell ref="JYM1:JYT1"/>
    <mergeCell ref="JVS1:JVZ1"/>
    <mergeCell ref="JWA1:JWH1"/>
    <mergeCell ref="JWI1:JWP1"/>
    <mergeCell ref="JWQ1:JWX1"/>
    <mergeCell ref="JWY1:JXF1"/>
    <mergeCell ref="JUE1:JUL1"/>
    <mergeCell ref="JUM1:JUT1"/>
    <mergeCell ref="JUU1:JVB1"/>
    <mergeCell ref="JVC1:JVJ1"/>
    <mergeCell ref="JVK1:JVR1"/>
    <mergeCell ref="JSQ1:JSX1"/>
    <mergeCell ref="JSY1:JTF1"/>
    <mergeCell ref="JTG1:JTN1"/>
    <mergeCell ref="JTO1:JTV1"/>
    <mergeCell ref="JTW1:JUD1"/>
    <mergeCell ref="KDK1:KDR1"/>
    <mergeCell ref="KDS1:KDZ1"/>
    <mergeCell ref="KEA1:KEH1"/>
    <mergeCell ref="KEI1:KEP1"/>
    <mergeCell ref="KEQ1:KEX1"/>
    <mergeCell ref="KBW1:KCD1"/>
    <mergeCell ref="KCE1:KCL1"/>
    <mergeCell ref="KCM1:KCT1"/>
    <mergeCell ref="KCU1:KDB1"/>
    <mergeCell ref="KDC1:KDJ1"/>
    <mergeCell ref="KAI1:KAP1"/>
    <mergeCell ref="KAQ1:KAX1"/>
    <mergeCell ref="KAY1:KBF1"/>
    <mergeCell ref="KBG1:KBN1"/>
    <mergeCell ref="KBO1:KBV1"/>
    <mergeCell ref="JYU1:JZB1"/>
    <mergeCell ref="JZC1:JZJ1"/>
    <mergeCell ref="JZK1:JZR1"/>
    <mergeCell ref="JZS1:JZZ1"/>
    <mergeCell ref="KAA1:KAH1"/>
    <mergeCell ref="KJO1:KJV1"/>
    <mergeCell ref="KJW1:KKD1"/>
    <mergeCell ref="KKE1:KKL1"/>
    <mergeCell ref="KKM1:KKT1"/>
    <mergeCell ref="KKU1:KLB1"/>
    <mergeCell ref="KIA1:KIH1"/>
    <mergeCell ref="KII1:KIP1"/>
    <mergeCell ref="KIQ1:KIX1"/>
    <mergeCell ref="KIY1:KJF1"/>
    <mergeCell ref="KJG1:KJN1"/>
    <mergeCell ref="KGM1:KGT1"/>
    <mergeCell ref="KGU1:KHB1"/>
    <mergeCell ref="KHC1:KHJ1"/>
    <mergeCell ref="KHK1:KHR1"/>
    <mergeCell ref="KHS1:KHZ1"/>
    <mergeCell ref="KEY1:KFF1"/>
    <mergeCell ref="KFG1:KFN1"/>
    <mergeCell ref="KFO1:KFV1"/>
    <mergeCell ref="KFW1:KGD1"/>
    <mergeCell ref="KGE1:KGL1"/>
    <mergeCell ref="KPS1:KPZ1"/>
    <mergeCell ref="KQA1:KQH1"/>
    <mergeCell ref="KQI1:KQP1"/>
    <mergeCell ref="KQQ1:KQX1"/>
    <mergeCell ref="KQY1:KRF1"/>
    <mergeCell ref="KOE1:KOL1"/>
    <mergeCell ref="KOM1:KOT1"/>
    <mergeCell ref="KOU1:KPB1"/>
    <mergeCell ref="KPC1:KPJ1"/>
    <mergeCell ref="KPK1:KPR1"/>
    <mergeCell ref="KMQ1:KMX1"/>
    <mergeCell ref="KMY1:KNF1"/>
    <mergeCell ref="KNG1:KNN1"/>
    <mergeCell ref="KNO1:KNV1"/>
    <mergeCell ref="KNW1:KOD1"/>
    <mergeCell ref="KLC1:KLJ1"/>
    <mergeCell ref="KLK1:KLR1"/>
    <mergeCell ref="KLS1:KLZ1"/>
    <mergeCell ref="KMA1:KMH1"/>
    <mergeCell ref="KMI1:KMP1"/>
    <mergeCell ref="KVW1:KWD1"/>
    <mergeCell ref="KWE1:KWL1"/>
    <mergeCell ref="KWM1:KWT1"/>
    <mergeCell ref="KWU1:KXB1"/>
    <mergeCell ref="KXC1:KXJ1"/>
    <mergeCell ref="KUI1:KUP1"/>
    <mergeCell ref="KUQ1:KUX1"/>
    <mergeCell ref="KUY1:KVF1"/>
    <mergeCell ref="KVG1:KVN1"/>
    <mergeCell ref="KVO1:KVV1"/>
    <mergeCell ref="KSU1:KTB1"/>
    <mergeCell ref="KTC1:KTJ1"/>
    <mergeCell ref="KTK1:KTR1"/>
    <mergeCell ref="KTS1:KTZ1"/>
    <mergeCell ref="KUA1:KUH1"/>
    <mergeCell ref="KRG1:KRN1"/>
    <mergeCell ref="KRO1:KRV1"/>
    <mergeCell ref="KRW1:KSD1"/>
    <mergeCell ref="KSE1:KSL1"/>
    <mergeCell ref="KSM1:KST1"/>
    <mergeCell ref="LCA1:LCH1"/>
    <mergeCell ref="LCI1:LCP1"/>
    <mergeCell ref="LCQ1:LCX1"/>
    <mergeCell ref="LCY1:LDF1"/>
    <mergeCell ref="LDG1:LDN1"/>
    <mergeCell ref="LAM1:LAT1"/>
    <mergeCell ref="LAU1:LBB1"/>
    <mergeCell ref="LBC1:LBJ1"/>
    <mergeCell ref="LBK1:LBR1"/>
    <mergeCell ref="LBS1:LBZ1"/>
    <mergeCell ref="KYY1:KZF1"/>
    <mergeCell ref="KZG1:KZN1"/>
    <mergeCell ref="KZO1:KZV1"/>
    <mergeCell ref="KZW1:LAD1"/>
    <mergeCell ref="LAE1:LAL1"/>
    <mergeCell ref="KXK1:KXR1"/>
    <mergeCell ref="KXS1:KXZ1"/>
    <mergeCell ref="KYA1:KYH1"/>
    <mergeCell ref="KYI1:KYP1"/>
    <mergeCell ref="KYQ1:KYX1"/>
    <mergeCell ref="LIE1:LIL1"/>
    <mergeCell ref="LIM1:LIT1"/>
    <mergeCell ref="LIU1:LJB1"/>
    <mergeCell ref="LJC1:LJJ1"/>
    <mergeCell ref="LJK1:LJR1"/>
    <mergeCell ref="LGQ1:LGX1"/>
    <mergeCell ref="LGY1:LHF1"/>
    <mergeCell ref="LHG1:LHN1"/>
    <mergeCell ref="LHO1:LHV1"/>
    <mergeCell ref="LHW1:LID1"/>
    <mergeCell ref="LFC1:LFJ1"/>
    <mergeCell ref="LFK1:LFR1"/>
    <mergeCell ref="LFS1:LFZ1"/>
    <mergeCell ref="LGA1:LGH1"/>
    <mergeCell ref="LGI1:LGP1"/>
    <mergeCell ref="LDO1:LDV1"/>
    <mergeCell ref="LDW1:LED1"/>
    <mergeCell ref="LEE1:LEL1"/>
    <mergeCell ref="LEM1:LET1"/>
    <mergeCell ref="LEU1:LFB1"/>
    <mergeCell ref="LOI1:LOP1"/>
    <mergeCell ref="LOQ1:LOX1"/>
    <mergeCell ref="LOY1:LPF1"/>
    <mergeCell ref="LPG1:LPN1"/>
    <mergeCell ref="LPO1:LPV1"/>
    <mergeCell ref="LMU1:LNB1"/>
    <mergeCell ref="LNC1:LNJ1"/>
    <mergeCell ref="LNK1:LNR1"/>
    <mergeCell ref="LNS1:LNZ1"/>
    <mergeCell ref="LOA1:LOH1"/>
    <mergeCell ref="LLG1:LLN1"/>
    <mergeCell ref="LLO1:LLV1"/>
    <mergeCell ref="LLW1:LMD1"/>
    <mergeCell ref="LME1:LML1"/>
    <mergeCell ref="LMM1:LMT1"/>
    <mergeCell ref="LJS1:LJZ1"/>
    <mergeCell ref="LKA1:LKH1"/>
    <mergeCell ref="LKI1:LKP1"/>
    <mergeCell ref="LKQ1:LKX1"/>
    <mergeCell ref="LKY1:LLF1"/>
    <mergeCell ref="LUM1:LUT1"/>
    <mergeCell ref="LUU1:LVB1"/>
    <mergeCell ref="LVC1:LVJ1"/>
    <mergeCell ref="LVK1:LVR1"/>
    <mergeCell ref="LVS1:LVZ1"/>
    <mergeCell ref="LSY1:LTF1"/>
    <mergeCell ref="LTG1:LTN1"/>
    <mergeCell ref="LTO1:LTV1"/>
    <mergeCell ref="LTW1:LUD1"/>
    <mergeCell ref="LUE1:LUL1"/>
    <mergeCell ref="LRK1:LRR1"/>
    <mergeCell ref="LRS1:LRZ1"/>
    <mergeCell ref="LSA1:LSH1"/>
    <mergeCell ref="LSI1:LSP1"/>
    <mergeCell ref="LSQ1:LSX1"/>
    <mergeCell ref="LPW1:LQD1"/>
    <mergeCell ref="LQE1:LQL1"/>
    <mergeCell ref="LQM1:LQT1"/>
    <mergeCell ref="LQU1:LRB1"/>
    <mergeCell ref="LRC1:LRJ1"/>
    <mergeCell ref="MAQ1:MAX1"/>
    <mergeCell ref="MAY1:MBF1"/>
    <mergeCell ref="MBG1:MBN1"/>
    <mergeCell ref="MBO1:MBV1"/>
    <mergeCell ref="MBW1:MCD1"/>
    <mergeCell ref="LZC1:LZJ1"/>
    <mergeCell ref="LZK1:LZR1"/>
    <mergeCell ref="LZS1:LZZ1"/>
    <mergeCell ref="MAA1:MAH1"/>
    <mergeCell ref="MAI1:MAP1"/>
    <mergeCell ref="LXO1:LXV1"/>
    <mergeCell ref="LXW1:LYD1"/>
    <mergeCell ref="LYE1:LYL1"/>
    <mergeCell ref="LYM1:LYT1"/>
    <mergeCell ref="LYU1:LZB1"/>
    <mergeCell ref="LWA1:LWH1"/>
    <mergeCell ref="LWI1:LWP1"/>
    <mergeCell ref="LWQ1:LWX1"/>
    <mergeCell ref="LWY1:LXF1"/>
    <mergeCell ref="LXG1:LXN1"/>
    <mergeCell ref="MGU1:MHB1"/>
    <mergeCell ref="MHC1:MHJ1"/>
    <mergeCell ref="MHK1:MHR1"/>
    <mergeCell ref="MHS1:MHZ1"/>
    <mergeCell ref="MIA1:MIH1"/>
    <mergeCell ref="MFG1:MFN1"/>
    <mergeCell ref="MFO1:MFV1"/>
    <mergeCell ref="MFW1:MGD1"/>
    <mergeCell ref="MGE1:MGL1"/>
    <mergeCell ref="MGM1:MGT1"/>
    <mergeCell ref="MDS1:MDZ1"/>
    <mergeCell ref="MEA1:MEH1"/>
    <mergeCell ref="MEI1:MEP1"/>
    <mergeCell ref="MEQ1:MEX1"/>
    <mergeCell ref="MEY1:MFF1"/>
    <mergeCell ref="MCE1:MCL1"/>
    <mergeCell ref="MCM1:MCT1"/>
    <mergeCell ref="MCU1:MDB1"/>
    <mergeCell ref="MDC1:MDJ1"/>
    <mergeCell ref="MDK1:MDR1"/>
    <mergeCell ref="MMY1:MNF1"/>
    <mergeCell ref="MNG1:MNN1"/>
    <mergeCell ref="MNO1:MNV1"/>
    <mergeCell ref="MNW1:MOD1"/>
    <mergeCell ref="MOE1:MOL1"/>
    <mergeCell ref="MLK1:MLR1"/>
    <mergeCell ref="MLS1:MLZ1"/>
    <mergeCell ref="MMA1:MMH1"/>
    <mergeCell ref="MMI1:MMP1"/>
    <mergeCell ref="MMQ1:MMX1"/>
    <mergeCell ref="MJW1:MKD1"/>
    <mergeCell ref="MKE1:MKL1"/>
    <mergeCell ref="MKM1:MKT1"/>
    <mergeCell ref="MKU1:MLB1"/>
    <mergeCell ref="MLC1:MLJ1"/>
    <mergeCell ref="MII1:MIP1"/>
    <mergeCell ref="MIQ1:MIX1"/>
    <mergeCell ref="MIY1:MJF1"/>
    <mergeCell ref="MJG1:MJN1"/>
    <mergeCell ref="MJO1:MJV1"/>
    <mergeCell ref="MTC1:MTJ1"/>
    <mergeCell ref="MTK1:MTR1"/>
    <mergeCell ref="MTS1:MTZ1"/>
    <mergeCell ref="MUA1:MUH1"/>
    <mergeCell ref="MUI1:MUP1"/>
    <mergeCell ref="MRO1:MRV1"/>
    <mergeCell ref="MRW1:MSD1"/>
    <mergeCell ref="MSE1:MSL1"/>
    <mergeCell ref="MSM1:MST1"/>
    <mergeCell ref="MSU1:MTB1"/>
    <mergeCell ref="MQA1:MQH1"/>
    <mergeCell ref="MQI1:MQP1"/>
    <mergeCell ref="MQQ1:MQX1"/>
    <mergeCell ref="MQY1:MRF1"/>
    <mergeCell ref="MRG1:MRN1"/>
    <mergeCell ref="MOM1:MOT1"/>
    <mergeCell ref="MOU1:MPB1"/>
    <mergeCell ref="MPC1:MPJ1"/>
    <mergeCell ref="MPK1:MPR1"/>
    <mergeCell ref="MPS1:MPZ1"/>
    <mergeCell ref="MZG1:MZN1"/>
    <mergeCell ref="MZO1:MZV1"/>
    <mergeCell ref="MZW1:NAD1"/>
    <mergeCell ref="NAE1:NAL1"/>
    <mergeCell ref="NAM1:NAT1"/>
    <mergeCell ref="MXS1:MXZ1"/>
    <mergeCell ref="MYA1:MYH1"/>
    <mergeCell ref="MYI1:MYP1"/>
    <mergeCell ref="MYQ1:MYX1"/>
    <mergeCell ref="MYY1:MZF1"/>
    <mergeCell ref="MWE1:MWL1"/>
    <mergeCell ref="MWM1:MWT1"/>
    <mergeCell ref="MWU1:MXB1"/>
    <mergeCell ref="MXC1:MXJ1"/>
    <mergeCell ref="MXK1:MXR1"/>
    <mergeCell ref="MUQ1:MUX1"/>
    <mergeCell ref="MUY1:MVF1"/>
    <mergeCell ref="MVG1:MVN1"/>
    <mergeCell ref="MVO1:MVV1"/>
    <mergeCell ref="MVW1:MWD1"/>
    <mergeCell ref="NFK1:NFR1"/>
    <mergeCell ref="NFS1:NFZ1"/>
    <mergeCell ref="NGA1:NGH1"/>
    <mergeCell ref="NGI1:NGP1"/>
    <mergeCell ref="NGQ1:NGX1"/>
    <mergeCell ref="NDW1:NED1"/>
    <mergeCell ref="NEE1:NEL1"/>
    <mergeCell ref="NEM1:NET1"/>
    <mergeCell ref="NEU1:NFB1"/>
    <mergeCell ref="NFC1:NFJ1"/>
    <mergeCell ref="NCI1:NCP1"/>
    <mergeCell ref="NCQ1:NCX1"/>
    <mergeCell ref="NCY1:NDF1"/>
    <mergeCell ref="NDG1:NDN1"/>
    <mergeCell ref="NDO1:NDV1"/>
    <mergeCell ref="NAU1:NBB1"/>
    <mergeCell ref="NBC1:NBJ1"/>
    <mergeCell ref="NBK1:NBR1"/>
    <mergeCell ref="NBS1:NBZ1"/>
    <mergeCell ref="NCA1:NCH1"/>
    <mergeCell ref="NLO1:NLV1"/>
    <mergeCell ref="NLW1:NMD1"/>
    <mergeCell ref="NME1:NML1"/>
    <mergeCell ref="NMM1:NMT1"/>
    <mergeCell ref="NMU1:NNB1"/>
    <mergeCell ref="NKA1:NKH1"/>
    <mergeCell ref="NKI1:NKP1"/>
    <mergeCell ref="NKQ1:NKX1"/>
    <mergeCell ref="NKY1:NLF1"/>
    <mergeCell ref="NLG1:NLN1"/>
    <mergeCell ref="NIM1:NIT1"/>
    <mergeCell ref="NIU1:NJB1"/>
    <mergeCell ref="NJC1:NJJ1"/>
    <mergeCell ref="NJK1:NJR1"/>
    <mergeCell ref="NJS1:NJZ1"/>
    <mergeCell ref="NGY1:NHF1"/>
    <mergeCell ref="NHG1:NHN1"/>
    <mergeCell ref="NHO1:NHV1"/>
    <mergeCell ref="NHW1:NID1"/>
    <mergeCell ref="NIE1:NIL1"/>
    <mergeCell ref="NRS1:NRZ1"/>
    <mergeCell ref="NSA1:NSH1"/>
    <mergeCell ref="NSI1:NSP1"/>
    <mergeCell ref="NSQ1:NSX1"/>
    <mergeCell ref="NSY1:NTF1"/>
    <mergeCell ref="NQE1:NQL1"/>
    <mergeCell ref="NQM1:NQT1"/>
    <mergeCell ref="NQU1:NRB1"/>
    <mergeCell ref="NRC1:NRJ1"/>
    <mergeCell ref="NRK1:NRR1"/>
    <mergeCell ref="NOQ1:NOX1"/>
    <mergeCell ref="NOY1:NPF1"/>
    <mergeCell ref="NPG1:NPN1"/>
    <mergeCell ref="NPO1:NPV1"/>
    <mergeCell ref="NPW1:NQD1"/>
    <mergeCell ref="NNC1:NNJ1"/>
    <mergeCell ref="NNK1:NNR1"/>
    <mergeCell ref="NNS1:NNZ1"/>
    <mergeCell ref="NOA1:NOH1"/>
    <mergeCell ref="NOI1:NOP1"/>
    <mergeCell ref="NXW1:NYD1"/>
    <mergeCell ref="NYE1:NYL1"/>
    <mergeCell ref="NYM1:NYT1"/>
    <mergeCell ref="NYU1:NZB1"/>
    <mergeCell ref="NZC1:NZJ1"/>
    <mergeCell ref="NWI1:NWP1"/>
    <mergeCell ref="NWQ1:NWX1"/>
    <mergeCell ref="NWY1:NXF1"/>
    <mergeCell ref="NXG1:NXN1"/>
    <mergeCell ref="NXO1:NXV1"/>
    <mergeCell ref="NUU1:NVB1"/>
    <mergeCell ref="NVC1:NVJ1"/>
    <mergeCell ref="NVK1:NVR1"/>
    <mergeCell ref="NVS1:NVZ1"/>
    <mergeCell ref="NWA1:NWH1"/>
    <mergeCell ref="NTG1:NTN1"/>
    <mergeCell ref="NTO1:NTV1"/>
    <mergeCell ref="NTW1:NUD1"/>
    <mergeCell ref="NUE1:NUL1"/>
    <mergeCell ref="NUM1:NUT1"/>
    <mergeCell ref="OEA1:OEH1"/>
    <mergeCell ref="OEI1:OEP1"/>
    <mergeCell ref="OEQ1:OEX1"/>
    <mergeCell ref="OEY1:OFF1"/>
    <mergeCell ref="OFG1:OFN1"/>
    <mergeCell ref="OCM1:OCT1"/>
    <mergeCell ref="OCU1:ODB1"/>
    <mergeCell ref="ODC1:ODJ1"/>
    <mergeCell ref="ODK1:ODR1"/>
    <mergeCell ref="ODS1:ODZ1"/>
    <mergeCell ref="OAY1:OBF1"/>
    <mergeCell ref="OBG1:OBN1"/>
    <mergeCell ref="OBO1:OBV1"/>
    <mergeCell ref="OBW1:OCD1"/>
    <mergeCell ref="OCE1:OCL1"/>
    <mergeCell ref="NZK1:NZR1"/>
    <mergeCell ref="NZS1:NZZ1"/>
    <mergeCell ref="OAA1:OAH1"/>
    <mergeCell ref="OAI1:OAP1"/>
    <mergeCell ref="OAQ1:OAX1"/>
    <mergeCell ref="OKE1:OKL1"/>
    <mergeCell ref="OKM1:OKT1"/>
    <mergeCell ref="OKU1:OLB1"/>
    <mergeCell ref="OLC1:OLJ1"/>
    <mergeCell ref="OLK1:OLR1"/>
    <mergeCell ref="OIQ1:OIX1"/>
    <mergeCell ref="OIY1:OJF1"/>
    <mergeCell ref="OJG1:OJN1"/>
    <mergeCell ref="OJO1:OJV1"/>
    <mergeCell ref="OJW1:OKD1"/>
    <mergeCell ref="OHC1:OHJ1"/>
    <mergeCell ref="OHK1:OHR1"/>
    <mergeCell ref="OHS1:OHZ1"/>
    <mergeCell ref="OIA1:OIH1"/>
    <mergeCell ref="OII1:OIP1"/>
    <mergeCell ref="OFO1:OFV1"/>
    <mergeCell ref="OFW1:OGD1"/>
    <mergeCell ref="OGE1:OGL1"/>
    <mergeCell ref="OGM1:OGT1"/>
    <mergeCell ref="OGU1:OHB1"/>
    <mergeCell ref="OQI1:OQP1"/>
    <mergeCell ref="OQQ1:OQX1"/>
    <mergeCell ref="OQY1:ORF1"/>
    <mergeCell ref="ORG1:ORN1"/>
    <mergeCell ref="ORO1:ORV1"/>
    <mergeCell ref="OOU1:OPB1"/>
    <mergeCell ref="OPC1:OPJ1"/>
    <mergeCell ref="OPK1:OPR1"/>
    <mergeCell ref="OPS1:OPZ1"/>
    <mergeCell ref="OQA1:OQH1"/>
    <mergeCell ref="ONG1:ONN1"/>
    <mergeCell ref="ONO1:ONV1"/>
    <mergeCell ref="ONW1:OOD1"/>
    <mergeCell ref="OOE1:OOL1"/>
    <mergeCell ref="OOM1:OOT1"/>
    <mergeCell ref="OLS1:OLZ1"/>
    <mergeCell ref="OMA1:OMH1"/>
    <mergeCell ref="OMI1:OMP1"/>
    <mergeCell ref="OMQ1:OMX1"/>
    <mergeCell ref="OMY1:ONF1"/>
    <mergeCell ref="OWM1:OWT1"/>
    <mergeCell ref="OWU1:OXB1"/>
    <mergeCell ref="OXC1:OXJ1"/>
    <mergeCell ref="OXK1:OXR1"/>
    <mergeCell ref="OXS1:OXZ1"/>
    <mergeCell ref="OUY1:OVF1"/>
    <mergeCell ref="OVG1:OVN1"/>
    <mergeCell ref="OVO1:OVV1"/>
    <mergeCell ref="OVW1:OWD1"/>
    <mergeCell ref="OWE1:OWL1"/>
    <mergeCell ref="OTK1:OTR1"/>
    <mergeCell ref="OTS1:OTZ1"/>
    <mergeCell ref="OUA1:OUH1"/>
    <mergeCell ref="OUI1:OUP1"/>
    <mergeCell ref="OUQ1:OUX1"/>
    <mergeCell ref="ORW1:OSD1"/>
    <mergeCell ref="OSE1:OSL1"/>
    <mergeCell ref="OSM1:OST1"/>
    <mergeCell ref="OSU1:OTB1"/>
    <mergeCell ref="OTC1:OTJ1"/>
    <mergeCell ref="PCQ1:PCX1"/>
    <mergeCell ref="PCY1:PDF1"/>
    <mergeCell ref="PDG1:PDN1"/>
    <mergeCell ref="PDO1:PDV1"/>
    <mergeCell ref="PDW1:PED1"/>
    <mergeCell ref="PBC1:PBJ1"/>
    <mergeCell ref="PBK1:PBR1"/>
    <mergeCell ref="PBS1:PBZ1"/>
    <mergeCell ref="PCA1:PCH1"/>
    <mergeCell ref="PCI1:PCP1"/>
    <mergeCell ref="OZO1:OZV1"/>
    <mergeCell ref="OZW1:PAD1"/>
    <mergeCell ref="PAE1:PAL1"/>
    <mergeCell ref="PAM1:PAT1"/>
    <mergeCell ref="PAU1:PBB1"/>
    <mergeCell ref="OYA1:OYH1"/>
    <mergeCell ref="OYI1:OYP1"/>
    <mergeCell ref="OYQ1:OYX1"/>
    <mergeCell ref="OYY1:OZF1"/>
    <mergeCell ref="OZG1:OZN1"/>
    <mergeCell ref="PIU1:PJB1"/>
    <mergeCell ref="PJC1:PJJ1"/>
    <mergeCell ref="PJK1:PJR1"/>
    <mergeCell ref="PJS1:PJZ1"/>
    <mergeCell ref="PKA1:PKH1"/>
    <mergeCell ref="PHG1:PHN1"/>
    <mergeCell ref="PHO1:PHV1"/>
    <mergeCell ref="PHW1:PID1"/>
    <mergeCell ref="PIE1:PIL1"/>
    <mergeCell ref="PIM1:PIT1"/>
    <mergeCell ref="PFS1:PFZ1"/>
    <mergeCell ref="PGA1:PGH1"/>
    <mergeCell ref="PGI1:PGP1"/>
    <mergeCell ref="PGQ1:PGX1"/>
    <mergeCell ref="PGY1:PHF1"/>
    <mergeCell ref="PEE1:PEL1"/>
    <mergeCell ref="PEM1:PET1"/>
    <mergeCell ref="PEU1:PFB1"/>
    <mergeCell ref="PFC1:PFJ1"/>
    <mergeCell ref="PFK1:PFR1"/>
    <mergeCell ref="POY1:PPF1"/>
    <mergeCell ref="PPG1:PPN1"/>
    <mergeCell ref="PPO1:PPV1"/>
    <mergeCell ref="PPW1:PQD1"/>
    <mergeCell ref="PQE1:PQL1"/>
    <mergeCell ref="PNK1:PNR1"/>
    <mergeCell ref="PNS1:PNZ1"/>
    <mergeCell ref="POA1:POH1"/>
    <mergeCell ref="POI1:POP1"/>
    <mergeCell ref="POQ1:POX1"/>
    <mergeCell ref="PLW1:PMD1"/>
    <mergeCell ref="PME1:PML1"/>
    <mergeCell ref="PMM1:PMT1"/>
    <mergeCell ref="PMU1:PNB1"/>
    <mergeCell ref="PNC1:PNJ1"/>
    <mergeCell ref="PKI1:PKP1"/>
    <mergeCell ref="PKQ1:PKX1"/>
    <mergeCell ref="PKY1:PLF1"/>
    <mergeCell ref="PLG1:PLN1"/>
    <mergeCell ref="PLO1:PLV1"/>
    <mergeCell ref="PVC1:PVJ1"/>
    <mergeCell ref="PVK1:PVR1"/>
    <mergeCell ref="PVS1:PVZ1"/>
    <mergeCell ref="PWA1:PWH1"/>
    <mergeCell ref="PWI1:PWP1"/>
    <mergeCell ref="PTO1:PTV1"/>
    <mergeCell ref="PTW1:PUD1"/>
    <mergeCell ref="PUE1:PUL1"/>
    <mergeCell ref="PUM1:PUT1"/>
    <mergeCell ref="PUU1:PVB1"/>
    <mergeCell ref="PSA1:PSH1"/>
    <mergeCell ref="PSI1:PSP1"/>
    <mergeCell ref="PSQ1:PSX1"/>
    <mergeCell ref="PSY1:PTF1"/>
    <mergeCell ref="PTG1:PTN1"/>
    <mergeCell ref="PQM1:PQT1"/>
    <mergeCell ref="PQU1:PRB1"/>
    <mergeCell ref="PRC1:PRJ1"/>
    <mergeCell ref="PRK1:PRR1"/>
    <mergeCell ref="PRS1:PRZ1"/>
    <mergeCell ref="QBG1:QBN1"/>
    <mergeCell ref="QBO1:QBV1"/>
    <mergeCell ref="QBW1:QCD1"/>
    <mergeCell ref="QCE1:QCL1"/>
    <mergeCell ref="QCM1:QCT1"/>
    <mergeCell ref="PZS1:PZZ1"/>
    <mergeCell ref="QAA1:QAH1"/>
    <mergeCell ref="QAI1:QAP1"/>
    <mergeCell ref="QAQ1:QAX1"/>
    <mergeCell ref="QAY1:QBF1"/>
    <mergeCell ref="PYE1:PYL1"/>
    <mergeCell ref="PYM1:PYT1"/>
    <mergeCell ref="PYU1:PZB1"/>
    <mergeCell ref="PZC1:PZJ1"/>
    <mergeCell ref="PZK1:PZR1"/>
    <mergeCell ref="PWQ1:PWX1"/>
    <mergeCell ref="PWY1:PXF1"/>
    <mergeCell ref="PXG1:PXN1"/>
    <mergeCell ref="PXO1:PXV1"/>
    <mergeCell ref="PXW1:PYD1"/>
    <mergeCell ref="QHK1:QHR1"/>
    <mergeCell ref="QHS1:QHZ1"/>
    <mergeCell ref="QIA1:QIH1"/>
    <mergeCell ref="QII1:QIP1"/>
    <mergeCell ref="QIQ1:QIX1"/>
    <mergeCell ref="QFW1:QGD1"/>
    <mergeCell ref="QGE1:QGL1"/>
    <mergeCell ref="QGM1:QGT1"/>
    <mergeCell ref="QGU1:QHB1"/>
    <mergeCell ref="QHC1:QHJ1"/>
    <mergeCell ref="QEI1:QEP1"/>
    <mergeCell ref="QEQ1:QEX1"/>
    <mergeCell ref="QEY1:QFF1"/>
    <mergeCell ref="QFG1:QFN1"/>
    <mergeCell ref="QFO1:QFV1"/>
    <mergeCell ref="QCU1:QDB1"/>
    <mergeCell ref="QDC1:QDJ1"/>
    <mergeCell ref="QDK1:QDR1"/>
    <mergeCell ref="QDS1:QDZ1"/>
    <mergeCell ref="QEA1:QEH1"/>
    <mergeCell ref="QNO1:QNV1"/>
    <mergeCell ref="QNW1:QOD1"/>
    <mergeCell ref="QOE1:QOL1"/>
    <mergeCell ref="QOM1:QOT1"/>
    <mergeCell ref="QOU1:QPB1"/>
    <mergeCell ref="QMA1:QMH1"/>
    <mergeCell ref="QMI1:QMP1"/>
    <mergeCell ref="QMQ1:QMX1"/>
    <mergeCell ref="QMY1:QNF1"/>
    <mergeCell ref="QNG1:QNN1"/>
    <mergeCell ref="QKM1:QKT1"/>
    <mergeCell ref="QKU1:QLB1"/>
    <mergeCell ref="QLC1:QLJ1"/>
    <mergeCell ref="QLK1:QLR1"/>
    <mergeCell ref="QLS1:QLZ1"/>
    <mergeCell ref="QIY1:QJF1"/>
    <mergeCell ref="QJG1:QJN1"/>
    <mergeCell ref="QJO1:QJV1"/>
    <mergeCell ref="QJW1:QKD1"/>
    <mergeCell ref="QKE1:QKL1"/>
    <mergeCell ref="QTS1:QTZ1"/>
    <mergeCell ref="QUA1:QUH1"/>
    <mergeCell ref="QUI1:QUP1"/>
    <mergeCell ref="QUQ1:QUX1"/>
    <mergeCell ref="QUY1:QVF1"/>
    <mergeCell ref="QSE1:QSL1"/>
    <mergeCell ref="QSM1:QST1"/>
    <mergeCell ref="QSU1:QTB1"/>
    <mergeCell ref="QTC1:QTJ1"/>
    <mergeCell ref="QTK1:QTR1"/>
    <mergeCell ref="QQQ1:QQX1"/>
    <mergeCell ref="QQY1:QRF1"/>
    <mergeCell ref="QRG1:QRN1"/>
    <mergeCell ref="QRO1:QRV1"/>
    <mergeCell ref="QRW1:QSD1"/>
    <mergeCell ref="QPC1:QPJ1"/>
    <mergeCell ref="QPK1:QPR1"/>
    <mergeCell ref="QPS1:QPZ1"/>
    <mergeCell ref="QQA1:QQH1"/>
    <mergeCell ref="QQI1:QQP1"/>
    <mergeCell ref="QZW1:RAD1"/>
    <mergeCell ref="RAE1:RAL1"/>
    <mergeCell ref="RAM1:RAT1"/>
    <mergeCell ref="RAU1:RBB1"/>
    <mergeCell ref="RBC1:RBJ1"/>
    <mergeCell ref="QYI1:QYP1"/>
    <mergeCell ref="QYQ1:QYX1"/>
    <mergeCell ref="QYY1:QZF1"/>
    <mergeCell ref="QZG1:QZN1"/>
    <mergeCell ref="QZO1:QZV1"/>
    <mergeCell ref="QWU1:QXB1"/>
    <mergeCell ref="QXC1:QXJ1"/>
    <mergeCell ref="QXK1:QXR1"/>
    <mergeCell ref="QXS1:QXZ1"/>
    <mergeCell ref="QYA1:QYH1"/>
    <mergeCell ref="QVG1:QVN1"/>
    <mergeCell ref="QVO1:QVV1"/>
    <mergeCell ref="QVW1:QWD1"/>
    <mergeCell ref="QWE1:QWL1"/>
    <mergeCell ref="QWM1:QWT1"/>
    <mergeCell ref="RGA1:RGH1"/>
    <mergeCell ref="RGI1:RGP1"/>
    <mergeCell ref="RGQ1:RGX1"/>
    <mergeCell ref="RGY1:RHF1"/>
    <mergeCell ref="RHG1:RHN1"/>
    <mergeCell ref="REM1:RET1"/>
    <mergeCell ref="REU1:RFB1"/>
    <mergeCell ref="RFC1:RFJ1"/>
    <mergeCell ref="RFK1:RFR1"/>
    <mergeCell ref="RFS1:RFZ1"/>
    <mergeCell ref="RCY1:RDF1"/>
    <mergeCell ref="RDG1:RDN1"/>
    <mergeCell ref="RDO1:RDV1"/>
    <mergeCell ref="RDW1:RED1"/>
    <mergeCell ref="REE1:REL1"/>
    <mergeCell ref="RBK1:RBR1"/>
    <mergeCell ref="RBS1:RBZ1"/>
    <mergeCell ref="RCA1:RCH1"/>
    <mergeCell ref="RCI1:RCP1"/>
    <mergeCell ref="RCQ1:RCX1"/>
    <mergeCell ref="RME1:RML1"/>
    <mergeCell ref="RMM1:RMT1"/>
    <mergeCell ref="RMU1:RNB1"/>
    <mergeCell ref="RNC1:RNJ1"/>
    <mergeCell ref="RNK1:RNR1"/>
    <mergeCell ref="RKQ1:RKX1"/>
    <mergeCell ref="RKY1:RLF1"/>
    <mergeCell ref="RLG1:RLN1"/>
    <mergeCell ref="RLO1:RLV1"/>
    <mergeCell ref="RLW1:RMD1"/>
    <mergeCell ref="RJC1:RJJ1"/>
    <mergeCell ref="RJK1:RJR1"/>
    <mergeCell ref="RJS1:RJZ1"/>
    <mergeCell ref="RKA1:RKH1"/>
    <mergeCell ref="RKI1:RKP1"/>
    <mergeCell ref="RHO1:RHV1"/>
    <mergeCell ref="RHW1:RID1"/>
    <mergeCell ref="RIE1:RIL1"/>
    <mergeCell ref="RIM1:RIT1"/>
    <mergeCell ref="RIU1:RJB1"/>
    <mergeCell ref="RSI1:RSP1"/>
    <mergeCell ref="RSQ1:RSX1"/>
    <mergeCell ref="RSY1:RTF1"/>
    <mergeCell ref="RTG1:RTN1"/>
    <mergeCell ref="RTO1:RTV1"/>
    <mergeCell ref="RQU1:RRB1"/>
    <mergeCell ref="RRC1:RRJ1"/>
    <mergeCell ref="RRK1:RRR1"/>
    <mergeCell ref="RRS1:RRZ1"/>
    <mergeCell ref="RSA1:RSH1"/>
    <mergeCell ref="RPG1:RPN1"/>
    <mergeCell ref="RPO1:RPV1"/>
    <mergeCell ref="RPW1:RQD1"/>
    <mergeCell ref="RQE1:RQL1"/>
    <mergeCell ref="RQM1:RQT1"/>
    <mergeCell ref="RNS1:RNZ1"/>
    <mergeCell ref="ROA1:ROH1"/>
    <mergeCell ref="ROI1:ROP1"/>
    <mergeCell ref="ROQ1:ROX1"/>
    <mergeCell ref="ROY1:RPF1"/>
    <mergeCell ref="RYM1:RYT1"/>
    <mergeCell ref="RYU1:RZB1"/>
    <mergeCell ref="RZC1:RZJ1"/>
    <mergeCell ref="RZK1:RZR1"/>
    <mergeCell ref="RZS1:RZZ1"/>
    <mergeCell ref="RWY1:RXF1"/>
    <mergeCell ref="RXG1:RXN1"/>
    <mergeCell ref="RXO1:RXV1"/>
    <mergeCell ref="RXW1:RYD1"/>
    <mergeCell ref="RYE1:RYL1"/>
    <mergeCell ref="RVK1:RVR1"/>
    <mergeCell ref="RVS1:RVZ1"/>
    <mergeCell ref="RWA1:RWH1"/>
    <mergeCell ref="RWI1:RWP1"/>
    <mergeCell ref="RWQ1:RWX1"/>
    <mergeCell ref="RTW1:RUD1"/>
    <mergeCell ref="RUE1:RUL1"/>
    <mergeCell ref="RUM1:RUT1"/>
    <mergeCell ref="RUU1:RVB1"/>
    <mergeCell ref="RVC1:RVJ1"/>
    <mergeCell ref="SEQ1:SEX1"/>
    <mergeCell ref="SEY1:SFF1"/>
    <mergeCell ref="SFG1:SFN1"/>
    <mergeCell ref="SFO1:SFV1"/>
    <mergeCell ref="SFW1:SGD1"/>
    <mergeCell ref="SDC1:SDJ1"/>
    <mergeCell ref="SDK1:SDR1"/>
    <mergeCell ref="SDS1:SDZ1"/>
    <mergeCell ref="SEA1:SEH1"/>
    <mergeCell ref="SEI1:SEP1"/>
    <mergeCell ref="SBO1:SBV1"/>
    <mergeCell ref="SBW1:SCD1"/>
    <mergeCell ref="SCE1:SCL1"/>
    <mergeCell ref="SCM1:SCT1"/>
    <mergeCell ref="SCU1:SDB1"/>
    <mergeCell ref="SAA1:SAH1"/>
    <mergeCell ref="SAI1:SAP1"/>
    <mergeCell ref="SAQ1:SAX1"/>
    <mergeCell ref="SAY1:SBF1"/>
    <mergeCell ref="SBG1:SBN1"/>
    <mergeCell ref="SKU1:SLB1"/>
    <mergeCell ref="SLC1:SLJ1"/>
    <mergeCell ref="SLK1:SLR1"/>
    <mergeCell ref="SLS1:SLZ1"/>
    <mergeCell ref="SMA1:SMH1"/>
    <mergeCell ref="SJG1:SJN1"/>
    <mergeCell ref="SJO1:SJV1"/>
    <mergeCell ref="SJW1:SKD1"/>
    <mergeCell ref="SKE1:SKL1"/>
    <mergeCell ref="SKM1:SKT1"/>
    <mergeCell ref="SHS1:SHZ1"/>
    <mergeCell ref="SIA1:SIH1"/>
    <mergeCell ref="SII1:SIP1"/>
    <mergeCell ref="SIQ1:SIX1"/>
    <mergeCell ref="SIY1:SJF1"/>
    <mergeCell ref="SGE1:SGL1"/>
    <mergeCell ref="SGM1:SGT1"/>
    <mergeCell ref="SGU1:SHB1"/>
    <mergeCell ref="SHC1:SHJ1"/>
    <mergeCell ref="SHK1:SHR1"/>
    <mergeCell ref="SQY1:SRF1"/>
    <mergeCell ref="SRG1:SRN1"/>
    <mergeCell ref="SRO1:SRV1"/>
    <mergeCell ref="SRW1:SSD1"/>
    <mergeCell ref="SSE1:SSL1"/>
    <mergeCell ref="SPK1:SPR1"/>
    <mergeCell ref="SPS1:SPZ1"/>
    <mergeCell ref="SQA1:SQH1"/>
    <mergeCell ref="SQI1:SQP1"/>
    <mergeCell ref="SQQ1:SQX1"/>
    <mergeCell ref="SNW1:SOD1"/>
    <mergeCell ref="SOE1:SOL1"/>
    <mergeCell ref="SOM1:SOT1"/>
    <mergeCell ref="SOU1:SPB1"/>
    <mergeCell ref="SPC1:SPJ1"/>
    <mergeCell ref="SMI1:SMP1"/>
    <mergeCell ref="SMQ1:SMX1"/>
    <mergeCell ref="SMY1:SNF1"/>
    <mergeCell ref="SNG1:SNN1"/>
    <mergeCell ref="SNO1:SNV1"/>
    <mergeCell ref="SXC1:SXJ1"/>
    <mergeCell ref="SXK1:SXR1"/>
    <mergeCell ref="SXS1:SXZ1"/>
    <mergeCell ref="SYA1:SYH1"/>
    <mergeCell ref="SYI1:SYP1"/>
    <mergeCell ref="SVO1:SVV1"/>
    <mergeCell ref="SVW1:SWD1"/>
    <mergeCell ref="SWE1:SWL1"/>
    <mergeCell ref="SWM1:SWT1"/>
    <mergeCell ref="SWU1:SXB1"/>
    <mergeCell ref="SUA1:SUH1"/>
    <mergeCell ref="SUI1:SUP1"/>
    <mergeCell ref="SUQ1:SUX1"/>
    <mergeCell ref="SUY1:SVF1"/>
    <mergeCell ref="SVG1:SVN1"/>
    <mergeCell ref="SSM1:SST1"/>
    <mergeCell ref="SSU1:STB1"/>
    <mergeCell ref="STC1:STJ1"/>
    <mergeCell ref="STK1:STR1"/>
    <mergeCell ref="STS1:STZ1"/>
    <mergeCell ref="TDG1:TDN1"/>
    <mergeCell ref="TDO1:TDV1"/>
    <mergeCell ref="TDW1:TED1"/>
    <mergeCell ref="TEE1:TEL1"/>
    <mergeCell ref="TEM1:TET1"/>
    <mergeCell ref="TBS1:TBZ1"/>
    <mergeCell ref="TCA1:TCH1"/>
    <mergeCell ref="TCI1:TCP1"/>
    <mergeCell ref="TCQ1:TCX1"/>
    <mergeCell ref="TCY1:TDF1"/>
    <mergeCell ref="TAE1:TAL1"/>
    <mergeCell ref="TAM1:TAT1"/>
    <mergeCell ref="TAU1:TBB1"/>
    <mergeCell ref="TBC1:TBJ1"/>
    <mergeCell ref="TBK1:TBR1"/>
    <mergeCell ref="SYQ1:SYX1"/>
    <mergeCell ref="SYY1:SZF1"/>
    <mergeCell ref="SZG1:SZN1"/>
    <mergeCell ref="SZO1:SZV1"/>
    <mergeCell ref="SZW1:TAD1"/>
    <mergeCell ref="TJK1:TJR1"/>
    <mergeCell ref="TJS1:TJZ1"/>
    <mergeCell ref="TKA1:TKH1"/>
    <mergeCell ref="TKI1:TKP1"/>
    <mergeCell ref="TKQ1:TKX1"/>
    <mergeCell ref="THW1:TID1"/>
    <mergeCell ref="TIE1:TIL1"/>
    <mergeCell ref="TIM1:TIT1"/>
    <mergeCell ref="TIU1:TJB1"/>
    <mergeCell ref="TJC1:TJJ1"/>
    <mergeCell ref="TGI1:TGP1"/>
    <mergeCell ref="TGQ1:TGX1"/>
    <mergeCell ref="TGY1:THF1"/>
    <mergeCell ref="THG1:THN1"/>
    <mergeCell ref="THO1:THV1"/>
    <mergeCell ref="TEU1:TFB1"/>
    <mergeCell ref="TFC1:TFJ1"/>
    <mergeCell ref="TFK1:TFR1"/>
    <mergeCell ref="TFS1:TFZ1"/>
    <mergeCell ref="TGA1:TGH1"/>
    <mergeCell ref="TPO1:TPV1"/>
    <mergeCell ref="TPW1:TQD1"/>
    <mergeCell ref="TQE1:TQL1"/>
    <mergeCell ref="TQM1:TQT1"/>
    <mergeCell ref="TQU1:TRB1"/>
    <mergeCell ref="TOA1:TOH1"/>
    <mergeCell ref="TOI1:TOP1"/>
    <mergeCell ref="TOQ1:TOX1"/>
    <mergeCell ref="TOY1:TPF1"/>
    <mergeCell ref="TPG1:TPN1"/>
    <mergeCell ref="TMM1:TMT1"/>
    <mergeCell ref="TMU1:TNB1"/>
    <mergeCell ref="TNC1:TNJ1"/>
    <mergeCell ref="TNK1:TNR1"/>
    <mergeCell ref="TNS1:TNZ1"/>
    <mergeCell ref="TKY1:TLF1"/>
    <mergeCell ref="TLG1:TLN1"/>
    <mergeCell ref="TLO1:TLV1"/>
    <mergeCell ref="TLW1:TMD1"/>
    <mergeCell ref="TME1:TML1"/>
    <mergeCell ref="TVS1:TVZ1"/>
    <mergeCell ref="TWA1:TWH1"/>
    <mergeCell ref="TWI1:TWP1"/>
    <mergeCell ref="TWQ1:TWX1"/>
    <mergeCell ref="TWY1:TXF1"/>
    <mergeCell ref="TUE1:TUL1"/>
    <mergeCell ref="TUM1:TUT1"/>
    <mergeCell ref="TUU1:TVB1"/>
    <mergeCell ref="TVC1:TVJ1"/>
    <mergeCell ref="TVK1:TVR1"/>
    <mergeCell ref="TSQ1:TSX1"/>
    <mergeCell ref="TSY1:TTF1"/>
    <mergeCell ref="TTG1:TTN1"/>
    <mergeCell ref="TTO1:TTV1"/>
    <mergeCell ref="TTW1:TUD1"/>
    <mergeCell ref="TRC1:TRJ1"/>
    <mergeCell ref="TRK1:TRR1"/>
    <mergeCell ref="TRS1:TRZ1"/>
    <mergeCell ref="TSA1:TSH1"/>
    <mergeCell ref="TSI1:TSP1"/>
    <mergeCell ref="UBW1:UCD1"/>
    <mergeCell ref="UCE1:UCL1"/>
    <mergeCell ref="UCM1:UCT1"/>
    <mergeCell ref="UCU1:UDB1"/>
    <mergeCell ref="UDC1:UDJ1"/>
    <mergeCell ref="UAI1:UAP1"/>
    <mergeCell ref="UAQ1:UAX1"/>
    <mergeCell ref="UAY1:UBF1"/>
    <mergeCell ref="UBG1:UBN1"/>
    <mergeCell ref="UBO1:UBV1"/>
    <mergeCell ref="TYU1:TZB1"/>
    <mergeCell ref="TZC1:TZJ1"/>
    <mergeCell ref="TZK1:TZR1"/>
    <mergeCell ref="TZS1:TZZ1"/>
    <mergeCell ref="UAA1:UAH1"/>
    <mergeCell ref="TXG1:TXN1"/>
    <mergeCell ref="TXO1:TXV1"/>
    <mergeCell ref="TXW1:TYD1"/>
    <mergeCell ref="TYE1:TYL1"/>
    <mergeCell ref="TYM1:TYT1"/>
    <mergeCell ref="UIA1:UIH1"/>
    <mergeCell ref="UII1:UIP1"/>
    <mergeCell ref="UIQ1:UIX1"/>
    <mergeCell ref="UIY1:UJF1"/>
    <mergeCell ref="UJG1:UJN1"/>
    <mergeCell ref="UGM1:UGT1"/>
    <mergeCell ref="UGU1:UHB1"/>
    <mergeCell ref="UHC1:UHJ1"/>
    <mergeCell ref="UHK1:UHR1"/>
    <mergeCell ref="UHS1:UHZ1"/>
    <mergeCell ref="UEY1:UFF1"/>
    <mergeCell ref="UFG1:UFN1"/>
    <mergeCell ref="UFO1:UFV1"/>
    <mergeCell ref="UFW1:UGD1"/>
    <mergeCell ref="UGE1:UGL1"/>
    <mergeCell ref="UDK1:UDR1"/>
    <mergeCell ref="UDS1:UDZ1"/>
    <mergeCell ref="UEA1:UEH1"/>
    <mergeCell ref="UEI1:UEP1"/>
    <mergeCell ref="UEQ1:UEX1"/>
    <mergeCell ref="UOE1:UOL1"/>
    <mergeCell ref="UOM1:UOT1"/>
    <mergeCell ref="UOU1:UPB1"/>
    <mergeCell ref="UPC1:UPJ1"/>
    <mergeCell ref="UPK1:UPR1"/>
    <mergeCell ref="UMQ1:UMX1"/>
    <mergeCell ref="UMY1:UNF1"/>
    <mergeCell ref="UNG1:UNN1"/>
    <mergeCell ref="UNO1:UNV1"/>
    <mergeCell ref="UNW1:UOD1"/>
    <mergeCell ref="ULC1:ULJ1"/>
    <mergeCell ref="ULK1:ULR1"/>
    <mergeCell ref="ULS1:ULZ1"/>
    <mergeCell ref="UMA1:UMH1"/>
    <mergeCell ref="UMI1:UMP1"/>
    <mergeCell ref="UJO1:UJV1"/>
    <mergeCell ref="UJW1:UKD1"/>
    <mergeCell ref="UKE1:UKL1"/>
    <mergeCell ref="UKM1:UKT1"/>
    <mergeCell ref="UKU1:ULB1"/>
    <mergeCell ref="UUI1:UUP1"/>
    <mergeCell ref="UUQ1:UUX1"/>
    <mergeCell ref="UUY1:UVF1"/>
    <mergeCell ref="UVG1:UVN1"/>
    <mergeCell ref="UVO1:UVV1"/>
    <mergeCell ref="USU1:UTB1"/>
    <mergeCell ref="UTC1:UTJ1"/>
    <mergeCell ref="UTK1:UTR1"/>
    <mergeCell ref="UTS1:UTZ1"/>
    <mergeCell ref="UUA1:UUH1"/>
    <mergeCell ref="URG1:URN1"/>
    <mergeCell ref="URO1:URV1"/>
    <mergeCell ref="URW1:USD1"/>
    <mergeCell ref="USE1:USL1"/>
    <mergeCell ref="USM1:UST1"/>
    <mergeCell ref="UPS1:UPZ1"/>
    <mergeCell ref="UQA1:UQH1"/>
    <mergeCell ref="UQI1:UQP1"/>
    <mergeCell ref="UQQ1:UQX1"/>
    <mergeCell ref="UQY1:URF1"/>
    <mergeCell ref="VAM1:VAT1"/>
    <mergeCell ref="VAU1:VBB1"/>
    <mergeCell ref="VBC1:VBJ1"/>
    <mergeCell ref="VBK1:VBR1"/>
    <mergeCell ref="VBS1:VBZ1"/>
    <mergeCell ref="UYY1:UZF1"/>
    <mergeCell ref="UZG1:UZN1"/>
    <mergeCell ref="UZO1:UZV1"/>
    <mergeCell ref="UZW1:VAD1"/>
    <mergeCell ref="VAE1:VAL1"/>
    <mergeCell ref="UXK1:UXR1"/>
    <mergeCell ref="UXS1:UXZ1"/>
    <mergeCell ref="UYA1:UYH1"/>
    <mergeCell ref="UYI1:UYP1"/>
    <mergeCell ref="UYQ1:UYX1"/>
    <mergeCell ref="UVW1:UWD1"/>
    <mergeCell ref="UWE1:UWL1"/>
    <mergeCell ref="UWM1:UWT1"/>
    <mergeCell ref="UWU1:UXB1"/>
    <mergeCell ref="UXC1:UXJ1"/>
    <mergeCell ref="VGQ1:VGX1"/>
    <mergeCell ref="VGY1:VHF1"/>
    <mergeCell ref="VHG1:VHN1"/>
    <mergeCell ref="VHO1:VHV1"/>
    <mergeCell ref="VHW1:VID1"/>
    <mergeCell ref="VFC1:VFJ1"/>
    <mergeCell ref="VFK1:VFR1"/>
    <mergeCell ref="VFS1:VFZ1"/>
    <mergeCell ref="VGA1:VGH1"/>
    <mergeCell ref="VGI1:VGP1"/>
    <mergeCell ref="VDO1:VDV1"/>
    <mergeCell ref="VDW1:VED1"/>
    <mergeCell ref="VEE1:VEL1"/>
    <mergeCell ref="VEM1:VET1"/>
    <mergeCell ref="VEU1:VFB1"/>
    <mergeCell ref="VCA1:VCH1"/>
    <mergeCell ref="VCI1:VCP1"/>
    <mergeCell ref="VCQ1:VCX1"/>
    <mergeCell ref="VCY1:VDF1"/>
    <mergeCell ref="VDG1:VDN1"/>
    <mergeCell ref="VMU1:VNB1"/>
    <mergeCell ref="VNC1:VNJ1"/>
    <mergeCell ref="VNK1:VNR1"/>
    <mergeCell ref="VNS1:VNZ1"/>
    <mergeCell ref="VOA1:VOH1"/>
    <mergeCell ref="VLG1:VLN1"/>
    <mergeCell ref="VLO1:VLV1"/>
    <mergeCell ref="VLW1:VMD1"/>
    <mergeCell ref="VME1:VML1"/>
    <mergeCell ref="VMM1:VMT1"/>
    <mergeCell ref="VJS1:VJZ1"/>
    <mergeCell ref="VKA1:VKH1"/>
    <mergeCell ref="VKI1:VKP1"/>
    <mergeCell ref="VKQ1:VKX1"/>
    <mergeCell ref="VKY1:VLF1"/>
    <mergeCell ref="VIE1:VIL1"/>
    <mergeCell ref="VIM1:VIT1"/>
    <mergeCell ref="VIU1:VJB1"/>
    <mergeCell ref="VJC1:VJJ1"/>
    <mergeCell ref="VJK1:VJR1"/>
    <mergeCell ref="VSY1:VTF1"/>
    <mergeCell ref="VTG1:VTN1"/>
    <mergeCell ref="VTO1:VTV1"/>
    <mergeCell ref="VTW1:VUD1"/>
    <mergeCell ref="VUE1:VUL1"/>
    <mergeCell ref="VRK1:VRR1"/>
    <mergeCell ref="VRS1:VRZ1"/>
    <mergeCell ref="VSA1:VSH1"/>
    <mergeCell ref="VSI1:VSP1"/>
    <mergeCell ref="VSQ1:VSX1"/>
    <mergeCell ref="VPW1:VQD1"/>
    <mergeCell ref="VQE1:VQL1"/>
    <mergeCell ref="VQM1:VQT1"/>
    <mergeCell ref="VQU1:VRB1"/>
    <mergeCell ref="VRC1:VRJ1"/>
    <mergeCell ref="VOI1:VOP1"/>
    <mergeCell ref="VOQ1:VOX1"/>
    <mergeCell ref="VOY1:VPF1"/>
    <mergeCell ref="VPG1:VPN1"/>
    <mergeCell ref="VPO1:VPV1"/>
    <mergeCell ref="VZC1:VZJ1"/>
    <mergeCell ref="VZK1:VZR1"/>
    <mergeCell ref="VZS1:VZZ1"/>
    <mergeCell ref="WAA1:WAH1"/>
    <mergeCell ref="WAI1:WAP1"/>
    <mergeCell ref="VXO1:VXV1"/>
    <mergeCell ref="VXW1:VYD1"/>
    <mergeCell ref="VYE1:VYL1"/>
    <mergeCell ref="VYM1:VYT1"/>
    <mergeCell ref="VYU1:VZB1"/>
    <mergeCell ref="VWA1:VWH1"/>
    <mergeCell ref="VWI1:VWP1"/>
    <mergeCell ref="VWQ1:VWX1"/>
    <mergeCell ref="VWY1:VXF1"/>
    <mergeCell ref="VXG1:VXN1"/>
    <mergeCell ref="VUM1:VUT1"/>
    <mergeCell ref="VUU1:VVB1"/>
    <mergeCell ref="VVC1:VVJ1"/>
    <mergeCell ref="VVK1:VVR1"/>
    <mergeCell ref="VVS1:VVZ1"/>
    <mergeCell ref="WFG1:WFN1"/>
    <mergeCell ref="WFO1:WFV1"/>
    <mergeCell ref="WFW1:WGD1"/>
    <mergeCell ref="WGE1:WGL1"/>
    <mergeCell ref="WGM1:WGT1"/>
    <mergeCell ref="WDS1:WDZ1"/>
    <mergeCell ref="WEA1:WEH1"/>
    <mergeCell ref="WEI1:WEP1"/>
    <mergeCell ref="WEQ1:WEX1"/>
    <mergeCell ref="WEY1:WFF1"/>
    <mergeCell ref="WCE1:WCL1"/>
    <mergeCell ref="WCM1:WCT1"/>
    <mergeCell ref="WCU1:WDB1"/>
    <mergeCell ref="WDC1:WDJ1"/>
    <mergeCell ref="WDK1:WDR1"/>
    <mergeCell ref="WAQ1:WAX1"/>
    <mergeCell ref="WAY1:WBF1"/>
    <mergeCell ref="WBG1:WBN1"/>
    <mergeCell ref="WBO1:WBV1"/>
    <mergeCell ref="WBW1:WCD1"/>
    <mergeCell ref="WLK1:WLR1"/>
    <mergeCell ref="WLS1:WLZ1"/>
    <mergeCell ref="WMA1:WMH1"/>
    <mergeCell ref="WMI1:WMP1"/>
    <mergeCell ref="WMQ1:WMX1"/>
    <mergeCell ref="WJW1:WKD1"/>
    <mergeCell ref="WKE1:WKL1"/>
    <mergeCell ref="WKM1:WKT1"/>
    <mergeCell ref="WKU1:WLB1"/>
    <mergeCell ref="WLC1:WLJ1"/>
    <mergeCell ref="WII1:WIP1"/>
    <mergeCell ref="WIQ1:WIX1"/>
    <mergeCell ref="WIY1:WJF1"/>
    <mergeCell ref="WJG1:WJN1"/>
    <mergeCell ref="WJO1:WJV1"/>
    <mergeCell ref="WGU1:WHB1"/>
    <mergeCell ref="WHC1:WHJ1"/>
    <mergeCell ref="WHK1:WHR1"/>
    <mergeCell ref="WHS1:WHZ1"/>
    <mergeCell ref="WIA1:WIH1"/>
    <mergeCell ref="WRO1:WRV1"/>
    <mergeCell ref="WRW1:WSD1"/>
    <mergeCell ref="WSE1:WSL1"/>
    <mergeCell ref="WSM1:WST1"/>
    <mergeCell ref="WSU1:WTB1"/>
    <mergeCell ref="WQA1:WQH1"/>
    <mergeCell ref="WQI1:WQP1"/>
    <mergeCell ref="WQQ1:WQX1"/>
    <mergeCell ref="WQY1:WRF1"/>
    <mergeCell ref="WRG1:WRN1"/>
    <mergeCell ref="WOM1:WOT1"/>
    <mergeCell ref="WOU1:WPB1"/>
    <mergeCell ref="WPC1:WPJ1"/>
    <mergeCell ref="WPK1:WPR1"/>
    <mergeCell ref="WPS1:WPZ1"/>
    <mergeCell ref="WMY1:WNF1"/>
    <mergeCell ref="WNG1:WNN1"/>
    <mergeCell ref="WNO1:WNV1"/>
    <mergeCell ref="WNW1:WOD1"/>
    <mergeCell ref="WOE1:WOL1"/>
    <mergeCell ref="WXS1:WXZ1"/>
    <mergeCell ref="WYA1:WYH1"/>
    <mergeCell ref="WYI1:WYP1"/>
    <mergeCell ref="WYQ1:WYX1"/>
    <mergeCell ref="WYY1:WZF1"/>
    <mergeCell ref="WWE1:WWL1"/>
    <mergeCell ref="WWM1:WWT1"/>
    <mergeCell ref="WWU1:WXB1"/>
    <mergeCell ref="WXC1:WXJ1"/>
    <mergeCell ref="WXK1:WXR1"/>
    <mergeCell ref="WUQ1:WUX1"/>
    <mergeCell ref="WUY1:WVF1"/>
    <mergeCell ref="WVG1:WVN1"/>
    <mergeCell ref="WVO1:WVV1"/>
    <mergeCell ref="WVW1:WWD1"/>
    <mergeCell ref="WTC1:WTJ1"/>
    <mergeCell ref="WTK1:WTR1"/>
    <mergeCell ref="WTS1:WTZ1"/>
    <mergeCell ref="WUA1:WUH1"/>
    <mergeCell ref="WUI1:WUP1"/>
    <mergeCell ref="XDW1:XED1"/>
    <mergeCell ref="XEE1:XEL1"/>
    <mergeCell ref="XEM1:XET1"/>
    <mergeCell ref="XEU1:XFB1"/>
    <mergeCell ref="XCI1:XCP1"/>
    <mergeCell ref="XCQ1:XCX1"/>
    <mergeCell ref="XCY1:XDF1"/>
    <mergeCell ref="XDG1:XDN1"/>
    <mergeCell ref="XDO1:XDV1"/>
    <mergeCell ref="XAU1:XBB1"/>
    <mergeCell ref="XBC1:XBJ1"/>
    <mergeCell ref="XBK1:XBR1"/>
    <mergeCell ref="XBS1:XBZ1"/>
    <mergeCell ref="XCA1:XCH1"/>
    <mergeCell ref="WZG1:WZN1"/>
    <mergeCell ref="WZO1:WZV1"/>
    <mergeCell ref="WZW1:XAD1"/>
    <mergeCell ref="XAE1:XAL1"/>
    <mergeCell ref="XAM1:XAT1"/>
  </mergeCells>
  <phoneticPr fontId="5"/>
  <printOptions horizontalCentered="1"/>
  <pageMargins left="0.78740157480314965" right="0.78740157480314965" top="0.78740157480314965" bottom="0.39370078740157483" header="0.39370078740157483" footer="0.19685039370078741"/>
  <pageSetup paperSize="9" scale="63" orientation="landscape" r:id="rId70"/>
  <headerFooter>
    <oddFooter>&amp;C&amp;P</oddFooter>
  </headerFooter>
  <rowBreaks count="1" manualBreakCount="1">
    <brk id="18" max="7" man="1"/>
  </rowBreaks>
  <legacyDrawing r:id="rId7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XFA28"/>
  <sheetViews>
    <sheetView view="pageBreakPreview" zoomScale="80" zoomScaleNormal="75" zoomScaleSheetLayoutView="80" workbookViewId="0">
      <selection activeCell="I1" sqref="I1:I1048576"/>
    </sheetView>
  </sheetViews>
  <sheetFormatPr defaultColWidth="9" defaultRowHeight="14" x14ac:dyDescent="0.2"/>
  <cols>
    <col min="1" max="1" width="4" customWidth="1"/>
    <col min="2" max="2" width="45.6328125" style="1" customWidth="1"/>
    <col min="3" max="3" width="63.6328125" style="29" customWidth="1"/>
    <col min="4" max="4" width="16.90625" customWidth="1"/>
    <col min="5" max="5" width="12.90625" style="30" customWidth="1"/>
    <col min="6" max="7" width="16.453125" style="30" customWidth="1"/>
    <col min="8" max="8" width="17.6328125" customWidth="1"/>
  </cols>
  <sheetData>
    <row r="1" spans="1:16381" s="2" customFormat="1" ht="40.4" customHeight="1" thickBot="1" x14ac:dyDescent="0.25">
      <c r="A1" s="287" t="str">
        <f>保健福祉総務課!A1</f>
        <v>保健福祉局要綱等一覧（令和8年1月1日現在）</v>
      </c>
      <c r="B1" s="287"/>
      <c r="C1" s="287"/>
      <c r="D1" s="287"/>
      <c r="E1" s="287"/>
      <c r="F1" s="287"/>
      <c r="G1" s="287"/>
      <c r="H1" s="287"/>
      <c r="I1" s="103"/>
      <c r="J1" s="103"/>
      <c r="K1" s="103"/>
      <c r="L1" s="103"/>
      <c r="M1" s="103"/>
      <c r="N1" s="287">
        <f>保健福祉総務課!O1</f>
        <v>0</v>
      </c>
      <c r="O1" s="287"/>
      <c r="P1" s="287"/>
      <c r="Q1" s="287"/>
      <c r="R1" s="287"/>
      <c r="S1" s="287"/>
      <c r="T1" s="287"/>
      <c r="U1" s="287"/>
      <c r="V1" s="287">
        <f>保健福祉総務課!W1</f>
        <v>0</v>
      </c>
      <c r="W1" s="287"/>
      <c r="X1" s="287"/>
      <c r="Y1" s="287"/>
      <c r="Z1" s="287"/>
      <c r="AA1" s="287"/>
      <c r="AB1" s="287"/>
      <c r="AC1" s="287"/>
      <c r="AD1" s="287">
        <f>保健福祉総務課!AE1</f>
        <v>0</v>
      </c>
      <c r="AE1" s="287"/>
      <c r="AF1" s="287"/>
      <c r="AG1" s="287"/>
      <c r="AH1" s="287"/>
      <c r="AI1" s="287"/>
      <c r="AJ1" s="287"/>
      <c r="AK1" s="287"/>
      <c r="AL1" s="287">
        <f>保健福祉総務課!AM1</f>
        <v>0</v>
      </c>
      <c r="AM1" s="287"/>
      <c r="AN1" s="287"/>
      <c r="AO1" s="287"/>
      <c r="AP1" s="287"/>
      <c r="AQ1" s="287"/>
      <c r="AR1" s="287"/>
      <c r="AS1" s="287"/>
      <c r="AT1" s="287">
        <f>保健福祉総務課!AU1</f>
        <v>0</v>
      </c>
      <c r="AU1" s="287"/>
      <c r="AV1" s="287"/>
      <c r="AW1" s="287"/>
      <c r="AX1" s="287"/>
      <c r="AY1" s="287"/>
      <c r="AZ1" s="287"/>
      <c r="BA1" s="287"/>
      <c r="BB1" s="287">
        <f>保健福祉総務課!BC1</f>
        <v>0</v>
      </c>
      <c r="BC1" s="287"/>
      <c r="BD1" s="287"/>
      <c r="BE1" s="287"/>
      <c r="BF1" s="287"/>
      <c r="BG1" s="287"/>
      <c r="BH1" s="287"/>
      <c r="BI1" s="287"/>
      <c r="BJ1" s="287">
        <f>保健福祉総務課!BK1</f>
        <v>0</v>
      </c>
      <c r="BK1" s="287"/>
      <c r="BL1" s="287"/>
      <c r="BM1" s="287"/>
      <c r="BN1" s="287"/>
      <c r="BO1" s="287"/>
      <c r="BP1" s="287"/>
      <c r="BQ1" s="287"/>
      <c r="BR1" s="287">
        <f>保健福祉総務課!BS1</f>
        <v>0</v>
      </c>
      <c r="BS1" s="287"/>
      <c r="BT1" s="287"/>
      <c r="BU1" s="287"/>
      <c r="BV1" s="287"/>
      <c r="BW1" s="287"/>
      <c r="BX1" s="287"/>
      <c r="BY1" s="287"/>
      <c r="BZ1" s="287">
        <f>保健福祉総務課!CA1</f>
        <v>0</v>
      </c>
      <c r="CA1" s="287"/>
      <c r="CB1" s="287"/>
      <c r="CC1" s="287"/>
      <c r="CD1" s="287"/>
      <c r="CE1" s="287"/>
      <c r="CF1" s="287"/>
      <c r="CG1" s="287"/>
      <c r="CH1" s="287">
        <f>保健福祉総務課!CI1</f>
        <v>0</v>
      </c>
      <c r="CI1" s="287"/>
      <c r="CJ1" s="287"/>
      <c r="CK1" s="287"/>
      <c r="CL1" s="287"/>
      <c r="CM1" s="287"/>
      <c r="CN1" s="287"/>
      <c r="CO1" s="287"/>
      <c r="CP1" s="287">
        <f>保健福祉総務課!CQ1</f>
        <v>0</v>
      </c>
      <c r="CQ1" s="287"/>
      <c r="CR1" s="287"/>
      <c r="CS1" s="287"/>
      <c r="CT1" s="287"/>
      <c r="CU1" s="287"/>
      <c r="CV1" s="287"/>
      <c r="CW1" s="287"/>
      <c r="CX1" s="287">
        <f>保健福祉総務課!CY1</f>
        <v>0</v>
      </c>
      <c r="CY1" s="287"/>
      <c r="CZ1" s="287"/>
      <c r="DA1" s="287"/>
      <c r="DB1" s="287"/>
      <c r="DC1" s="287"/>
      <c r="DD1" s="287"/>
      <c r="DE1" s="287"/>
      <c r="DF1" s="287">
        <f>保健福祉総務課!DG1</f>
        <v>0</v>
      </c>
      <c r="DG1" s="287"/>
      <c r="DH1" s="287"/>
      <c r="DI1" s="287"/>
      <c r="DJ1" s="287"/>
      <c r="DK1" s="287"/>
      <c r="DL1" s="287"/>
      <c r="DM1" s="287"/>
      <c r="DN1" s="287">
        <f>保健福祉総務課!DO1</f>
        <v>0</v>
      </c>
      <c r="DO1" s="287"/>
      <c r="DP1" s="287"/>
      <c r="DQ1" s="287"/>
      <c r="DR1" s="287"/>
      <c r="DS1" s="287"/>
      <c r="DT1" s="287"/>
      <c r="DU1" s="287"/>
      <c r="DV1" s="287">
        <f>保健福祉総務課!DW1</f>
        <v>0</v>
      </c>
      <c r="DW1" s="287"/>
      <c r="DX1" s="287"/>
      <c r="DY1" s="287"/>
      <c r="DZ1" s="287"/>
      <c r="EA1" s="287"/>
      <c r="EB1" s="287"/>
      <c r="EC1" s="287"/>
      <c r="ED1" s="287">
        <f>保健福祉総務課!EE1</f>
        <v>0</v>
      </c>
      <c r="EE1" s="287"/>
      <c r="EF1" s="287"/>
      <c r="EG1" s="287"/>
      <c r="EH1" s="287"/>
      <c r="EI1" s="287"/>
      <c r="EJ1" s="287"/>
      <c r="EK1" s="287"/>
      <c r="EL1" s="287">
        <f>保健福祉総務課!EM1</f>
        <v>0</v>
      </c>
      <c r="EM1" s="287"/>
      <c r="EN1" s="287"/>
      <c r="EO1" s="287"/>
      <c r="EP1" s="287"/>
      <c r="EQ1" s="287"/>
      <c r="ER1" s="287"/>
      <c r="ES1" s="287"/>
      <c r="ET1" s="287">
        <f>保健福祉総務課!EU1</f>
        <v>0</v>
      </c>
      <c r="EU1" s="287"/>
      <c r="EV1" s="287"/>
      <c r="EW1" s="287"/>
      <c r="EX1" s="287"/>
      <c r="EY1" s="287"/>
      <c r="EZ1" s="287"/>
      <c r="FA1" s="287"/>
      <c r="FB1" s="287">
        <f>保健福祉総務課!FC1</f>
        <v>0</v>
      </c>
      <c r="FC1" s="287"/>
      <c r="FD1" s="287"/>
      <c r="FE1" s="287"/>
      <c r="FF1" s="287"/>
      <c r="FG1" s="287"/>
      <c r="FH1" s="287"/>
      <c r="FI1" s="287"/>
      <c r="FJ1" s="287">
        <f>保健福祉総務課!FK1</f>
        <v>0</v>
      </c>
      <c r="FK1" s="287"/>
      <c r="FL1" s="287"/>
      <c r="FM1" s="287"/>
      <c r="FN1" s="287"/>
      <c r="FO1" s="287"/>
      <c r="FP1" s="287"/>
      <c r="FQ1" s="287"/>
      <c r="FR1" s="287">
        <f>保健福祉総務課!FS1</f>
        <v>0</v>
      </c>
      <c r="FS1" s="287"/>
      <c r="FT1" s="287"/>
      <c r="FU1" s="287"/>
      <c r="FV1" s="287"/>
      <c r="FW1" s="287"/>
      <c r="FX1" s="287"/>
      <c r="FY1" s="287"/>
      <c r="FZ1" s="287">
        <f>保健福祉総務課!GA1</f>
        <v>0</v>
      </c>
      <c r="GA1" s="287"/>
      <c r="GB1" s="287"/>
      <c r="GC1" s="287"/>
      <c r="GD1" s="287"/>
      <c r="GE1" s="287"/>
      <c r="GF1" s="287"/>
      <c r="GG1" s="287"/>
      <c r="GH1" s="287">
        <f>保健福祉総務課!GI1</f>
        <v>0</v>
      </c>
      <c r="GI1" s="287"/>
      <c r="GJ1" s="287"/>
      <c r="GK1" s="287"/>
      <c r="GL1" s="287"/>
      <c r="GM1" s="287"/>
      <c r="GN1" s="287"/>
      <c r="GO1" s="287"/>
      <c r="GP1" s="287">
        <f>保健福祉総務課!GQ1</f>
        <v>0</v>
      </c>
      <c r="GQ1" s="287"/>
      <c r="GR1" s="287"/>
      <c r="GS1" s="287"/>
      <c r="GT1" s="287"/>
      <c r="GU1" s="287"/>
      <c r="GV1" s="287"/>
      <c r="GW1" s="287"/>
      <c r="GX1" s="287">
        <f>保健福祉総務課!GY1</f>
        <v>0</v>
      </c>
      <c r="GY1" s="287"/>
      <c r="GZ1" s="287"/>
      <c r="HA1" s="287"/>
      <c r="HB1" s="287"/>
      <c r="HC1" s="287"/>
      <c r="HD1" s="287"/>
      <c r="HE1" s="287"/>
      <c r="HF1" s="287">
        <f>保健福祉総務課!HG1</f>
        <v>0</v>
      </c>
      <c r="HG1" s="287"/>
      <c r="HH1" s="287"/>
      <c r="HI1" s="287"/>
      <c r="HJ1" s="287"/>
      <c r="HK1" s="287"/>
      <c r="HL1" s="287"/>
      <c r="HM1" s="287"/>
      <c r="HN1" s="287">
        <f>保健福祉総務課!HO1</f>
        <v>0</v>
      </c>
      <c r="HO1" s="287"/>
      <c r="HP1" s="287"/>
      <c r="HQ1" s="287"/>
      <c r="HR1" s="287"/>
      <c r="HS1" s="287"/>
      <c r="HT1" s="287"/>
      <c r="HU1" s="287"/>
      <c r="HV1" s="287">
        <f>保健福祉総務課!HW1</f>
        <v>0</v>
      </c>
      <c r="HW1" s="287"/>
      <c r="HX1" s="287"/>
      <c r="HY1" s="287"/>
      <c r="HZ1" s="287"/>
      <c r="IA1" s="287"/>
      <c r="IB1" s="287"/>
      <c r="IC1" s="287"/>
      <c r="ID1" s="287">
        <f>保健福祉総務課!IE1</f>
        <v>0</v>
      </c>
      <c r="IE1" s="287"/>
      <c r="IF1" s="287"/>
      <c r="IG1" s="287"/>
      <c r="IH1" s="287"/>
      <c r="II1" s="287"/>
      <c r="IJ1" s="287"/>
      <c r="IK1" s="287"/>
      <c r="IL1" s="287">
        <f>保健福祉総務課!IM1</f>
        <v>0</v>
      </c>
      <c r="IM1" s="287"/>
      <c r="IN1" s="287"/>
      <c r="IO1" s="287"/>
      <c r="IP1" s="287"/>
      <c r="IQ1" s="287"/>
      <c r="IR1" s="287"/>
      <c r="IS1" s="287"/>
      <c r="IT1" s="287">
        <f>保健福祉総務課!IU1</f>
        <v>0</v>
      </c>
      <c r="IU1" s="287"/>
      <c r="IV1" s="287"/>
      <c r="IW1" s="287"/>
      <c r="IX1" s="287"/>
      <c r="IY1" s="287"/>
      <c r="IZ1" s="287"/>
      <c r="JA1" s="287"/>
      <c r="JB1" s="287">
        <f>保健福祉総務課!JC1</f>
        <v>0</v>
      </c>
      <c r="JC1" s="287"/>
      <c r="JD1" s="287"/>
      <c r="JE1" s="287"/>
      <c r="JF1" s="287"/>
      <c r="JG1" s="287"/>
      <c r="JH1" s="287"/>
      <c r="JI1" s="287"/>
      <c r="JJ1" s="287">
        <f>保健福祉総務課!JK1</f>
        <v>0</v>
      </c>
      <c r="JK1" s="287"/>
      <c r="JL1" s="287"/>
      <c r="JM1" s="287"/>
      <c r="JN1" s="287"/>
      <c r="JO1" s="287"/>
      <c r="JP1" s="287"/>
      <c r="JQ1" s="287"/>
      <c r="JR1" s="287">
        <f>保健福祉総務課!JS1</f>
        <v>0</v>
      </c>
      <c r="JS1" s="287"/>
      <c r="JT1" s="287"/>
      <c r="JU1" s="287"/>
      <c r="JV1" s="287"/>
      <c r="JW1" s="287"/>
      <c r="JX1" s="287"/>
      <c r="JY1" s="287"/>
      <c r="JZ1" s="287">
        <f>保健福祉総務課!KA1</f>
        <v>0</v>
      </c>
      <c r="KA1" s="287"/>
      <c r="KB1" s="287"/>
      <c r="KC1" s="287"/>
      <c r="KD1" s="287"/>
      <c r="KE1" s="287"/>
      <c r="KF1" s="287"/>
      <c r="KG1" s="287"/>
      <c r="KH1" s="287">
        <f>保健福祉総務課!KI1</f>
        <v>0</v>
      </c>
      <c r="KI1" s="287"/>
      <c r="KJ1" s="287"/>
      <c r="KK1" s="287"/>
      <c r="KL1" s="287"/>
      <c r="KM1" s="287"/>
      <c r="KN1" s="287"/>
      <c r="KO1" s="287"/>
      <c r="KP1" s="287">
        <f>保健福祉総務課!KQ1</f>
        <v>0</v>
      </c>
      <c r="KQ1" s="287"/>
      <c r="KR1" s="287"/>
      <c r="KS1" s="287"/>
      <c r="KT1" s="287"/>
      <c r="KU1" s="287"/>
      <c r="KV1" s="287"/>
      <c r="KW1" s="287"/>
      <c r="KX1" s="287">
        <f>保健福祉総務課!KY1</f>
        <v>0</v>
      </c>
      <c r="KY1" s="287"/>
      <c r="KZ1" s="287"/>
      <c r="LA1" s="287"/>
      <c r="LB1" s="287"/>
      <c r="LC1" s="287"/>
      <c r="LD1" s="287"/>
      <c r="LE1" s="287"/>
      <c r="LF1" s="287">
        <f>保健福祉総務課!LG1</f>
        <v>0</v>
      </c>
      <c r="LG1" s="287"/>
      <c r="LH1" s="287"/>
      <c r="LI1" s="287"/>
      <c r="LJ1" s="287"/>
      <c r="LK1" s="287"/>
      <c r="LL1" s="287"/>
      <c r="LM1" s="287"/>
      <c r="LN1" s="287">
        <f>保健福祉総務課!LO1</f>
        <v>0</v>
      </c>
      <c r="LO1" s="287"/>
      <c r="LP1" s="287"/>
      <c r="LQ1" s="287"/>
      <c r="LR1" s="287"/>
      <c r="LS1" s="287"/>
      <c r="LT1" s="287"/>
      <c r="LU1" s="287"/>
      <c r="LV1" s="287">
        <f>保健福祉総務課!LW1</f>
        <v>0</v>
      </c>
      <c r="LW1" s="287"/>
      <c r="LX1" s="287"/>
      <c r="LY1" s="287"/>
      <c r="LZ1" s="287"/>
      <c r="MA1" s="287"/>
      <c r="MB1" s="287"/>
      <c r="MC1" s="287"/>
      <c r="MD1" s="287">
        <f>保健福祉総務課!ME1</f>
        <v>0</v>
      </c>
      <c r="ME1" s="287"/>
      <c r="MF1" s="287"/>
      <c r="MG1" s="287"/>
      <c r="MH1" s="287"/>
      <c r="MI1" s="287"/>
      <c r="MJ1" s="287"/>
      <c r="MK1" s="287"/>
      <c r="ML1" s="287">
        <f>保健福祉総務課!MM1</f>
        <v>0</v>
      </c>
      <c r="MM1" s="287"/>
      <c r="MN1" s="287"/>
      <c r="MO1" s="287"/>
      <c r="MP1" s="287"/>
      <c r="MQ1" s="287"/>
      <c r="MR1" s="287"/>
      <c r="MS1" s="287"/>
      <c r="MT1" s="287">
        <f>保健福祉総務課!MU1</f>
        <v>0</v>
      </c>
      <c r="MU1" s="287"/>
      <c r="MV1" s="287"/>
      <c r="MW1" s="287"/>
      <c r="MX1" s="287"/>
      <c r="MY1" s="287"/>
      <c r="MZ1" s="287"/>
      <c r="NA1" s="287"/>
      <c r="NB1" s="287">
        <f>保健福祉総務課!NC1</f>
        <v>0</v>
      </c>
      <c r="NC1" s="287"/>
      <c r="ND1" s="287"/>
      <c r="NE1" s="287"/>
      <c r="NF1" s="287"/>
      <c r="NG1" s="287"/>
      <c r="NH1" s="287"/>
      <c r="NI1" s="287"/>
      <c r="NJ1" s="287">
        <f>保健福祉総務課!NK1</f>
        <v>0</v>
      </c>
      <c r="NK1" s="287"/>
      <c r="NL1" s="287"/>
      <c r="NM1" s="287"/>
      <c r="NN1" s="287"/>
      <c r="NO1" s="287"/>
      <c r="NP1" s="287"/>
      <c r="NQ1" s="287"/>
      <c r="NR1" s="287">
        <f>保健福祉総務課!NS1</f>
        <v>0</v>
      </c>
      <c r="NS1" s="287"/>
      <c r="NT1" s="287"/>
      <c r="NU1" s="287"/>
      <c r="NV1" s="287"/>
      <c r="NW1" s="287"/>
      <c r="NX1" s="287"/>
      <c r="NY1" s="287"/>
      <c r="NZ1" s="287">
        <f>保健福祉総務課!OA1</f>
        <v>0</v>
      </c>
      <c r="OA1" s="287"/>
      <c r="OB1" s="287"/>
      <c r="OC1" s="287"/>
      <c r="OD1" s="287"/>
      <c r="OE1" s="287"/>
      <c r="OF1" s="287"/>
      <c r="OG1" s="287"/>
      <c r="OH1" s="287">
        <f>保健福祉総務課!OI1</f>
        <v>0</v>
      </c>
      <c r="OI1" s="287"/>
      <c r="OJ1" s="287"/>
      <c r="OK1" s="287"/>
      <c r="OL1" s="287"/>
      <c r="OM1" s="287"/>
      <c r="ON1" s="287"/>
      <c r="OO1" s="287"/>
      <c r="OP1" s="287">
        <f>保健福祉総務課!OQ1</f>
        <v>0</v>
      </c>
      <c r="OQ1" s="287"/>
      <c r="OR1" s="287"/>
      <c r="OS1" s="287"/>
      <c r="OT1" s="287"/>
      <c r="OU1" s="287"/>
      <c r="OV1" s="287"/>
      <c r="OW1" s="287"/>
      <c r="OX1" s="287">
        <f>保健福祉総務課!OY1</f>
        <v>0</v>
      </c>
      <c r="OY1" s="287"/>
      <c r="OZ1" s="287"/>
      <c r="PA1" s="287"/>
      <c r="PB1" s="287"/>
      <c r="PC1" s="287"/>
      <c r="PD1" s="287"/>
      <c r="PE1" s="287"/>
      <c r="PF1" s="287">
        <f>保健福祉総務課!PG1</f>
        <v>0</v>
      </c>
      <c r="PG1" s="287"/>
      <c r="PH1" s="287"/>
      <c r="PI1" s="287"/>
      <c r="PJ1" s="287"/>
      <c r="PK1" s="287"/>
      <c r="PL1" s="287"/>
      <c r="PM1" s="287"/>
      <c r="PN1" s="287">
        <f>保健福祉総務課!PO1</f>
        <v>0</v>
      </c>
      <c r="PO1" s="287"/>
      <c r="PP1" s="287"/>
      <c r="PQ1" s="287"/>
      <c r="PR1" s="287"/>
      <c r="PS1" s="287"/>
      <c r="PT1" s="287"/>
      <c r="PU1" s="287"/>
      <c r="PV1" s="287">
        <f>保健福祉総務課!PW1</f>
        <v>0</v>
      </c>
      <c r="PW1" s="287"/>
      <c r="PX1" s="287"/>
      <c r="PY1" s="287"/>
      <c r="PZ1" s="287"/>
      <c r="QA1" s="287"/>
      <c r="QB1" s="287"/>
      <c r="QC1" s="287"/>
      <c r="QD1" s="287">
        <f>保健福祉総務課!QE1</f>
        <v>0</v>
      </c>
      <c r="QE1" s="287"/>
      <c r="QF1" s="287"/>
      <c r="QG1" s="287"/>
      <c r="QH1" s="287"/>
      <c r="QI1" s="287"/>
      <c r="QJ1" s="287"/>
      <c r="QK1" s="287"/>
      <c r="QL1" s="287">
        <f>保健福祉総務課!QM1</f>
        <v>0</v>
      </c>
      <c r="QM1" s="287"/>
      <c r="QN1" s="287"/>
      <c r="QO1" s="287"/>
      <c r="QP1" s="287"/>
      <c r="QQ1" s="287"/>
      <c r="QR1" s="287"/>
      <c r="QS1" s="287"/>
      <c r="QT1" s="287">
        <f>保健福祉総務課!QU1</f>
        <v>0</v>
      </c>
      <c r="QU1" s="287"/>
      <c r="QV1" s="287"/>
      <c r="QW1" s="287"/>
      <c r="QX1" s="287"/>
      <c r="QY1" s="287"/>
      <c r="QZ1" s="287"/>
      <c r="RA1" s="287"/>
      <c r="RB1" s="287">
        <f>保健福祉総務課!RC1</f>
        <v>0</v>
      </c>
      <c r="RC1" s="287"/>
      <c r="RD1" s="287"/>
      <c r="RE1" s="287"/>
      <c r="RF1" s="287"/>
      <c r="RG1" s="287"/>
      <c r="RH1" s="287"/>
      <c r="RI1" s="287"/>
      <c r="RJ1" s="287">
        <f>保健福祉総務課!RK1</f>
        <v>0</v>
      </c>
      <c r="RK1" s="287"/>
      <c r="RL1" s="287"/>
      <c r="RM1" s="287"/>
      <c r="RN1" s="287"/>
      <c r="RO1" s="287"/>
      <c r="RP1" s="287"/>
      <c r="RQ1" s="287"/>
      <c r="RR1" s="287">
        <f>保健福祉総務課!RS1</f>
        <v>0</v>
      </c>
      <c r="RS1" s="287"/>
      <c r="RT1" s="287"/>
      <c r="RU1" s="287"/>
      <c r="RV1" s="287"/>
      <c r="RW1" s="287"/>
      <c r="RX1" s="287"/>
      <c r="RY1" s="287"/>
      <c r="RZ1" s="287">
        <f>保健福祉総務課!SA1</f>
        <v>0</v>
      </c>
      <c r="SA1" s="287"/>
      <c r="SB1" s="287"/>
      <c r="SC1" s="287"/>
      <c r="SD1" s="287"/>
      <c r="SE1" s="287"/>
      <c r="SF1" s="287"/>
      <c r="SG1" s="287"/>
      <c r="SH1" s="287">
        <f>保健福祉総務課!SI1</f>
        <v>0</v>
      </c>
      <c r="SI1" s="287"/>
      <c r="SJ1" s="287"/>
      <c r="SK1" s="287"/>
      <c r="SL1" s="287"/>
      <c r="SM1" s="287"/>
      <c r="SN1" s="287"/>
      <c r="SO1" s="287"/>
      <c r="SP1" s="287">
        <f>保健福祉総務課!SQ1</f>
        <v>0</v>
      </c>
      <c r="SQ1" s="287"/>
      <c r="SR1" s="287"/>
      <c r="SS1" s="287"/>
      <c r="ST1" s="287"/>
      <c r="SU1" s="287"/>
      <c r="SV1" s="287"/>
      <c r="SW1" s="287"/>
      <c r="SX1" s="287">
        <f>保健福祉総務課!SY1</f>
        <v>0</v>
      </c>
      <c r="SY1" s="287"/>
      <c r="SZ1" s="287"/>
      <c r="TA1" s="287"/>
      <c r="TB1" s="287"/>
      <c r="TC1" s="287"/>
      <c r="TD1" s="287"/>
      <c r="TE1" s="287"/>
      <c r="TF1" s="287">
        <f>保健福祉総務課!TG1</f>
        <v>0</v>
      </c>
      <c r="TG1" s="287"/>
      <c r="TH1" s="287"/>
      <c r="TI1" s="287"/>
      <c r="TJ1" s="287"/>
      <c r="TK1" s="287"/>
      <c r="TL1" s="287"/>
      <c r="TM1" s="287"/>
      <c r="TN1" s="287">
        <f>保健福祉総務課!TO1</f>
        <v>0</v>
      </c>
      <c r="TO1" s="287"/>
      <c r="TP1" s="287"/>
      <c r="TQ1" s="287"/>
      <c r="TR1" s="287"/>
      <c r="TS1" s="287"/>
      <c r="TT1" s="287"/>
      <c r="TU1" s="287"/>
      <c r="TV1" s="287">
        <f>保健福祉総務課!TW1</f>
        <v>0</v>
      </c>
      <c r="TW1" s="287"/>
      <c r="TX1" s="287"/>
      <c r="TY1" s="287"/>
      <c r="TZ1" s="287"/>
      <c r="UA1" s="287"/>
      <c r="UB1" s="287"/>
      <c r="UC1" s="287"/>
      <c r="UD1" s="287">
        <f>保健福祉総務課!UE1</f>
        <v>0</v>
      </c>
      <c r="UE1" s="287"/>
      <c r="UF1" s="287"/>
      <c r="UG1" s="287"/>
      <c r="UH1" s="287"/>
      <c r="UI1" s="287"/>
      <c r="UJ1" s="287"/>
      <c r="UK1" s="287"/>
      <c r="UL1" s="287">
        <f>保健福祉総務課!UM1</f>
        <v>0</v>
      </c>
      <c r="UM1" s="287"/>
      <c r="UN1" s="287"/>
      <c r="UO1" s="287"/>
      <c r="UP1" s="287"/>
      <c r="UQ1" s="287"/>
      <c r="UR1" s="287"/>
      <c r="US1" s="287"/>
      <c r="UT1" s="287">
        <f>保健福祉総務課!UU1</f>
        <v>0</v>
      </c>
      <c r="UU1" s="287"/>
      <c r="UV1" s="287"/>
      <c r="UW1" s="287"/>
      <c r="UX1" s="287"/>
      <c r="UY1" s="287"/>
      <c r="UZ1" s="287"/>
      <c r="VA1" s="287"/>
      <c r="VB1" s="287">
        <f>保健福祉総務課!VC1</f>
        <v>0</v>
      </c>
      <c r="VC1" s="287"/>
      <c r="VD1" s="287"/>
      <c r="VE1" s="287"/>
      <c r="VF1" s="287"/>
      <c r="VG1" s="287"/>
      <c r="VH1" s="287"/>
      <c r="VI1" s="287"/>
      <c r="VJ1" s="287">
        <f>保健福祉総務課!VK1</f>
        <v>0</v>
      </c>
      <c r="VK1" s="287"/>
      <c r="VL1" s="287"/>
      <c r="VM1" s="287"/>
      <c r="VN1" s="287"/>
      <c r="VO1" s="287"/>
      <c r="VP1" s="287"/>
      <c r="VQ1" s="287"/>
      <c r="VR1" s="287">
        <f>保健福祉総務課!VS1</f>
        <v>0</v>
      </c>
      <c r="VS1" s="287"/>
      <c r="VT1" s="287"/>
      <c r="VU1" s="287"/>
      <c r="VV1" s="287"/>
      <c r="VW1" s="287"/>
      <c r="VX1" s="287"/>
      <c r="VY1" s="287"/>
      <c r="VZ1" s="287">
        <f>保健福祉総務課!WA1</f>
        <v>0</v>
      </c>
      <c r="WA1" s="287"/>
      <c r="WB1" s="287"/>
      <c r="WC1" s="287"/>
      <c r="WD1" s="287"/>
      <c r="WE1" s="287"/>
      <c r="WF1" s="287"/>
      <c r="WG1" s="287"/>
      <c r="WH1" s="287">
        <f>保健福祉総務課!WI1</f>
        <v>0</v>
      </c>
      <c r="WI1" s="287"/>
      <c r="WJ1" s="287"/>
      <c r="WK1" s="287"/>
      <c r="WL1" s="287"/>
      <c r="WM1" s="287"/>
      <c r="WN1" s="287"/>
      <c r="WO1" s="287"/>
      <c r="WP1" s="287">
        <f>保健福祉総務課!WQ1</f>
        <v>0</v>
      </c>
      <c r="WQ1" s="287"/>
      <c r="WR1" s="287"/>
      <c r="WS1" s="287"/>
      <c r="WT1" s="287"/>
      <c r="WU1" s="287"/>
      <c r="WV1" s="287"/>
      <c r="WW1" s="287"/>
      <c r="WX1" s="287">
        <f>保健福祉総務課!WY1</f>
        <v>0</v>
      </c>
      <c r="WY1" s="287"/>
      <c r="WZ1" s="287"/>
      <c r="XA1" s="287"/>
      <c r="XB1" s="287"/>
      <c r="XC1" s="287"/>
      <c r="XD1" s="287"/>
      <c r="XE1" s="287"/>
      <c r="XF1" s="287">
        <f>保健福祉総務課!XG1</f>
        <v>0</v>
      </c>
      <c r="XG1" s="287"/>
      <c r="XH1" s="287"/>
      <c r="XI1" s="287"/>
      <c r="XJ1" s="287"/>
      <c r="XK1" s="287"/>
      <c r="XL1" s="287"/>
      <c r="XM1" s="287"/>
      <c r="XN1" s="287">
        <f>保健福祉総務課!XO1</f>
        <v>0</v>
      </c>
      <c r="XO1" s="287"/>
      <c r="XP1" s="287"/>
      <c r="XQ1" s="287"/>
      <c r="XR1" s="287"/>
      <c r="XS1" s="287"/>
      <c r="XT1" s="287"/>
      <c r="XU1" s="287"/>
      <c r="XV1" s="287">
        <f>保健福祉総務課!XW1</f>
        <v>0</v>
      </c>
      <c r="XW1" s="287"/>
      <c r="XX1" s="287"/>
      <c r="XY1" s="287"/>
      <c r="XZ1" s="287"/>
      <c r="YA1" s="287"/>
      <c r="YB1" s="287"/>
      <c r="YC1" s="287"/>
      <c r="YD1" s="287">
        <f>保健福祉総務課!YE1</f>
        <v>0</v>
      </c>
      <c r="YE1" s="287"/>
      <c r="YF1" s="287"/>
      <c r="YG1" s="287"/>
      <c r="YH1" s="287"/>
      <c r="YI1" s="287"/>
      <c r="YJ1" s="287"/>
      <c r="YK1" s="287"/>
      <c r="YL1" s="287">
        <f>保健福祉総務課!YM1</f>
        <v>0</v>
      </c>
      <c r="YM1" s="287"/>
      <c r="YN1" s="287"/>
      <c r="YO1" s="287"/>
      <c r="YP1" s="287"/>
      <c r="YQ1" s="287"/>
      <c r="YR1" s="287"/>
      <c r="YS1" s="287"/>
      <c r="YT1" s="287">
        <f>保健福祉総務課!YU1</f>
        <v>0</v>
      </c>
      <c r="YU1" s="287"/>
      <c r="YV1" s="287"/>
      <c r="YW1" s="287"/>
      <c r="YX1" s="287"/>
      <c r="YY1" s="287"/>
      <c r="YZ1" s="287"/>
      <c r="ZA1" s="287"/>
      <c r="ZB1" s="287">
        <f>保健福祉総務課!ZC1</f>
        <v>0</v>
      </c>
      <c r="ZC1" s="287"/>
      <c r="ZD1" s="287"/>
      <c r="ZE1" s="287"/>
      <c r="ZF1" s="287"/>
      <c r="ZG1" s="287"/>
      <c r="ZH1" s="287"/>
      <c r="ZI1" s="287"/>
      <c r="ZJ1" s="287">
        <f>保健福祉総務課!ZK1</f>
        <v>0</v>
      </c>
      <c r="ZK1" s="287"/>
      <c r="ZL1" s="287"/>
      <c r="ZM1" s="287"/>
      <c r="ZN1" s="287"/>
      <c r="ZO1" s="287"/>
      <c r="ZP1" s="287"/>
      <c r="ZQ1" s="287"/>
      <c r="ZR1" s="287">
        <f>保健福祉総務課!ZS1</f>
        <v>0</v>
      </c>
      <c r="ZS1" s="287"/>
      <c r="ZT1" s="287"/>
      <c r="ZU1" s="287"/>
      <c r="ZV1" s="287"/>
      <c r="ZW1" s="287"/>
      <c r="ZX1" s="287"/>
      <c r="ZY1" s="287"/>
      <c r="ZZ1" s="287">
        <f>保健福祉総務課!AAA1</f>
        <v>0</v>
      </c>
      <c r="AAA1" s="287"/>
      <c r="AAB1" s="287"/>
      <c r="AAC1" s="287"/>
      <c r="AAD1" s="287"/>
      <c r="AAE1" s="287"/>
      <c r="AAF1" s="287"/>
      <c r="AAG1" s="287"/>
      <c r="AAH1" s="287">
        <f>保健福祉総務課!AAI1</f>
        <v>0</v>
      </c>
      <c r="AAI1" s="287"/>
      <c r="AAJ1" s="287"/>
      <c r="AAK1" s="287"/>
      <c r="AAL1" s="287"/>
      <c r="AAM1" s="287"/>
      <c r="AAN1" s="287"/>
      <c r="AAO1" s="287"/>
      <c r="AAP1" s="287">
        <f>保健福祉総務課!AAQ1</f>
        <v>0</v>
      </c>
      <c r="AAQ1" s="287"/>
      <c r="AAR1" s="287"/>
      <c r="AAS1" s="287"/>
      <c r="AAT1" s="287"/>
      <c r="AAU1" s="287"/>
      <c r="AAV1" s="287"/>
      <c r="AAW1" s="287"/>
      <c r="AAX1" s="287">
        <f>保健福祉総務課!AAY1</f>
        <v>0</v>
      </c>
      <c r="AAY1" s="287"/>
      <c r="AAZ1" s="287"/>
      <c r="ABA1" s="287"/>
      <c r="ABB1" s="287"/>
      <c r="ABC1" s="287"/>
      <c r="ABD1" s="287"/>
      <c r="ABE1" s="287"/>
      <c r="ABF1" s="287">
        <f>保健福祉総務課!ABG1</f>
        <v>0</v>
      </c>
      <c r="ABG1" s="287"/>
      <c r="ABH1" s="287"/>
      <c r="ABI1" s="287"/>
      <c r="ABJ1" s="287"/>
      <c r="ABK1" s="287"/>
      <c r="ABL1" s="287"/>
      <c r="ABM1" s="287"/>
      <c r="ABN1" s="287">
        <f>保健福祉総務課!ABO1</f>
        <v>0</v>
      </c>
      <c r="ABO1" s="287"/>
      <c r="ABP1" s="287"/>
      <c r="ABQ1" s="287"/>
      <c r="ABR1" s="287"/>
      <c r="ABS1" s="287"/>
      <c r="ABT1" s="287"/>
      <c r="ABU1" s="287"/>
      <c r="ABV1" s="287">
        <f>保健福祉総務課!ABW1</f>
        <v>0</v>
      </c>
      <c r="ABW1" s="287"/>
      <c r="ABX1" s="287"/>
      <c r="ABY1" s="287"/>
      <c r="ABZ1" s="287"/>
      <c r="ACA1" s="287"/>
      <c r="ACB1" s="287"/>
      <c r="ACC1" s="287"/>
      <c r="ACD1" s="287">
        <f>保健福祉総務課!ACE1</f>
        <v>0</v>
      </c>
      <c r="ACE1" s="287"/>
      <c r="ACF1" s="287"/>
      <c r="ACG1" s="287"/>
      <c r="ACH1" s="287"/>
      <c r="ACI1" s="287"/>
      <c r="ACJ1" s="287"/>
      <c r="ACK1" s="287"/>
      <c r="ACL1" s="287">
        <f>保健福祉総務課!ACM1</f>
        <v>0</v>
      </c>
      <c r="ACM1" s="287"/>
      <c r="ACN1" s="287"/>
      <c r="ACO1" s="287"/>
      <c r="ACP1" s="287"/>
      <c r="ACQ1" s="287"/>
      <c r="ACR1" s="287"/>
      <c r="ACS1" s="287"/>
      <c r="ACT1" s="287">
        <f>保健福祉総務課!ACU1</f>
        <v>0</v>
      </c>
      <c r="ACU1" s="287"/>
      <c r="ACV1" s="287"/>
      <c r="ACW1" s="287"/>
      <c r="ACX1" s="287"/>
      <c r="ACY1" s="287"/>
      <c r="ACZ1" s="287"/>
      <c r="ADA1" s="287"/>
      <c r="ADB1" s="287">
        <f>保健福祉総務課!ADC1</f>
        <v>0</v>
      </c>
      <c r="ADC1" s="287"/>
      <c r="ADD1" s="287"/>
      <c r="ADE1" s="287"/>
      <c r="ADF1" s="287"/>
      <c r="ADG1" s="287"/>
      <c r="ADH1" s="287"/>
      <c r="ADI1" s="287"/>
      <c r="ADJ1" s="287">
        <f>保健福祉総務課!ADK1</f>
        <v>0</v>
      </c>
      <c r="ADK1" s="287"/>
      <c r="ADL1" s="287"/>
      <c r="ADM1" s="287"/>
      <c r="ADN1" s="287"/>
      <c r="ADO1" s="287"/>
      <c r="ADP1" s="287"/>
      <c r="ADQ1" s="287"/>
      <c r="ADR1" s="287">
        <f>保健福祉総務課!ADS1</f>
        <v>0</v>
      </c>
      <c r="ADS1" s="287"/>
      <c r="ADT1" s="287"/>
      <c r="ADU1" s="287"/>
      <c r="ADV1" s="287"/>
      <c r="ADW1" s="287"/>
      <c r="ADX1" s="287"/>
      <c r="ADY1" s="287"/>
      <c r="ADZ1" s="287">
        <f>保健福祉総務課!AEA1</f>
        <v>0</v>
      </c>
      <c r="AEA1" s="287"/>
      <c r="AEB1" s="287"/>
      <c r="AEC1" s="287"/>
      <c r="AED1" s="287"/>
      <c r="AEE1" s="287"/>
      <c r="AEF1" s="287"/>
      <c r="AEG1" s="287"/>
      <c r="AEH1" s="287">
        <f>保健福祉総務課!AEI1</f>
        <v>0</v>
      </c>
      <c r="AEI1" s="287"/>
      <c r="AEJ1" s="287"/>
      <c r="AEK1" s="287"/>
      <c r="AEL1" s="287"/>
      <c r="AEM1" s="287"/>
      <c r="AEN1" s="287"/>
      <c r="AEO1" s="287"/>
      <c r="AEP1" s="287">
        <f>保健福祉総務課!AEQ1</f>
        <v>0</v>
      </c>
      <c r="AEQ1" s="287"/>
      <c r="AER1" s="287"/>
      <c r="AES1" s="287"/>
      <c r="AET1" s="287"/>
      <c r="AEU1" s="287"/>
      <c r="AEV1" s="287"/>
      <c r="AEW1" s="287"/>
      <c r="AEX1" s="287">
        <f>保健福祉総務課!AEY1</f>
        <v>0</v>
      </c>
      <c r="AEY1" s="287"/>
      <c r="AEZ1" s="287"/>
      <c r="AFA1" s="287"/>
      <c r="AFB1" s="287"/>
      <c r="AFC1" s="287"/>
      <c r="AFD1" s="287"/>
      <c r="AFE1" s="287"/>
      <c r="AFF1" s="287">
        <f>保健福祉総務課!AFG1</f>
        <v>0</v>
      </c>
      <c r="AFG1" s="287"/>
      <c r="AFH1" s="287"/>
      <c r="AFI1" s="287"/>
      <c r="AFJ1" s="287"/>
      <c r="AFK1" s="287"/>
      <c r="AFL1" s="287"/>
      <c r="AFM1" s="287"/>
      <c r="AFN1" s="287">
        <f>保健福祉総務課!AFO1</f>
        <v>0</v>
      </c>
      <c r="AFO1" s="287"/>
      <c r="AFP1" s="287"/>
      <c r="AFQ1" s="287"/>
      <c r="AFR1" s="287"/>
      <c r="AFS1" s="287"/>
      <c r="AFT1" s="287"/>
      <c r="AFU1" s="287"/>
      <c r="AFV1" s="287">
        <f>保健福祉総務課!AFW1</f>
        <v>0</v>
      </c>
      <c r="AFW1" s="287"/>
      <c r="AFX1" s="287"/>
      <c r="AFY1" s="287"/>
      <c r="AFZ1" s="287"/>
      <c r="AGA1" s="287"/>
      <c r="AGB1" s="287"/>
      <c r="AGC1" s="287"/>
      <c r="AGD1" s="287">
        <f>保健福祉総務課!AGE1</f>
        <v>0</v>
      </c>
      <c r="AGE1" s="287"/>
      <c r="AGF1" s="287"/>
      <c r="AGG1" s="287"/>
      <c r="AGH1" s="287"/>
      <c r="AGI1" s="287"/>
      <c r="AGJ1" s="287"/>
      <c r="AGK1" s="287"/>
      <c r="AGL1" s="287">
        <f>保健福祉総務課!AGM1</f>
        <v>0</v>
      </c>
      <c r="AGM1" s="287"/>
      <c r="AGN1" s="287"/>
      <c r="AGO1" s="287"/>
      <c r="AGP1" s="287"/>
      <c r="AGQ1" s="287"/>
      <c r="AGR1" s="287"/>
      <c r="AGS1" s="287"/>
      <c r="AGT1" s="287">
        <f>保健福祉総務課!AGU1</f>
        <v>0</v>
      </c>
      <c r="AGU1" s="287"/>
      <c r="AGV1" s="287"/>
      <c r="AGW1" s="287"/>
      <c r="AGX1" s="287"/>
      <c r="AGY1" s="287"/>
      <c r="AGZ1" s="287"/>
      <c r="AHA1" s="287"/>
      <c r="AHB1" s="287">
        <f>保健福祉総務課!AHC1</f>
        <v>0</v>
      </c>
      <c r="AHC1" s="287"/>
      <c r="AHD1" s="287"/>
      <c r="AHE1" s="287"/>
      <c r="AHF1" s="287"/>
      <c r="AHG1" s="287"/>
      <c r="AHH1" s="287"/>
      <c r="AHI1" s="287"/>
      <c r="AHJ1" s="287">
        <f>保健福祉総務課!AHK1</f>
        <v>0</v>
      </c>
      <c r="AHK1" s="287"/>
      <c r="AHL1" s="287"/>
      <c r="AHM1" s="287"/>
      <c r="AHN1" s="287"/>
      <c r="AHO1" s="287"/>
      <c r="AHP1" s="287"/>
      <c r="AHQ1" s="287"/>
      <c r="AHR1" s="287">
        <f>保健福祉総務課!AHS1</f>
        <v>0</v>
      </c>
      <c r="AHS1" s="287"/>
      <c r="AHT1" s="287"/>
      <c r="AHU1" s="287"/>
      <c r="AHV1" s="287"/>
      <c r="AHW1" s="287"/>
      <c r="AHX1" s="287"/>
      <c r="AHY1" s="287"/>
      <c r="AHZ1" s="287">
        <f>保健福祉総務課!AIA1</f>
        <v>0</v>
      </c>
      <c r="AIA1" s="287"/>
      <c r="AIB1" s="287"/>
      <c r="AIC1" s="287"/>
      <c r="AID1" s="287"/>
      <c r="AIE1" s="287"/>
      <c r="AIF1" s="287"/>
      <c r="AIG1" s="287"/>
      <c r="AIH1" s="287">
        <f>保健福祉総務課!AII1</f>
        <v>0</v>
      </c>
      <c r="AII1" s="287"/>
      <c r="AIJ1" s="287"/>
      <c r="AIK1" s="287"/>
      <c r="AIL1" s="287"/>
      <c r="AIM1" s="287"/>
      <c r="AIN1" s="287"/>
      <c r="AIO1" s="287"/>
      <c r="AIP1" s="287">
        <f>保健福祉総務課!AIQ1</f>
        <v>0</v>
      </c>
      <c r="AIQ1" s="287"/>
      <c r="AIR1" s="287"/>
      <c r="AIS1" s="287"/>
      <c r="AIT1" s="287"/>
      <c r="AIU1" s="287"/>
      <c r="AIV1" s="287"/>
      <c r="AIW1" s="287"/>
      <c r="AIX1" s="287">
        <f>保健福祉総務課!AIY1</f>
        <v>0</v>
      </c>
      <c r="AIY1" s="287"/>
      <c r="AIZ1" s="287"/>
      <c r="AJA1" s="287"/>
      <c r="AJB1" s="287"/>
      <c r="AJC1" s="287"/>
      <c r="AJD1" s="287"/>
      <c r="AJE1" s="287"/>
      <c r="AJF1" s="287">
        <f>保健福祉総務課!AJG1</f>
        <v>0</v>
      </c>
      <c r="AJG1" s="287"/>
      <c r="AJH1" s="287"/>
      <c r="AJI1" s="287"/>
      <c r="AJJ1" s="287"/>
      <c r="AJK1" s="287"/>
      <c r="AJL1" s="287"/>
      <c r="AJM1" s="287"/>
      <c r="AJN1" s="287">
        <f>保健福祉総務課!AJO1</f>
        <v>0</v>
      </c>
      <c r="AJO1" s="287"/>
      <c r="AJP1" s="287"/>
      <c r="AJQ1" s="287"/>
      <c r="AJR1" s="287"/>
      <c r="AJS1" s="287"/>
      <c r="AJT1" s="287"/>
      <c r="AJU1" s="287"/>
      <c r="AJV1" s="287">
        <f>保健福祉総務課!AJW1</f>
        <v>0</v>
      </c>
      <c r="AJW1" s="287"/>
      <c r="AJX1" s="287"/>
      <c r="AJY1" s="287"/>
      <c r="AJZ1" s="287"/>
      <c r="AKA1" s="287"/>
      <c r="AKB1" s="287"/>
      <c r="AKC1" s="287"/>
      <c r="AKD1" s="287">
        <f>保健福祉総務課!AKE1</f>
        <v>0</v>
      </c>
      <c r="AKE1" s="287"/>
      <c r="AKF1" s="287"/>
      <c r="AKG1" s="287"/>
      <c r="AKH1" s="287"/>
      <c r="AKI1" s="287"/>
      <c r="AKJ1" s="287"/>
      <c r="AKK1" s="287"/>
      <c r="AKL1" s="287">
        <f>保健福祉総務課!AKM1</f>
        <v>0</v>
      </c>
      <c r="AKM1" s="287"/>
      <c r="AKN1" s="287"/>
      <c r="AKO1" s="287"/>
      <c r="AKP1" s="287"/>
      <c r="AKQ1" s="287"/>
      <c r="AKR1" s="287"/>
      <c r="AKS1" s="287"/>
      <c r="AKT1" s="287">
        <f>保健福祉総務課!AKU1</f>
        <v>0</v>
      </c>
      <c r="AKU1" s="287"/>
      <c r="AKV1" s="287"/>
      <c r="AKW1" s="287"/>
      <c r="AKX1" s="287"/>
      <c r="AKY1" s="287"/>
      <c r="AKZ1" s="287"/>
      <c r="ALA1" s="287"/>
      <c r="ALB1" s="287">
        <f>保健福祉総務課!ALC1</f>
        <v>0</v>
      </c>
      <c r="ALC1" s="287"/>
      <c r="ALD1" s="287"/>
      <c r="ALE1" s="287"/>
      <c r="ALF1" s="287"/>
      <c r="ALG1" s="287"/>
      <c r="ALH1" s="287"/>
      <c r="ALI1" s="287"/>
      <c r="ALJ1" s="287">
        <f>保健福祉総務課!ALK1</f>
        <v>0</v>
      </c>
      <c r="ALK1" s="287"/>
      <c r="ALL1" s="287"/>
      <c r="ALM1" s="287"/>
      <c r="ALN1" s="287"/>
      <c r="ALO1" s="287"/>
      <c r="ALP1" s="287"/>
      <c r="ALQ1" s="287"/>
      <c r="ALR1" s="287">
        <f>保健福祉総務課!ALS1</f>
        <v>0</v>
      </c>
      <c r="ALS1" s="287"/>
      <c r="ALT1" s="287"/>
      <c r="ALU1" s="287"/>
      <c r="ALV1" s="287"/>
      <c r="ALW1" s="287"/>
      <c r="ALX1" s="287"/>
      <c r="ALY1" s="287"/>
      <c r="ALZ1" s="287">
        <f>保健福祉総務課!AMA1</f>
        <v>0</v>
      </c>
      <c r="AMA1" s="287"/>
      <c r="AMB1" s="287"/>
      <c r="AMC1" s="287"/>
      <c r="AMD1" s="287"/>
      <c r="AME1" s="287"/>
      <c r="AMF1" s="287"/>
      <c r="AMG1" s="287"/>
      <c r="AMH1" s="287">
        <f>保健福祉総務課!AMI1</f>
        <v>0</v>
      </c>
      <c r="AMI1" s="287"/>
      <c r="AMJ1" s="287"/>
      <c r="AMK1" s="287"/>
      <c r="AML1" s="287"/>
      <c r="AMM1" s="287"/>
      <c r="AMN1" s="287"/>
      <c r="AMO1" s="287"/>
      <c r="AMP1" s="287">
        <f>保健福祉総務課!AMQ1</f>
        <v>0</v>
      </c>
      <c r="AMQ1" s="287"/>
      <c r="AMR1" s="287"/>
      <c r="AMS1" s="287"/>
      <c r="AMT1" s="287"/>
      <c r="AMU1" s="287"/>
      <c r="AMV1" s="287"/>
      <c r="AMW1" s="287"/>
      <c r="AMX1" s="287">
        <f>保健福祉総務課!AMY1</f>
        <v>0</v>
      </c>
      <c r="AMY1" s="287"/>
      <c r="AMZ1" s="287"/>
      <c r="ANA1" s="287"/>
      <c r="ANB1" s="287"/>
      <c r="ANC1" s="287"/>
      <c r="AND1" s="287"/>
      <c r="ANE1" s="287"/>
      <c r="ANF1" s="287">
        <f>保健福祉総務課!ANG1</f>
        <v>0</v>
      </c>
      <c r="ANG1" s="287"/>
      <c r="ANH1" s="287"/>
      <c r="ANI1" s="287"/>
      <c r="ANJ1" s="287"/>
      <c r="ANK1" s="287"/>
      <c r="ANL1" s="287"/>
      <c r="ANM1" s="287"/>
      <c r="ANN1" s="287">
        <f>保健福祉総務課!ANO1</f>
        <v>0</v>
      </c>
      <c r="ANO1" s="287"/>
      <c r="ANP1" s="287"/>
      <c r="ANQ1" s="287"/>
      <c r="ANR1" s="287"/>
      <c r="ANS1" s="287"/>
      <c r="ANT1" s="287"/>
      <c r="ANU1" s="287"/>
      <c r="ANV1" s="287">
        <f>保健福祉総務課!ANW1</f>
        <v>0</v>
      </c>
      <c r="ANW1" s="287"/>
      <c r="ANX1" s="287"/>
      <c r="ANY1" s="287"/>
      <c r="ANZ1" s="287"/>
      <c r="AOA1" s="287"/>
      <c r="AOB1" s="287"/>
      <c r="AOC1" s="287"/>
      <c r="AOD1" s="287">
        <f>保健福祉総務課!AOE1</f>
        <v>0</v>
      </c>
      <c r="AOE1" s="287"/>
      <c r="AOF1" s="287"/>
      <c r="AOG1" s="287"/>
      <c r="AOH1" s="287"/>
      <c r="AOI1" s="287"/>
      <c r="AOJ1" s="287"/>
      <c r="AOK1" s="287"/>
      <c r="AOL1" s="287">
        <f>保健福祉総務課!AOM1</f>
        <v>0</v>
      </c>
      <c r="AOM1" s="287"/>
      <c r="AON1" s="287"/>
      <c r="AOO1" s="287"/>
      <c r="AOP1" s="287"/>
      <c r="AOQ1" s="287"/>
      <c r="AOR1" s="287"/>
      <c r="AOS1" s="287"/>
      <c r="AOT1" s="287">
        <f>保健福祉総務課!AOU1</f>
        <v>0</v>
      </c>
      <c r="AOU1" s="287"/>
      <c r="AOV1" s="287"/>
      <c r="AOW1" s="287"/>
      <c r="AOX1" s="287"/>
      <c r="AOY1" s="287"/>
      <c r="AOZ1" s="287"/>
      <c r="APA1" s="287"/>
      <c r="APB1" s="287">
        <f>保健福祉総務課!APC1</f>
        <v>0</v>
      </c>
      <c r="APC1" s="287"/>
      <c r="APD1" s="287"/>
      <c r="APE1" s="287"/>
      <c r="APF1" s="287"/>
      <c r="APG1" s="287"/>
      <c r="APH1" s="287"/>
      <c r="API1" s="287"/>
      <c r="APJ1" s="287">
        <f>保健福祉総務課!APK1</f>
        <v>0</v>
      </c>
      <c r="APK1" s="287"/>
      <c r="APL1" s="287"/>
      <c r="APM1" s="287"/>
      <c r="APN1" s="287"/>
      <c r="APO1" s="287"/>
      <c r="APP1" s="287"/>
      <c r="APQ1" s="287"/>
      <c r="APR1" s="287">
        <f>保健福祉総務課!APS1</f>
        <v>0</v>
      </c>
      <c r="APS1" s="287"/>
      <c r="APT1" s="287"/>
      <c r="APU1" s="287"/>
      <c r="APV1" s="287"/>
      <c r="APW1" s="287"/>
      <c r="APX1" s="287"/>
      <c r="APY1" s="287"/>
      <c r="APZ1" s="287">
        <f>保健福祉総務課!AQA1</f>
        <v>0</v>
      </c>
      <c r="AQA1" s="287"/>
      <c r="AQB1" s="287"/>
      <c r="AQC1" s="287"/>
      <c r="AQD1" s="287"/>
      <c r="AQE1" s="287"/>
      <c r="AQF1" s="287"/>
      <c r="AQG1" s="287"/>
      <c r="AQH1" s="287">
        <f>保健福祉総務課!AQI1</f>
        <v>0</v>
      </c>
      <c r="AQI1" s="287"/>
      <c r="AQJ1" s="287"/>
      <c r="AQK1" s="287"/>
      <c r="AQL1" s="287"/>
      <c r="AQM1" s="287"/>
      <c r="AQN1" s="287"/>
      <c r="AQO1" s="287"/>
      <c r="AQP1" s="287">
        <f>保健福祉総務課!AQQ1</f>
        <v>0</v>
      </c>
      <c r="AQQ1" s="287"/>
      <c r="AQR1" s="287"/>
      <c r="AQS1" s="287"/>
      <c r="AQT1" s="287"/>
      <c r="AQU1" s="287"/>
      <c r="AQV1" s="287"/>
      <c r="AQW1" s="287"/>
      <c r="AQX1" s="287">
        <f>保健福祉総務課!AQY1</f>
        <v>0</v>
      </c>
      <c r="AQY1" s="287"/>
      <c r="AQZ1" s="287"/>
      <c r="ARA1" s="287"/>
      <c r="ARB1" s="287"/>
      <c r="ARC1" s="287"/>
      <c r="ARD1" s="287"/>
      <c r="ARE1" s="287"/>
      <c r="ARF1" s="287">
        <f>保健福祉総務課!ARG1</f>
        <v>0</v>
      </c>
      <c r="ARG1" s="287"/>
      <c r="ARH1" s="287"/>
      <c r="ARI1" s="287"/>
      <c r="ARJ1" s="287"/>
      <c r="ARK1" s="287"/>
      <c r="ARL1" s="287"/>
      <c r="ARM1" s="287"/>
      <c r="ARN1" s="287">
        <f>保健福祉総務課!ARO1</f>
        <v>0</v>
      </c>
      <c r="ARO1" s="287"/>
      <c r="ARP1" s="287"/>
      <c r="ARQ1" s="287"/>
      <c r="ARR1" s="287"/>
      <c r="ARS1" s="287"/>
      <c r="ART1" s="287"/>
      <c r="ARU1" s="287"/>
      <c r="ARV1" s="287">
        <f>保健福祉総務課!ARW1</f>
        <v>0</v>
      </c>
      <c r="ARW1" s="287"/>
      <c r="ARX1" s="287"/>
      <c r="ARY1" s="287"/>
      <c r="ARZ1" s="287"/>
      <c r="ASA1" s="287"/>
      <c r="ASB1" s="287"/>
      <c r="ASC1" s="287"/>
      <c r="ASD1" s="287">
        <f>保健福祉総務課!ASE1</f>
        <v>0</v>
      </c>
      <c r="ASE1" s="287"/>
      <c r="ASF1" s="287"/>
      <c r="ASG1" s="287"/>
      <c r="ASH1" s="287"/>
      <c r="ASI1" s="287"/>
      <c r="ASJ1" s="287"/>
      <c r="ASK1" s="287"/>
      <c r="ASL1" s="287">
        <f>保健福祉総務課!ASM1</f>
        <v>0</v>
      </c>
      <c r="ASM1" s="287"/>
      <c r="ASN1" s="287"/>
      <c r="ASO1" s="287"/>
      <c r="ASP1" s="287"/>
      <c r="ASQ1" s="287"/>
      <c r="ASR1" s="287"/>
      <c r="ASS1" s="287"/>
      <c r="AST1" s="287">
        <f>保健福祉総務課!ASU1</f>
        <v>0</v>
      </c>
      <c r="ASU1" s="287"/>
      <c r="ASV1" s="287"/>
      <c r="ASW1" s="287"/>
      <c r="ASX1" s="287"/>
      <c r="ASY1" s="287"/>
      <c r="ASZ1" s="287"/>
      <c r="ATA1" s="287"/>
      <c r="ATB1" s="287">
        <f>保健福祉総務課!ATC1</f>
        <v>0</v>
      </c>
      <c r="ATC1" s="287"/>
      <c r="ATD1" s="287"/>
      <c r="ATE1" s="287"/>
      <c r="ATF1" s="287"/>
      <c r="ATG1" s="287"/>
      <c r="ATH1" s="287"/>
      <c r="ATI1" s="287"/>
      <c r="ATJ1" s="287">
        <f>保健福祉総務課!ATK1</f>
        <v>0</v>
      </c>
      <c r="ATK1" s="287"/>
      <c r="ATL1" s="287"/>
      <c r="ATM1" s="287"/>
      <c r="ATN1" s="287"/>
      <c r="ATO1" s="287"/>
      <c r="ATP1" s="287"/>
      <c r="ATQ1" s="287"/>
      <c r="ATR1" s="287">
        <f>保健福祉総務課!ATS1</f>
        <v>0</v>
      </c>
      <c r="ATS1" s="287"/>
      <c r="ATT1" s="287"/>
      <c r="ATU1" s="287"/>
      <c r="ATV1" s="287"/>
      <c r="ATW1" s="287"/>
      <c r="ATX1" s="287"/>
      <c r="ATY1" s="287"/>
      <c r="ATZ1" s="287">
        <f>保健福祉総務課!AUA1</f>
        <v>0</v>
      </c>
      <c r="AUA1" s="287"/>
      <c r="AUB1" s="287"/>
      <c r="AUC1" s="287"/>
      <c r="AUD1" s="287"/>
      <c r="AUE1" s="287"/>
      <c r="AUF1" s="287"/>
      <c r="AUG1" s="287"/>
      <c r="AUH1" s="287">
        <f>保健福祉総務課!AUI1</f>
        <v>0</v>
      </c>
      <c r="AUI1" s="287"/>
      <c r="AUJ1" s="287"/>
      <c r="AUK1" s="287"/>
      <c r="AUL1" s="287"/>
      <c r="AUM1" s="287"/>
      <c r="AUN1" s="287"/>
      <c r="AUO1" s="287"/>
      <c r="AUP1" s="287">
        <f>保健福祉総務課!AUQ1</f>
        <v>0</v>
      </c>
      <c r="AUQ1" s="287"/>
      <c r="AUR1" s="287"/>
      <c r="AUS1" s="287"/>
      <c r="AUT1" s="287"/>
      <c r="AUU1" s="287"/>
      <c r="AUV1" s="287"/>
      <c r="AUW1" s="287"/>
      <c r="AUX1" s="287">
        <f>保健福祉総務課!AUY1</f>
        <v>0</v>
      </c>
      <c r="AUY1" s="287"/>
      <c r="AUZ1" s="287"/>
      <c r="AVA1" s="287"/>
      <c r="AVB1" s="287"/>
      <c r="AVC1" s="287"/>
      <c r="AVD1" s="287"/>
      <c r="AVE1" s="287"/>
      <c r="AVF1" s="287">
        <f>保健福祉総務課!AVG1</f>
        <v>0</v>
      </c>
      <c r="AVG1" s="287"/>
      <c r="AVH1" s="287"/>
      <c r="AVI1" s="287"/>
      <c r="AVJ1" s="287"/>
      <c r="AVK1" s="287"/>
      <c r="AVL1" s="287"/>
      <c r="AVM1" s="287"/>
      <c r="AVN1" s="287">
        <f>保健福祉総務課!AVO1</f>
        <v>0</v>
      </c>
      <c r="AVO1" s="287"/>
      <c r="AVP1" s="287"/>
      <c r="AVQ1" s="287"/>
      <c r="AVR1" s="287"/>
      <c r="AVS1" s="287"/>
      <c r="AVT1" s="287"/>
      <c r="AVU1" s="287"/>
      <c r="AVV1" s="287">
        <f>保健福祉総務課!AVW1</f>
        <v>0</v>
      </c>
      <c r="AVW1" s="287"/>
      <c r="AVX1" s="287"/>
      <c r="AVY1" s="287"/>
      <c r="AVZ1" s="287"/>
      <c r="AWA1" s="287"/>
      <c r="AWB1" s="287"/>
      <c r="AWC1" s="287"/>
      <c r="AWD1" s="287">
        <f>保健福祉総務課!AWE1</f>
        <v>0</v>
      </c>
      <c r="AWE1" s="287"/>
      <c r="AWF1" s="287"/>
      <c r="AWG1" s="287"/>
      <c r="AWH1" s="287"/>
      <c r="AWI1" s="287"/>
      <c r="AWJ1" s="287"/>
      <c r="AWK1" s="287"/>
      <c r="AWL1" s="287">
        <f>保健福祉総務課!AWM1</f>
        <v>0</v>
      </c>
      <c r="AWM1" s="287"/>
      <c r="AWN1" s="287"/>
      <c r="AWO1" s="287"/>
      <c r="AWP1" s="287"/>
      <c r="AWQ1" s="287"/>
      <c r="AWR1" s="287"/>
      <c r="AWS1" s="287"/>
      <c r="AWT1" s="287">
        <f>保健福祉総務課!AWU1</f>
        <v>0</v>
      </c>
      <c r="AWU1" s="287"/>
      <c r="AWV1" s="287"/>
      <c r="AWW1" s="287"/>
      <c r="AWX1" s="287"/>
      <c r="AWY1" s="287"/>
      <c r="AWZ1" s="287"/>
      <c r="AXA1" s="287"/>
      <c r="AXB1" s="287">
        <f>保健福祉総務課!AXC1</f>
        <v>0</v>
      </c>
      <c r="AXC1" s="287"/>
      <c r="AXD1" s="287"/>
      <c r="AXE1" s="287"/>
      <c r="AXF1" s="287"/>
      <c r="AXG1" s="287"/>
      <c r="AXH1" s="287"/>
      <c r="AXI1" s="287"/>
      <c r="AXJ1" s="287">
        <f>保健福祉総務課!AXK1</f>
        <v>0</v>
      </c>
      <c r="AXK1" s="287"/>
      <c r="AXL1" s="287"/>
      <c r="AXM1" s="287"/>
      <c r="AXN1" s="287"/>
      <c r="AXO1" s="287"/>
      <c r="AXP1" s="287"/>
      <c r="AXQ1" s="287"/>
      <c r="AXR1" s="287">
        <f>保健福祉総務課!AXS1</f>
        <v>0</v>
      </c>
      <c r="AXS1" s="287"/>
      <c r="AXT1" s="287"/>
      <c r="AXU1" s="287"/>
      <c r="AXV1" s="287"/>
      <c r="AXW1" s="287"/>
      <c r="AXX1" s="287"/>
      <c r="AXY1" s="287"/>
      <c r="AXZ1" s="287">
        <f>保健福祉総務課!AYA1</f>
        <v>0</v>
      </c>
      <c r="AYA1" s="287"/>
      <c r="AYB1" s="287"/>
      <c r="AYC1" s="287"/>
      <c r="AYD1" s="287"/>
      <c r="AYE1" s="287"/>
      <c r="AYF1" s="287"/>
      <c r="AYG1" s="287"/>
      <c r="AYH1" s="287">
        <f>保健福祉総務課!AYI1</f>
        <v>0</v>
      </c>
      <c r="AYI1" s="287"/>
      <c r="AYJ1" s="287"/>
      <c r="AYK1" s="287"/>
      <c r="AYL1" s="287"/>
      <c r="AYM1" s="287"/>
      <c r="AYN1" s="287"/>
      <c r="AYO1" s="287"/>
      <c r="AYP1" s="287">
        <f>保健福祉総務課!AYQ1</f>
        <v>0</v>
      </c>
      <c r="AYQ1" s="287"/>
      <c r="AYR1" s="287"/>
      <c r="AYS1" s="287"/>
      <c r="AYT1" s="287"/>
      <c r="AYU1" s="287"/>
      <c r="AYV1" s="287"/>
      <c r="AYW1" s="287"/>
      <c r="AYX1" s="287">
        <f>保健福祉総務課!AYY1</f>
        <v>0</v>
      </c>
      <c r="AYY1" s="287"/>
      <c r="AYZ1" s="287"/>
      <c r="AZA1" s="287"/>
      <c r="AZB1" s="287"/>
      <c r="AZC1" s="287"/>
      <c r="AZD1" s="287"/>
      <c r="AZE1" s="287"/>
      <c r="AZF1" s="287">
        <f>保健福祉総務課!AZG1</f>
        <v>0</v>
      </c>
      <c r="AZG1" s="287"/>
      <c r="AZH1" s="287"/>
      <c r="AZI1" s="287"/>
      <c r="AZJ1" s="287"/>
      <c r="AZK1" s="287"/>
      <c r="AZL1" s="287"/>
      <c r="AZM1" s="287"/>
      <c r="AZN1" s="287">
        <f>保健福祉総務課!AZO1</f>
        <v>0</v>
      </c>
      <c r="AZO1" s="287"/>
      <c r="AZP1" s="287"/>
      <c r="AZQ1" s="287"/>
      <c r="AZR1" s="287"/>
      <c r="AZS1" s="287"/>
      <c r="AZT1" s="287"/>
      <c r="AZU1" s="287"/>
      <c r="AZV1" s="287">
        <f>保健福祉総務課!AZW1</f>
        <v>0</v>
      </c>
      <c r="AZW1" s="287"/>
      <c r="AZX1" s="287"/>
      <c r="AZY1" s="287"/>
      <c r="AZZ1" s="287"/>
      <c r="BAA1" s="287"/>
      <c r="BAB1" s="287"/>
      <c r="BAC1" s="287"/>
      <c r="BAD1" s="287">
        <f>保健福祉総務課!BAE1</f>
        <v>0</v>
      </c>
      <c r="BAE1" s="287"/>
      <c r="BAF1" s="287"/>
      <c r="BAG1" s="287"/>
      <c r="BAH1" s="287"/>
      <c r="BAI1" s="287"/>
      <c r="BAJ1" s="287"/>
      <c r="BAK1" s="287"/>
      <c r="BAL1" s="287">
        <f>保健福祉総務課!BAM1</f>
        <v>0</v>
      </c>
      <c r="BAM1" s="287"/>
      <c r="BAN1" s="287"/>
      <c r="BAO1" s="287"/>
      <c r="BAP1" s="287"/>
      <c r="BAQ1" s="287"/>
      <c r="BAR1" s="287"/>
      <c r="BAS1" s="287"/>
      <c r="BAT1" s="287">
        <f>保健福祉総務課!BAU1</f>
        <v>0</v>
      </c>
      <c r="BAU1" s="287"/>
      <c r="BAV1" s="287"/>
      <c r="BAW1" s="287"/>
      <c r="BAX1" s="287"/>
      <c r="BAY1" s="287"/>
      <c r="BAZ1" s="287"/>
      <c r="BBA1" s="287"/>
      <c r="BBB1" s="287">
        <f>保健福祉総務課!BBC1</f>
        <v>0</v>
      </c>
      <c r="BBC1" s="287"/>
      <c r="BBD1" s="287"/>
      <c r="BBE1" s="287"/>
      <c r="BBF1" s="287"/>
      <c r="BBG1" s="287"/>
      <c r="BBH1" s="287"/>
      <c r="BBI1" s="287"/>
      <c r="BBJ1" s="287">
        <f>保健福祉総務課!BBK1</f>
        <v>0</v>
      </c>
      <c r="BBK1" s="287"/>
      <c r="BBL1" s="287"/>
      <c r="BBM1" s="287"/>
      <c r="BBN1" s="287"/>
      <c r="BBO1" s="287"/>
      <c r="BBP1" s="287"/>
      <c r="BBQ1" s="287"/>
      <c r="BBR1" s="287">
        <f>保健福祉総務課!BBS1</f>
        <v>0</v>
      </c>
      <c r="BBS1" s="287"/>
      <c r="BBT1" s="287"/>
      <c r="BBU1" s="287"/>
      <c r="BBV1" s="287"/>
      <c r="BBW1" s="287"/>
      <c r="BBX1" s="287"/>
      <c r="BBY1" s="287"/>
      <c r="BBZ1" s="287">
        <f>保健福祉総務課!BCA1</f>
        <v>0</v>
      </c>
      <c r="BCA1" s="287"/>
      <c r="BCB1" s="287"/>
      <c r="BCC1" s="287"/>
      <c r="BCD1" s="287"/>
      <c r="BCE1" s="287"/>
      <c r="BCF1" s="287"/>
      <c r="BCG1" s="287"/>
      <c r="BCH1" s="287">
        <f>保健福祉総務課!BCI1</f>
        <v>0</v>
      </c>
      <c r="BCI1" s="287"/>
      <c r="BCJ1" s="287"/>
      <c r="BCK1" s="287"/>
      <c r="BCL1" s="287"/>
      <c r="BCM1" s="287"/>
      <c r="BCN1" s="287"/>
      <c r="BCO1" s="287"/>
      <c r="BCP1" s="287">
        <f>保健福祉総務課!BCQ1</f>
        <v>0</v>
      </c>
      <c r="BCQ1" s="287"/>
      <c r="BCR1" s="287"/>
      <c r="BCS1" s="287"/>
      <c r="BCT1" s="287"/>
      <c r="BCU1" s="287"/>
      <c r="BCV1" s="287"/>
      <c r="BCW1" s="287"/>
      <c r="BCX1" s="287">
        <f>保健福祉総務課!BCY1</f>
        <v>0</v>
      </c>
      <c r="BCY1" s="287"/>
      <c r="BCZ1" s="287"/>
      <c r="BDA1" s="287"/>
      <c r="BDB1" s="287"/>
      <c r="BDC1" s="287"/>
      <c r="BDD1" s="287"/>
      <c r="BDE1" s="287"/>
      <c r="BDF1" s="287">
        <f>保健福祉総務課!BDG1</f>
        <v>0</v>
      </c>
      <c r="BDG1" s="287"/>
      <c r="BDH1" s="287"/>
      <c r="BDI1" s="287"/>
      <c r="BDJ1" s="287"/>
      <c r="BDK1" s="287"/>
      <c r="BDL1" s="287"/>
      <c r="BDM1" s="287"/>
      <c r="BDN1" s="287">
        <f>保健福祉総務課!BDO1</f>
        <v>0</v>
      </c>
      <c r="BDO1" s="287"/>
      <c r="BDP1" s="287"/>
      <c r="BDQ1" s="287"/>
      <c r="BDR1" s="287"/>
      <c r="BDS1" s="287"/>
      <c r="BDT1" s="287"/>
      <c r="BDU1" s="287"/>
      <c r="BDV1" s="287">
        <f>保健福祉総務課!BDW1</f>
        <v>0</v>
      </c>
      <c r="BDW1" s="287"/>
      <c r="BDX1" s="287"/>
      <c r="BDY1" s="287"/>
      <c r="BDZ1" s="287"/>
      <c r="BEA1" s="287"/>
      <c r="BEB1" s="287"/>
      <c r="BEC1" s="287"/>
      <c r="BED1" s="287">
        <f>保健福祉総務課!BEE1</f>
        <v>0</v>
      </c>
      <c r="BEE1" s="287"/>
      <c r="BEF1" s="287"/>
      <c r="BEG1" s="287"/>
      <c r="BEH1" s="287"/>
      <c r="BEI1" s="287"/>
      <c r="BEJ1" s="287"/>
      <c r="BEK1" s="287"/>
      <c r="BEL1" s="287">
        <f>保健福祉総務課!BEM1</f>
        <v>0</v>
      </c>
      <c r="BEM1" s="287"/>
      <c r="BEN1" s="287"/>
      <c r="BEO1" s="287"/>
      <c r="BEP1" s="287"/>
      <c r="BEQ1" s="287"/>
      <c r="BER1" s="287"/>
      <c r="BES1" s="287"/>
      <c r="BET1" s="287">
        <f>保健福祉総務課!BEU1</f>
        <v>0</v>
      </c>
      <c r="BEU1" s="287"/>
      <c r="BEV1" s="287"/>
      <c r="BEW1" s="287"/>
      <c r="BEX1" s="287"/>
      <c r="BEY1" s="287"/>
      <c r="BEZ1" s="287"/>
      <c r="BFA1" s="287"/>
      <c r="BFB1" s="287">
        <f>保健福祉総務課!BFC1</f>
        <v>0</v>
      </c>
      <c r="BFC1" s="287"/>
      <c r="BFD1" s="287"/>
      <c r="BFE1" s="287"/>
      <c r="BFF1" s="287"/>
      <c r="BFG1" s="287"/>
      <c r="BFH1" s="287"/>
      <c r="BFI1" s="287"/>
      <c r="BFJ1" s="287">
        <f>保健福祉総務課!BFK1</f>
        <v>0</v>
      </c>
      <c r="BFK1" s="287"/>
      <c r="BFL1" s="287"/>
      <c r="BFM1" s="287"/>
      <c r="BFN1" s="287"/>
      <c r="BFO1" s="287"/>
      <c r="BFP1" s="287"/>
      <c r="BFQ1" s="287"/>
      <c r="BFR1" s="287">
        <f>保健福祉総務課!BFS1</f>
        <v>0</v>
      </c>
      <c r="BFS1" s="287"/>
      <c r="BFT1" s="287"/>
      <c r="BFU1" s="287"/>
      <c r="BFV1" s="287"/>
      <c r="BFW1" s="287"/>
      <c r="BFX1" s="287"/>
      <c r="BFY1" s="287"/>
      <c r="BFZ1" s="287">
        <f>保健福祉総務課!BGA1</f>
        <v>0</v>
      </c>
      <c r="BGA1" s="287"/>
      <c r="BGB1" s="287"/>
      <c r="BGC1" s="287"/>
      <c r="BGD1" s="287"/>
      <c r="BGE1" s="287"/>
      <c r="BGF1" s="287"/>
      <c r="BGG1" s="287"/>
      <c r="BGH1" s="287">
        <f>保健福祉総務課!BGI1</f>
        <v>0</v>
      </c>
      <c r="BGI1" s="287"/>
      <c r="BGJ1" s="287"/>
      <c r="BGK1" s="287"/>
      <c r="BGL1" s="287"/>
      <c r="BGM1" s="287"/>
      <c r="BGN1" s="287"/>
      <c r="BGO1" s="287"/>
      <c r="BGP1" s="287">
        <f>保健福祉総務課!BGQ1</f>
        <v>0</v>
      </c>
      <c r="BGQ1" s="287"/>
      <c r="BGR1" s="287"/>
      <c r="BGS1" s="287"/>
      <c r="BGT1" s="287"/>
      <c r="BGU1" s="287"/>
      <c r="BGV1" s="287"/>
      <c r="BGW1" s="287"/>
      <c r="BGX1" s="287">
        <f>保健福祉総務課!BGY1</f>
        <v>0</v>
      </c>
      <c r="BGY1" s="287"/>
      <c r="BGZ1" s="287"/>
      <c r="BHA1" s="287"/>
      <c r="BHB1" s="287"/>
      <c r="BHC1" s="287"/>
      <c r="BHD1" s="287"/>
      <c r="BHE1" s="287"/>
      <c r="BHF1" s="287">
        <f>保健福祉総務課!BHG1</f>
        <v>0</v>
      </c>
      <c r="BHG1" s="287"/>
      <c r="BHH1" s="287"/>
      <c r="BHI1" s="287"/>
      <c r="BHJ1" s="287"/>
      <c r="BHK1" s="287"/>
      <c r="BHL1" s="287"/>
      <c r="BHM1" s="287"/>
      <c r="BHN1" s="287">
        <f>保健福祉総務課!BHO1</f>
        <v>0</v>
      </c>
      <c r="BHO1" s="287"/>
      <c r="BHP1" s="287"/>
      <c r="BHQ1" s="287"/>
      <c r="BHR1" s="287"/>
      <c r="BHS1" s="287"/>
      <c r="BHT1" s="287"/>
      <c r="BHU1" s="287"/>
      <c r="BHV1" s="287">
        <f>保健福祉総務課!BHW1</f>
        <v>0</v>
      </c>
      <c r="BHW1" s="287"/>
      <c r="BHX1" s="287"/>
      <c r="BHY1" s="287"/>
      <c r="BHZ1" s="287"/>
      <c r="BIA1" s="287"/>
      <c r="BIB1" s="287"/>
      <c r="BIC1" s="287"/>
      <c r="BID1" s="287">
        <f>保健福祉総務課!BIE1</f>
        <v>0</v>
      </c>
      <c r="BIE1" s="287"/>
      <c r="BIF1" s="287"/>
      <c r="BIG1" s="287"/>
      <c r="BIH1" s="287"/>
      <c r="BII1" s="287"/>
      <c r="BIJ1" s="287"/>
      <c r="BIK1" s="287"/>
      <c r="BIL1" s="287">
        <f>保健福祉総務課!BIM1</f>
        <v>0</v>
      </c>
      <c r="BIM1" s="287"/>
      <c r="BIN1" s="287"/>
      <c r="BIO1" s="287"/>
      <c r="BIP1" s="287"/>
      <c r="BIQ1" s="287"/>
      <c r="BIR1" s="287"/>
      <c r="BIS1" s="287"/>
      <c r="BIT1" s="287">
        <f>保健福祉総務課!BIU1</f>
        <v>0</v>
      </c>
      <c r="BIU1" s="287"/>
      <c r="BIV1" s="287"/>
      <c r="BIW1" s="287"/>
      <c r="BIX1" s="287"/>
      <c r="BIY1" s="287"/>
      <c r="BIZ1" s="287"/>
      <c r="BJA1" s="287"/>
      <c r="BJB1" s="287">
        <f>保健福祉総務課!BJC1</f>
        <v>0</v>
      </c>
      <c r="BJC1" s="287"/>
      <c r="BJD1" s="287"/>
      <c r="BJE1" s="287"/>
      <c r="BJF1" s="287"/>
      <c r="BJG1" s="287"/>
      <c r="BJH1" s="287"/>
      <c r="BJI1" s="287"/>
      <c r="BJJ1" s="287">
        <f>保健福祉総務課!BJK1</f>
        <v>0</v>
      </c>
      <c r="BJK1" s="287"/>
      <c r="BJL1" s="287"/>
      <c r="BJM1" s="287"/>
      <c r="BJN1" s="287"/>
      <c r="BJO1" s="287"/>
      <c r="BJP1" s="287"/>
      <c r="BJQ1" s="287"/>
      <c r="BJR1" s="287">
        <f>保健福祉総務課!BJS1</f>
        <v>0</v>
      </c>
      <c r="BJS1" s="287"/>
      <c r="BJT1" s="287"/>
      <c r="BJU1" s="287"/>
      <c r="BJV1" s="287"/>
      <c r="BJW1" s="287"/>
      <c r="BJX1" s="287"/>
      <c r="BJY1" s="287"/>
      <c r="BJZ1" s="287">
        <f>保健福祉総務課!BKA1</f>
        <v>0</v>
      </c>
      <c r="BKA1" s="287"/>
      <c r="BKB1" s="287"/>
      <c r="BKC1" s="287"/>
      <c r="BKD1" s="287"/>
      <c r="BKE1" s="287"/>
      <c r="BKF1" s="287"/>
      <c r="BKG1" s="287"/>
      <c r="BKH1" s="287">
        <f>保健福祉総務課!BKI1</f>
        <v>0</v>
      </c>
      <c r="BKI1" s="287"/>
      <c r="BKJ1" s="287"/>
      <c r="BKK1" s="287"/>
      <c r="BKL1" s="287"/>
      <c r="BKM1" s="287"/>
      <c r="BKN1" s="287"/>
      <c r="BKO1" s="287"/>
      <c r="BKP1" s="287">
        <f>保健福祉総務課!BKQ1</f>
        <v>0</v>
      </c>
      <c r="BKQ1" s="287"/>
      <c r="BKR1" s="287"/>
      <c r="BKS1" s="287"/>
      <c r="BKT1" s="287"/>
      <c r="BKU1" s="287"/>
      <c r="BKV1" s="287"/>
      <c r="BKW1" s="287"/>
      <c r="BKX1" s="287">
        <f>保健福祉総務課!BKY1</f>
        <v>0</v>
      </c>
      <c r="BKY1" s="287"/>
      <c r="BKZ1" s="287"/>
      <c r="BLA1" s="287"/>
      <c r="BLB1" s="287"/>
      <c r="BLC1" s="287"/>
      <c r="BLD1" s="287"/>
      <c r="BLE1" s="287"/>
      <c r="BLF1" s="287">
        <f>保健福祉総務課!BLG1</f>
        <v>0</v>
      </c>
      <c r="BLG1" s="287"/>
      <c r="BLH1" s="287"/>
      <c r="BLI1" s="287"/>
      <c r="BLJ1" s="287"/>
      <c r="BLK1" s="287"/>
      <c r="BLL1" s="287"/>
      <c r="BLM1" s="287"/>
      <c r="BLN1" s="287">
        <f>保健福祉総務課!BLO1</f>
        <v>0</v>
      </c>
      <c r="BLO1" s="287"/>
      <c r="BLP1" s="287"/>
      <c r="BLQ1" s="287"/>
      <c r="BLR1" s="287"/>
      <c r="BLS1" s="287"/>
      <c r="BLT1" s="287"/>
      <c r="BLU1" s="287"/>
      <c r="BLV1" s="287">
        <f>保健福祉総務課!BLW1</f>
        <v>0</v>
      </c>
      <c r="BLW1" s="287"/>
      <c r="BLX1" s="287"/>
      <c r="BLY1" s="287"/>
      <c r="BLZ1" s="287"/>
      <c r="BMA1" s="287"/>
      <c r="BMB1" s="287"/>
      <c r="BMC1" s="287"/>
      <c r="BMD1" s="287">
        <f>保健福祉総務課!BME1</f>
        <v>0</v>
      </c>
      <c r="BME1" s="287"/>
      <c r="BMF1" s="287"/>
      <c r="BMG1" s="287"/>
      <c r="BMH1" s="287"/>
      <c r="BMI1" s="287"/>
      <c r="BMJ1" s="287"/>
      <c r="BMK1" s="287"/>
      <c r="BML1" s="287">
        <f>保健福祉総務課!BMM1</f>
        <v>0</v>
      </c>
      <c r="BMM1" s="287"/>
      <c r="BMN1" s="287"/>
      <c r="BMO1" s="287"/>
      <c r="BMP1" s="287"/>
      <c r="BMQ1" s="287"/>
      <c r="BMR1" s="287"/>
      <c r="BMS1" s="287"/>
      <c r="BMT1" s="287">
        <f>保健福祉総務課!BMU1</f>
        <v>0</v>
      </c>
      <c r="BMU1" s="287"/>
      <c r="BMV1" s="287"/>
      <c r="BMW1" s="287"/>
      <c r="BMX1" s="287"/>
      <c r="BMY1" s="287"/>
      <c r="BMZ1" s="287"/>
      <c r="BNA1" s="287"/>
      <c r="BNB1" s="287">
        <f>保健福祉総務課!BNC1</f>
        <v>0</v>
      </c>
      <c r="BNC1" s="287"/>
      <c r="BND1" s="287"/>
      <c r="BNE1" s="287"/>
      <c r="BNF1" s="287"/>
      <c r="BNG1" s="287"/>
      <c r="BNH1" s="287"/>
      <c r="BNI1" s="287"/>
      <c r="BNJ1" s="287">
        <f>保健福祉総務課!BNK1</f>
        <v>0</v>
      </c>
      <c r="BNK1" s="287"/>
      <c r="BNL1" s="287"/>
      <c r="BNM1" s="287"/>
      <c r="BNN1" s="287"/>
      <c r="BNO1" s="287"/>
      <c r="BNP1" s="287"/>
      <c r="BNQ1" s="287"/>
      <c r="BNR1" s="287">
        <f>保健福祉総務課!BNS1</f>
        <v>0</v>
      </c>
      <c r="BNS1" s="287"/>
      <c r="BNT1" s="287"/>
      <c r="BNU1" s="287"/>
      <c r="BNV1" s="287"/>
      <c r="BNW1" s="287"/>
      <c r="BNX1" s="287"/>
      <c r="BNY1" s="287"/>
      <c r="BNZ1" s="287">
        <f>保健福祉総務課!BOA1</f>
        <v>0</v>
      </c>
      <c r="BOA1" s="287"/>
      <c r="BOB1" s="287"/>
      <c r="BOC1" s="287"/>
      <c r="BOD1" s="287"/>
      <c r="BOE1" s="287"/>
      <c r="BOF1" s="287"/>
      <c r="BOG1" s="287"/>
      <c r="BOH1" s="287">
        <f>保健福祉総務課!BOI1</f>
        <v>0</v>
      </c>
      <c r="BOI1" s="287"/>
      <c r="BOJ1" s="287"/>
      <c r="BOK1" s="287"/>
      <c r="BOL1" s="287"/>
      <c r="BOM1" s="287"/>
      <c r="BON1" s="287"/>
      <c r="BOO1" s="287"/>
      <c r="BOP1" s="287">
        <f>保健福祉総務課!BOQ1</f>
        <v>0</v>
      </c>
      <c r="BOQ1" s="287"/>
      <c r="BOR1" s="287"/>
      <c r="BOS1" s="287"/>
      <c r="BOT1" s="287"/>
      <c r="BOU1" s="287"/>
      <c r="BOV1" s="287"/>
      <c r="BOW1" s="287"/>
      <c r="BOX1" s="287">
        <f>保健福祉総務課!BOY1</f>
        <v>0</v>
      </c>
      <c r="BOY1" s="287"/>
      <c r="BOZ1" s="287"/>
      <c r="BPA1" s="287"/>
      <c r="BPB1" s="287"/>
      <c r="BPC1" s="287"/>
      <c r="BPD1" s="287"/>
      <c r="BPE1" s="287"/>
      <c r="BPF1" s="287">
        <f>保健福祉総務課!BPG1</f>
        <v>0</v>
      </c>
      <c r="BPG1" s="287"/>
      <c r="BPH1" s="287"/>
      <c r="BPI1" s="287"/>
      <c r="BPJ1" s="287"/>
      <c r="BPK1" s="287"/>
      <c r="BPL1" s="287"/>
      <c r="BPM1" s="287"/>
      <c r="BPN1" s="287">
        <f>保健福祉総務課!BPO1</f>
        <v>0</v>
      </c>
      <c r="BPO1" s="287"/>
      <c r="BPP1" s="287"/>
      <c r="BPQ1" s="287"/>
      <c r="BPR1" s="287"/>
      <c r="BPS1" s="287"/>
      <c r="BPT1" s="287"/>
      <c r="BPU1" s="287"/>
      <c r="BPV1" s="287">
        <f>保健福祉総務課!BPW1</f>
        <v>0</v>
      </c>
      <c r="BPW1" s="287"/>
      <c r="BPX1" s="287"/>
      <c r="BPY1" s="287"/>
      <c r="BPZ1" s="287"/>
      <c r="BQA1" s="287"/>
      <c r="BQB1" s="287"/>
      <c r="BQC1" s="287"/>
      <c r="BQD1" s="287">
        <f>保健福祉総務課!BQE1</f>
        <v>0</v>
      </c>
      <c r="BQE1" s="287"/>
      <c r="BQF1" s="287"/>
      <c r="BQG1" s="287"/>
      <c r="BQH1" s="287"/>
      <c r="BQI1" s="287"/>
      <c r="BQJ1" s="287"/>
      <c r="BQK1" s="287"/>
      <c r="BQL1" s="287">
        <f>保健福祉総務課!BQM1</f>
        <v>0</v>
      </c>
      <c r="BQM1" s="287"/>
      <c r="BQN1" s="287"/>
      <c r="BQO1" s="287"/>
      <c r="BQP1" s="287"/>
      <c r="BQQ1" s="287"/>
      <c r="BQR1" s="287"/>
      <c r="BQS1" s="287"/>
      <c r="BQT1" s="287">
        <f>保健福祉総務課!BQU1</f>
        <v>0</v>
      </c>
      <c r="BQU1" s="287"/>
      <c r="BQV1" s="287"/>
      <c r="BQW1" s="287"/>
      <c r="BQX1" s="287"/>
      <c r="BQY1" s="287"/>
      <c r="BQZ1" s="287"/>
      <c r="BRA1" s="287"/>
      <c r="BRB1" s="287">
        <f>保健福祉総務課!BRC1</f>
        <v>0</v>
      </c>
      <c r="BRC1" s="287"/>
      <c r="BRD1" s="287"/>
      <c r="BRE1" s="287"/>
      <c r="BRF1" s="287"/>
      <c r="BRG1" s="287"/>
      <c r="BRH1" s="287"/>
      <c r="BRI1" s="287"/>
      <c r="BRJ1" s="287">
        <f>保健福祉総務課!BRK1</f>
        <v>0</v>
      </c>
      <c r="BRK1" s="287"/>
      <c r="BRL1" s="287"/>
      <c r="BRM1" s="287"/>
      <c r="BRN1" s="287"/>
      <c r="BRO1" s="287"/>
      <c r="BRP1" s="287"/>
      <c r="BRQ1" s="287"/>
      <c r="BRR1" s="287">
        <f>保健福祉総務課!BRS1</f>
        <v>0</v>
      </c>
      <c r="BRS1" s="287"/>
      <c r="BRT1" s="287"/>
      <c r="BRU1" s="287"/>
      <c r="BRV1" s="287"/>
      <c r="BRW1" s="287"/>
      <c r="BRX1" s="287"/>
      <c r="BRY1" s="287"/>
      <c r="BRZ1" s="287">
        <f>保健福祉総務課!BSA1</f>
        <v>0</v>
      </c>
      <c r="BSA1" s="287"/>
      <c r="BSB1" s="287"/>
      <c r="BSC1" s="287"/>
      <c r="BSD1" s="287"/>
      <c r="BSE1" s="287"/>
      <c r="BSF1" s="287"/>
      <c r="BSG1" s="287"/>
      <c r="BSH1" s="287">
        <f>保健福祉総務課!BSI1</f>
        <v>0</v>
      </c>
      <c r="BSI1" s="287"/>
      <c r="BSJ1" s="287"/>
      <c r="BSK1" s="287"/>
      <c r="BSL1" s="287"/>
      <c r="BSM1" s="287"/>
      <c r="BSN1" s="287"/>
      <c r="BSO1" s="287"/>
      <c r="BSP1" s="287">
        <f>保健福祉総務課!BSQ1</f>
        <v>0</v>
      </c>
      <c r="BSQ1" s="287"/>
      <c r="BSR1" s="287"/>
      <c r="BSS1" s="287"/>
      <c r="BST1" s="287"/>
      <c r="BSU1" s="287"/>
      <c r="BSV1" s="287"/>
      <c r="BSW1" s="287"/>
      <c r="BSX1" s="287">
        <f>保健福祉総務課!BSY1</f>
        <v>0</v>
      </c>
      <c r="BSY1" s="287"/>
      <c r="BSZ1" s="287"/>
      <c r="BTA1" s="287"/>
      <c r="BTB1" s="287"/>
      <c r="BTC1" s="287"/>
      <c r="BTD1" s="287"/>
      <c r="BTE1" s="287"/>
      <c r="BTF1" s="287">
        <f>保健福祉総務課!BTG1</f>
        <v>0</v>
      </c>
      <c r="BTG1" s="287"/>
      <c r="BTH1" s="287"/>
      <c r="BTI1" s="287"/>
      <c r="BTJ1" s="287"/>
      <c r="BTK1" s="287"/>
      <c r="BTL1" s="287"/>
      <c r="BTM1" s="287"/>
      <c r="BTN1" s="287">
        <f>保健福祉総務課!BTO1</f>
        <v>0</v>
      </c>
      <c r="BTO1" s="287"/>
      <c r="BTP1" s="287"/>
      <c r="BTQ1" s="287"/>
      <c r="BTR1" s="287"/>
      <c r="BTS1" s="287"/>
      <c r="BTT1" s="287"/>
      <c r="BTU1" s="287"/>
      <c r="BTV1" s="287">
        <f>保健福祉総務課!BTW1</f>
        <v>0</v>
      </c>
      <c r="BTW1" s="287"/>
      <c r="BTX1" s="287"/>
      <c r="BTY1" s="287"/>
      <c r="BTZ1" s="287"/>
      <c r="BUA1" s="287"/>
      <c r="BUB1" s="287"/>
      <c r="BUC1" s="287"/>
      <c r="BUD1" s="287">
        <f>保健福祉総務課!BUE1</f>
        <v>0</v>
      </c>
      <c r="BUE1" s="287"/>
      <c r="BUF1" s="287"/>
      <c r="BUG1" s="287"/>
      <c r="BUH1" s="287"/>
      <c r="BUI1" s="287"/>
      <c r="BUJ1" s="287"/>
      <c r="BUK1" s="287"/>
      <c r="BUL1" s="287">
        <f>保健福祉総務課!BUM1</f>
        <v>0</v>
      </c>
      <c r="BUM1" s="287"/>
      <c r="BUN1" s="287"/>
      <c r="BUO1" s="287"/>
      <c r="BUP1" s="287"/>
      <c r="BUQ1" s="287"/>
      <c r="BUR1" s="287"/>
      <c r="BUS1" s="287"/>
      <c r="BUT1" s="287">
        <f>保健福祉総務課!BUU1</f>
        <v>0</v>
      </c>
      <c r="BUU1" s="287"/>
      <c r="BUV1" s="287"/>
      <c r="BUW1" s="287"/>
      <c r="BUX1" s="287"/>
      <c r="BUY1" s="287"/>
      <c r="BUZ1" s="287"/>
      <c r="BVA1" s="287"/>
      <c r="BVB1" s="287">
        <f>保健福祉総務課!BVC1</f>
        <v>0</v>
      </c>
      <c r="BVC1" s="287"/>
      <c r="BVD1" s="287"/>
      <c r="BVE1" s="287"/>
      <c r="BVF1" s="287"/>
      <c r="BVG1" s="287"/>
      <c r="BVH1" s="287"/>
      <c r="BVI1" s="287"/>
      <c r="BVJ1" s="287">
        <f>保健福祉総務課!BVK1</f>
        <v>0</v>
      </c>
      <c r="BVK1" s="287"/>
      <c r="BVL1" s="287"/>
      <c r="BVM1" s="287"/>
      <c r="BVN1" s="287"/>
      <c r="BVO1" s="287"/>
      <c r="BVP1" s="287"/>
      <c r="BVQ1" s="287"/>
      <c r="BVR1" s="287">
        <f>保健福祉総務課!BVS1</f>
        <v>0</v>
      </c>
      <c r="BVS1" s="287"/>
      <c r="BVT1" s="287"/>
      <c r="BVU1" s="287"/>
      <c r="BVV1" s="287"/>
      <c r="BVW1" s="287"/>
      <c r="BVX1" s="287"/>
      <c r="BVY1" s="287"/>
      <c r="BVZ1" s="287">
        <f>保健福祉総務課!BWA1</f>
        <v>0</v>
      </c>
      <c r="BWA1" s="287"/>
      <c r="BWB1" s="287"/>
      <c r="BWC1" s="287"/>
      <c r="BWD1" s="287"/>
      <c r="BWE1" s="287"/>
      <c r="BWF1" s="287"/>
      <c r="BWG1" s="287"/>
      <c r="BWH1" s="287">
        <f>保健福祉総務課!BWI1</f>
        <v>0</v>
      </c>
      <c r="BWI1" s="287"/>
      <c r="BWJ1" s="287"/>
      <c r="BWK1" s="287"/>
      <c r="BWL1" s="287"/>
      <c r="BWM1" s="287"/>
      <c r="BWN1" s="287"/>
      <c r="BWO1" s="287"/>
      <c r="BWP1" s="287">
        <f>保健福祉総務課!BWQ1</f>
        <v>0</v>
      </c>
      <c r="BWQ1" s="287"/>
      <c r="BWR1" s="287"/>
      <c r="BWS1" s="287"/>
      <c r="BWT1" s="287"/>
      <c r="BWU1" s="287"/>
      <c r="BWV1" s="287"/>
      <c r="BWW1" s="287"/>
      <c r="BWX1" s="287">
        <f>保健福祉総務課!BWY1</f>
        <v>0</v>
      </c>
      <c r="BWY1" s="287"/>
      <c r="BWZ1" s="287"/>
      <c r="BXA1" s="287"/>
      <c r="BXB1" s="287"/>
      <c r="BXC1" s="287"/>
      <c r="BXD1" s="287"/>
      <c r="BXE1" s="287"/>
      <c r="BXF1" s="287">
        <f>保健福祉総務課!BXG1</f>
        <v>0</v>
      </c>
      <c r="BXG1" s="287"/>
      <c r="BXH1" s="287"/>
      <c r="BXI1" s="287"/>
      <c r="BXJ1" s="287"/>
      <c r="BXK1" s="287"/>
      <c r="BXL1" s="287"/>
      <c r="BXM1" s="287"/>
      <c r="BXN1" s="287">
        <f>保健福祉総務課!BXO1</f>
        <v>0</v>
      </c>
      <c r="BXO1" s="287"/>
      <c r="BXP1" s="287"/>
      <c r="BXQ1" s="287"/>
      <c r="BXR1" s="287"/>
      <c r="BXS1" s="287"/>
      <c r="BXT1" s="287"/>
      <c r="BXU1" s="287"/>
      <c r="BXV1" s="287">
        <f>保健福祉総務課!BXW1</f>
        <v>0</v>
      </c>
      <c r="BXW1" s="287"/>
      <c r="BXX1" s="287"/>
      <c r="BXY1" s="287"/>
      <c r="BXZ1" s="287"/>
      <c r="BYA1" s="287"/>
      <c r="BYB1" s="287"/>
      <c r="BYC1" s="287"/>
      <c r="BYD1" s="287">
        <f>保健福祉総務課!BYE1</f>
        <v>0</v>
      </c>
      <c r="BYE1" s="287"/>
      <c r="BYF1" s="287"/>
      <c r="BYG1" s="287"/>
      <c r="BYH1" s="287"/>
      <c r="BYI1" s="287"/>
      <c r="BYJ1" s="287"/>
      <c r="BYK1" s="287"/>
      <c r="BYL1" s="287">
        <f>保健福祉総務課!BYM1</f>
        <v>0</v>
      </c>
      <c r="BYM1" s="287"/>
      <c r="BYN1" s="287"/>
      <c r="BYO1" s="287"/>
      <c r="BYP1" s="287"/>
      <c r="BYQ1" s="287"/>
      <c r="BYR1" s="287"/>
      <c r="BYS1" s="287"/>
      <c r="BYT1" s="287">
        <f>保健福祉総務課!BYU1</f>
        <v>0</v>
      </c>
      <c r="BYU1" s="287"/>
      <c r="BYV1" s="287"/>
      <c r="BYW1" s="287"/>
      <c r="BYX1" s="287"/>
      <c r="BYY1" s="287"/>
      <c r="BYZ1" s="287"/>
      <c r="BZA1" s="287"/>
      <c r="BZB1" s="287">
        <f>保健福祉総務課!BZC1</f>
        <v>0</v>
      </c>
      <c r="BZC1" s="287"/>
      <c r="BZD1" s="287"/>
      <c r="BZE1" s="287"/>
      <c r="BZF1" s="287"/>
      <c r="BZG1" s="287"/>
      <c r="BZH1" s="287"/>
      <c r="BZI1" s="287"/>
      <c r="BZJ1" s="287">
        <f>保健福祉総務課!BZK1</f>
        <v>0</v>
      </c>
      <c r="BZK1" s="287"/>
      <c r="BZL1" s="287"/>
      <c r="BZM1" s="287"/>
      <c r="BZN1" s="287"/>
      <c r="BZO1" s="287"/>
      <c r="BZP1" s="287"/>
      <c r="BZQ1" s="287"/>
      <c r="BZR1" s="287">
        <f>保健福祉総務課!BZS1</f>
        <v>0</v>
      </c>
      <c r="BZS1" s="287"/>
      <c r="BZT1" s="287"/>
      <c r="BZU1" s="287"/>
      <c r="BZV1" s="287"/>
      <c r="BZW1" s="287"/>
      <c r="BZX1" s="287"/>
      <c r="BZY1" s="287"/>
      <c r="BZZ1" s="287">
        <f>保健福祉総務課!CAA1</f>
        <v>0</v>
      </c>
      <c r="CAA1" s="287"/>
      <c r="CAB1" s="287"/>
      <c r="CAC1" s="287"/>
      <c r="CAD1" s="287"/>
      <c r="CAE1" s="287"/>
      <c r="CAF1" s="287"/>
      <c r="CAG1" s="287"/>
      <c r="CAH1" s="287">
        <f>保健福祉総務課!CAI1</f>
        <v>0</v>
      </c>
      <c r="CAI1" s="287"/>
      <c r="CAJ1" s="287"/>
      <c r="CAK1" s="287"/>
      <c r="CAL1" s="287"/>
      <c r="CAM1" s="287"/>
      <c r="CAN1" s="287"/>
      <c r="CAO1" s="287"/>
      <c r="CAP1" s="287">
        <f>保健福祉総務課!CAQ1</f>
        <v>0</v>
      </c>
      <c r="CAQ1" s="287"/>
      <c r="CAR1" s="287"/>
      <c r="CAS1" s="287"/>
      <c r="CAT1" s="287"/>
      <c r="CAU1" s="287"/>
      <c r="CAV1" s="287"/>
      <c r="CAW1" s="287"/>
      <c r="CAX1" s="287">
        <f>保健福祉総務課!CAY1</f>
        <v>0</v>
      </c>
      <c r="CAY1" s="287"/>
      <c r="CAZ1" s="287"/>
      <c r="CBA1" s="287"/>
      <c r="CBB1" s="287"/>
      <c r="CBC1" s="287"/>
      <c r="CBD1" s="287"/>
      <c r="CBE1" s="287"/>
      <c r="CBF1" s="287">
        <f>保健福祉総務課!CBG1</f>
        <v>0</v>
      </c>
      <c r="CBG1" s="287"/>
      <c r="CBH1" s="287"/>
      <c r="CBI1" s="287"/>
      <c r="CBJ1" s="287"/>
      <c r="CBK1" s="287"/>
      <c r="CBL1" s="287"/>
      <c r="CBM1" s="287"/>
      <c r="CBN1" s="287">
        <f>保健福祉総務課!CBO1</f>
        <v>0</v>
      </c>
      <c r="CBO1" s="287"/>
      <c r="CBP1" s="287"/>
      <c r="CBQ1" s="287"/>
      <c r="CBR1" s="287"/>
      <c r="CBS1" s="287"/>
      <c r="CBT1" s="287"/>
      <c r="CBU1" s="287"/>
      <c r="CBV1" s="287">
        <f>保健福祉総務課!CBW1</f>
        <v>0</v>
      </c>
      <c r="CBW1" s="287"/>
      <c r="CBX1" s="287"/>
      <c r="CBY1" s="287"/>
      <c r="CBZ1" s="287"/>
      <c r="CCA1" s="287"/>
      <c r="CCB1" s="287"/>
      <c r="CCC1" s="287"/>
      <c r="CCD1" s="287">
        <f>保健福祉総務課!CCE1</f>
        <v>0</v>
      </c>
      <c r="CCE1" s="287"/>
      <c r="CCF1" s="287"/>
      <c r="CCG1" s="287"/>
      <c r="CCH1" s="287"/>
      <c r="CCI1" s="287"/>
      <c r="CCJ1" s="287"/>
      <c r="CCK1" s="287"/>
      <c r="CCL1" s="287">
        <f>保健福祉総務課!CCM1</f>
        <v>0</v>
      </c>
      <c r="CCM1" s="287"/>
      <c r="CCN1" s="287"/>
      <c r="CCO1" s="287"/>
      <c r="CCP1" s="287"/>
      <c r="CCQ1" s="287"/>
      <c r="CCR1" s="287"/>
      <c r="CCS1" s="287"/>
      <c r="CCT1" s="287">
        <f>保健福祉総務課!CCU1</f>
        <v>0</v>
      </c>
      <c r="CCU1" s="287"/>
      <c r="CCV1" s="287"/>
      <c r="CCW1" s="287"/>
      <c r="CCX1" s="287"/>
      <c r="CCY1" s="287"/>
      <c r="CCZ1" s="287"/>
      <c r="CDA1" s="287"/>
      <c r="CDB1" s="287">
        <f>保健福祉総務課!CDC1</f>
        <v>0</v>
      </c>
      <c r="CDC1" s="287"/>
      <c r="CDD1" s="287"/>
      <c r="CDE1" s="287"/>
      <c r="CDF1" s="287"/>
      <c r="CDG1" s="287"/>
      <c r="CDH1" s="287"/>
      <c r="CDI1" s="287"/>
      <c r="CDJ1" s="287">
        <f>保健福祉総務課!CDK1</f>
        <v>0</v>
      </c>
      <c r="CDK1" s="287"/>
      <c r="CDL1" s="287"/>
      <c r="CDM1" s="287"/>
      <c r="CDN1" s="287"/>
      <c r="CDO1" s="287"/>
      <c r="CDP1" s="287"/>
      <c r="CDQ1" s="287"/>
      <c r="CDR1" s="287">
        <f>保健福祉総務課!CDS1</f>
        <v>0</v>
      </c>
      <c r="CDS1" s="287"/>
      <c r="CDT1" s="287"/>
      <c r="CDU1" s="287"/>
      <c r="CDV1" s="287"/>
      <c r="CDW1" s="287"/>
      <c r="CDX1" s="287"/>
      <c r="CDY1" s="287"/>
      <c r="CDZ1" s="287">
        <f>保健福祉総務課!CEA1</f>
        <v>0</v>
      </c>
      <c r="CEA1" s="287"/>
      <c r="CEB1" s="287"/>
      <c r="CEC1" s="287"/>
      <c r="CED1" s="287"/>
      <c r="CEE1" s="287"/>
      <c r="CEF1" s="287"/>
      <c r="CEG1" s="287"/>
      <c r="CEH1" s="287">
        <f>保健福祉総務課!CEI1</f>
        <v>0</v>
      </c>
      <c r="CEI1" s="287"/>
      <c r="CEJ1" s="287"/>
      <c r="CEK1" s="287"/>
      <c r="CEL1" s="287"/>
      <c r="CEM1" s="287"/>
      <c r="CEN1" s="287"/>
      <c r="CEO1" s="287"/>
      <c r="CEP1" s="287">
        <f>保健福祉総務課!CEQ1</f>
        <v>0</v>
      </c>
      <c r="CEQ1" s="287"/>
      <c r="CER1" s="287"/>
      <c r="CES1" s="287"/>
      <c r="CET1" s="287"/>
      <c r="CEU1" s="287"/>
      <c r="CEV1" s="287"/>
      <c r="CEW1" s="287"/>
      <c r="CEX1" s="287">
        <f>保健福祉総務課!CEY1</f>
        <v>0</v>
      </c>
      <c r="CEY1" s="287"/>
      <c r="CEZ1" s="287"/>
      <c r="CFA1" s="287"/>
      <c r="CFB1" s="287"/>
      <c r="CFC1" s="287"/>
      <c r="CFD1" s="287"/>
      <c r="CFE1" s="287"/>
      <c r="CFF1" s="287">
        <f>保健福祉総務課!CFG1</f>
        <v>0</v>
      </c>
      <c r="CFG1" s="287"/>
      <c r="CFH1" s="287"/>
      <c r="CFI1" s="287"/>
      <c r="CFJ1" s="287"/>
      <c r="CFK1" s="287"/>
      <c r="CFL1" s="287"/>
      <c r="CFM1" s="287"/>
      <c r="CFN1" s="287">
        <f>保健福祉総務課!CFO1</f>
        <v>0</v>
      </c>
      <c r="CFO1" s="287"/>
      <c r="CFP1" s="287"/>
      <c r="CFQ1" s="287"/>
      <c r="CFR1" s="287"/>
      <c r="CFS1" s="287"/>
      <c r="CFT1" s="287"/>
      <c r="CFU1" s="287"/>
      <c r="CFV1" s="287">
        <f>保健福祉総務課!CFW1</f>
        <v>0</v>
      </c>
      <c r="CFW1" s="287"/>
      <c r="CFX1" s="287"/>
      <c r="CFY1" s="287"/>
      <c r="CFZ1" s="287"/>
      <c r="CGA1" s="287"/>
      <c r="CGB1" s="287"/>
      <c r="CGC1" s="287"/>
      <c r="CGD1" s="287">
        <f>保健福祉総務課!CGE1</f>
        <v>0</v>
      </c>
      <c r="CGE1" s="287"/>
      <c r="CGF1" s="287"/>
      <c r="CGG1" s="287"/>
      <c r="CGH1" s="287"/>
      <c r="CGI1" s="287"/>
      <c r="CGJ1" s="287"/>
      <c r="CGK1" s="287"/>
      <c r="CGL1" s="287">
        <f>保健福祉総務課!CGM1</f>
        <v>0</v>
      </c>
      <c r="CGM1" s="287"/>
      <c r="CGN1" s="287"/>
      <c r="CGO1" s="287"/>
      <c r="CGP1" s="287"/>
      <c r="CGQ1" s="287"/>
      <c r="CGR1" s="287"/>
      <c r="CGS1" s="287"/>
      <c r="CGT1" s="287">
        <f>保健福祉総務課!CGU1</f>
        <v>0</v>
      </c>
      <c r="CGU1" s="287"/>
      <c r="CGV1" s="287"/>
      <c r="CGW1" s="287"/>
      <c r="CGX1" s="287"/>
      <c r="CGY1" s="287"/>
      <c r="CGZ1" s="287"/>
      <c r="CHA1" s="287"/>
      <c r="CHB1" s="287">
        <f>保健福祉総務課!CHC1</f>
        <v>0</v>
      </c>
      <c r="CHC1" s="287"/>
      <c r="CHD1" s="287"/>
      <c r="CHE1" s="287"/>
      <c r="CHF1" s="287"/>
      <c r="CHG1" s="287"/>
      <c r="CHH1" s="287"/>
      <c r="CHI1" s="287"/>
      <c r="CHJ1" s="287">
        <f>保健福祉総務課!CHK1</f>
        <v>0</v>
      </c>
      <c r="CHK1" s="287"/>
      <c r="CHL1" s="287"/>
      <c r="CHM1" s="287"/>
      <c r="CHN1" s="287"/>
      <c r="CHO1" s="287"/>
      <c r="CHP1" s="287"/>
      <c r="CHQ1" s="287"/>
      <c r="CHR1" s="287">
        <f>保健福祉総務課!CHS1</f>
        <v>0</v>
      </c>
      <c r="CHS1" s="287"/>
      <c r="CHT1" s="287"/>
      <c r="CHU1" s="287"/>
      <c r="CHV1" s="287"/>
      <c r="CHW1" s="287"/>
      <c r="CHX1" s="287"/>
      <c r="CHY1" s="287"/>
      <c r="CHZ1" s="287">
        <f>保健福祉総務課!CIA1</f>
        <v>0</v>
      </c>
      <c r="CIA1" s="287"/>
      <c r="CIB1" s="287"/>
      <c r="CIC1" s="287"/>
      <c r="CID1" s="287"/>
      <c r="CIE1" s="287"/>
      <c r="CIF1" s="287"/>
      <c r="CIG1" s="287"/>
      <c r="CIH1" s="287">
        <f>保健福祉総務課!CII1</f>
        <v>0</v>
      </c>
      <c r="CII1" s="287"/>
      <c r="CIJ1" s="287"/>
      <c r="CIK1" s="287"/>
      <c r="CIL1" s="287"/>
      <c r="CIM1" s="287"/>
      <c r="CIN1" s="287"/>
      <c r="CIO1" s="287"/>
      <c r="CIP1" s="287">
        <f>保健福祉総務課!CIQ1</f>
        <v>0</v>
      </c>
      <c r="CIQ1" s="287"/>
      <c r="CIR1" s="287"/>
      <c r="CIS1" s="287"/>
      <c r="CIT1" s="287"/>
      <c r="CIU1" s="287"/>
      <c r="CIV1" s="287"/>
      <c r="CIW1" s="287"/>
      <c r="CIX1" s="287">
        <f>保健福祉総務課!CIY1</f>
        <v>0</v>
      </c>
      <c r="CIY1" s="287"/>
      <c r="CIZ1" s="287"/>
      <c r="CJA1" s="287"/>
      <c r="CJB1" s="287"/>
      <c r="CJC1" s="287"/>
      <c r="CJD1" s="287"/>
      <c r="CJE1" s="287"/>
      <c r="CJF1" s="287">
        <f>保健福祉総務課!CJG1</f>
        <v>0</v>
      </c>
      <c r="CJG1" s="287"/>
      <c r="CJH1" s="287"/>
      <c r="CJI1" s="287"/>
      <c r="CJJ1" s="287"/>
      <c r="CJK1" s="287"/>
      <c r="CJL1" s="287"/>
      <c r="CJM1" s="287"/>
      <c r="CJN1" s="287">
        <f>保健福祉総務課!CJO1</f>
        <v>0</v>
      </c>
      <c r="CJO1" s="287"/>
      <c r="CJP1" s="287"/>
      <c r="CJQ1" s="287"/>
      <c r="CJR1" s="287"/>
      <c r="CJS1" s="287"/>
      <c r="CJT1" s="287"/>
      <c r="CJU1" s="287"/>
      <c r="CJV1" s="287">
        <f>保健福祉総務課!CJW1</f>
        <v>0</v>
      </c>
      <c r="CJW1" s="287"/>
      <c r="CJX1" s="287"/>
      <c r="CJY1" s="287"/>
      <c r="CJZ1" s="287"/>
      <c r="CKA1" s="287"/>
      <c r="CKB1" s="287"/>
      <c r="CKC1" s="287"/>
      <c r="CKD1" s="287">
        <f>保健福祉総務課!CKE1</f>
        <v>0</v>
      </c>
      <c r="CKE1" s="287"/>
      <c r="CKF1" s="287"/>
      <c r="CKG1" s="287"/>
      <c r="CKH1" s="287"/>
      <c r="CKI1" s="287"/>
      <c r="CKJ1" s="287"/>
      <c r="CKK1" s="287"/>
      <c r="CKL1" s="287">
        <f>保健福祉総務課!CKM1</f>
        <v>0</v>
      </c>
      <c r="CKM1" s="287"/>
      <c r="CKN1" s="287"/>
      <c r="CKO1" s="287"/>
      <c r="CKP1" s="287"/>
      <c r="CKQ1" s="287"/>
      <c r="CKR1" s="287"/>
      <c r="CKS1" s="287"/>
      <c r="CKT1" s="287">
        <f>保健福祉総務課!CKU1</f>
        <v>0</v>
      </c>
      <c r="CKU1" s="287"/>
      <c r="CKV1" s="287"/>
      <c r="CKW1" s="287"/>
      <c r="CKX1" s="287"/>
      <c r="CKY1" s="287"/>
      <c r="CKZ1" s="287"/>
      <c r="CLA1" s="287"/>
      <c r="CLB1" s="287">
        <f>保健福祉総務課!CLC1</f>
        <v>0</v>
      </c>
      <c r="CLC1" s="287"/>
      <c r="CLD1" s="287"/>
      <c r="CLE1" s="287"/>
      <c r="CLF1" s="287"/>
      <c r="CLG1" s="287"/>
      <c r="CLH1" s="287"/>
      <c r="CLI1" s="287"/>
      <c r="CLJ1" s="287">
        <f>保健福祉総務課!CLK1</f>
        <v>0</v>
      </c>
      <c r="CLK1" s="287"/>
      <c r="CLL1" s="287"/>
      <c r="CLM1" s="287"/>
      <c r="CLN1" s="287"/>
      <c r="CLO1" s="287"/>
      <c r="CLP1" s="287"/>
      <c r="CLQ1" s="287"/>
      <c r="CLR1" s="287">
        <f>保健福祉総務課!CLS1</f>
        <v>0</v>
      </c>
      <c r="CLS1" s="287"/>
      <c r="CLT1" s="287"/>
      <c r="CLU1" s="287"/>
      <c r="CLV1" s="287"/>
      <c r="CLW1" s="287"/>
      <c r="CLX1" s="287"/>
      <c r="CLY1" s="287"/>
      <c r="CLZ1" s="287">
        <f>保健福祉総務課!CMA1</f>
        <v>0</v>
      </c>
      <c r="CMA1" s="287"/>
      <c r="CMB1" s="287"/>
      <c r="CMC1" s="287"/>
      <c r="CMD1" s="287"/>
      <c r="CME1" s="287"/>
      <c r="CMF1" s="287"/>
      <c r="CMG1" s="287"/>
      <c r="CMH1" s="287">
        <f>保健福祉総務課!CMI1</f>
        <v>0</v>
      </c>
      <c r="CMI1" s="287"/>
      <c r="CMJ1" s="287"/>
      <c r="CMK1" s="287"/>
      <c r="CML1" s="287"/>
      <c r="CMM1" s="287"/>
      <c r="CMN1" s="287"/>
      <c r="CMO1" s="287"/>
      <c r="CMP1" s="287">
        <f>保健福祉総務課!CMQ1</f>
        <v>0</v>
      </c>
      <c r="CMQ1" s="287"/>
      <c r="CMR1" s="287"/>
      <c r="CMS1" s="287"/>
      <c r="CMT1" s="287"/>
      <c r="CMU1" s="287"/>
      <c r="CMV1" s="287"/>
      <c r="CMW1" s="287"/>
      <c r="CMX1" s="287">
        <f>保健福祉総務課!CMY1</f>
        <v>0</v>
      </c>
      <c r="CMY1" s="287"/>
      <c r="CMZ1" s="287"/>
      <c r="CNA1" s="287"/>
      <c r="CNB1" s="287"/>
      <c r="CNC1" s="287"/>
      <c r="CND1" s="287"/>
      <c r="CNE1" s="287"/>
      <c r="CNF1" s="287">
        <f>保健福祉総務課!CNG1</f>
        <v>0</v>
      </c>
      <c r="CNG1" s="287"/>
      <c r="CNH1" s="287"/>
      <c r="CNI1" s="287"/>
      <c r="CNJ1" s="287"/>
      <c r="CNK1" s="287"/>
      <c r="CNL1" s="287"/>
      <c r="CNM1" s="287"/>
      <c r="CNN1" s="287">
        <f>保健福祉総務課!CNO1</f>
        <v>0</v>
      </c>
      <c r="CNO1" s="287"/>
      <c r="CNP1" s="287"/>
      <c r="CNQ1" s="287"/>
      <c r="CNR1" s="287"/>
      <c r="CNS1" s="287"/>
      <c r="CNT1" s="287"/>
      <c r="CNU1" s="287"/>
      <c r="CNV1" s="287">
        <f>保健福祉総務課!CNW1</f>
        <v>0</v>
      </c>
      <c r="CNW1" s="287"/>
      <c r="CNX1" s="287"/>
      <c r="CNY1" s="287"/>
      <c r="CNZ1" s="287"/>
      <c r="COA1" s="287"/>
      <c r="COB1" s="287"/>
      <c r="COC1" s="287"/>
      <c r="COD1" s="287">
        <f>保健福祉総務課!COE1</f>
        <v>0</v>
      </c>
      <c r="COE1" s="287"/>
      <c r="COF1" s="287"/>
      <c r="COG1" s="287"/>
      <c r="COH1" s="287"/>
      <c r="COI1" s="287"/>
      <c r="COJ1" s="287"/>
      <c r="COK1" s="287"/>
      <c r="COL1" s="287">
        <f>保健福祉総務課!COM1</f>
        <v>0</v>
      </c>
      <c r="COM1" s="287"/>
      <c r="CON1" s="287"/>
      <c r="COO1" s="287"/>
      <c r="COP1" s="287"/>
      <c r="COQ1" s="287"/>
      <c r="COR1" s="287"/>
      <c r="COS1" s="287"/>
      <c r="COT1" s="287">
        <f>保健福祉総務課!COU1</f>
        <v>0</v>
      </c>
      <c r="COU1" s="287"/>
      <c r="COV1" s="287"/>
      <c r="COW1" s="287"/>
      <c r="COX1" s="287"/>
      <c r="COY1" s="287"/>
      <c r="COZ1" s="287"/>
      <c r="CPA1" s="287"/>
      <c r="CPB1" s="287">
        <f>保健福祉総務課!CPC1</f>
        <v>0</v>
      </c>
      <c r="CPC1" s="287"/>
      <c r="CPD1" s="287"/>
      <c r="CPE1" s="287"/>
      <c r="CPF1" s="287"/>
      <c r="CPG1" s="287"/>
      <c r="CPH1" s="287"/>
      <c r="CPI1" s="287"/>
      <c r="CPJ1" s="287">
        <f>保健福祉総務課!CPK1</f>
        <v>0</v>
      </c>
      <c r="CPK1" s="287"/>
      <c r="CPL1" s="287"/>
      <c r="CPM1" s="287"/>
      <c r="CPN1" s="287"/>
      <c r="CPO1" s="287"/>
      <c r="CPP1" s="287"/>
      <c r="CPQ1" s="287"/>
      <c r="CPR1" s="287">
        <f>保健福祉総務課!CPS1</f>
        <v>0</v>
      </c>
      <c r="CPS1" s="287"/>
      <c r="CPT1" s="287"/>
      <c r="CPU1" s="287"/>
      <c r="CPV1" s="287"/>
      <c r="CPW1" s="287"/>
      <c r="CPX1" s="287"/>
      <c r="CPY1" s="287"/>
      <c r="CPZ1" s="287">
        <f>保健福祉総務課!CQA1</f>
        <v>0</v>
      </c>
      <c r="CQA1" s="287"/>
      <c r="CQB1" s="287"/>
      <c r="CQC1" s="287"/>
      <c r="CQD1" s="287"/>
      <c r="CQE1" s="287"/>
      <c r="CQF1" s="287"/>
      <c r="CQG1" s="287"/>
      <c r="CQH1" s="287">
        <f>保健福祉総務課!CQI1</f>
        <v>0</v>
      </c>
      <c r="CQI1" s="287"/>
      <c r="CQJ1" s="287"/>
      <c r="CQK1" s="287"/>
      <c r="CQL1" s="287"/>
      <c r="CQM1" s="287"/>
      <c r="CQN1" s="287"/>
      <c r="CQO1" s="287"/>
      <c r="CQP1" s="287">
        <f>保健福祉総務課!CQQ1</f>
        <v>0</v>
      </c>
      <c r="CQQ1" s="287"/>
      <c r="CQR1" s="287"/>
      <c r="CQS1" s="287"/>
      <c r="CQT1" s="287"/>
      <c r="CQU1" s="287"/>
      <c r="CQV1" s="287"/>
      <c r="CQW1" s="287"/>
      <c r="CQX1" s="287">
        <f>保健福祉総務課!CQY1</f>
        <v>0</v>
      </c>
      <c r="CQY1" s="287"/>
      <c r="CQZ1" s="287"/>
      <c r="CRA1" s="287"/>
      <c r="CRB1" s="287"/>
      <c r="CRC1" s="287"/>
      <c r="CRD1" s="287"/>
      <c r="CRE1" s="287"/>
      <c r="CRF1" s="287">
        <f>保健福祉総務課!CRG1</f>
        <v>0</v>
      </c>
      <c r="CRG1" s="287"/>
      <c r="CRH1" s="287"/>
      <c r="CRI1" s="287"/>
      <c r="CRJ1" s="287"/>
      <c r="CRK1" s="287"/>
      <c r="CRL1" s="287"/>
      <c r="CRM1" s="287"/>
      <c r="CRN1" s="287">
        <f>保健福祉総務課!CRO1</f>
        <v>0</v>
      </c>
      <c r="CRO1" s="287"/>
      <c r="CRP1" s="287"/>
      <c r="CRQ1" s="287"/>
      <c r="CRR1" s="287"/>
      <c r="CRS1" s="287"/>
      <c r="CRT1" s="287"/>
      <c r="CRU1" s="287"/>
      <c r="CRV1" s="287">
        <f>保健福祉総務課!CRW1</f>
        <v>0</v>
      </c>
      <c r="CRW1" s="287"/>
      <c r="CRX1" s="287"/>
      <c r="CRY1" s="287"/>
      <c r="CRZ1" s="287"/>
      <c r="CSA1" s="287"/>
      <c r="CSB1" s="287"/>
      <c r="CSC1" s="287"/>
      <c r="CSD1" s="287">
        <f>保健福祉総務課!CSE1</f>
        <v>0</v>
      </c>
      <c r="CSE1" s="287"/>
      <c r="CSF1" s="287"/>
      <c r="CSG1" s="287"/>
      <c r="CSH1" s="287"/>
      <c r="CSI1" s="287"/>
      <c r="CSJ1" s="287"/>
      <c r="CSK1" s="287"/>
      <c r="CSL1" s="287">
        <f>保健福祉総務課!CSM1</f>
        <v>0</v>
      </c>
      <c r="CSM1" s="287"/>
      <c r="CSN1" s="287"/>
      <c r="CSO1" s="287"/>
      <c r="CSP1" s="287"/>
      <c r="CSQ1" s="287"/>
      <c r="CSR1" s="287"/>
      <c r="CSS1" s="287"/>
      <c r="CST1" s="287">
        <f>保健福祉総務課!CSU1</f>
        <v>0</v>
      </c>
      <c r="CSU1" s="287"/>
      <c r="CSV1" s="287"/>
      <c r="CSW1" s="287"/>
      <c r="CSX1" s="287"/>
      <c r="CSY1" s="287"/>
      <c r="CSZ1" s="287"/>
      <c r="CTA1" s="287"/>
      <c r="CTB1" s="287">
        <f>保健福祉総務課!CTC1</f>
        <v>0</v>
      </c>
      <c r="CTC1" s="287"/>
      <c r="CTD1" s="287"/>
      <c r="CTE1" s="287"/>
      <c r="CTF1" s="287"/>
      <c r="CTG1" s="287"/>
      <c r="CTH1" s="287"/>
      <c r="CTI1" s="287"/>
      <c r="CTJ1" s="287">
        <f>保健福祉総務課!CTK1</f>
        <v>0</v>
      </c>
      <c r="CTK1" s="287"/>
      <c r="CTL1" s="287"/>
      <c r="CTM1" s="287"/>
      <c r="CTN1" s="287"/>
      <c r="CTO1" s="287"/>
      <c r="CTP1" s="287"/>
      <c r="CTQ1" s="287"/>
      <c r="CTR1" s="287">
        <f>保健福祉総務課!CTS1</f>
        <v>0</v>
      </c>
      <c r="CTS1" s="287"/>
      <c r="CTT1" s="287"/>
      <c r="CTU1" s="287"/>
      <c r="CTV1" s="287"/>
      <c r="CTW1" s="287"/>
      <c r="CTX1" s="287"/>
      <c r="CTY1" s="287"/>
      <c r="CTZ1" s="287">
        <f>保健福祉総務課!CUA1</f>
        <v>0</v>
      </c>
      <c r="CUA1" s="287"/>
      <c r="CUB1" s="287"/>
      <c r="CUC1" s="287"/>
      <c r="CUD1" s="287"/>
      <c r="CUE1" s="287"/>
      <c r="CUF1" s="287"/>
      <c r="CUG1" s="287"/>
      <c r="CUH1" s="287">
        <f>保健福祉総務課!CUI1</f>
        <v>0</v>
      </c>
      <c r="CUI1" s="287"/>
      <c r="CUJ1" s="287"/>
      <c r="CUK1" s="287"/>
      <c r="CUL1" s="287"/>
      <c r="CUM1" s="287"/>
      <c r="CUN1" s="287"/>
      <c r="CUO1" s="287"/>
      <c r="CUP1" s="287">
        <f>保健福祉総務課!CUQ1</f>
        <v>0</v>
      </c>
      <c r="CUQ1" s="287"/>
      <c r="CUR1" s="287"/>
      <c r="CUS1" s="287"/>
      <c r="CUT1" s="287"/>
      <c r="CUU1" s="287"/>
      <c r="CUV1" s="287"/>
      <c r="CUW1" s="287"/>
      <c r="CUX1" s="287">
        <f>保健福祉総務課!CUY1</f>
        <v>0</v>
      </c>
      <c r="CUY1" s="287"/>
      <c r="CUZ1" s="287"/>
      <c r="CVA1" s="287"/>
      <c r="CVB1" s="287"/>
      <c r="CVC1" s="287"/>
      <c r="CVD1" s="287"/>
      <c r="CVE1" s="287"/>
      <c r="CVF1" s="287">
        <f>保健福祉総務課!CVG1</f>
        <v>0</v>
      </c>
      <c r="CVG1" s="287"/>
      <c r="CVH1" s="287"/>
      <c r="CVI1" s="287"/>
      <c r="CVJ1" s="287"/>
      <c r="CVK1" s="287"/>
      <c r="CVL1" s="287"/>
      <c r="CVM1" s="287"/>
      <c r="CVN1" s="287">
        <f>保健福祉総務課!CVO1</f>
        <v>0</v>
      </c>
      <c r="CVO1" s="287"/>
      <c r="CVP1" s="287"/>
      <c r="CVQ1" s="287"/>
      <c r="CVR1" s="287"/>
      <c r="CVS1" s="287"/>
      <c r="CVT1" s="287"/>
      <c r="CVU1" s="287"/>
      <c r="CVV1" s="287">
        <f>保健福祉総務課!CVW1</f>
        <v>0</v>
      </c>
      <c r="CVW1" s="287"/>
      <c r="CVX1" s="287"/>
      <c r="CVY1" s="287"/>
      <c r="CVZ1" s="287"/>
      <c r="CWA1" s="287"/>
      <c r="CWB1" s="287"/>
      <c r="CWC1" s="287"/>
      <c r="CWD1" s="287">
        <f>保健福祉総務課!CWE1</f>
        <v>0</v>
      </c>
      <c r="CWE1" s="287"/>
      <c r="CWF1" s="287"/>
      <c r="CWG1" s="287"/>
      <c r="CWH1" s="287"/>
      <c r="CWI1" s="287"/>
      <c r="CWJ1" s="287"/>
      <c r="CWK1" s="287"/>
      <c r="CWL1" s="287">
        <f>保健福祉総務課!CWM1</f>
        <v>0</v>
      </c>
      <c r="CWM1" s="287"/>
      <c r="CWN1" s="287"/>
      <c r="CWO1" s="287"/>
      <c r="CWP1" s="287"/>
      <c r="CWQ1" s="287"/>
      <c r="CWR1" s="287"/>
      <c r="CWS1" s="287"/>
      <c r="CWT1" s="287">
        <f>保健福祉総務課!CWU1</f>
        <v>0</v>
      </c>
      <c r="CWU1" s="287"/>
      <c r="CWV1" s="287"/>
      <c r="CWW1" s="287"/>
      <c r="CWX1" s="287"/>
      <c r="CWY1" s="287"/>
      <c r="CWZ1" s="287"/>
      <c r="CXA1" s="287"/>
      <c r="CXB1" s="287">
        <f>保健福祉総務課!CXC1</f>
        <v>0</v>
      </c>
      <c r="CXC1" s="287"/>
      <c r="CXD1" s="287"/>
      <c r="CXE1" s="287"/>
      <c r="CXF1" s="287"/>
      <c r="CXG1" s="287"/>
      <c r="CXH1" s="287"/>
      <c r="CXI1" s="287"/>
      <c r="CXJ1" s="287">
        <f>保健福祉総務課!CXK1</f>
        <v>0</v>
      </c>
      <c r="CXK1" s="287"/>
      <c r="CXL1" s="287"/>
      <c r="CXM1" s="287"/>
      <c r="CXN1" s="287"/>
      <c r="CXO1" s="287"/>
      <c r="CXP1" s="287"/>
      <c r="CXQ1" s="287"/>
      <c r="CXR1" s="287">
        <f>保健福祉総務課!CXS1</f>
        <v>0</v>
      </c>
      <c r="CXS1" s="287"/>
      <c r="CXT1" s="287"/>
      <c r="CXU1" s="287"/>
      <c r="CXV1" s="287"/>
      <c r="CXW1" s="287"/>
      <c r="CXX1" s="287"/>
      <c r="CXY1" s="287"/>
      <c r="CXZ1" s="287">
        <f>保健福祉総務課!CYA1</f>
        <v>0</v>
      </c>
      <c r="CYA1" s="287"/>
      <c r="CYB1" s="287"/>
      <c r="CYC1" s="287"/>
      <c r="CYD1" s="287"/>
      <c r="CYE1" s="287"/>
      <c r="CYF1" s="287"/>
      <c r="CYG1" s="287"/>
      <c r="CYH1" s="287">
        <f>保健福祉総務課!CYI1</f>
        <v>0</v>
      </c>
      <c r="CYI1" s="287"/>
      <c r="CYJ1" s="287"/>
      <c r="CYK1" s="287"/>
      <c r="CYL1" s="287"/>
      <c r="CYM1" s="287"/>
      <c r="CYN1" s="287"/>
      <c r="CYO1" s="287"/>
      <c r="CYP1" s="287">
        <f>保健福祉総務課!CYQ1</f>
        <v>0</v>
      </c>
      <c r="CYQ1" s="287"/>
      <c r="CYR1" s="287"/>
      <c r="CYS1" s="287"/>
      <c r="CYT1" s="287"/>
      <c r="CYU1" s="287"/>
      <c r="CYV1" s="287"/>
      <c r="CYW1" s="287"/>
      <c r="CYX1" s="287">
        <f>保健福祉総務課!CYY1</f>
        <v>0</v>
      </c>
      <c r="CYY1" s="287"/>
      <c r="CYZ1" s="287"/>
      <c r="CZA1" s="287"/>
      <c r="CZB1" s="287"/>
      <c r="CZC1" s="287"/>
      <c r="CZD1" s="287"/>
      <c r="CZE1" s="287"/>
      <c r="CZF1" s="287">
        <f>保健福祉総務課!CZG1</f>
        <v>0</v>
      </c>
      <c r="CZG1" s="287"/>
      <c r="CZH1" s="287"/>
      <c r="CZI1" s="287"/>
      <c r="CZJ1" s="287"/>
      <c r="CZK1" s="287"/>
      <c r="CZL1" s="287"/>
      <c r="CZM1" s="287"/>
      <c r="CZN1" s="287">
        <f>保健福祉総務課!CZO1</f>
        <v>0</v>
      </c>
      <c r="CZO1" s="287"/>
      <c r="CZP1" s="287"/>
      <c r="CZQ1" s="287"/>
      <c r="CZR1" s="287"/>
      <c r="CZS1" s="287"/>
      <c r="CZT1" s="287"/>
      <c r="CZU1" s="287"/>
      <c r="CZV1" s="287">
        <f>保健福祉総務課!CZW1</f>
        <v>0</v>
      </c>
      <c r="CZW1" s="287"/>
      <c r="CZX1" s="287"/>
      <c r="CZY1" s="287"/>
      <c r="CZZ1" s="287"/>
      <c r="DAA1" s="287"/>
      <c r="DAB1" s="287"/>
      <c r="DAC1" s="287"/>
      <c r="DAD1" s="287">
        <f>保健福祉総務課!DAE1</f>
        <v>0</v>
      </c>
      <c r="DAE1" s="287"/>
      <c r="DAF1" s="287"/>
      <c r="DAG1" s="287"/>
      <c r="DAH1" s="287"/>
      <c r="DAI1" s="287"/>
      <c r="DAJ1" s="287"/>
      <c r="DAK1" s="287"/>
      <c r="DAL1" s="287">
        <f>保健福祉総務課!DAM1</f>
        <v>0</v>
      </c>
      <c r="DAM1" s="287"/>
      <c r="DAN1" s="287"/>
      <c r="DAO1" s="287"/>
      <c r="DAP1" s="287"/>
      <c r="DAQ1" s="287"/>
      <c r="DAR1" s="287"/>
      <c r="DAS1" s="287"/>
      <c r="DAT1" s="287">
        <f>保健福祉総務課!DAU1</f>
        <v>0</v>
      </c>
      <c r="DAU1" s="287"/>
      <c r="DAV1" s="287"/>
      <c r="DAW1" s="287"/>
      <c r="DAX1" s="287"/>
      <c r="DAY1" s="287"/>
      <c r="DAZ1" s="287"/>
      <c r="DBA1" s="287"/>
      <c r="DBB1" s="287">
        <f>保健福祉総務課!DBC1</f>
        <v>0</v>
      </c>
      <c r="DBC1" s="287"/>
      <c r="DBD1" s="287"/>
      <c r="DBE1" s="287"/>
      <c r="DBF1" s="287"/>
      <c r="DBG1" s="287"/>
      <c r="DBH1" s="287"/>
      <c r="DBI1" s="287"/>
      <c r="DBJ1" s="287">
        <f>保健福祉総務課!DBK1</f>
        <v>0</v>
      </c>
      <c r="DBK1" s="287"/>
      <c r="DBL1" s="287"/>
      <c r="DBM1" s="287"/>
      <c r="DBN1" s="287"/>
      <c r="DBO1" s="287"/>
      <c r="DBP1" s="287"/>
      <c r="DBQ1" s="287"/>
      <c r="DBR1" s="287">
        <f>保健福祉総務課!DBS1</f>
        <v>0</v>
      </c>
      <c r="DBS1" s="287"/>
      <c r="DBT1" s="287"/>
      <c r="DBU1" s="287"/>
      <c r="DBV1" s="287"/>
      <c r="DBW1" s="287"/>
      <c r="DBX1" s="287"/>
      <c r="DBY1" s="287"/>
      <c r="DBZ1" s="287">
        <f>保健福祉総務課!DCA1</f>
        <v>0</v>
      </c>
      <c r="DCA1" s="287"/>
      <c r="DCB1" s="287"/>
      <c r="DCC1" s="287"/>
      <c r="DCD1" s="287"/>
      <c r="DCE1" s="287"/>
      <c r="DCF1" s="287"/>
      <c r="DCG1" s="287"/>
      <c r="DCH1" s="287">
        <f>保健福祉総務課!DCI1</f>
        <v>0</v>
      </c>
      <c r="DCI1" s="287"/>
      <c r="DCJ1" s="287"/>
      <c r="DCK1" s="287"/>
      <c r="DCL1" s="287"/>
      <c r="DCM1" s="287"/>
      <c r="DCN1" s="287"/>
      <c r="DCO1" s="287"/>
      <c r="DCP1" s="287">
        <f>保健福祉総務課!DCQ1</f>
        <v>0</v>
      </c>
      <c r="DCQ1" s="287"/>
      <c r="DCR1" s="287"/>
      <c r="DCS1" s="287"/>
      <c r="DCT1" s="287"/>
      <c r="DCU1" s="287"/>
      <c r="DCV1" s="287"/>
      <c r="DCW1" s="287"/>
      <c r="DCX1" s="287">
        <f>保健福祉総務課!DCY1</f>
        <v>0</v>
      </c>
      <c r="DCY1" s="287"/>
      <c r="DCZ1" s="287"/>
      <c r="DDA1" s="287"/>
      <c r="DDB1" s="287"/>
      <c r="DDC1" s="287"/>
      <c r="DDD1" s="287"/>
      <c r="DDE1" s="287"/>
      <c r="DDF1" s="287">
        <f>保健福祉総務課!DDG1</f>
        <v>0</v>
      </c>
      <c r="DDG1" s="287"/>
      <c r="DDH1" s="287"/>
      <c r="DDI1" s="287"/>
      <c r="DDJ1" s="287"/>
      <c r="DDK1" s="287"/>
      <c r="DDL1" s="287"/>
      <c r="DDM1" s="287"/>
      <c r="DDN1" s="287">
        <f>保健福祉総務課!DDO1</f>
        <v>0</v>
      </c>
      <c r="DDO1" s="287"/>
      <c r="DDP1" s="287"/>
      <c r="DDQ1" s="287"/>
      <c r="DDR1" s="287"/>
      <c r="DDS1" s="287"/>
      <c r="DDT1" s="287"/>
      <c r="DDU1" s="287"/>
      <c r="DDV1" s="287">
        <f>保健福祉総務課!DDW1</f>
        <v>0</v>
      </c>
      <c r="DDW1" s="287"/>
      <c r="DDX1" s="287"/>
      <c r="DDY1" s="287"/>
      <c r="DDZ1" s="287"/>
      <c r="DEA1" s="287"/>
      <c r="DEB1" s="287"/>
      <c r="DEC1" s="287"/>
      <c r="DED1" s="287">
        <f>保健福祉総務課!DEE1</f>
        <v>0</v>
      </c>
      <c r="DEE1" s="287"/>
      <c r="DEF1" s="287"/>
      <c r="DEG1" s="287"/>
      <c r="DEH1" s="287"/>
      <c r="DEI1" s="287"/>
      <c r="DEJ1" s="287"/>
      <c r="DEK1" s="287"/>
      <c r="DEL1" s="287">
        <f>保健福祉総務課!DEM1</f>
        <v>0</v>
      </c>
      <c r="DEM1" s="287"/>
      <c r="DEN1" s="287"/>
      <c r="DEO1" s="287"/>
      <c r="DEP1" s="287"/>
      <c r="DEQ1" s="287"/>
      <c r="DER1" s="287"/>
      <c r="DES1" s="287"/>
      <c r="DET1" s="287">
        <f>保健福祉総務課!DEU1</f>
        <v>0</v>
      </c>
      <c r="DEU1" s="287"/>
      <c r="DEV1" s="287"/>
      <c r="DEW1" s="287"/>
      <c r="DEX1" s="287"/>
      <c r="DEY1" s="287"/>
      <c r="DEZ1" s="287"/>
      <c r="DFA1" s="287"/>
      <c r="DFB1" s="287">
        <f>保健福祉総務課!DFC1</f>
        <v>0</v>
      </c>
      <c r="DFC1" s="287"/>
      <c r="DFD1" s="287"/>
      <c r="DFE1" s="287"/>
      <c r="DFF1" s="287"/>
      <c r="DFG1" s="287"/>
      <c r="DFH1" s="287"/>
      <c r="DFI1" s="287"/>
      <c r="DFJ1" s="287">
        <f>保健福祉総務課!DFK1</f>
        <v>0</v>
      </c>
      <c r="DFK1" s="287"/>
      <c r="DFL1" s="287"/>
      <c r="DFM1" s="287"/>
      <c r="DFN1" s="287"/>
      <c r="DFO1" s="287"/>
      <c r="DFP1" s="287"/>
      <c r="DFQ1" s="287"/>
      <c r="DFR1" s="287">
        <f>保健福祉総務課!DFS1</f>
        <v>0</v>
      </c>
      <c r="DFS1" s="287"/>
      <c r="DFT1" s="287"/>
      <c r="DFU1" s="287"/>
      <c r="DFV1" s="287"/>
      <c r="DFW1" s="287"/>
      <c r="DFX1" s="287"/>
      <c r="DFY1" s="287"/>
      <c r="DFZ1" s="287">
        <f>保健福祉総務課!DGA1</f>
        <v>0</v>
      </c>
      <c r="DGA1" s="287"/>
      <c r="DGB1" s="287"/>
      <c r="DGC1" s="287"/>
      <c r="DGD1" s="287"/>
      <c r="DGE1" s="287"/>
      <c r="DGF1" s="287"/>
      <c r="DGG1" s="287"/>
      <c r="DGH1" s="287">
        <f>保健福祉総務課!DGI1</f>
        <v>0</v>
      </c>
      <c r="DGI1" s="287"/>
      <c r="DGJ1" s="287"/>
      <c r="DGK1" s="287"/>
      <c r="DGL1" s="287"/>
      <c r="DGM1" s="287"/>
      <c r="DGN1" s="287"/>
      <c r="DGO1" s="287"/>
      <c r="DGP1" s="287">
        <f>保健福祉総務課!DGQ1</f>
        <v>0</v>
      </c>
      <c r="DGQ1" s="287"/>
      <c r="DGR1" s="287"/>
      <c r="DGS1" s="287"/>
      <c r="DGT1" s="287"/>
      <c r="DGU1" s="287"/>
      <c r="DGV1" s="287"/>
      <c r="DGW1" s="287"/>
      <c r="DGX1" s="287">
        <f>保健福祉総務課!DGY1</f>
        <v>0</v>
      </c>
      <c r="DGY1" s="287"/>
      <c r="DGZ1" s="287"/>
      <c r="DHA1" s="287"/>
      <c r="DHB1" s="287"/>
      <c r="DHC1" s="287"/>
      <c r="DHD1" s="287"/>
      <c r="DHE1" s="287"/>
      <c r="DHF1" s="287">
        <f>保健福祉総務課!DHG1</f>
        <v>0</v>
      </c>
      <c r="DHG1" s="287"/>
      <c r="DHH1" s="287"/>
      <c r="DHI1" s="287"/>
      <c r="DHJ1" s="287"/>
      <c r="DHK1" s="287"/>
      <c r="DHL1" s="287"/>
      <c r="DHM1" s="287"/>
      <c r="DHN1" s="287">
        <f>保健福祉総務課!DHO1</f>
        <v>0</v>
      </c>
      <c r="DHO1" s="287"/>
      <c r="DHP1" s="287"/>
      <c r="DHQ1" s="287"/>
      <c r="DHR1" s="287"/>
      <c r="DHS1" s="287"/>
      <c r="DHT1" s="287"/>
      <c r="DHU1" s="287"/>
      <c r="DHV1" s="287">
        <f>保健福祉総務課!DHW1</f>
        <v>0</v>
      </c>
      <c r="DHW1" s="287"/>
      <c r="DHX1" s="287"/>
      <c r="DHY1" s="287"/>
      <c r="DHZ1" s="287"/>
      <c r="DIA1" s="287"/>
      <c r="DIB1" s="287"/>
      <c r="DIC1" s="287"/>
      <c r="DID1" s="287">
        <f>保健福祉総務課!DIE1</f>
        <v>0</v>
      </c>
      <c r="DIE1" s="287"/>
      <c r="DIF1" s="287"/>
      <c r="DIG1" s="287"/>
      <c r="DIH1" s="287"/>
      <c r="DII1" s="287"/>
      <c r="DIJ1" s="287"/>
      <c r="DIK1" s="287"/>
      <c r="DIL1" s="287">
        <f>保健福祉総務課!DIM1</f>
        <v>0</v>
      </c>
      <c r="DIM1" s="287"/>
      <c r="DIN1" s="287"/>
      <c r="DIO1" s="287"/>
      <c r="DIP1" s="287"/>
      <c r="DIQ1" s="287"/>
      <c r="DIR1" s="287"/>
      <c r="DIS1" s="287"/>
      <c r="DIT1" s="287">
        <f>保健福祉総務課!DIU1</f>
        <v>0</v>
      </c>
      <c r="DIU1" s="287"/>
      <c r="DIV1" s="287"/>
      <c r="DIW1" s="287"/>
      <c r="DIX1" s="287"/>
      <c r="DIY1" s="287"/>
      <c r="DIZ1" s="287"/>
      <c r="DJA1" s="287"/>
      <c r="DJB1" s="287">
        <f>保健福祉総務課!DJC1</f>
        <v>0</v>
      </c>
      <c r="DJC1" s="287"/>
      <c r="DJD1" s="287"/>
      <c r="DJE1" s="287"/>
      <c r="DJF1" s="287"/>
      <c r="DJG1" s="287"/>
      <c r="DJH1" s="287"/>
      <c r="DJI1" s="287"/>
      <c r="DJJ1" s="287">
        <f>保健福祉総務課!DJK1</f>
        <v>0</v>
      </c>
      <c r="DJK1" s="287"/>
      <c r="DJL1" s="287"/>
      <c r="DJM1" s="287"/>
      <c r="DJN1" s="287"/>
      <c r="DJO1" s="287"/>
      <c r="DJP1" s="287"/>
      <c r="DJQ1" s="287"/>
      <c r="DJR1" s="287">
        <f>保健福祉総務課!DJS1</f>
        <v>0</v>
      </c>
      <c r="DJS1" s="287"/>
      <c r="DJT1" s="287"/>
      <c r="DJU1" s="287"/>
      <c r="DJV1" s="287"/>
      <c r="DJW1" s="287"/>
      <c r="DJX1" s="287"/>
      <c r="DJY1" s="287"/>
      <c r="DJZ1" s="287">
        <f>保健福祉総務課!DKA1</f>
        <v>0</v>
      </c>
      <c r="DKA1" s="287"/>
      <c r="DKB1" s="287"/>
      <c r="DKC1" s="287"/>
      <c r="DKD1" s="287"/>
      <c r="DKE1" s="287"/>
      <c r="DKF1" s="287"/>
      <c r="DKG1" s="287"/>
      <c r="DKH1" s="287">
        <f>保健福祉総務課!DKI1</f>
        <v>0</v>
      </c>
      <c r="DKI1" s="287"/>
      <c r="DKJ1" s="287"/>
      <c r="DKK1" s="287"/>
      <c r="DKL1" s="287"/>
      <c r="DKM1" s="287"/>
      <c r="DKN1" s="287"/>
      <c r="DKO1" s="287"/>
      <c r="DKP1" s="287">
        <f>保健福祉総務課!DKQ1</f>
        <v>0</v>
      </c>
      <c r="DKQ1" s="287"/>
      <c r="DKR1" s="287"/>
      <c r="DKS1" s="287"/>
      <c r="DKT1" s="287"/>
      <c r="DKU1" s="287"/>
      <c r="DKV1" s="287"/>
      <c r="DKW1" s="287"/>
      <c r="DKX1" s="287">
        <f>保健福祉総務課!DKY1</f>
        <v>0</v>
      </c>
      <c r="DKY1" s="287"/>
      <c r="DKZ1" s="287"/>
      <c r="DLA1" s="287"/>
      <c r="DLB1" s="287"/>
      <c r="DLC1" s="287"/>
      <c r="DLD1" s="287"/>
      <c r="DLE1" s="287"/>
      <c r="DLF1" s="287">
        <f>保健福祉総務課!DLG1</f>
        <v>0</v>
      </c>
      <c r="DLG1" s="287"/>
      <c r="DLH1" s="287"/>
      <c r="DLI1" s="287"/>
      <c r="DLJ1" s="287"/>
      <c r="DLK1" s="287"/>
      <c r="DLL1" s="287"/>
      <c r="DLM1" s="287"/>
      <c r="DLN1" s="287">
        <f>保健福祉総務課!DLO1</f>
        <v>0</v>
      </c>
      <c r="DLO1" s="287"/>
      <c r="DLP1" s="287"/>
      <c r="DLQ1" s="287"/>
      <c r="DLR1" s="287"/>
      <c r="DLS1" s="287"/>
      <c r="DLT1" s="287"/>
      <c r="DLU1" s="287"/>
      <c r="DLV1" s="287">
        <f>保健福祉総務課!DLW1</f>
        <v>0</v>
      </c>
      <c r="DLW1" s="287"/>
      <c r="DLX1" s="287"/>
      <c r="DLY1" s="287"/>
      <c r="DLZ1" s="287"/>
      <c r="DMA1" s="287"/>
      <c r="DMB1" s="287"/>
      <c r="DMC1" s="287"/>
      <c r="DMD1" s="287">
        <f>保健福祉総務課!DME1</f>
        <v>0</v>
      </c>
      <c r="DME1" s="287"/>
      <c r="DMF1" s="287"/>
      <c r="DMG1" s="287"/>
      <c r="DMH1" s="287"/>
      <c r="DMI1" s="287"/>
      <c r="DMJ1" s="287"/>
      <c r="DMK1" s="287"/>
      <c r="DML1" s="287">
        <f>保健福祉総務課!DMM1</f>
        <v>0</v>
      </c>
      <c r="DMM1" s="287"/>
      <c r="DMN1" s="287"/>
      <c r="DMO1" s="287"/>
      <c r="DMP1" s="287"/>
      <c r="DMQ1" s="287"/>
      <c r="DMR1" s="287"/>
      <c r="DMS1" s="287"/>
      <c r="DMT1" s="287">
        <f>保健福祉総務課!DMU1</f>
        <v>0</v>
      </c>
      <c r="DMU1" s="287"/>
      <c r="DMV1" s="287"/>
      <c r="DMW1" s="287"/>
      <c r="DMX1" s="287"/>
      <c r="DMY1" s="287"/>
      <c r="DMZ1" s="287"/>
      <c r="DNA1" s="287"/>
      <c r="DNB1" s="287">
        <f>保健福祉総務課!DNC1</f>
        <v>0</v>
      </c>
      <c r="DNC1" s="287"/>
      <c r="DND1" s="287"/>
      <c r="DNE1" s="287"/>
      <c r="DNF1" s="287"/>
      <c r="DNG1" s="287"/>
      <c r="DNH1" s="287"/>
      <c r="DNI1" s="287"/>
      <c r="DNJ1" s="287">
        <f>保健福祉総務課!DNK1</f>
        <v>0</v>
      </c>
      <c r="DNK1" s="287"/>
      <c r="DNL1" s="287"/>
      <c r="DNM1" s="287"/>
      <c r="DNN1" s="287"/>
      <c r="DNO1" s="287"/>
      <c r="DNP1" s="287"/>
      <c r="DNQ1" s="287"/>
      <c r="DNR1" s="287">
        <f>保健福祉総務課!DNS1</f>
        <v>0</v>
      </c>
      <c r="DNS1" s="287"/>
      <c r="DNT1" s="287"/>
      <c r="DNU1" s="287"/>
      <c r="DNV1" s="287"/>
      <c r="DNW1" s="287"/>
      <c r="DNX1" s="287"/>
      <c r="DNY1" s="287"/>
      <c r="DNZ1" s="287">
        <f>保健福祉総務課!DOA1</f>
        <v>0</v>
      </c>
      <c r="DOA1" s="287"/>
      <c r="DOB1" s="287"/>
      <c r="DOC1" s="287"/>
      <c r="DOD1" s="287"/>
      <c r="DOE1" s="287"/>
      <c r="DOF1" s="287"/>
      <c r="DOG1" s="287"/>
      <c r="DOH1" s="287">
        <f>保健福祉総務課!DOI1</f>
        <v>0</v>
      </c>
      <c r="DOI1" s="287"/>
      <c r="DOJ1" s="287"/>
      <c r="DOK1" s="287"/>
      <c r="DOL1" s="287"/>
      <c r="DOM1" s="287"/>
      <c r="DON1" s="287"/>
      <c r="DOO1" s="287"/>
      <c r="DOP1" s="287">
        <f>保健福祉総務課!DOQ1</f>
        <v>0</v>
      </c>
      <c r="DOQ1" s="287"/>
      <c r="DOR1" s="287"/>
      <c r="DOS1" s="287"/>
      <c r="DOT1" s="287"/>
      <c r="DOU1" s="287"/>
      <c r="DOV1" s="287"/>
      <c r="DOW1" s="287"/>
      <c r="DOX1" s="287">
        <f>保健福祉総務課!DOY1</f>
        <v>0</v>
      </c>
      <c r="DOY1" s="287"/>
      <c r="DOZ1" s="287"/>
      <c r="DPA1" s="287"/>
      <c r="DPB1" s="287"/>
      <c r="DPC1" s="287"/>
      <c r="DPD1" s="287"/>
      <c r="DPE1" s="287"/>
      <c r="DPF1" s="287">
        <f>保健福祉総務課!DPG1</f>
        <v>0</v>
      </c>
      <c r="DPG1" s="287"/>
      <c r="DPH1" s="287"/>
      <c r="DPI1" s="287"/>
      <c r="DPJ1" s="287"/>
      <c r="DPK1" s="287"/>
      <c r="DPL1" s="287"/>
      <c r="DPM1" s="287"/>
      <c r="DPN1" s="287">
        <f>保健福祉総務課!DPO1</f>
        <v>0</v>
      </c>
      <c r="DPO1" s="287"/>
      <c r="DPP1" s="287"/>
      <c r="DPQ1" s="287"/>
      <c r="DPR1" s="287"/>
      <c r="DPS1" s="287"/>
      <c r="DPT1" s="287"/>
      <c r="DPU1" s="287"/>
      <c r="DPV1" s="287">
        <f>保健福祉総務課!DPW1</f>
        <v>0</v>
      </c>
      <c r="DPW1" s="287"/>
      <c r="DPX1" s="287"/>
      <c r="DPY1" s="287"/>
      <c r="DPZ1" s="287"/>
      <c r="DQA1" s="287"/>
      <c r="DQB1" s="287"/>
      <c r="DQC1" s="287"/>
      <c r="DQD1" s="287">
        <f>保健福祉総務課!DQE1</f>
        <v>0</v>
      </c>
      <c r="DQE1" s="287"/>
      <c r="DQF1" s="287"/>
      <c r="DQG1" s="287"/>
      <c r="DQH1" s="287"/>
      <c r="DQI1" s="287"/>
      <c r="DQJ1" s="287"/>
      <c r="DQK1" s="287"/>
      <c r="DQL1" s="287">
        <f>保健福祉総務課!DQM1</f>
        <v>0</v>
      </c>
      <c r="DQM1" s="287"/>
      <c r="DQN1" s="287"/>
      <c r="DQO1" s="287"/>
      <c r="DQP1" s="287"/>
      <c r="DQQ1" s="287"/>
      <c r="DQR1" s="287"/>
      <c r="DQS1" s="287"/>
      <c r="DQT1" s="287">
        <f>保健福祉総務課!DQU1</f>
        <v>0</v>
      </c>
      <c r="DQU1" s="287"/>
      <c r="DQV1" s="287"/>
      <c r="DQW1" s="287"/>
      <c r="DQX1" s="287"/>
      <c r="DQY1" s="287"/>
      <c r="DQZ1" s="287"/>
      <c r="DRA1" s="287"/>
      <c r="DRB1" s="287">
        <f>保健福祉総務課!DRC1</f>
        <v>0</v>
      </c>
      <c r="DRC1" s="287"/>
      <c r="DRD1" s="287"/>
      <c r="DRE1" s="287"/>
      <c r="DRF1" s="287"/>
      <c r="DRG1" s="287"/>
      <c r="DRH1" s="287"/>
      <c r="DRI1" s="287"/>
      <c r="DRJ1" s="287">
        <f>保健福祉総務課!DRK1</f>
        <v>0</v>
      </c>
      <c r="DRK1" s="287"/>
      <c r="DRL1" s="287"/>
      <c r="DRM1" s="287"/>
      <c r="DRN1" s="287"/>
      <c r="DRO1" s="287"/>
      <c r="DRP1" s="287"/>
      <c r="DRQ1" s="287"/>
      <c r="DRR1" s="287">
        <f>保健福祉総務課!DRS1</f>
        <v>0</v>
      </c>
      <c r="DRS1" s="287"/>
      <c r="DRT1" s="287"/>
      <c r="DRU1" s="287"/>
      <c r="DRV1" s="287"/>
      <c r="DRW1" s="287"/>
      <c r="DRX1" s="287"/>
      <c r="DRY1" s="287"/>
      <c r="DRZ1" s="287">
        <f>保健福祉総務課!DSA1</f>
        <v>0</v>
      </c>
      <c r="DSA1" s="287"/>
      <c r="DSB1" s="287"/>
      <c r="DSC1" s="287"/>
      <c r="DSD1" s="287"/>
      <c r="DSE1" s="287"/>
      <c r="DSF1" s="287"/>
      <c r="DSG1" s="287"/>
      <c r="DSH1" s="287">
        <f>保健福祉総務課!DSI1</f>
        <v>0</v>
      </c>
      <c r="DSI1" s="287"/>
      <c r="DSJ1" s="287"/>
      <c r="DSK1" s="287"/>
      <c r="DSL1" s="287"/>
      <c r="DSM1" s="287"/>
      <c r="DSN1" s="287"/>
      <c r="DSO1" s="287"/>
      <c r="DSP1" s="287">
        <f>保健福祉総務課!DSQ1</f>
        <v>0</v>
      </c>
      <c r="DSQ1" s="287"/>
      <c r="DSR1" s="287"/>
      <c r="DSS1" s="287"/>
      <c r="DST1" s="287"/>
      <c r="DSU1" s="287"/>
      <c r="DSV1" s="287"/>
      <c r="DSW1" s="287"/>
      <c r="DSX1" s="287">
        <f>保健福祉総務課!DSY1</f>
        <v>0</v>
      </c>
      <c r="DSY1" s="287"/>
      <c r="DSZ1" s="287"/>
      <c r="DTA1" s="287"/>
      <c r="DTB1" s="287"/>
      <c r="DTC1" s="287"/>
      <c r="DTD1" s="287"/>
      <c r="DTE1" s="287"/>
      <c r="DTF1" s="287">
        <f>保健福祉総務課!DTG1</f>
        <v>0</v>
      </c>
      <c r="DTG1" s="287"/>
      <c r="DTH1" s="287"/>
      <c r="DTI1" s="287"/>
      <c r="DTJ1" s="287"/>
      <c r="DTK1" s="287"/>
      <c r="DTL1" s="287"/>
      <c r="DTM1" s="287"/>
      <c r="DTN1" s="287">
        <f>保健福祉総務課!DTO1</f>
        <v>0</v>
      </c>
      <c r="DTO1" s="287"/>
      <c r="DTP1" s="287"/>
      <c r="DTQ1" s="287"/>
      <c r="DTR1" s="287"/>
      <c r="DTS1" s="287"/>
      <c r="DTT1" s="287"/>
      <c r="DTU1" s="287"/>
      <c r="DTV1" s="287">
        <f>保健福祉総務課!DTW1</f>
        <v>0</v>
      </c>
      <c r="DTW1" s="287"/>
      <c r="DTX1" s="287"/>
      <c r="DTY1" s="287"/>
      <c r="DTZ1" s="287"/>
      <c r="DUA1" s="287"/>
      <c r="DUB1" s="287"/>
      <c r="DUC1" s="287"/>
      <c r="DUD1" s="287">
        <f>保健福祉総務課!DUE1</f>
        <v>0</v>
      </c>
      <c r="DUE1" s="287"/>
      <c r="DUF1" s="287"/>
      <c r="DUG1" s="287"/>
      <c r="DUH1" s="287"/>
      <c r="DUI1" s="287"/>
      <c r="DUJ1" s="287"/>
      <c r="DUK1" s="287"/>
      <c r="DUL1" s="287">
        <f>保健福祉総務課!DUM1</f>
        <v>0</v>
      </c>
      <c r="DUM1" s="287"/>
      <c r="DUN1" s="287"/>
      <c r="DUO1" s="287"/>
      <c r="DUP1" s="287"/>
      <c r="DUQ1" s="287"/>
      <c r="DUR1" s="287"/>
      <c r="DUS1" s="287"/>
      <c r="DUT1" s="287">
        <f>保健福祉総務課!DUU1</f>
        <v>0</v>
      </c>
      <c r="DUU1" s="287"/>
      <c r="DUV1" s="287"/>
      <c r="DUW1" s="287"/>
      <c r="DUX1" s="287"/>
      <c r="DUY1" s="287"/>
      <c r="DUZ1" s="287"/>
      <c r="DVA1" s="287"/>
      <c r="DVB1" s="287">
        <f>保健福祉総務課!DVC1</f>
        <v>0</v>
      </c>
      <c r="DVC1" s="287"/>
      <c r="DVD1" s="287"/>
      <c r="DVE1" s="287"/>
      <c r="DVF1" s="287"/>
      <c r="DVG1" s="287"/>
      <c r="DVH1" s="287"/>
      <c r="DVI1" s="287"/>
      <c r="DVJ1" s="287">
        <f>保健福祉総務課!DVK1</f>
        <v>0</v>
      </c>
      <c r="DVK1" s="287"/>
      <c r="DVL1" s="287"/>
      <c r="DVM1" s="287"/>
      <c r="DVN1" s="287"/>
      <c r="DVO1" s="287"/>
      <c r="DVP1" s="287"/>
      <c r="DVQ1" s="287"/>
      <c r="DVR1" s="287">
        <f>保健福祉総務課!DVS1</f>
        <v>0</v>
      </c>
      <c r="DVS1" s="287"/>
      <c r="DVT1" s="287"/>
      <c r="DVU1" s="287"/>
      <c r="DVV1" s="287"/>
      <c r="DVW1" s="287"/>
      <c r="DVX1" s="287"/>
      <c r="DVY1" s="287"/>
      <c r="DVZ1" s="287">
        <f>保健福祉総務課!DWA1</f>
        <v>0</v>
      </c>
      <c r="DWA1" s="287"/>
      <c r="DWB1" s="287"/>
      <c r="DWC1" s="287"/>
      <c r="DWD1" s="287"/>
      <c r="DWE1" s="287"/>
      <c r="DWF1" s="287"/>
      <c r="DWG1" s="287"/>
      <c r="DWH1" s="287">
        <f>保健福祉総務課!DWI1</f>
        <v>0</v>
      </c>
      <c r="DWI1" s="287"/>
      <c r="DWJ1" s="287"/>
      <c r="DWK1" s="287"/>
      <c r="DWL1" s="287"/>
      <c r="DWM1" s="287"/>
      <c r="DWN1" s="287"/>
      <c r="DWO1" s="287"/>
      <c r="DWP1" s="287">
        <f>保健福祉総務課!DWQ1</f>
        <v>0</v>
      </c>
      <c r="DWQ1" s="287"/>
      <c r="DWR1" s="287"/>
      <c r="DWS1" s="287"/>
      <c r="DWT1" s="287"/>
      <c r="DWU1" s="287"/>
      <c r="DWV1" s="287"/>
      <c r="DWW1" s="287"/>
      <c r="DWX1" s="287">
        <f>保健福祉総務課!DWY1</f>
        <v>0</v>
      </c>
      <c r="DWY1" s="287"/>
      <c r="DWZ1" s="287"/>
      <c r="DXA1" s="287"/>
      <c r="DXB1" s="287"/>
      <c r="DXC1" s="287"/>
      <c r="DXD1" s="287"/>
      <c r="DXE1" s="287"/>
      <c r="DXF1" s="287">
        <f>保健福祉総務課!DXG1</f>
        <v>0</v>
      </c>
      <c r="DXG1" s="287"/>
      <c r="DXH1" s="287"/>
      <c r="DXI1" s="287"/>
      <c r="DXJ1" s="287"/>
      <c r="DXK1" s="287"/>
      <c r="DXL1" s="287"/>
      <c r="DXM1" s="287"/>
      <c r="DXN1" s="287">
        <f>保健福祉総務課!DXO1</f>
        <v>0</v>
      </c>
      <c r="DXO1" s="287"/>
      <c r="DXP1" s="287"/>
      <c r="DXQ1" s="287"/>
      <c r="DXR1" s="287"/>
      <c r="DXS1" s="287"/>
      <c r="DXT1" s="287"/>
      <c r="DXU1" s="287"/>
      <c r="DXV1" s="287">
        <f>保健福祉総務課!DXW1</f>
        <v>0</v>
      </c>
      <c r="DXW1" s="287"/>
      <c r="DXX1" s="287"/>
      <c r="DXY1" s="287"/>
      <c r="DXZ1" s="287"/>
      <c r="DYA1" s="287"/>
      <c r="DYB1" s="287"/>
      <c r="DYC1" s="287"/>
      <c r="DYD1" s="287">
        <f>保健福祉総務課!DYE1</f>
        <v>0</v>
      </c>
      <c r="DYE1" s="287"/>
      <c r="DYF1" s="287"/>
      <c r="DYG1" s="287"/>
      <c r="DYH1" s="287"/>
      <c r="DYI1" s="287"/>
      <c r="DYJ1" s="287"/>
      <c r="DYK1" s="287"/>
      <c r="DYL1" s="287">
        <f>保健福祉総務課!DYM1</f>
        <v>0</v>
      </c>
      <c r="DYM1" s="287"/>
      <c r="DYN1" s="287"/>
      <c r="DYO1" s="287"/>
      <c r="DYP1" s="287"/>
      <c r="DYQ1" s="287"/>
      <c r="DYR1" s="287"/>
      <c r="DYS1" s="287"/>
      <c r="DYT1" s="287">
        <f>保健福祉総務課!DYU1</f>
        <v>0</v>
      </c>
      <c r="DYU1" s="287"/>
      <c r="DYV1" s="287"/>
      <c r="DYW1" s="287"/>
      <c r="DYX1" s="287"/>
      <c r="DYY1" s="287"/>
      <c r="DYZ1" s="287"/>
      <c r="DZA1" s="287"/>
      <c r="DZB1" s="287">
        <f>保健福祉総務課!DZC1</f>
        <v>0</v>
      </c>
      <c r="DZC1" s="287"/>
      <c r="DZD1" s="287"/>
      <c r="DZE1" s="287"/>
      <c r="DZF1" s="287"/>
      <c r="DZG1" s="287"/>
      <c r="DZH1" s="287"/>
      <c r="DZI1" s="287"/>
      <c r="DZJ1" s="287">
        <f>保健福祉総務課!DZK1</f>
        <v>0</v>
      </c>
      <c r="DZK1" s="287"/>
      <c r="DZL1" s="287"/>
      <c r="DZM1" s="287"/>
      <c r="DZN1" s="287"/>
      <c r="DZO1" s="287"/>
      <c r="DZP1" s="287"/>
      <c r="DZQ1" s="287"/>
      <c r="DZR1" s="287">
        <f>保健福祉総務課!DZS1</f>
        <v>0</v>
      </c>
      <c r="DZS1" s="287"/>
      <c r="DZT1" s="287"/>
      <c r="DZU1" s="287"/>
      <c r="DZV1" s="287"/>
      <c r="DZW1" s="287"/>
      <c r="DZX1" s="287"/>
      <c r="DZY1" s="287"/>
      <c r="DZZ1" s="287">
        <f>保健福祉総務課!EAA1</f>
        <v>0</v>
      </c>
      <c r="EAA1" s="287"/>
      <c r="EAB1" s="287"/>
      <c r="EAC1" s="287"/>
      <c r="EAD1" s="287"/>
      <c r="EAE1" s="287"/>
      <c r="EAF1" s="287"/>
      <c r="EAG1" s="287"/>
      <c r="EAH1" s="287">
        <f>保健福祉総務課!EAI1</f>
        <v>0</v>
      </c>
      <c r="EAI1" s="287"/>
      <c r="EAJ1" s="287"/>
      <c r="EAK1" s="287"/>
      <c r="EAL1" s="287"/>
      <c r="EAM1" s="287"/>
      <c r="EAN1" s="287"/>
      <c r="EAO1" s="287"/>
      <c r="EAP1" s="287">
        <f>保健福祉総務課!EAQ1</f>
        <v>0</v>
      </c>
      <c r="EAQ1" s="287"/>
      <c r="EAR1" s="287"/>
      <c r="EAS1" s="287"/>
      <c r="EAT1" s="287"/>
      <c r="EAU1" s="287"/>
      <c r="EAV1" s="287"/>
      <c r="EAW1" s="287"/>
      <c r="EAX1" s="287">
        <f>保健福祉総務課!EAY1</f>
        <v>0</v>
      </c>
      <c r="EAY1" s="287"/>
      <c r="EAZ1" s="287"/>
      <c r="EBA1" s="287"/>
      <c r="EBB1" s="287"/>
      <c r="EBC1" s="287"/>
      <c r="EBD1" s="287"/>
      <c r="EBE1" s="287"/>
      <c r="EBF1" s="287">
        <f>保健福祉総務課!EBG1</f>
        <v>0</v>
      </c>
      <c r="EBG1" s="287"/>
      <c r="EBH1" s="287"/>
      <c r="EBI1" s="287"/>
      <c r="EBJ1" s="287"/>
      <c r="EBK1" s="287"/>
      <c r="EBL1" s="287"/>
      <c r="EBM1" s="287"/>
      <c r="EBN1" s="287">
        <f>保健福祉総務課!EBO1</f>
        <v>0</v>
      </c>
      <c r="EBO1" s="287"/>
      <c r="EBP1" s="287"/>
      <c r="EBQ1" s="287"/>
      <c r="EBR1" s="287"/>
      <c r="EBS1" s="287"/>
      <c r="EBT1" s="287"/>
      <c r="EBU1" s="287"/>
      <c r="EBV1" s="287">
        <f>保健福祉総務課!EBW1</f>
        <v>0</v>
      </c>
      <c r="EBW1" s="287"/>
      <c r="EBX1" s="287"/>
      <c r="EBY1" s="287"/>
      <c r="EBZ1" s="287"/>
      <c r="ECA1" s="287"/>
      <c r="ECB1" s="287"/>
      <c r="ECC1" s="287"/>
      <c r="ECD1" s="287">
        <f>保健福祉総務課!ECE1</f>
        <v>0</v>
      </c>
      <c r="ECE1" s="287"/>
      <c r="ECF1" s="287"/>
      <c r="ECG1" s="287"/>
      <c r="ECH1" s="287"/>
      <c r="ECI1" s="287"/>
      <c r="ECJ1" s="287"/>
      <c r="ECK1" s="287"/>
      <c r="ECL1" s="287">
        <f>保健福祉総務課!ECM1</f>
        <v>0</v>
      </c>
      <c r="ECM1" s="287"/>
      <c r="ECN1" s="287"/>
      <c r="ECO1" s="287"/>
      <c r="ECP1" s="287"/>
      <c r="ECQ1" s="287"/>
      <c r="ECR1" s="287"/>
      <c r="ECS1" s="287"/>
      <c r="ECT1" s="287">
        <f>保健福祉総務課!ECU1</f>
        <v>0</v>
      </c>
      <c r="ECU1" s="287"/>
      <c r="ECV1" s="287"/>
      <c r="ECW1" s="287"/>
      <c r="ECX1" s="287"/>
      <c r="ECY1" s="287"/>
      <c r="ECZ1" s="287"/>
      <c r="EDA1" s="287"/>
      <c r="EDB1" s="287">
        <f>保健福祉総務課!EDC1</f>
        <v>0</v>
      </c>
      <c r="EDC1" s="287"/>
      <c r="EDD1" s="287"/>
      <c r="EDE1" s="287"/>
      <c r="EDF1" s="287"/>
      <c r="EDG1" s="287"/>
      <c r="EDH1" s="287"/>
      <c r="EDI1" s="287"/>
      <c r="EDJ1" s="287">
        <f>保健福祉総務課!EDK1</f>
        <v>0</v>
      </c>
      <c r="EDK1" s="287"/>
      <c r="EDL1" s="287"/>
      <c r="EDM1" s="287"/>
      <c r="EDN1" s="287"/>
      <c r="EDO1" s="287"/>
      <c r="EDP1" s="287"/>
      <c r="EDQ1" s="287"/>
      <c r="EDR1" s="287">
        <f>保健福祉総務課!EDS1</f>
        <v>0</v>
      </c>
      <c r="EDS1" s="287"/>
      <c r="EDT1" s="287"/>
      <c r="EDU1" s="287"/>
      <c r="EDV1" s="287"/>
      <c r="EDW1" s="287"/>
      <c r="EDX1" s="287"/>
      <c r="EDY1" s="287"/>
      <c r="EDZ1" s="287">
        <f>保健福祉総務課!EEA1</f>
        <v>0</v>
      </c>
      <c r="EEA1" s="287"/>
      <c r="EEB1" s="287"/>
      <c r="EEC1" s="287"/>
      <c r="EED1" s="287"/>
      <c r="EEE1" s="287"/>
      <c r="EEF1" s="287"/>
      <c r="EEG1" s="287"/>
      <c r="EEH1" s="287">
        <f>保健福祉総務課!EEI1</f>
        <v>0</v>
      </c>
      <c r="EEI1" s="287"/>
      <c r="EEJ1" s="287"/>
      <c r="EEK1" s="287"/>
      <c r="EEL1" s="287"/>
      <c r="EEM1" s="287"/>
      <c r="EEN1" s="287"/>
      <c r="EEO1" s="287"/>
      <c r="EEP1" s="287">
        <f>保健福祉総務課!EEQ1</f>
        <v>0</v>
      </c>
      <c r="EEQ1" s="287"/>
      <c r="EER1" s="287"/>
      <c r="EES1" s="287"/>
      <c r="EET1" s="287"/>
      <c r="EEU1" s="287"/>
      <c r="EEV1" s="287"/>
      <c r="EEW1" s="287"/>
      <c r="EEX1" s="287">
        <f>保健福祉総務課!EEY1</f>
        <v>0</v>
      </c>
      <c r="EEY1" s="287"/>
      <c r="EEZ1" s="287"/>
      <c r="EFA1" s="287"/>
      <c r="EFB1" s="287"/>
      <c r="EFC1" s="287"/>
      <c r="EFD1" s="287"/>
      <c r="EFE1" s="287"/>
      <c r="EFF1" s="287">
        <f>保健福祉総務課!EFG1</f>
        <v>0</v>
      </c>
      <c r="EFG1" s="287"/>
      <c r="EFH1" s="287"/>
      <c r="EFI1" s="287"/>
      <c r="EFJ1" s="287"/>
      <c r="EFK1" s="287"/>
      <c r="EFL1" s="287"/>
      <c r="EFM1" s="287"/>
      <c r="EFN1" s="287">
        <f>保健福祉総務課!EFO1</f>
        <v>0</v>
      </c>
      <c r="EFO1" s="287"/>
      <c r="EFP1" s="287"/>
      <c r="EFQ1" s="287"/>
      <c r="EFR1" s="287"/>
      <c r="EFS1" s="287"/>
      <c r="EFT1" s="287"/>
      <c r="EFU1" s="287"/>
      <c r="EFV1" s="287">
        <f>保健福祉総務課!EFW1</f>
        <v>0</v>
      </c>
      <c r="EFW1" s="287"/>
      <c r="EFX1" s="287"/>
      <c r="EFY1" s="287"/>
      <c r="EFZ1" s="287"/>
      <c r="EGA1" s="287"/>
      <c r="EGB1" s="287"/>
      <c r="EGC1" s="287"/>
      <c r="EGD1" s="287">
        <f>保健福祉総務課!EGE1</f>
        <v>0</v>
      </c>
      <c r="EGE1" s="287"/>
      <c r="EGF1" s="287"/>
      <c r="EGG1" s="287"/>
      <c r="EGH1" s="287"/>
      <c r="EGI1" s="287"/>
      <c r="EGJ1" s="287"/>
      <c r="EGK1" s="287"/>
      <c r="EGL1" s="287">
        <f>保健福祉総務課!EGM1</f>
        <v>0</v>
      </c>
      <c r="EGM1" s="287"/>
      <c r="EGN1" s="287"/>
      <c r="EGO1" s="287"/>
      <c r="EGP1" s="287"/>
      <c r="EGQ1" s="287"/>
      <c r="EGR1" s="287"/>
      <c r="EGS1" s="287"/>
      <c r="EGT1" s="287">
        <f>保健福祉総務課!EGU1</f>
        <v>0</v>
      </c>
      <c r="EGU1" s="287"/>
      <c r="EGV1" s="287"/>
      <c r="EGW1" s="287"/>
      <c r="EGX1" s="287"/>
      <c r="EGY1" s="287"/>
      <c r="EGZ1" s="287"/>
      <c r="EHA1" s="287"/>
      <c r="EHB1" s="287">
        <f>保健福祉総務課!EHC1</f>
        <v>0</v>
      </c>
      <c r="EHC1" s="287"/>
      <c r="EHD1" s="287"/>
      <c r="EHE1" s="287"/>
      <c r="EHF1" s="287"/>
      <c r="EHG1" s="287"/>
      <c r="EHH1" s="287"/>
      <c r="EHI1" s="287"/>
      <c r="EHJ1" s="287">
        <f>保健福祉総務課!EHK1</f>
        <v>0</v>
      </c>
      <c r="EHK1" s="287"/>
      <c r="EHL1" s="287"/>
      <c r="EHM1" s="287"/>
      <c r="EHN1" s="287"/>
      <c r="EHO1" s="287"/>
      <c r="EHP1" s="287"/>
      <c r="EHQ1" s="287"/>
      <c r="EHR1" s="287">
        <f>保健福祉総務課!EHS1</f>
        <v>0</v>
      </c>
      <c r="EHS1" s="287"/>
      <c r="EHT1" s="287"/>
      <c r="EHU1" s="287"/>
      <c r="EHV1" s="287"/>
      <c r="EHW1" s="287"/>
      <c r="EHX1" s="287"/>
      <c r="EHY1" s="287"/>
      <c r="EHZ1" s="287">
        <f>保健福祉総務課!EIA1</f>
        <v>0</v>
      </c>
      <c r="EIA1" s="287"/>
      <c r="EIB1" s="287"/>
      <c r="EIC1" s="287"/>
      <c r="EID1" s="287"/>
      <c r="EIE1" s="287"/>
      <c r="EIF1" s="287"/>
      <c r="EIG1" s="287"/>
      <c r="EIH1" s="287">
        <f>保健福祉総務課!EII1</f>
        <v>0</v>
      </c>
      <c r="EII1" s="287"/>
      <c r="EIJ1" s="287"/>
      <c r="EIK1" s="287"/>
      <c r="EIL1" s="287"/>
      <c r="EIM1" s="287"/>
      <c r="EIN1" s="287"/>
      <c r="EIO1" s="287"/>
      <c r="EIP1" s="287">
        <f>保健福祉総務課!EIQ1</f>
        <v>0</v>
      </c>
      <c r="EIQ1" s="287"/>
      <c r="EIR1" s="287"/>
      <c r="EIS1" s="287"/>
      <c r="EIT1" s="287"/>
      <c r="EIU1" s="287"/>
      <c r="EIV1" s="287"/>
      <c r="EIW1" s="287"/>
      <c r="EIX1" s="287">
        <f>保健福祉総務課!EIY1</f>
        <v>0</v>
      </c>
      <c r="EIY1" s="287"/>
      <c r="EIZ1" s="287"/>
      <c r="EJA1" s="287"/>
      <c r="EJB1" s="287"/>
      <c r="EJC1" s="287"/>
      <c r="EJD1" s="287"/>
      <c r="EJE1" s="287"/>
      <c r="EJF1" s="287">
        <f>保健福祉総務課!EJG1</f>
        <v>0</v>
      </c>
      <c r="EJG1" s="287"/>
      <c r="EJH1" s="287"/>
      <c r="EJI1" s="287"/>
      <c r="EJJ1" s="287"/>
      <c r="EJK1" s="287"/>
      <c r="EJL1" s="287"/>
      <c r="EJM1" s="287"/>
      <c r="EJN1" s="287">
        <f>保健福祉総務課!EJO1</f>
        <v>0</v>
      </c>
      <c r="EJO1" s="287"/>
      <c r="EJP1" s="287"/>
      <c r="EJQ1" s="287"/>
      <c r="EJR1" s="287"/>
      <c r="EJS1" s="287"/>
      <c r="EJT1" s="287"/>
      <c r="EJU1" s="287"/>
      <c r="EJV1" s="287">
        <f>保健福祉総務課!EJW1</f>
        <v>0</v>
      </c>
      <c r="EJW1" s="287"/>
      <c r="EJX1" s="287"/>
      <c r="EJY1" s="287"/>
      <c r="EJZ1" s="287"/>
      <c r="EKA1" s="287"/>
      <c r="EKB1" s="287"/>
      <c r="EKC1" s="287"/>
      <c r="EKD1" s="287">
        <f>保健福祉総務課!EKE1</f>
        <v>0</v>
      </c>
      <c r="EKE1" s="287"/>
      <c r="EKF1" s="287"/>
      <c r="EKG1" s="287"/>
      <c r="EKH1" s="287"/>
      <c r="EKI1" s="287"/>
      <c r="EKJ1" s="287"/>
      <c r="EKK1" s="287"/>
      <c r="EKL1" s="287">
        <f>保健福祉総務課!EKM1</f>
        <v>0</v>
      </c>
      <c r="EKM1" s="287"/>
      <c r="EKN1" s="287"/>
      <c r="EKO1" s="287"/>
      <c r="EKP1" s="287"/>
      <c r="EKQ1" s="287"/>
      <c r="EKR1" s="287"/>
      <c r="EKS1" s="287"/>
      <c r="EKT1" s="287">
        <f>保健福祉総務課!EKU1</f>
        <v>0</v>
      </c>
      <c r="EKU1" s="287"/>
      <c r="EKV1" s="287"/>
      <c r="EKW1" s="287"/>
      <c r="EKX1" s="287"/>
      <c r="EKY1" s="287"/>
      <c r="EKZ1" s="287"/>
      <c r="ELA1" s="287"/>
      <c r="ELB1" s="287">
        <f>保健福祉総務課!ELC1</f>
        <v>0</v>
      </c>
      <c r="ELC1" s="287"/>
      <c r="ELD1" s="287"/>
      <c r="ELE1" s="287"/>
      <c r="ELF1" s="287"/>
      <c r="ELG1" s="287"/>
      <c r="ELH1" s="287"/>
      <c r="ELI1" s="287"/>
      <c r="ELJ1" s="287">
        <f>保健福祉総務課!ELK1</f>
        <v>0</v>
      </c>
      <c r="ELK1" s="287"/>
      <c r="ELL1" s="287"/>
      <c r="ELM1" s="287"/>
      <c r="ELN1" s="287"/>
      <c r="ELO1" s="287"/>
      <c r="ELP1" s="287"/>
      <c r="ELQ1" s="287"/>
      <c r="ELR1" s="287">
        <f>保健福祉総務課!ELS1</f>
        <v>0</v>
      </c>
      <c r="ELS1" s="287"/>
      <c r="ELT1" s="287"/>
      <c r="ELU1" s="287"/>
      <c r="ELV1" s="287"/>
      <c r="ELW1" s="287"/>
      <c r="ELX1" s="287"/>
      <c r="ELY1" s="287"/>
      <c r="ELZ1" s="287">
        <f>保健福祉総務課!EMA1</f>
        <v>0</v>
      </c>
      <c r="EMA1" s="287"/>
      <c r="EMB1" s="287"/>
      <c r="EMC1" s="287"/>
      <c r="EMD1" s="287"/>
      <c r="EME1" s="287"/>
      <c r="EMF1" s="287"/>
      <c r="EMG1" s="287"/>
      <c r="EMH1" s="287">
        <f>保健福祉総務課!EMI1</f>
        <v>0</v>
      </c>
      <c r="EMI1" s="287"/>
      <c r="EMJ1" s="287"/>
      <c r="EMK1" s="287"/>
      <c r="EML1" s="287"/>
      <c r="EMM1" s="287"/>
      <c r="EMN1" s="287"/>
      <c r="EMO1" s="287"/>
      <c r="EMP1" s="287">
        <f>保健福祉総務課!EMQ1</f>
        <v>0</v>
      </c>
      <c r="EMQ1" s="287"/>
      <c r="EMR1" s="287"/>
      <c r="EMS1" s="287"/>
      <c r="EMT1" s="287"/>
      <c r="EMU1" s="287"/>
      <c r="EMV1" s="287"/>
      <c r="EMW1" s="287"/>
      <c r="EMX1" s="287">
        <f>保健福祉総務課!EMY1</f>
        <v>0</v>
      </c>
      <c r="EMY1" s="287"/>
      <c r="EMZ1" s="287"/>
      <c r="ENA1" s="287"/>
      <c r="ENB1" s="287"/>
      <c r="ENC1" s="287"/>
      <c r="END1" s="287"/>
      <c r="ENE1" s="287"/>
      <c r="ENF1" s="287">
        <f>保健福祉総務課!ENG1</f>
        <v>0</v>
      </c>
      <c r="ENG1" s="287"/>
      <c r="ENH1" s="287"/>
      <c r="ENI1" s="287"/>
      <c r="ENJ1" s="287"/>
      <c r="ENK1" s="287"/>
      <c r="ENL1" s="287"/>
      <c r="ENM1" s="287"/>
      <c r="ENN1" s="287">
        <f>保健福祉総務課!ENO1</f>
        <v>0</v>
      </c>
      <c r="ENO1" s="287"/>
      <c r="ENP1" s="287"/>
      <c r="ENQ1" s="287"/>
      <c r="ENR1" s="287"/>
      <c r="ENS1" s="287"/>
      <c r="ENT1" s="287"/>
      <c r="ENU1" s="287"/>
      <c r="ENV1" s="287">
        <f>保健福祉総務課!ENW1</f>
        <v>0</v>
      </c>
      <c r="ENW1" s="287"/>
      <c r="ENX1" s="287"/>
      <c r="ENY1" s="287"/>
      <c r="ENZ1" s="287"/>
      <c r="EOA1" s="287"/>
      <c r="EOB1" s="287"/>
      <c r="EOC1" s="287"/>
      <c r="EOD1" s="287">
        <f>保健福祉総務課!EOE1</f>
        <v>0</v>
      </c>
      <c r="EOE1" s="287"/>
      <c r="EOF1" s="287"/>
      <c r="EOG1" s="287"/>
      <c r="EOH1" s="287"/>
      <c r="EOI1" s="287"/>
      <c r="EOJ1" s="287"/>
      <c r="EOK1" s="287"/>
      <c r="EOL1" s="287">
        <f>保健福祉総務課!EOM1</f>
        <v>0</v>
      </c>
      <c r="EOM1" s="287"/>
      <c r="EON1" s="287"/>
      <c r="EOO1" s="287"/>
      <c r="EOP1" s="287"/>
      <c r="EOQ1" s="287"/>
      <c r="EOR1" s="287"/>
      <c r="EOS1" s="287"/>
      <c r="EOT1" s="287">
        <f>保健福祉総務課!EOU1</f>
        <v>0</v>
      </c>
      <c r="EOU1" s="287"/>
      <c r="EOV1" s="287"/>
      <c r="EOW1" s="287"/>
      <c r="EOX1" s="287"/>
      <c r="EOY1" s="287"/>
      <c r="EOZ1" s="287"/>
      <c r="EPA1" s="287"/>
      <c r="EPB1" s="287">
        <f>保健福祉総務課!EPC1</f>
        <v>0</v>
      </c>
      <c r="EPC1" s="287"/>
      <c r="EPD1" s="287"/>
      <c r="EPE1" s="287"/>
      <c r="EPF1" s="287"/>
      <c r="EPG1" s="287"/>
      <c r="EPH1" s="287"/>
      <c r="EPI1" s="287"/>
      <c r="EPJ1" s="287">
        <f>保健福祉総務課!EPK1</f>
        <v>0</v>
      </c>
      <c r="EPK1" s="287"/>
      <c r="EPL1" s="287"/>
      <c r="EPM1" s="287"/>
      <c r="EPN1" s="287"/>
      <c r="EPO1" s="287"/>
      <c r="EPP1" s="287"/>
      <c r="EPQ1" s="287"/>
      <c r="EPR1" s="287">
        <f>保健福祉総務課!EPS1</f>
        <v>0</v>
      </c>
      <c r="EPS1" s="287"/>
      <c r="EPT1" s="287"/>
      <c r="EPU1" s="287"/>
      <c r="EPV1" s="287"/>
      <c r="EPW1" s="287"/>
      <c r="EPX1" s="287"/>
      <c r="EPY1" s="287"/>
      <c r="EPZ1" s="287">
        <f>保健福祉総務課!EQA1</f>
        <v>0</v>
      </c>
      <c r="EQA1" s="287"/>
      <c r="EQB1" s="287"/>
      <c r="EQC1" s="287"/>
      <c r="EQD1" s="287"/>
      <c r="EQE1" s="287"/>
      <c r="EQF1" s="287"/>
      <c r="EQG1" s="287"/>
      <c r="EQH1" s="287">
        <f>保健福祉総務課!EQI1</f>
        <v>0</v>
      </c>
      <c r="EQI1" s="287"/>
      <c r="EQJ1" s="287"/>
      <c r="EQK1" s="287"/>
      <c r="EQL1" s="287"/>
      <c r="EQM1" s="287"/>
      <c r="EQN1" s="287"/>
      <c r="EQO1" s="287"/>
      <c r="EQP1" s="287">
        <f>保健福祉総務課!EQQ1</f>
        <v>0</v>
      </c>
      <c r="EQQ1" s="287"/>
      <c r="EQR1" s="287"/>
      <c r="EQS1" s="287"/>
      <c r="EQT1" s="287"/>
      <c r="EQU1" s="287"/>
      <c r="EQV1" s="287"/>
      <c r="EQW1" s="287"/>
      <c r="EQX1" s="287">
        <f>保健福祉総務課!EQY1</f>
        <v>0</v>
      </c>
      <c r="EQY1" s="287"/>
      <c r="EQZ1" s="287"/>
      <c r="ERA1" s="287"/>
      <c r="ERB1" s="287"/>
      <c r="ERC1" s="287"/>
      <c r="ERD1" s="287"/>
      <c r="ERE1" s="287"/>
      <c r="ERF1" s="287">
        <f>保健福祉総務課!ERG1</f>
        <v>0</v>
      </c>
      <c r="ERG1" s="287"/>
      <c r="ERH1" s="287"/>
      <c r="ERI1" s="287"/>
      <c r="ERJ1" s="287"/>
      <c r="ERK1" s="287"/>
      <c r="ERL1" s="287"/>
      <c r="ERM1" s="287"/>
      <c r="ERN1" s="287">
        <f>保健福祉総務課!ERO1</f>
        <v>0</v>
      </c>
      <c r="ERO1" s="287"/>
      <c r="ERP1" s="287"/>
      <c r="ERQ1" s="287"/>
      <c r="ERR1" s="287"/>
      <c r="ERS1" s="287"/>
      <c r="ERT1" s="287"/>
      <c r="ERU1" s="287"/>
      <c r="ERV1" s="287">
        <f>保健福祉総務課!ERW1</f>
        <v>0</v>
      </c>
      <c r="ERW1" s="287"/>
      <c r="ERX1" s="287"/>
      <c r="ERY1" s="287"/>
      <c r="ERZ1" s="287"/>
      <c r="ESA1" s="287"/>
      <c r="ESB1" s="287"/>
      <c r="ESC1" s="287"/>
      <c r="ESD1" s="287">
        <f>保健福祉総務課!ESE1</f>
        <v>0</v>
      </c>
      <c r="ESE1" s="287"/>
      <c r="ESF1" s="287"/>
      <c r="ESG1" s="287"/>
      <c r="ESH1" s="287"/>
      <c r="ESI1" s="287"/>
      <c r="ESJ1" s="287"/>
      <c r="ESK1" s="287"/>
      <c r="ESL1" s="287">
        <f>保健福祉総務課!ESM1</f>
        <v>0</v>
      </c>
      <c r="ESM1" s="287"/>
      <c r="ESN1" s="287"/>
      <c r="ESO1" s="287"/>
      <c r="ESP1" s="287"/>
      <c r="ESQ1" s="287"/>
      <c r="ESR1" s="287"/>
      <c r="ESS1" s="287"/>
      <c r="EST1" s="287">
        <f>保健福祉総務課!ESU1</f>
        <v>0</v>
      </c>
      <c r="ESU1" s="287"/>
      <c r="ESV1" s="287"/>
      <c r="ESW1" s="287"/>
      <c r="ESX1" s="287"/>
      <c r="ESY1" s="287"/>
      <c r="ESZ1" s="287"/>
      <c r="ETA1" s="287"/>
      <c r="ETB1" s="287">
        <f>保健福祉総務課!ETC1</f>
        <v>0</v>
      </c>
      <c r="ETC1" s="287"/>
      <c r="ETD1" s="287"/>
      <c r="ETE1" s="287"/>
      <c r="ETF1" s="287"/>
      <c r="ETG1" s="287"/>
      <c r="ETH1" s="287"/>
      <c r="ETI1" s="287"/>
      <c r="ETJ1" s="287">
        <f>保健福祉総務課!ETK1</f>
        <v>0</v>
      </c>
      <c r="ETK1" s="287"/>
      <c r="ETL1" s="287"/>
      <c r="ETM1" s="287"/>
      <c r="ETN1" s="287"/>
      <c r="ETO1" s="287"/>
      <c r="ETP1" s="287"/>
      <c r="ETQ1" s="287"/>
      <c r="ETR1" s="287">
        <f>保健福祉総務課!ETS1</f>
        <v>0</v>
      </c>
      <c r="ETS1" s="287"/>
      <c r="ETT1" s="287"/>
      <c r="ETU1" s="287"/>
      <c r="ETV1" s="287"/>
      <c r="ETW1" s="287"/>
      <c r="ETX1" s="287"/>
      <c r="ETY1" s="287"/>
      <c r="ETZ1" s="287">
        <f>保健福祉総務課!EUA1</f>
        <v>0</v>
      </c>
      <c r="EUA1" s="287"/>
      <c r="EUB1" s="287"/>
      <c r="EUC1" s="287"/>
      <c r="EUD1" s="287"/>
      <c r="EUE1" s="287"/>
      <c r="EUF1" s="287"/>
      <c r="EUG1" s="287"/>
      <c r="EUH1" s="287">
        <f>保健福祉総務課!EUI1</f>
        <v>0</v>
      </c>
      <c r="EUI1" s="287"/>
      <c r="EUJ1" s="287"/>
      <c r="EUK1" s="287"/>
      <c r="EUL1" s="287"/>
      <c r="EUM1" s="287"/>
      <c r="EUN1" s="287"/>
      <c r="EUO1" s="287"/>
      <c r="EUP1" s="287">
        <f>保健福祉総務課!EUQ1</f>
        <v>0</v>
      </c>
      <c r="EUQ1" s="287"/>
      <c r="EUR1" s="287"/>
      <c r="EUS1" s="287"/>
      <c r="EUT1" s="287"/>
      <c r="EUU1" s="287"/>
      <c r="EUV1" s="287"/>
      <c r="EUW1" s="287"/>
      <c r="EUX1" s="287">
        <f>保健福祉総務課!EUY1</f>
        <v>0</v>
      </c>
      <c r="EUY1" s="287"/>
      <c r="EUZ1" s="287"/>
      <c r="EVA1" s="287"/>
      <c r="EVB1" s="287"/>
      <c r="EVC1" s="287"/>
      <c r="EVD1" s="287"/>
      <c r="EVE1" s="287"/>
      <c r="EVF1" s="287">
        <f>保健福祉総務課!EVG1</f>
        <v>0</v>
      </c>
      <c r="EVG1" s="287"/>
      <c r="EVH1" s="287"/>
      <c r="EVI1" s="287"/>
      <c r="EVJ1" s="287"/>
      <c r="EVK1" s="287"/>
      <c r="EVL1" s="287"/>
      <c r="EVM1" s="287"/>
      <c r="EVN1" s="287">
        <f>保健福祉総務課!EVO1</f>
        <v>0</v>
      </c>
      <c r="EVO1" s="287"/>
      <c r="EVP1" s="287"/>
      <c r="EVQ1" s="287"/>
      <c r="EVR1" s="287"/>
      <c r="EVS1" s="287"/>
      <c r="EVT1" s="287"/>
      <c r="EVU1" s="287"/>
      <c r="EVV1" s="287">
        <f>保健福祉総務課!EVW1</f>
        <v>0</v>
      </c>
      <c r="EVW1" s="287"/>
      <c r="EVX1" s="287"/>
      <c r="EVY1" s="287"/>
      <c r="EVZ1" s="287"/>
      <c r="EWA1" s="287"/>
      <c r="EWB1" s="287"/>
      <c r="EWC1" s="287"/>
      <c r="EWD1" s="287">
        <f>保健福祉総務課!EWE1</f>
        <v>0</v>
      </c>
      <c r="EWE1" s="287"/>
      <c r="EWF1" s="287"/>
      <c r="EWG1" s="287"/>
      <c r="EWH1" s="287"/>
      <c r="EWI1" s="287"/>
      <c r="EWJ1" s="287"/>
      <c r="EWK1" s="287"/>
      <c r="EWL1" s="287">
        <f>保健福祉総務課!EWM1</f>
        <v>0</v>
      </c>
      <c r="EWM1" s="287"/>
      <c r="EWN1" s="287"/>
      <c r="EWO1" s="287"/>
      <c r="EWP1" s="287"/>
      <c r="EWQ1" s="287"/>
      <c r="EWR1" s="287"/>
      <c r="EWS1" s="287"/>
      <c r="EWT1" s="287">
        <f>保健福祉総務課!EWU1</f>
        <v>0</v>
      </c>
      <c r="EWU1" s="287"/>
      <c r="EWV1" s="287"/>
      <c r="EWW1" s="287"/>
      <c r="EWX1" s="287"/>
      <c r="EWY1" s="287"/>
      <c r="EWZ1" s="287"/>
      <c r="EXA1" s="287"/>
      <c r="EXB1" s="287">
        <f>保健福祉総務課!EXC1</f>
        <v>0</v>
      </c>
      <c r="EXC1" s="287"/>
      <c r="EXD1" s="287"/>
      <c r="EXE1" s="287"/>
      <c r="EXF1" s="287"/>
      <c r="EXG1" s="287"/>
      <c r="EXH1" s="287"/>
      <c r="EXI1" s="287"/>
      <c r="EXJ1" s="287">
        <f>保健福祉総務課!EXK1</f>
        <v>0</v>
      </c>
      <c r="EXK1" s="287"/>
      <c r="EXL1" s="287"/>
      <c r="EXM1" s="287"/>
      <c r="EXN1" s="287"/>
      <c r="EXO1" s="287"/>
      <c r="EXP1" s="287"/>
      <c r="EXQ1" s="287"/>
      <c r="EXR1" s="287">
        <f>保健福祉総務課!EXS1</f>
        <v>0</v>
      </c>
      <c r="EXS1" s="287"/>
      <c r="EXT1" s="287"/>
      <c r="EXU1" s="287"/>
      <c r="EXV1" s="287"/>
      <c r="EXW1" s="287"/>
      <c r="EXX1" s="287"/>
      <c r="EXY1" s="287"/>
      <c r="EXZ1" s="287">
        <f>保健福祉総務課!EYA1</f>
        <v>0</v>
      </c>
      <c r="EYA1" s="287"/>
      <c r="EYB1" s="287"/>
      <c r="EYC1" s="287"/>
      <c r="EYD1" s="287"/>
      <c r="EYE1" s="287"/>
      <c r="EYF1" s="287"/>
      <c r="EYG1" s="287"/>
      <c r="EYH1" s="287">
        <f>保健福祉総務課!EYI1</f>
        <v>0</v>
      </c>
      <c r="EYI1" s="287"/>
      <c r="EYJ1" s="287"/>
      <c r="EYK1" s="287"/>
      <c r="EYL1" s="287"/>
      <c r="EYM1" s="287"/>
      <c r="EYN1" s="287"/>
      <c r="EYO1" s="287"/>
      <c r="EYP1" s="287">
        <f>保健福祉総務課!EYQ1</f>
        <v>0</v>
      </c>
      <c r="EYQ1" s="287"/>
      <c r="EYR1" s="287"/>
      <c r="EYS1" s="287"/>
      <c r="EYT1" s="287"/>
      <c r="EYU1" s="287"/>
      <c r="EYV1" s="287"/>
      <c r="EYW1" s="287"/>
      <c r="EYX1" s="287">
        <f>保健福祉総務課!EYY1</f>
        <v>0</v>
      </c>
      <c r="EYY1" s="287"/>
      <c r="EYZ1" s="287"/>
      <c r="EZA1" s="287"/>
      <c r="EZB1" s="287"/>
      <c r="EZC1" s="287"/>
      <c r="EZD1" s="287"/>
      <c r="EZE1" s="287"/>
      <c r="EZF1" s="287">
        <f>保健福祉総務課!EZG1</f>
        <v>0</v>
      </c>
      <c r="EZG1" s="287"/>
      <c r="EZH1" s="287"/>
      <c r="EZI1" s="287"/>
      <c r="EZJ1" s="287"/>
      <c r="EZK1" s="287"/>
      <c r="EZL1" s="287"/>
      <c r="EZM1" s="287"/>
      <c r="EZN1" s="287">
        <f>保健福祉総務課!EZO1</f>
        <v>0</v>
      </c>
      <c r="EZO1" s="287"/>
      <c r="EZP1" s="287"/>
      <c r="EZQ1" s="287"/>
      <c r="EZR1" s="287"/>
      <c r="EZS1" s="287"/>
      <c r="EZT1" s="287"/>
      <c r="EZU1" s="287"/>
      <c r="EZV1" s="287">
        <f>保健福祉総務課!EZW1</f>
        <v>0</v>
      </c>
      <c r="EZW1" s="287"/>
      <c r="EZX1" s="287"/>
      <c r="EZY1" s="287"/>
      <c r="EZZ1" s="287"/>
      <c r="FAA1" s="287"/>
      <c r="FAB1" s="287"/>
      <c r="FAC1" s="287"/>
      <c r="FAD1" s="287">
        <f>保健福祉総務課!FAE1</f>
        <v>0</v>
      </c>
      <c r="FAE1" s="287"/>
      <c r="FAF1" s="287"/>
      <c r="FAG1" s="287"/>
      <c r="FAH1" s="287"/>
      <c r="FAI1" s="287"/>
      <c r="FAJ1" s="287"/>
      <c r="FAK1" s="287"/>
      <c r="FAL1" s="287">
        <f>保健福祉総務課!FAM1</f>
        <v>0</v>
      </c>
      <c r="FAM1" s="287"/>
      <c r="FAN1" s="287"/>
      <c r="FAO1" s="287"/>
      <c r="FAP1" s="287"/>
      <c r="FAQ1" s="287"/>
      <c r="FAR1" s="287"/>
      <c r="FAS1" s="287"/>
      <c r="FAT1" s="287">
        <f>保健福祉総務課!FAU1</f>
        <v>0</v>
      </c>
      <c r="FAU1" s="287"/>
      <c r="FAV1" s="287"/>
      <c r="FAW1" s="287"/>
      <c r="FAX1" s="287"/>
      <c r="FAY1" s="287"/>
      <c r="FAZ1" s="287"/>
      <c r="FBA1" s="287"/>
      <c r="FBB1" s="287">
        <f>保健福祉総務課!FBC1</f>
        <v>0</v>
      </c>
      <c r="FBC1" s="287"/>
      <c r="FBD1" s="287"/>
      <c r="FBE1" s="287"/>
      <c r="FBF1" s="287"/>
      <c r="FBG1" s="287"/>
      <c r="FBH1" s="287"/>
      <c r="FBI1" s="287"/>
      <c r="FBJ1" s="287">
        <f>保健福祉総務課!FBK1</f>
        <v>0</v>
      </c>
      <c r="FBK1" s="287"/>
      <c r="FBL1" s="287"/>
      <c r="FBM1" s="287"/>
      <c r="FBN1" s="287"/>
      <c r="FBO1" s="287"/>
      <c r="FBP1" s="287"/>
      <c r="FBQ1" s="287"/>
      <c r="FBR1" s="287">
        <f>保健福祉総務課!FBS1</f>
        <v>0</v>
      </c>
      <c r="FBS1" s="287"/>
      <c r="FBT1" s="287"/>
      <c r="FBU1" s="287"/>
      <c r="FBV1" s="287"/>
      <c r="FBW1" s="287"/>
      <c r="FBX1" s="287"/>
      <c r="FBY1" s="287"/>
      <c r="FBZ1" s="287">
        <f>保健福祉総務課!FCA1</f>
        <v>0</v>
      </c>
      <c r="FCA1" s="287"/>
      <c r="FCB1" s="287"/>
      <c r="FCC1" s="287"/>
      <c r="FCD1" s="287"/>
      <c r="FCE1" s="287"/>
      <c r="FCF1" s="287"/>
      <c r="FCG1" s="287"/>
      <c r="FCH1" s="287">
        <f>保健福祉総務課!FCI1</f>
        <v>0</v>
      </c>
      <c r="FCI1" s="287"/>
      <c r="FCJ1" s="287"/>
      <c r="FCK1" s="287"/>
      <c r="FCL1" s="287"/>
      <c r="FCM1" s="287"/>
      <c r="FCN1" s="287"/>
      <c r="FCO1" s="287"/>
      <c r="FCP1" s="287">
        <f>保健福祉総務課!FCQ1</f>
        <v>0</v>
      </c>
      <c r="FCQ1" s="287"/>
      <c r="FCR1" s="287"/>
      <c r="FCS1" s="287"/>
      <c r="FCT1" s="287"/>
      <c r="FCU1" s="287"/>
      <c r="FCV1" s="287"/>
      <c r="FCW1" s="287"/>
      <c r="FCX1" s="287">
        <f>保健福祉総務課!FCY1</f>
        <v>0</v>
      </c>
      <c r="FCY1" s="287"/>
      <c r="FCZ1" s="287"/>
      <c r="FDA1" s="287"/>
      <c r="FDB1" s="287"/>
      <c r="FDC1" s="287"/>
      <c r="FDD1" s="287"/>
      <c r="FDE1" s="287"/>
      <c r="FDF1" s="287">
        <f>保健福祉総務課!FDG1</f>
        <v>0</v>
      </c>
      <c r="FDG1" s="287"/>
      <c r="FDH1" s="287"/>
      <c r="FDI1" s="287"/>
      <c r="FDJ1" s="287"/>
      <c r="FDK1" s="287"/>
      <c r="FDL1" s="287"/>
      <c r="FDM1" s="287"/>
      <c r="FDN1" s="287">
        <f>保健福祉総務課!FDO1</f>
        <v>0</v>
      </c>
      <c r="FDO1" s="287"/>
      <c r="FDP1" s="287"/>
      <c r="FDQ1" s="287"/>
      <c r="FDR1" s="287"/>
      <c r="FDS1" s="287"/>
      <c r="FDT1" s="287"/>
      <c r="FDU1" s="287"/>
      <c r="FDV1" s="287">
        <f>保健福祉総務課!FDW1</f>
        <v>0</v>
      </c>
      <c r="FDW1" s="287"/>
      <c r="FDX1" s="287"/>
      <c r="FDY1" s="287"/>
      <c r="FDZ1" s="287"/>
      <c r="FEA1" s="287"/>
      <c r="FEB1" s="287"/>
      <c r="FEC1" s="287"/>
      <c r="FED1" s="287">
        <f>保健福祉総務課!FEE1</f>
        <v>0</v>
      </c>
      <c r="FEE1" s="287"/>
      <c r="FEF1" s="287"/>
      <c r="FEG1" s="287"/>
      <c r="FEH1" s="287"/>
      <c r="FEI1" s="287"/>
      <c r="FEJ1" s="287"/>
      <c r="FEK1" s="287"/>
      <c r="FEL1" s="287">
        <f>保健福祉総務課!FEM1</f>
        <v>0</v>
      </c>
      <c r="FEM1" s="287"/>
      <c r="FEN1" s="287"/>
      <c r="FEO1" s="287"/>
      <c r="FEP1" s="287"/>
      <c r="FEQ1" s="287"/>
      <c r="FER1" s="287"/>
      <c r="FES1" s="287"/>
      <c r="FET1" s="287">
        <f>保健福祉総務課!FEU1</f>
        <v>0</v>
      </c>
      <c r="FEU1" s="287"/>
      <c r="FEV1" s="287"/>
      <c r="FEW1" s="287"/>
      <c r="FEX1" s="287"/>
      <c r="FEY1" s="287"/>
      <c r="FEZ1" s="287"/>
      <c r="FFA1" s="287"/>
      <c r="FFB1" s="287">
        <f>保健福祉総務課!FFC1</f>
        <v>0</v>
      </c>
      <c r="FFC1" s="287"/>
      <c r="FFD1" s="287"/>
      <c r="FFE1" s="287"/>
      <c r="FFF1" s="287"/>
      <c r="FFG1" s="287"/>
      <c r="FFH1" s="287"/>
      <c r="FFI1" s="287"/>
      <c r="FFJ1" s="287">
        <f>保健福祉総務課!FFK1</f>
        <v>0</v>
      </c>
      <c r="FFK1" s="287"/>
      <c r="FFL1" s="287"/>
      <c r="FFM1" s="287"/>
      <c r="FFN1" s="287"/>
      <c r="FFO1" s="287"/>
      <c r="FFP1" s="287"/>
      <c r="FFQ1" s="287"/>
      <c r="FFR1" s="287">
        <f>保健福祉総務課!FFS1</f>
        <v>0</v>
      </c>
      <c r="FFS1" s="287"/>
      <c r="FFT1" s="287"/>
      <c r="FFU1" s="287"/>
      <c r="FFV1" s="287"/>
      <c r="FFW1" s="287"/>
      <c r="FFX1" s="287"/>
      <c r="FFY1" s="287"/>
      <c r="FFZ1" s="287">
        <f>保健福祉総務課!FGA1</f>
        <v>0</v>
      </c>
      <c r="FGA1" s="287"/>
      <c r="FGB1" s="287"/>
      <c r="FGC1" s="287"/>
      <c r="FGD1" s="287"/>
      <c r="FGE1" s="287"/>
      <c r="FGF1" s="287"/>
      <c r="FGG1" s="287"/>
      <c r="FGH1" s="287">
        <f>保健福祉総務課!FGI1</f>
        <v>0</v>
      </c>
      <c r="FGI1" s="287"/>
      <c r="FGJ1" s="287"/>
      <c r="FGK1" s="287"/>
      <c r="FGL1" s="287"/>
      <c r="FGM1" s="287"/>
      <c r="FGN1" s="287"/>
      <c r="FGO1" s="287"/>
      <c r="FGP1" s="287">
        <f>保健福祉総務課!FGQ1</f>
        <v>0</v>
      </c>
      <c r="FGQ1" s="287"/>
      <c r="FGR1" s="287"/>
      <c r="FGS1" s="287"/>
      <c r="FGT1" s="287"/>
      <c r="FGU1" s="287"/>
      <c r="FGV1" s="287"/>
      <c r="FGW1" s="287"/>
      <c r="FGX1" s="287">
        <f>保健福祉総務課!FGY1</f>
        <v>0</v>
      </c>
      <c r="FGY1" s="287"/>
      <c r="FGZ1" s="287"/>
      <c r="FHA1" s="287"/>
      <c r="FHB1" s="287"/>
      <c r="FHC1" s="287"/>
      <c r="FHD1" s="287"/>
      <c r="FHE1" s="287"/>
      <c r="FHF1" s="287">
        <f>保健福祉総務課!FHG1</f>
        <v>0</v>
      </c>
      <c r="FHG1" s="287"/>
      <c r="FHH1" s="287"/>
      <c r="FHI1" s="287"/>
      <c r="FHJ1" s="287"/>
      <c r="FHK1" s="287"/>
      <c r="FHL1" s="287"/>
      <c r="FHM1" s="287"/>
      <c r="FHN1" s="287">
        <f>保健福祉総務課!FHO1</f>
        <v>0</v>
      </c>
      <c r="FHO1" s="287"/>
      <c r="FHP1" s="287"/>
      <c r="FHQ1" s="287"/>
      <c r="FHR1" s="287"/>
      <c r="FHS1" s="287"/>
      <c r="FHT1" s="287"/>
      <c r="FHU1" s="287"/>
      <c r="FHV1" s="287">
        <f>保健福祉総務課!FHW1</f>
        <v>0</v>
      </c>
      <c r="FHW1" s="287"/>
      <c r="FHX1" s="287"/>
      <c r="FHY1" s="287"/>
      <c r="FHZ1" s="287"/>
      <c r="FIA1" s="287"/>
      <c r="FIB1" s="287"/>
      <c r="FIC1" s="287"/>
      <c r="FID1" s="287">
        <f>保健福祉総務課!FIE1</f>
        <v>0</v>
      </c>
      <c r="FIE1" s="287"/>
      <c r="FIF1" s="287"/>
      <c r="FIG1" s="287"/>
      <c r="FIH1" s="287"/>
      <c r="FII1" s="287"/>
      <c r="FIJ1" s="287"/>
      <c r="FIK1" s="287"/>
      <c r="FIL1" s="287">
        <f>保健福祉総務課!FIM1</f>
        <v>0</v>
      </c>
      <c r="FIM1" s="287"/>
      <c r="FIN1" s="287"/>
      <c r="FIO1" s="287"/>
      <c r="FIP1" s="287"/>
      <c r="FIQ1" s="287"/>
      <c r="FIR1" s="287"/>
      <c r="FIS1" s="287"/>
      <c r="FIT1" s="287">
        <f>保健福祉総務課!FIU1</f>
        <v>0</v>
      </c>
      <c r="FIU1" s="287"/>
      <c r="FIV1" s="287"/>
      <c r="FIW1" s="287"/>
      <c r="FIX1" s="287"/>
      <c r="FIY1" s="287"/>
      <c r="FIZ1" s="287"/>
      <c r="FJA1" s="287"/>
      <c r="FJB1" s="287">
        <f>保健福祉総務課!FJC1</f>
        <v>0</v>
      </c>
      <c r="FJC1" s="287"/>
      <c r="FJD1" s="287"/>
      <c r="FJE1" s="287"/>
      <c r="FJF1" s="287"/>
      <c r="FJG1" s="287"/>
      <c r="FJH1" s="287"/>
      <c r="FJI1" s="287"/>
      <c r="FJJ1" s="287">
        <f>保健福祉総務課!FJK1</f>
        <v>0</v>
      </c>
      <c r="FJK1" s="287"/>
      <c r="FJL1" s="287"/>
      <c r="FJM1" s="287"/>
      <c r="FJN1" s="287"/>
      <c r="FJO1" s="287"/>
      <c r="FJP1" s="287"/>
      <c r="FJQ1" s="287"/>
      <c r="FJR1" s="287">
        <f>保健福祉総務課!FJS1</f>
        <v>0</v>
      </c>
      <c r="FJS1" s="287"/>
      <c r="FJT1" s="287"/>
      <c r="FJU1" s="287"/>
      <c r="FJV1" s="287"/>
      <c r="FJW1" s="287"/>
      <c r="FJX1" s="287"/>
      <c r="FJY1" s="287"/>
      <c r="FJZ1" s="287">
        <f>保健福祉総務課!FKA1</f>
        <v>0</v>
      </c>
      <c r="FKA1" s="287"/>
      <c r="FKB1" s="287"/>
      <c r="FKC1" s="287"/>
      <c r="FKD1" s="287"/>
      <c r="FKE1" s="287"/>
      <c r="FKF1" s="287"/>
      <c r="FKG1" s="287"/>
      <c r="FKH1" s="287">
        <f>保健福祉総務課!FKI1</f>
        <v>0</v>
      </c>
      <c r="FKI1" s="287"/>
      <c r="FKJ1" s="287"/>
      <c r="FKK1" s="287"/>
      <c r="FKL1" s="287"/>
      <c r="FKM1" s="287"/>
      <c r="FKN1" s="287"/>
      <c r="FKO1" s="287"/>
      <c r="FKP1" s="287">
        <f>保健福祉総務課!FKQ1</f>
        <v>0</v>
      </c>
      <c r="FKQ1" s="287"/>
      <c r="FKR1" s="287"/>
      <c r="FKS1" s="287"/>
      <c r="FKT1" s="287"/>
      <c r="FKU1" s="287"/>
      <c r="FKV1" s="287"/>
      <c r="FKW1" s="287"/>
      <c r="FKX1" s="287">
        <f>保健福祉総務課!FKY1</f>
        <v>0</v>
      </c>
      <c r="FKY1" s="287"/>
      <c r="FKZ1" s="287"/>
      <c r="FLA1" s="287"/>
      <c r="FLB1" s="287"/>
      <c r="FLC1" s="287"/>
      <c r="FLD1" s="287"/>
      <c r="FLE1" s="287"/>
      <c r="FLF1" s="287">
        <f>保健福祉総務課!FLG1</f>
        <v>0</v>
      </c>
      <c r="FLG1" s="287"/>
      <c r="FLH1" s="287"/>
      <c r="FLI1" s="287"/>
      <c r="FLJ1" s="287"/>
      <c r="FLK1" s="287"/>
      <c r="FLL1" s="287"/>
      <c r="FLM1" s="287"/>
      <c r="FLN1" s="287">
        <f>保健福祉総務課!FLO1</f>
        <v>0</v>
      </c>
      <c r="FLO1" s="287"/>
      <c r="FLP1" s="287"/>
      <c r="FLQ1" s="287"/>
      <c r="FLR1" s="287"/>
      <c r="FLS1" s="287"/>
      <c r="FLT1" s="287"/>
      <c r="FLU1" s="287"/>
      <c r="FLV1" s="287">
        <f>保健福祉総務課!FLW1</f>
        <v>0</v>
      </c>
      <c r="FLW1" s="287"/>
      <c r="FLX1" s="287"/>
      <c r="FLY1" s="287"/>
      <c r="FLZ1" s="287"/>
      <c r="FMA1" s="287"/>
      <c r="FMB1" s="287"/>
      <c r="FMC1" s="287"/>
      <c r="FMD1" s="287">
        <f>保健福祉総務課!FME1</f>
        <v>0</v>
      </c>
      <c r="FME1" s="287"/>
      <c r="FMF1" s="287"/>
      <c r="FMG1" s="287"/>
      <c r="FMH1" s="287"/>
      <c r="FMI1" s="287"/>
      <c r="FMJ1" s="287"/>
      <c r="FMK1" s="287"/>
      <c r="FML1" s="287">
        <f>保健福祉総務課!FMM1</f>
        <v>0</v>
      </c>
      <c r="FMM1" s="287"/>
      <c r="FMN1" s="287"/>
      <c r="FMO1" s="287"/>
      <c r="FMP1" s="287"/>
      <c r="FMQ1" s="287"/>
      <c r="FMR1" s="287"/>
      <c r="FMS1" s="287"/>
      <c r="FMT1" s="287">
        <f>保健福祉総務課!FMU1</f>
        <v>0</v>
      </c>
      <c r="FMU1" s="287"/>
      <c r="FMV1" s="287"/>
      <c r="FMW1" s="287"/>
      <c r="FMX1" s="287"/>
      <c r="FMY1" s="287"/>
      <c r="FMZ1" s="287"/>
      <c r="FNA1" s="287"/>
      <c r="FNB1" s="287">
        <f>保健福祉総務課!FNC1</f>
        <v>0</v>
      </c>
      <c r="FNC1" s="287"/>
      <c r="FND1" s="287"/>
      <c r="FNE1" s="287"/>
      <c r="FNF1" s="287"/>
      <c r="FNG1" s="287"/>
      <c r="FNH1" s="287"/>
      <c r="FNI1" s="287"/>
      <c r="FNJ1" s="287">
        <f>保健福祉総務課!FNK1</f>
        <v>0</v>
      </c>
      <c r="FNK1" s="287"/>
      <c r="FNL1" s="287"/>
      <c r="FNM1" s="287"/>
      <c r="FNN1" s="287"/>
      <c r="FNO1" s="287"/>
      <c r="FNP1" s="287"/>
      <c r="FNQ1" s="287"/>
      <c r="FNR1" s="287">
        <f>保健福祉総務課!FNS1</f>
        <v>0</v>
      </c>
      <c r="FNS1" s="287"/>
      <c r="FNT1" s="287"/>
      <c r="FNU1" s="287"/>
      <c r="FNV1" s="287"/>
      <c r="FNW1" s="287"/>
      <c r="FNX1" s="287"/>
      <c r="FNY1" s="287"/>
      <c r="FNZ1" s="287">
        <f>保健福祉総務課!FOA1</f>
        <v>0</v>
      </c>
      <c r="FOA1" s="287"/>
      <c r="FOB1" s="287"/>
      <c r="FOC1" s="287"/>
      <c r="FOD1" s="287"/>
      <c r="FOE1" s="287"/>
      <c r="FOF1" s="287"/>
      <c r="FOG1" s="287"/>
      <c r="FOH1" s="287">
        <f>保健福祉総務課!FOI1</f>
        <v>0</v>
      </c>
      <c r="FOI1" s="287"/>
      <c r="FOJ1" s="287"/>
      <c r="FOK1" s="287"/>
      <c r="FOL1" s="287"/>
      <c r="FOM1" s="287"/>
      <c r="FON1" s="287"/>
      <c r="FOO1" s="287"/>
      <c r="FOP1" s="287">
        <f>保健福祉総務課!FOQ1</f>
        <v>0</v>
      </c>
      <c r="FOQ1" s="287"/>
      <c r="FOR1" s="287"/>
      <c r="FOS1" s="287"/>
      <c r="FOT1" s="287"/>
      <c r="FOU1" s="287"/>
      <c r="FOV1" s="287"/>
      <c r="FOW1" s="287"/>
      <c r="FOX1" s="287">
        <f>保健福祉総務課!FOY1</f>
        <v>0</v>
      </c>
      <c r="FOY1" s="287"/>
      <c r="FOZ1" s="287"/>
      <c r="FPA1" s="287"/>
      <c r="FPB1" s="287"/>
      <c r="FPC1" s="287"/>
      <c r="FPD1" s="287"/>
      <c r="FPE1" s="287"/>
      <c r="FPF1" s="287">
        <f>保健福祉総務課!FPG1</f>
        <v>0</v>
      </c>
      <c r="FPG1" s="287"/>
      <c r="FPH1" s="287"/>
      <c r="FPI1" s="287"/>
      <c r="FPJ1" s="287"/>
      <c r="FPK1" s="287"/>
      <c r="FPL1" s="287"/>
      <c r="FPM1" s="287"/>
      <c r="FPN1" s="287">
        <f>保健福祉総務課!FPO1</f>
        <v>0</v>
      </c>
      <c r="FPO1" s="287"/>
      <c r="FPP1" s="287"/>
      <c r="FPQ1" s="287"/>
      <c r="FPR1" s="287"/>
      <c r="FPS1" s="287"/>
      <c r="FPT1" s="287"/>
      <c r="FPU1" s="287"/>
      <c r="FPV1" s="287">
        <f>保健福祉総務課!FPW1</f>
        <v>0</v>
      </c>
      <c r="FPW1" s="287"/>
      <c r="FPX1" s="287"/>
      <c r="FPY1" s="287"/>
      <c r="FPZ1" s="287"/>
      <c r="FQA1" s="287"/>
      <c r="FQB1" s="287"/>
      <c r="FQC1" s="287"/>
      <c r="FQD1" s="287">
        <f>保健福祉総務課!FQE1</f>
        <v>0</v>
      </c>
      <c r="FQE1" s="287"/>
      <c r="FQF1" s="287"/>
      <c r="FQG1" s="287"/>
      <c r="FQH1" s="287"/>
      <c r="FQI1" s="287"/>
      <c r="FQJ1" s="287"/>
      <c r="FQK1" s="287"/>
      <c r="FQL1" s="287">
        <f>保健福祉総務課!FQM1</f>
        <v>0</v>
      </c>
      <c r="FQM1" s="287"/>
      <c r="FQN1" s="287"/>
      <c r="FQO1" s="287"/>
      <c r="FQP1" s="287"/>
      <c r="FQQ1" s="287"/>
      <c r="FQR1" s="287"/>
      <c r="FQS1" s="287"/>
      <c r="FQT1" s="287">
        <f>保健福祉総務課!FQU1</f>
        <v>0</v>
      </c>
      <c r="FQU1" s="287"/>
      <c r="FQV1" s="287"/>
      <c r="FQW1" s="287"/>
      <c r="FQX1" s="287"/>
      <c r="FQY1" s="287"/>
      <c r="FQZ1" s="287"/>
      <c r="FRA1" s="287"/>
      <c r="FRB1" s="287">
        <f>保健福祉総務課!FRC1</f>
        <v>0</v>
      </c>
      <c r="FRC1" s="287"/>
      <c r="FRD1" s="287"/>
      <c r="FRE1" s="287"/>
      <c r="FRF1" s="287"/>
      <c r="FRG1" s="287"/>
      <c r="FRH1" s="287"/>
      <c r="FRI1" s="287"/>
      <c r="FRJ1" s="287">
        <f>保健福祉総務課!FRK1</f>
        <v>0</v>
      </c>
      <c r="FRK1" s="287"/>
      <c r="FRL1" s="287"/>
      <c r="FRM1" s="287"/>
      <c r="FRN1" s="287"/>
      <c r="FRO1" s="287"/>
      <c r="FRP1" s="287"/>
      <c r="FRQ1" s="287"/>
      <c r="FRR1" s="287">
        <f>保健福祉総務課!FRS1</f>
        <v>0</v>
      </c>
      <c r="FRS1" s="287"/>
      <c r="FRT1" s="287"/>
      <c r="FRU1" s="287"/>
      <c r="FRV1" s="287"/>
      <c r="FRW1" s="287"/>
      <c r="FRX1" s="287"/>
      <c r="FRY1" s="287"/>
      <c r="FRZ1" s="287">
        <f>保健福祉総務課!FSA1</f>
        <v>0</v>
      </c>
      <c r="FSA1" s="287"/>
      <c r="FSB1" s="287"/>
      <c r="FSC1" s="287"/>
      <c r="FSD1" s="287"/>
      <c r="FSE1" s="287"/>
      <c r="FSF1" s="287"/>
      <c r="FSG1" s="287"/>
      <c r="FSH1" s="287">
        <f>保健福祉総務課!FSI1</f>
        <v>0</v>
      </c>
      <c r="FSI1" s="287"/>
      <c r="FSJ1" s="287"/>
      <c r="FSK1" s="287"/>
      <c r="FSL1" s="287"/>
      <c r="FSM1" s="287"/>
      <c r="FSN1" s="287"/>
      <c r="FSO1" s="287"/>
      <c r="FSP1" s="287">
        <f>保健福祉総務課!FSQ1</f>
        <v>0</v>
      </c>
      <c r="FSQ1" s="287"/>
      <c r="FSR1" s="287"/>
      <c r="FSS1" s="287"/>
      <c r="FST1" s="287"/>
      <c r="FSU1" s="287"/>
      <c r="FSV1" s="287"/>
      <c r="FSW1" s="287"/>
      <c r="FSX1" s="287">
        <f>保健福祉総務課!FSY1</f>
        <v>0</v>
      </c>
      <c r="FSY1" s="287"/>
      <c r="FSZ1" s="287"/>
      <c r="FTA1" s="287"/>
      <c r="FTB1" s="287"/>
      <c r="FTC1" s="287"/>
      <c r="FTD1" s="287"/>
      <c r="FTE1" s="287"/>
      <c r="FTF1" s="287">
        <f>保健福祉総務課!FTG1</f>
        <v>0</v>
      </c>
      <c r="FTG1" s="287"/>
      <c r="FTH1" s="287"/>
      <c r="FTI1" s="287"/>
      <c r="FTJ1" s="287"/>
      <c r="FTK1" s="287"/>
      <c r="FTL1" s="287"/>
      <c r="FTM1" s="287"/>
      <c r="FTN1" s="287">
        <f>保健福祉総務課!FTO1</f>
        <v>0</v>
      </c>
      <c r="FTO1" s="287"/>
      <c r="FTP1" s="287"/>
      <c r="FTQ1" s="287"/>
      <c r="FTR1" s="287"/>
      <c r="FTS1" s="287"/>
      <c r="FTT1" s="287"/>
      <c r="FTU1" s="287"/>
      <c r="FTV1" s="287">
        <f>保健福祉総務課!FTW1</f>
        <v>0</v>
      </c>
      <c r="FTW1" s="287"/>
      <c r="FTX1" s="287"/>
      <c r="FTY1" s="287"/>
      <c r="FTZ1" s="287"/>
      <c r="FUA1" s="287"/>
      <c r="FUB1" s="287"/>
      <c r="FUC1" s="287"/>
      <c r="FUD1" s="287">
        <f>保健福祉総務課!FUE1</f>
        <v>0</v>
      </c>
      <c r="FUE1" s="287"/>
      <c r="FUF1" s="287"/>
      <c r="FUG1" s="287"/>
      <c r="FUH1" s="287"/>
      <c r="FUI1" s="287"/>
      <c r="FUJ1" s="287"/>
      <c r="FUK1" s="287"/>
      <c r="FUL1" s="287">
        <f>保健福祉総務課!FUM1</f>
        <v>0</v>
      </c>
      <c r="FUM1" s="287"/>
      <c r="FUN1" s="287"/>
      <c r="FUO1" s="287"/>
      <c r="FUP1" s="287"/>
      <c r="FUQ1" s="287"/>
      <c r="FUR1" s="287"/>
      <c r="FUS1" s="287"/>
      <c r="FUT1" s="287">
        <f>保健福祉総務課!FUU1</f>
        <v>0</v>
      </c>
      <c r="FUU1" s="287"/>
      <c r="FUV1" s="287"/>
      <c r="FUW1" s="287"/>
      <c r="FUX1" s="287"/>
      <c r="FUY1" s="287"/>
      <c r="FUZ1" s="287"/>
      <c r="FVA1" s="287"/>
      <c r="FVB1" s="287">
        <f>保健福祉総務課!FVC1</f>
        <v>0</v>
      </c>
      <c r="FVC1" s="287"/>
      <c r="FVD1" s="287"/>
      <c r="FVE1" s="287"/>
      <c r="FVF1" s="287"/>
      <c r="FVG1" s="287"/>
      <c r="FVH1" s="287"/>
      <c r="FVI1" s="287"/>
      <c r="FVJ1" s="287">
        <f>保健福祉総務課!FVK1</f>
        <v>0</v>
      </c>
      <c r="FVK1" s="287"/>
      <c r="FVL1" s="287"/>
      <c r="FVM1" s="287"/>
      <c r="FVN1" s="287"/>
      <c r="FVO1" s="287"/>
      <c r="FVP1" s="287"/>
      <c r="FVQ1" s="287"/>
      <c r="FVR1" s="287">
        <f>保健福祉総務課!FVS1</f>
        <v>0</v>
      </c>
      <c r="FVS1" s="287"/>
      <c r="FVT1" s="287"/>
      <c r="FVU1" s="287"/>
      <c r="FVV1" s="287"/>
      <c r="FVW1" s="287"/>
      <c r="FVX1" s="287"/>
      <c r="FVY1" s="287"/>
      <c r="FVZ1" s="287">
        <f>保健福祉総務課!FWA1</f>
        <v>0</v>
      </c>
      <c r="FWA1" s="287"/>
      <c r="FWB1" s="287"/>
      <c r="FWC1" s="287"/>
      <c r="FWD1" s="287"/>
      <c r="FWE1" s="287"/>
      <c r="FWF1" s="287"/>
      <c r="FWG1" s="287"/>
      <c r="FWH1" s="287">
        <f>保健福祉総務課!FWI1</f>
        <v>0</v>
      </c>
      <c r="FWI1" s="287"/>
      <c r="FWJ1" s="287"/>
      <c r="FWK1" s="287"/>
      <c r="FWL1" s="287"/>
      <c r="FWM1" s="287"/>
      <c r="FWN1" s="287"/>
      <c r="FWO1" s="287"/>
      <c r="FWP1" s="287">
        <f>保健福祉総務課!FWQ1</f>
        <v>0</v>
      </c>
      <c r="FWQ1" s="287"/>
      <c r="FWR1" s="287"/>
      <c r="FWS1" s="287"/>
      <c r="FWT1" s="287"/>
      <c r="FWU1" s="287"/>
      <c r="FWV1" s="287"/>
      <c r="FWW1" s="287"/>
      <c r="FWX1" s="287">
        <f>保健福祉総務課!FWY1</f>
        <v>0</v>
      </c>
      <c r="FWY1" s="287"/>
      <c r="FWZ1" s="287"/>
      <c r="FXA1" s="287"/>
      <c r="FXB1" s="287"/>
      <c r="FXC1" s="287"/>
      <c r="FXD1" s="287"/>
      <c r="FXE1" s="287"/>
      <c r="FXF1" s="287">
        <f>保健福祉総務課!FXG1</f>
        <v>0</v>
      </c>
      <c r="FXG1" s="287"/>
      <c r="FXH1" s="287"/>
      <c r="FXI1" s="287"/>
      <c r="FXJ1" s="287"/>
      <c r="FXK1" s="287"/>
      <c r="FXL1" s="287"/>
      <c r="FXM1" s="287"/>
      <c r="FXN1" s="287">
        <f>保健福祉総務課!FXO1</f>
        <v>0</v>
      </c>
      <c r="FXO1" s="287"/>
      <c r="FXP1" s="287"/>
      <c r="FXQ1" s="287"/>
      <c r="FXR1" s="287"/>
      <c r="FXS1" s="287"/>
      <c r="FXT1" s="287"/>
      <c r="FXU1" s="287"/>
      <c r="FXV1" s="287">
        <f>保健福祉総務課!FXW1</f>
        <v>0</v>
      </c>
      <c r="FXW1" s="287"/>
      <c r="FXX1" s="287"/>
      <c r="FXY1" s="287"/>
      <c r="FXZ1" s="287"/>
      <c r="FYA1" s="287"/>
      <c r="FYB1" s="287"/>
      <c r="FYC1" s="287"/>
      <c r="FYD1" s="287">
        <f>保健福祉総務課!FYE1</f>
        <v>0</v>
      </c>
      <c r="FYE1" s="287"/>
      <c r="FYF1" s="287"/>
      <c r="FYG1" s="287"/>
      <c r="FYH1" s="287"/>
      <c r="FYI1" s="287"/>
      <c r="FYJ1" s="287"/>
      <c r="FYK1" s="287"/>
      <c r="FYL1" s="287">
        <f>保健福祉総務課!FYM1</f>
        <v>0</v>
      </c>
      <c r="FYM1" s="287"/>
      <c r="FYN1" s="287"/>
      <c r="FYO1" s="287"/>
      <c r="FYP1" s="287"/>
      <c r="FYQ1" s="287"/>
      <c r="FYR1" s="287"/>
      <c r="FYS1" s="287"/>
      <c r="FYT1" s="287">
        <f>保健福祉総務課!FYU1</f>
        <v>0</v>
      </c>
      <c r="FYU1" s="287"/>
      <c r="FYV1" s="287"/>
      <c r="FYW1" s="287"/>
      <c r="FYX1" s="287"/>
      <c r="FYY1" s="287"/>
      <c r="FYZ1" s="287"/>
      <c r="FZA1" s="287"/>
      <c r="FZB1" s="287">
        <f>保健福祉総務課!FZC1</f>
        <v>0</v>
      </c>
      <c r="FZC1" s="287"/>
      <c r="FZD1" s="287"/>
      <c r="FZE1" s="287"/>
      <c r="FZF1" s="287"/>
      <c r="FZG1" s="287"/>
      <c r="FZH1" s="287"/>
      <c r="FZI1" s="287"/>
      <c r="FZJ1" s="287">
        <f>保健福祉総務課!FZK1</f>
        <v>0</v>
      </c>
      <c r="FZK1" s="287"/>
      <c r="FZL1" s="287"/>
      <c r="FZM1" s="287"/>
      <c r="FZN1" s="287"/>
      <c r="FZO1" s="287"/>
      <c r="FZP1" s="287"/>
      <c r="FZQ1" s="287"/>
      <c r="FZR1" s="287">
        <f>保健福祉総務課!FZS1</f>
        <v>0</v>
      </c>
      <c r="FZS1" s="287"/>
      <c r="FZT1" s="287"/>
      <c r="FZU1" s="287"/>
      <c r="FZV1" s="287"/>
      <c r="FZW1" s="287"/>
      <c r="FZX1" s="287"/>
      <c r="FZY1" s="287"/>
      <c r="FZZ1" s="287">
        <f>保健福祉総務課!GAA1</f>
        <v>0</v>
      </c>
      <c r="GAA1" s="287"/>
      <c r="GAB1" s="287"/>
      <c r="GAC1" s="287"/>
      <c r="GAD1" s="287"/>
      <c r="GAE1" s="287"/>
      <c r="GAF1" s="287"/>
      <c r="GAG1" s="287"/>
      <c r="GAH1" s="287">
        <f>保健福祉総務課!GAI1</f>
        <v>0</v>
      </c>
      <c r="GAI1" s="287"/>
      <c r="GAJ1" s="287"/>
      <c r="GAK1" s="287"/>
      <c r="GAL1" s="287"/>
      <c r="GAM1" s="287"/>
      <c r="GAN1" s="287"/>
      <c r="GAO1" s="287"/>
      <c r="GAP1" s="287">
        <f>保健福祉総務課!GAQ1</f>
        <v>0</v>
      </c>
      <c r="GAQ1" s="287"/>
      <c r="GAR1" s="287"/>
      <c r="GAS1" s="287"/>
      <c r="GAT1" s="287"/>
      <c r="GAU1" s="287"/>
      <c r="GAV1" s="287"/>
      <c r="GAW1" s="287"/>
      <c r="GAX1" s="287">
        <f>保健福祉総務課!GAY1</f>
        <v>0</v>
      </c>
      <c r="GAY1" s="287"/>
      <c r="GAZ1" s="287"/>
      <c r="GBA1" s="287"/>
      <c r="GBB1" s="287"/>
      <c r="GBC1" s="287"/>
      <c r="GBD1" s="287"/>
      <c r="GBE1" s="287"/>
      <c r="GBF1" s="287">
        <f>保健福祉総務課!GBG1</f>
        <v>0</v>
      </c>
      <c r="GBG1" s="287"/>
      <c r="GBH1" s="287"/>
      <c r="GBI1" s="287"/>
      <c r="GBJ1" s="287"/>
      <c r="GBK1" s="287"/>
      <c r="GBL1" s="287"/>
      <c r="GBM1" s="287"/>
      <c r="GBN1" s="287">
        <f>保健福祉総務課!GBO1</f>
        <v>0</v>
      </c>
      <c r="GBO1" s="287"/>
      <c r="GBP1" s="287"/>
      <c r="GBQ1" s="287"/>
      <c r="GBR1" s="287"/>
      <c r="GBS1" s="287"/>
      <c r="GBT1" s="287"/>
      <c r="GBU1" s="287"/>
      <c r="GBV1" s="287">
        <f>保健福祉総務課!GBW1</f>
        <v>0</v>
      </c>
      <c r="GBW1" s="287"/>
      <c r="GBX1" s="287"/>
      <c r="GBY1" s="287"/>
      <c r="GBZ1" s="287"/>
      <c r="GCA1" s="287"/>
      <c r="GCB1" s="287"/>
      <c r="GCC1" s="287"/>
      <c r="GCD1" s="287">
        <f>保健福祉総務課!GCE1</f>
        <v>0</v>
      </c>
      <c r="GCE1" s="287"/>
      <c r="GCF1" s="287"/>
      <c r="GCG1" s="287"/>
      <c r="GCH1" s="287"/>
      <c r="GCI1" s="287"/>
      <c r="GCJ1" s="287"/>
      <c r="GCK1" s="287"/>
      <c r="GCL1" s="287">
        <f>保健福祉総務課!GCM1</f>
        <v>0</v>
      </c>
      <c r="GCM1" s="287"/>
      <c r="GCN1" s="287"/>
      <c r="GCO1" s="287"/>
      <c r="GCP1" s="287"/>
      <c r="GCQ1" s="287"/>
      <c r="GCR1" s="287"/>
      <c r="GCS1" s="287"/>
      <c r="GCT1" s="287">
        <f>保健福祉総務課!GCU1</f>
        <v>0</v>
      </c>
      <c r="GCU1" s="287"/>
      <c r="GCV1" s="287"/>
      <c r="GCW1" s="287"/>
      <c r="GCX1" s="287"/>
      <c r="GCY1" s="287"/>
      <c r="GCZ1" s="287"/>
      <c r="GDA1" s="287"/>
      <c r="GDB1" s="287">
        <f>保健福祉総務課!GDC1</f>
        <v>0</v>
      </c>
      <c r="GDC1" s="287"/>
      <c r="GDD1" s="287"/>
      <c r="GDE1" s="287"/>
      <c r="GDF1" s="287"/>
      <c r="GDG1" s="287"/>
      <c r="GDH1" s="287"/>
      <c r="GDI1" s="287"/>
      <c r="GDJ1" s="287">
        <f>保健福祉総務課!GDK1</f>
        <v>0</v>
      </c>
      <c r="GDK1" s="287"/>
      <c r="GDL1" s="287"/>
      <c r="GDM1" s="287"/>
      <c r="GDN1" s="287"/>
      <c r="GDO1" s="287"/>
      <c r="GDP1" s="287"/>
      <c r="GDQ1" s="287"/>
      <c r="GDR1" s="287">
        <f>保健福祉総務課!GDS1</f>
        <v>0</v>
      </c>
      <c r="GDS1" s="287"/>
      <c r="GDT1" s="287"/>
      <c r="GDU1" s="287"/>
      <c r="GDV1" s="287"/>
      <c r="GDW1" s="287"/>
      <c r="GDX1" s="287"/>
      <c r="GDY1" s="287"/>
      <c r="GDZ1" s="287">
        <f>保健福祉総務課!GEA1</f>
        <v>0</v>
      </c>
      <c r="GEA1" s="287"/>
      <c r="GEB1" s="287"/>
      <c r="GEC1" s="287"/>
      <c r="GED1" s="287"/>
      <c r="GEE1" s="287"/>
      <c r="GEF1" s="287"/>
      <c r="GEG1" s="287"/>
      <c r="GEH1" s="287">
        <f>保健福祉総務課!GEI1</f>
        <v>0</v>
      </c>
      <c r="GEI1" s="287"/>
      <c r="GEJ1" s="287"/>
      <c r="GEK1" s="287"/>
      <c r="GEL1" s="287"/>
      <c r="GEM1" s="287"/>
      <c r="GEN1" s="287"/>
      <c r="GEO1" s="287"/>
      <c r="GEP1" s="287">
        <f>保健福祉総務課!GEQ1</f>
        <v>0</v>
      </c>
      <c r="GEQ1" s="287"/>
      <c r="GER1" s="287"/>
      <c r="GES1" s="287"/>
      <c r="GET1" s="287"/>
      <c r="GEU1" s="287"/>
      <c r="GEV1" s="287"/>
      <c r="GEW1" s="287"/>
      <c r="GEX1" s="287">
        <f>保健福祉総務課!GEY1</f>
        <v>0</v>
      </c>
      <c r="GEY1" s="287"/>
      <c r="GEZ1" s="287"/>
      <c r="GFA1" s="287"/>
      <c r="GFB1" s="287"/>
      <c r="GFC1" s="287"/>
      <c r="GFD1" s="287"/>
      <c r="GFE1" s="287"/>
      <c r="GFF1" s="287">
        <f>保健福祉総務課!GFG1</f>
        <v>0</v>
      </c>
      <c r="GFG1" s="287"/>
      <c r="GFH1" s="287"/>
      <c r="GFI1" s="287"/>
      <c r="GFJ1" s="287"/>
      <c r="GFK1" s="287"/>
      <c r="GFL1" s="287"/>
      <c r="GFM1" s="287"/>
      <c r="GFN1" s="287">
        <f>保健福祉総務課!GFO1</f>
        <v>0</v>
      </c>
      <c r="GFO1" s="287"/>
      <c r="GFP1" s="287"/>
      <c r="GFQ1" s="287"/>
      <c r="GFR1" s="287"/>
      <c r="GFS1" s="287"/>
      <c r="GFT1" s="287"/>
      <c r="GFU1" s="287"/>
      <c r="GFV1" s="287">
        <f>保健福祉総務課!GFW1</f>
        <v>0</v>
      </c>
      <c r="GFW1" s="287"/>
      <c r="GFX1" s="287"/>
      <c r="GFY1" s="287"/>
      <c r="GFZ1" s="287"/>
      <c r="GGA1" s="287"/>
      <c r="GGB1" s="287"/>
      <c r="GGC1" s="287"/>
      <c r="GGD1" s="287">
        <f>保健福祉総務課!GGE1</f>
        <v>0</v>
      </c>
      <c r="GGE1" s="287"/>
      <c r="GGF1" s="287"/>
      <c r="GGG1" s="287"/>
      <c r="GGH1" s="287"/>
      <c r="GGI1" s="287"/>
      <c r="GGJ1" s="287"/>
      <c r="GGK1" s="287"/>
      <c r="GGL1" s="287">
        <f>保健福祉総務課!GGM1</f>
        <v>0</v>
      </c>
      <c r="GGM1" s="287"/>
      <c r="GGN1" s="287"/>
      <c r="GGO1" s="287"/>
      <c r="GGP1" s="287"/>
      <c r="GGQ1" s="287"/>
      <c r="GGR1" s="287"/>
      <c r="GGS1" s="287"/>
      <c r="GGT1" s="287">
        <f>保健福祉総務課!GGU1</f>
        <v>0</v>
      </c>
      <c r="GGU1" s="287"/>
      <c r="GGV1" s="287"/>
      <c r="GGW1" s="287"/>
      <c r="GGX1" s="287"/>
      <c r="GGY1" s="287"/>
      <c r="GGZ1" s="287"/>
      <c r="GHA1" s="287"/>
      <c r="GHB1" s="287">
        <f>保健福祉総務課!GHC1</f>
        <v>0</v>
      </c>
      <c r="GHC1" s="287"/>
      <c r="GHD1" s="287"/>
      <c r="GHE1" s="287"/>
      <c r="GHF1" s="287"/>
      <c r="GHG1" s="287"/>
      <c r="GHH1" s="287"/>
      <c r="GHI1" s="287"/>
      <c r="GHJ1" s="287">
        <f>保健福祉総務課!GHK1</f>
        <v>0</v>
      </c>
      <c r="GHK1" s="287"/>
      <c r="GHL1" s="287"/>
      <c r="GHM1" s="287"/>
      <c r="GHN1" s="287"/>
      <c r="GHO1" s="287"/>
      <c r="GHP1" s="287"/>
      <c r="GHQ1" s="287"/>
      <c r="GHR1" s="287">
        <f>保健福祉総務課!GHS1</f>
        <v>0</v>
      </c>
      <c r="GHS1" s="287"/>
      <c r="GHT1" s="287"/>
      <c r="GHU1" s="287"/>
      <c r="GHV1" s="287"/>
      <c r="GHW1" s="287"/>
      <c r="GHX1" s="287"/>
      <c r="GHY1" s="287"/>
      <c r="GHZ1" s="287">
        <f>保健福祉総務課!GIA1</f>
        <v>0</v>
      </c>
      <c r="GIA1" s="287"/>
      <c r="GIB1" s="287"/>
      <c r="GIC1" s="287"/>
      <c r="GID1" s="287"/>
      <c r="GIE1" s="287"/>
      <c r="GIF1" s="287"/>
      <c r="GIG1" s="287"/>
      <c r="GIH1" s="287">
        <f>保健福祉総務課!GII1</f>
        <v>0</v>
      </c>
      <c r="GII1" s="287"/>
      <c r="GIJ1" s="287"/>
      <c r="GIK1" s="287"/>
      <c r="GIL1" s="287"/>
      <c r="GIM1" s="287"/>
      <c r="GIN1" s="287"/>
      <c r="GIO1" s="287"/>
      <c r="GIP1" s="287">
        <f>保健福祉総務課!GIQ1</f>
        <v>0</v>
      </c>
      <c r="GIQ1" s="287"/>
      <c r="GIR1" s="287"/>
      <c r="GIS1" s="287"/>
      <c r="GIT1" s="287"/>
      <c r="GIU1" s="287"/>
      <c r="GIV1" s="287"/>
      <c r="GIW1" s="287"/>
      <c r="GIX1" s="287">
        <f>保健福祉総務課!GIY1</f>
        <v>0</v>
      </c>
      <c r="GIY1" s="287"/>
      <c r="GIZ1" s="287"/>
      <c r="GJA1" s="287"/>
      <c r="GJB1" s="287"/>
      <c r="GJC1" s="287"/>
      <c r="GJD1" s="287"/>
      <c r="GJE1" s="287"/>
      <c r="GJF1" s="287">
        <f>保健福祉総務課!GJG1</f>
        <v>0</v>
      </c>
      <c r="GJG1" s="287"/>
      <c r="GJH1" s="287"/>
      <c r="GJI1" s="287"/>
      <c r="GJJ1" s="287"/>
      <c r="GJK1" s="287"/>
      <c r="GJL1" s="287"/>
      <c r="GJM1" s="287"/>
      <c r="GJN1" s="287">
        <f>保健福祉総務課!GJO1</f>
        <v>0</v>
      </c>
      <c r="GJO1" s="287"/>
      <c r="GJP1" s="287"/>
      <c r="GJQ1" s="287"/>
      <c r="GJR1" s="287"/>
      <c r="GJS1" s="287"/>
      <c r="GJT1" s="287"/>
      <c r="GJU1" s="287"/>
      <c r="GJV1" s="287">
        <f>保健福祉総務課!GJW1</f>
        <v>0</v>
      </c>
      <c r="GJW1" s="287"/>
      <c r="GJX1" s="287"/>
      <c r="GJY1" s="287"/>
      <c r="GJZ1" s="287"/>
      <c r="GKA1" s="287"/>
      <c r="GKB1" s="287"/>
      <c r="GKC1" s="287"/>
      <c r="GKD1" s="287">
        <f>保健福祉総務課!GKE1</f>
        <v>0</v>
      </c>
      <c r="GKE1" s="287"/>
      <c r="GKF1" s="287"/>
      <c r="GKG1" s="287"/>
      <c r="GKH1" s="287"/>
      <c r="GKI1" s="287"/>
      <c r="GKJ1" s="287"/>
      <c r="GKK1" s="287"/>
      <c r="GKL1" s="287">
        <f>保健福祉総務課!GKM1</f>
        <v>0</v>
      </c>
      <c r="GKM1" s="287"/>
      <c r="GKN1" s="287"/>
      <c r="GKO1" s="287"/>
      <c r="GKP1" s="287"/>
      <c r="GKQ1" s="287"/>
      <c r="GKR1" s="287"/>
      <c r="GKS1" s="287"/>
      <c r="GKT1" s="287">
        <f>保健福祉総務課!GKU1</f>
        <v>0</v>
      </c>
      <c r="GKU1" s="287"/>
      <c r="GKV1" s="287"/>
      <c r="GKW1" s="287"/>
      <c r="GKX1" s="287"/>
      <c r="GKY1" s="287"/>
      <c r="GKZ1" s="287"/>
      <c r="GLA1" s="287"/>
      <c r="GLB1" s="287">
        <f>保健福祉総務課!GLC1</f>
        <v>0</v>
      </c>
      <c r="GLC1" s="287"/>
      <c r="GLD1" s="287"/>
      <c r="GLE1" s="287"/>
      <c r="GLF1" s="287"/>
      <c r="GLG1" s="287"/>
      <c r="GLH1" s="287"/>
      <c r="GLI1" s="287"/>
      <c r="GLJ1" s="287">
        <f>保健福祉総務課!GLK1</f>
        <v>0</v>
      </c>
      <c r="GLK1" s="287"/>
      <c r="GLL1" s="287"/>
      <c r="GLM1" s="287"/>
      <c r="GLN1" s="287"/>
      <c r="GLO1" s="287"/>
      <c r="GLP1" s="287"/>
      <c r="GLQ1" s="287"/>
      <c r="GLR1" s="287">
        <f>保健福祉総務課!GLS1</f>
        <v>0</v>
      </c>
      <c r="GLS1" s="287"/>
      <c r="GLT1" s="287"/>
      <c r="GLU1" s="287"/>
      <c r="GLV1" s="287"/>
      <c r="GLW1" s="287"/>
      <c r="GLX1" s="287"/>
      <c r="GLY1" s="287"/>
      <c r="GLZ1" s="287">
        <f>保健福祉総務課!GMA1</f>
        <v>0</v>
      </c>
      <c r="GMA1" s="287"/>
      <c r="GMB1" s="287"/>
      <c r="GMC1" s="287"/>
      <c r="GMD1" s="287"/>
      <c r="GME1" s="287"/>
      <c r="GMF1" s="287"/>
      <c r="GMG1" s="287"/>
      <c r="GMH1" s="287">
        <f>保健福祉総務課!GMI1</f>
        <v>0</v>
      </c>
      <c r="GMI1" s="287"/>
      <c r="GMJ1" s="287"/>
      <c r="GMK1" s="287"/>
      <c r="GML1" s="287"/>
      <c r="GMM1" s="287"/>
      <c r="GMN1" s="287"/>
      <c r="GMO1" s="287"/>
      <c r="GMP1" s="287">
        <f>保健福祉総務課!GMQ1</f>
        <v>0</v>
      </c>
      <c r="GMQ1" s="287"/>
      <c r="GMR1" s="287"/>
      <c r="GMS1" s="287"/>
      <c r="GMT1" s="287"/>
      <c r="GMU1" s="287"/>
      <c r="GMV1" s="287"/>
      <c r="GMW1" s="287"/>
      <c r="GMX1" s="287">
        <f>保健福祉総務課!GMY1</f>
        <v>0</v>
      </c>
      <c r="GMY1" s="287"/>
      <c r="GMZ1" s="287"/>
      <c r="GNA1" s="287"/>
      <c r="GNB1" s="287"/>
      <c r="GNC1" s="287"/>
      <c r="GND1" s="287"/>
      <c r="GNE1" s="287"/>
      <c r="GNF1" s="287">
        <f>保健福祉総務課!GNG1</f>
        <v>0</v>
      </c>
      <c r="GNG1" s="287"/>
      <c r="GNH1" s="287"/>
      <c r="GNI1" s="287"/>
      <c r="GNJ1" s="287"/>
      <c r="GNK1" s="287"/>
      <c r="GNL1" s="287"/>
      <c r="GNM1" s="287"/>
      <c r="GNN1" s="287">
        <f>保健福祉総務課!GNO1</f>
        <v>0</v>
      </c>
      <c r="GNO1" s="287"/>
      <c r="GNP1" s="287"/>
      <c r="GNQ1" s="287"/>
      <c r="GNR1" s="287"/>
      <c r="GNS1" s="287"/>
      <c r="GNT1" s="287"/>
      <c r="GNU1" s="287"/>
      <c r="GNV1" s="287">
        <f>保健福祉総務課!GNW1</f>
        <v>0</v>
      </c>
      <c r="GNW1" s="287"/>
      <c r="GNX1" s="287"/>
      <c r="GNY1" s="287"/>
      <c r="GNZ1" s="287"/>
      <c r="GOA1" s="287"/>
      <c r="GOB1" s="287"/>
      <c r="GOC1" s="287"/>
      <c r="GOD1" s="287">
        <f>保健福祉総務課!GOE1</f>
        <v>0</v>
      </c>
      <c r="GOE1" s="287"/>
      <c r="GOF1" s="287"/>
      <c r="GOG1" s="287"/>
      <c r="GOH1" s="287"/>
      <c r="GOI1" s="287"/>
      <c r="GOJ1" s="287"/>
      <c r="GOK1" s="287"/>
      <c r="GOL1" s="287">
        <f>保健福祉総務課!GOM1</f>
        <v>0</v>
      </c>
      <c r="GOM1" s="287"/>
      <c r="GON1" s="287"/>
      <c r="GOO1" s="287"/>
      <c r="GOP1" s="287"/>
      <c r="GOQ1" s="287"/>
      <c r="GOR1" s="287"/>
      <c r="GOS1" s="287"/>
      <c r="GOT1" s="287">
        <f>保健福祉総務課!GOU1</f>
        <v>0</v>
      </c>
      <c r="GOU1" s="287"/>
      <c r="GOV1" s="287"/>
      <c r="GOW1" s="287"/>
      <c r="GOX1" s="287"/>
      <c r="GOY1" s="287"/>
      <c r="GOZ1" s="287"/>
      <c r="GPA1" s="287"/>
      <c r="GPB1" s="287">
        <f>保健福祉総務課!GPC1</f>
        <v>0</v>
      </c>
      <c r="GPC1" s="287"/>
      <c r="GPD1" s="287"/>
      <c r="GPE1" s="287"/>
      <c r="GPF1" s="287"/>
      <c r="GPG1" s="287"/>
      <c r="GPH1" s="287"/>
      <c r="GPI1" s="287"/>
      <c r="GPJ1" s="287">
        <f>保健福祉総務課!GPK1</f>
        <v>0</v>
      </c>
      <c r="GPK1" s="287"/>
      <c r="GPL1" s="287"/>
      <c r="GPM1" s="287"/>
      <c r="GPN1" s="287"/>
      <c r="GPO1" s="287"/>
      <c r="GPP1" s="287"/>
      <c r="GPQ1" s="287"/>
      <c r="GPR1" s="287">
        <f>保健福祉総務課!GPS1</f>
        <v>0</v>
      </c>
      <c r="GPS1" s="287"/>
      <c r="GPT1" s="287"/>
      <c r="GPU1" s="287"/>
      <c r="GPV1" s="287"/>
      <c r="GPW1" s="287"/>
      <c r="GPX1" s="287"/>
      <c r="GPY1" s="287"/>
      <c r="GPZ1" s="287">
        <f>保健福祉総務課!GQA1</f>
        <v>0</v>
      </c>
      <c r="GQA1" s="287"/>
      <c r="GQB1" s="287"/>
      <c r="GQC1" s="287"/>
      <c r="GQD1" s="287"/>
      <c r="GQE1" s="287"/>
      <c r="GQF1" s="287"/>
      <c r="GQG1" s="287"/>
      <c r="GQH1" s="287">
        <f>保健福祉総務課!GQI1</f>
        <v>0</v>
      </c>
      <c r="GQI1" s="287"/>
      <c r="GQJ1" s="287"/>
      <c r="GQK1" s="287"/>
      <c r="GQL1" s="287"/>
      <c r="GQM1" s="287"/>
      <c r="GQN1" s="287"/>
      <c r="GQO1" s="287"/>
      <c r="GQP1" s="287">
        <f>保健福祉総務課!GQQ1</f>
        <v>0</v>
      </c>
      <c r="GQQ1" s="287"/>
      <c r="GQR1" s="287"/>
      <c r="GQS1" s="287"/>
      <c r="GQT1" s="287"/>
      <c r="GQU1" s="287"/>
      <c r="GQV1" s="287"/>
      <c r="GQW1" s="287"/>
      <c r="GQX1" s="287">
        <f>保健福祉総務課!GQY1</f>
        <v>0</v>
      </c>
      <c r="GQY1" s="287"/>
      <c r="GQZ1" s="287"/>
      <c r="GRA1" s="287"/>
      <c r="GRB1" s="287"/>
      <c r="GRC1" s="287"/>
      <c r="GRD1" s="287"/>
      <c r="GRE1" s="287"/>
      <c r="GRF1" s="287">
        <f>保健福祉総務課!GRG1</f>
        <v>0</v>
      </c>
      <c r="GRG1" s="287"/>
      <c r="GRH1" s="287"/>
      <c r="GRI1" s="287"/>
      <c r="GRJ1" s="287"/>
      <c r="GRK1" s="287"/>
      <c r="GRL1" s="287"/>
      <c r="GRM1" s="287"/>
      <c r="GRN1" s="287">
        <f>保健福祉総務課!GRO1</f>
        <v>0</v>
      </c>
      <c r="GRO1" s="287"/>
      <c r="GRP1" s="287"/>
      <c r="GRQ1" s="287"/>
      <c r="GRR1" s="287"/>
      <c r="GRS1" s="287"/>
      <c r="GRT1" s="287"/>
      <c r="GRU1" s="287"/>
      <c r="GRV1" s="287">
        <f>保健福祉総務課!GRW1</f>
        <v>0</v>
      </c>
      <c r="GRW1" s="287"/>
      <c r="GRX1" s="287"/>
      <c r="GRY1" s="287"/>
      <c r="GRZ1" s="287"/>
      <c r="GSA1" s="287"/>
      <c r="GSB1" s="287"/>
      <c r="GSC1" s="287"/>
      <c r="GSD1" s="287">
        <f>保健福祉総務課!GSE1</f>
        <v>0</v>
      </c>
      <c r="GSE1" s="287"/>
      <c r="GSF1" s="287"/>
      <c r="GSG1" s="287"/>
      <c r="GSH1" s="287"/>
      <c r="GSI1" s="287"/>
      <c r="GSJ1" s="287"/>
      <c r="GSK1" s="287"/>
      <c r="GSL1" s="287">
        <f>保健福祉総務課!GSM1</f>
        <v>0</v>
      </c>
      <c r="GSM1" s="287"/>
      <c r="GSN1" s="287"/>
      <c r="GSO1" s="287"/>
      <c r="GSP1" s="287"/>
      <c r="GSQ1" s="287"/>
      <c r="GSR1" s="287"/>
      <c r="GSS1" s="287"/>
      <c r="GST1" s="287">
        <f>保健福祉総務課!GSU1</f>
        <v>0</v>
      </c>
      <c r="GSU1" s="287"/>
      <c r="GSV1" s="287"/>
      <c r="GSW1" s="287"/>
      <c r="GSX1" s="287"/>
      <c r="GSY1" s="287"/>
      <c r="GSZ1" s="287"/>
      <c r="GTA1" s="287"/>
      <c r="GTB1" s="287">
        <f>保健福祉総務課!GTC1</f>
        <v>0</v>
      </c>
      <c r="GTC1" s="287"/>
      <c r="GTD1" s="287"/>
      <c r="GTE1" s="287"/>
      <c r="GTF1" s="287"/>
      <c r="GTG1" s="287"/>
      <c r="GTH1" s="287"/>
      <c r="GTI1" s="287"/>
      <c r="GTJ1" s="287">
        <f>保健福祉総務課!GTK1</f>
        <v>0</v>
      </c>
      <c r="GTK1" s="287"/>
      <c r="GTL1" s="287"/>
      <c r="GTM1" s="287"/>
      <c r="GTN1" s="287"/>
      <c r="GTO1" s="287"/>
      <c r="GTP1" s="287"/>
      <c r="GTQ1" s="287"/>
      <c r="GTR1" s="287">
        <f>保健福祉総務課!GTS1</f>
        <v>0</v>
      </c>
      <c r="GTS1" s="287"/>
      <c r="GTT1" s="287"/>
      <c r="GTU1" s="287"/>
      <c r="GTV1" s="287"/>
      <c r="GTW1" s="287"/>
      <c r="GTX1" s="287"/>
      <c r="GTY1" s="287"/>
      <c r="GTZ1" s="287">
        <f>保健福祉総務課!GUA1</f>
        <v>0</v>
      </c>
      <c r="GUA1" s="287"/>
      <c r="GUB1" s="287"/>
      <c r="GUC1" s="287"/>
      <c r="GUD1" s="287"/>
      <c r="GUE1" s="287"/>
      <c r="GUF1" s="287"/>
      <c r="GUG1" s="287"/>
      <c r="GUH1" s="287">
        <f>保健福祉総務課!GUI1</f>
        <v>0</v>
      </c>
      <c r="GUI1" s="287"/>
      <c r="GUJ1" s="287"/>
      <c r="GUK1" s="287"/>
      <c r="GUL1" s="287"/>
      <c r="GUM1" s="287"/>
      <c r="GUN1" s="287"/>
      <c r="GUO1" s="287"/>
      <c r="GUP1" s="287">
        <f>保健福祉総務課!GUQ1</f>
        <v>0</v>
      </c>
      <c r="GUQ1" s="287"/>
      <c r="GUR1" s="287"/>
      <c r="GUS1" s="287"/>
      <c r="GUT1" s="287"/>
      <c r="GUU1" s="287"/>
      <c r="GUV1" s="287"/>
      <c r="GUW1" s="287"/>
      <c r="GUX1" s="287">
        <f>保健福祉総務課!GUY1</f>
        <v>0</v>
      </c>
      <c r="GUY1" s="287"/>
      <c r="GUZ1" s="287"/>
      <c r="GVA1" s="287"/>
      <c r="GVB1" s="287"/>
      <c r="GVC1" s="287"/>
      <c r="GVD1" s="287"/>
      <c r="GVE1" s="287"/>
      <c r="GVF1" s="287">
        <f>保健福祉総務課!GVG1</f>
        <v>0</v>
      </c>
      <c r="GVG1" s="287"/>
      <c r="GVH1" s="287"/>
      <c r="GVI1" s="287"/>
      <c r="GVJ1" s="287"/>
      <c r="GVK1" s="287"/>
      <c r="GVL1" s="287"/>
      <c r="GVM1" s="287"/>
      <c r="GVN1" s="287">
        <f>保健福祉総務課!GVO1</f>
        <v>0</v>
      </c>
      <c r="GVO1" s="287"/>
      <c r="GVP1" s="287"/>
      <c r="GVQ1" s="287"/>
      <c r="GVR1" s="287"/>
      <c r="GVS1" s="287"/>
      <c r="GVT1" s="287"/>
      <c r="GVU1" s="287"/>
      <c r="GVV1" s="287">
        <f>保健福祉総務課!GVW1</f>
        <v>0</v>
      </c>
      <c r="GVW1" s="287"/>
      <c r="GVX1" s="287"/>
      <c r="GVY1" s="287"/>
      <c r="GVZ1" s="287"/>
      <c r="GWA1" s="287"/>
      <c r="GWB1" s="287"/>
      <c r="GWC1" s="287"/>
      <c r="GWD1" s="287">
        <f>保健福祉総務課!GWE1</f>
        <v>0</v>
      </c>
      <c r="GWE1" s="287"/>
      <c r="GWF1" s="287"/>
      <c r="GWG1" s="287"/>
      <c r="GWH1" s="287"/>
      <c r="GWI1" s="287"/>
      <c r="GWJ1" s="287"/>
      <c r="GWK1" s="287"/>
      <c r="GWL1" s="287">
        <f>保健福祉総務課!GWM1</f>
        <v>0</v>
      </c>
      <c r="GWM1" s="287"/>
      <c r="GWN1" s="287"/>
      <c r="GWO1" s="287"/>
      <c r="GWP1" s="287"/>
      <c r="GWQ1" s="287"/>
      <c r="GWR1" s="287"/>
      <c r="GWS1" s="287"/>
      <c r="GWT1" s="287">
        <f>保健福祉総務課!GWU1</f>
        <v>0</v>
      </c>
      <c r="GWU1" s="287"/>
      <c r="GWV1" s="287"/>
      <c r="GWW1" s="287"/>
      <c r="GWX1" s="287"/>
      <c r="GWY1" s="287"/>
      <c r="GWZ1" s="287"/>
      <c r="GXA1" s="287"/>
      <c r="GXB1" s="287">
        <f>保健福祉総務課!GXC1</f>
        <v>0</v>
      </c>
      <c r="GXC1" s="287"/>
      <c r="GXD1" s="287"/>
      <c r="GXE1" s="287"/>
      <c r="GXF1" s="287"/>
      <c r="GXG1" s="287"/>
      <c r="GXH1" s="287"/>
      <c r="GXI1" s="287"/>
      <c r="GXJ1" s="287">
        <f>保健福祉総務課!GXK1</f>
        <v>0</v>
      </c>
      <c r="GXK1" s="287"/>
      <c r="GXL1" s="287"/>
      <c r="GXM1" s="287"/>
      <c r="GXN1" s="287"/>
      <c r="GXO1" s="287"/>
      <c r="GXP1" s="287"/>
      <c r="GXQ1" s="287"/>
      <c r="GXR1" s="287">
        <f>保健福祉総務課!GXS1</f>
        <v>0</v>
      </c>
      <c r="GXS1" s="287"/>
      <c r="GXT1" s="287"/>
      <c r="GXU1" s="287"/>
      <c r="GXV1" s="287"/>
      <c r="GXW1" s="287"/>
      <c r="GXX1" s="287"/>
      <c r="GXY1" s="287"/>
      <c r="GXZ1" s="287">
        <f>保健福祉総務課!GYA1</f>
        <v>0</v>
      </c>
      <c r="GYA1" s="287"/>
      <c r="GYB1" s="287"/>
      <c r="GYC1" s="287"/>
      <c r="GYD1" s="287"/>
      <c r="GYE1" s="287"/>
      <c r="GYF1" s="287"/>
      <c r="GYG1" s="287"/>
      <c r="GYH1" s="287">
        <f>保健福祉総務課!GYI1</f>
        <v>0</v>
      </c>
      <c r="GYI1" s="287"/>
      <c r="GYJ1" s="287"/>
      <c r="GYK1" s="287"/>
      <c r="GYL1" s="287"/>
      <c r="GYM1" s="287"/>
      <c r="GYN1" s="287"/>
      <c r="GYO1" s="287"/>
      <c r="GYP1" s="287">
        <f>保健福祉総務課!GYQ1</f>
        <v>0</v>
      </c>
      <c r="GYQ1" s="287"/>
      <c r="GYR1" s="287"/>
      <c r="GYS1" s="287"/>
      <c r="GYT1" s="287"/>
      <c r="GYU1" s="287"/>
      <c r="GYV1" s="287"/>
      <c r="GYW1" s="287"/>
      <c r="GYX1" s="287">
        <f>保健福祉総務課!GYY1</f>
        <v>0</v>
      </c>
      <c r="GYY1" s="287"/>
      <c r="GYZ1" s="287"/>
      <c r="GZA1" s="287"/>
      <c r="GZB1" s="287"/>
      <c r="GZC1" s="287"/>
      <c r="GZD1" s="287"/>
      <c r="GZE1" s="287"/>
      <c r="GZF1" s="287">
        <f>保健福祉総務課!GZG1</f>
        <v>0</v>
      </c>
      <c r="GZG1" s="287"/>
      <c r="GZH1" s="287"/>
      <c r="GZI1" s="287"/>
      <c r="GZJ1" s="287"/>
      <c r="GZK1" s="287"/>
      <c r="GZL1" s="287"/>
      <c r="GZM1" s="287"/>
      <c r="GZN1" s="287">
        <f>保健福祉総務課!GZO1</f>
        <v>0</v>
      </c>
      <c r="GZO1" s="287"/>
      <c r="GZP1" s="287"/>
      <c r="GZQ1" s="287"/>
      <c r="GZR1" s="287"/>
      <c r="GZS1" s="287"/>
      <c r="GZT1" s="287"/>
      <c r="GZU1" s="287"/>
      <c r="GZV1" s="287">
        <f>保健福祉総務課!GZW1</f>
        <v>0</v>
      </c>
      <c r="GZW1" s="287"/>
      <c r="GZX1" s="287"/>
      <c r="GZY1" s="287"/>
      <c r="GZZ1" s="287"/>
      <c r="HAA1" s="287"/>
      <c r="HAB1" s="287"/>
      <c r="HAC1" s="287"/>
      <c r="HAD1" s="287">
        <f>保健福祉総務課!HAE1</f>
        <v>0</v>
      </c>
      <c r="HAE1" s="287"/>
      <c r="HAF1" s="287"/>
      <c r="HAG1" s="287"/>
      <c r="HAH1" s="287"/>
      <c r="HAI1" s="287"/>
      <c r="HAJ1" s="287"/>
      <c r="HAK1" s="287"/>
      <c r="HAL1" s="287">
        <f>保健福祉総務課!HAM1</f>
        <v>0</v>
      </c>
      <c r="HAM1" s="287"/>
      <c r="HAN1" s="287"/>
      <c r="HAO1" s="287"/>
      <c r="HAP1" s="287"/>
      <c r="HAQ1" s="287"/>
      <c r="HAR1" s="287"/>
      <c r="HAS1" s="287"/>
      <c r="HAT1" s="287">
        <f>保健福祉総務課!HAU1</f>
        <v>0</v>
      </c>
      <c r="HAU1" s="287"/>
      <c r="HAV1" s="287"/>
      <c r="HAW1" s="287"/>
      <c r="HAX1" s="287"/>
      <c r="HAY1" s="287"/>
      <c r="HAZ1" s="287"/>
      <c r="HBA1" s="287"/>
      <c r="HBB1" s="287">
        <f>保健福祉総務課!HBC1</f>
        <v>0</v>
      </c>
      <c r="HBC1" s="287"/>
      <c r="HBD1" s="287"/>
      <c r="HBE1" s="287"/>
      <c r="HBF1" s="287"/>
      <c r="HBG1" s="287"/>
      <c r="HBH1" s="287"/>
      <c r="HBI1" s="287"/>
      <c r="HBJ1" s="287">
        <f>保健福祉総務課!HBK1</f>
        <v>0</v>
      </c>
      <c r="HBK1" s="287"/>
      <c r="HBL1" s="287"/>
      <c r="HBM1" s="287"/>
      <c r="HBN1" s="287"/>
      <c r="HBO1" s="287"/>
      <c r="HBP1" s="287"/>
      <c r="HBQ1" s="287"/>
      <c r="HBR1" s="287">
        <f>保健福祉総務課!HBS1</f>
        <v>0</v>
      </c>
      <c r="HBS1" s="287"/>
      <c r="HBT1" s="287"/>
      <c r="HBU1" s="287"/>
      <c r="HBV1" s="287"/>
      <c r="HBW1" s="287"/>
      <c r="HBX1" s="287"/>
      <c r="HBY1" s="287"/>
      <c r="HBZ1" s="287">
        <f>保健福祉総務課!HCA1</f>
        <v>0</v>
      </c>
      <c r="HCA1" s="287"/>
      <c r="HCB1" s="287"/>
      <c r="HCC1" s="287"/>
      <c r="HCD1" s="287"/>
      <c r="HCE1" s="287"/>
      <c r="HCF1" s="287"/>
      <c r="HCG1" s="287"/>
      <c r="HCH1" s="287">
        <f>保健福祉総務課!HCI1</f>
        <v>0</v>
      </c>
      <c r="HCI1" s="287"/>
      <c r="HCJ1" s="287"/>
      <c r="HCK1" s="287"/>
      <c r="HCL1" s="287"/>
      <c r="HCM1" s="287"/>
      <c r="HCN1" s="287"/>
      <c r="HCO1" s="287"/>
      <c r="HCP1" s="287">
        <f>保健福祉総務課!HCQ1</f>
        <v>0</v>
      </c>
      <c r="HCQ1" s="287"/>
      <c r="HCR1" s="287"/>
      <c r="HCS1" s="287"/>
      <c r="HCT1" s="287"/>
      <c r="HCU1" s="287"/>
      <c r="HCV1" s="287"/>
      <c r="HCW1" s="287"/>
      <c r="HCX1" s="287">
        <f>保健福祉総務課!HCY1</f>
        <v>0</v>
      </c>
      <c r="HCY1" s="287"/>
      <c r="HCZ1" s="287"/>
      <c r="HDA1" s="287"/>
      <c r="HDB1" s="287"/>
      <c r="HDC1" s="287"/>
      <c r="HDD1" s="287"/>
      <c r="HDE1" s="287"/>
      <c r="HDF1" s="287">
        <f>保健福祉総務課!HDG1</f>
        <v>0</v>
      </c>
      <c r="HDG1" s="287"/>
      <c r="HDH1" s="287"/>
      <c r="HDI1" s="287"/>
      <c r="HDJ1" s="287"/>
      <c r="HDK1" s="287"/>
      <c r="HDL1" s="287"/>
      <c r="HDM1" s="287"/>
      <c r="HDN1" s="287">
        <f>保健福祉総務課!HDO1</f>
        <v>0</v>
      </c>
      <c r="HDO1" s="287"/>
      <c r="HDP1" s="287"/>
      <c r="HDQ1" s="287"/>
      <c r="HDR1" s="287"/>
      <c r="HDS1" s="287"/>
      <c r="HDT1" s="287"/>
      <c r="HDU1" s="287"/>
      <c r="HDV1" s="287">
        <f>保健福祉総務課!HDW1</f>
        <v>0</v>
      </c>
      <c r="HDW1" s="287"/>
      <c r="HDX1" s="287"/>
      <c r="HDY1" s="287"/>
      <c r="HDZ1" s="287"/>
      <c r="HEA1" s="287"/>
      <c r="HEB1" s="287"/>
      <c r="HEC1" s="287"/>
      <c r="HED1" s="287">
        <f>保健福祉総務課!HEE1</f>
        <v>0</v>
      </c>
      <c r="HEE1" s="287"/>
      <c r="HEF1" s="287"/>
      <c r="HEG1" s="287"/>
      <c r="HEH1" s="287"/>
      <c r="HEI1" s="287"/>
      <c r="HEJ1" s="287"/>
      <c r="HEK1" s="287"/>
      <c r="HEL1" s="287">
        <f>保健福祉総務課!HEM1</f>
        <v>0</v>
      </c>
      <c r="HEM1" s="287"/>
      <c r="HEN1" s="287"/>
      <c r="HEO1" s="287"/>
      <c r="HEP1" s="287"/>
      <c r="HEQ1" s="287"/>
      <c r="HER1" s="287"/>
      <c r="HES1" s="287"/>
      <c r="HET1" s="287">
        <f>保健福祉総務課!HEU1</f>
        <v>0</v>
      </c>
      <c r="HEU1" s="287"/>
      <c r="HEV1" s="287"/>
      <c r="HEW1" s="287"/>
      <c r="HEX1" s="287"/>
      <c r="HEY1" s="287"/>
      <c r="HEZ1" s="287"/>
      <c r="HFA1" s="287"/>
      <c r="HFB1" s="287">
        <f>保健福祉総務課!HFC1</f>
        <v>0</v>
      </c>
      <c r="HFC1" s="287"/>
      <c r="HFD1" s="287"/>
      <c r="HFE1" s="287"/>
      <c r="HFF1" s="287"/>
      <c r="HFG1" s="287"/>
      <c r="HFH1" s="287"/>
      <c r="HFI1" s="287"/>
      <c r="HFJ1" s="287">
        <f>保健福祉総務課!HFK1</f>
        <v>0</v>
      </c>
      <c r="HFK1" s="287"/>
      <c r="HFL1" s="287"/>
      <c r="HFM1" s="287"/>
      <c r="HFN1" s="287"/>
      <c r="HFO1" s="287"/>
      <c r="HFP1" s="287"/>
      <c r="HFQ1" s="287"/>
      <c r="HFR1" s="287">
        <f>保健福祉総務課!HFS1</f>
        <v>0</v>
      </c>
      <c r="HFS1" s="287"/>
      <c r="HFT1" s="287"/>
      <c r="HFU1" s="287"/>
      <c r="HFV1" s="287"/>
      <c r="HFW1" s="287"/>
      <c r="HFX1" s="287"/>
      <c r="HFY1" s="287"/>
      <c r="HFZ1" s="287">
        <f>保健福祉総務課!HGA1</f>
        <v>0</v>
      </c>
      <c r="HGA1" s="287"/>
      <c r="HGB1" s="287"/>
      <c r="HGC1" s="287"/>
      <c r="HGD1" s="287"/>
      <c r="HGE1" s="287"/>
      <c r="HGF1" s="287"/>
      <c r="HGG1" s="287"/>
      <c r="HGH1" s="287">
        <f>保健福祉総務課!HGI1</f>
        <v>0</v>
      </c>
      <c r="HGI1" s="287"/>
      <c r="HGJ1" s="287"/>
      <c r="HGK1" s="287"/>
      <c r="HGL1" s="287"/>
      <c r="HGM1" s="287"/>
      <c r="HGN1" s="287"/>
      <c r="HGO1" s="287"/>
      <c r="HGP1" s="287">
        <f>保健福祉総務課!HGQ1</f>
        <v>0</v>
      </c>
      <c r="HGQ1" s="287"/>
      <c r="HGR1" s="287"/>
      <c r="HGS1" s="287"/>
      <c r="HGT1" s="287"/>
      <c r="HGU1" s="287"/>
      <c r="HGV1" s="287"/>
      <c r="HGW1" s="287"/>
      <c r="HGX1" s="287">
        <f>保健福祉総務課!HGY1</f>
        <v>0</v>
      </c>
      <c r="HGY1" s="287"/>
      <c r="HGZ1" s="287"/>
      <c r="HHA1" s="287"/>
      <c r="HHB1" s="287"/>
      <c r="HHC1" s="287"/>
      <c r="HHD1" s="287"/>
      <c r="HHE1" s="287"/>
      <c r="HHF1" s="287">
        <f>保健福祉総務課!HHG1</f>
        <v>0</v>
      </c>
      <c r="HHG1" s="287"/>
      <c r="HHH1" s="287"/>
      <c r="HHI1" s="287"/>
      <c r="HHJ1" s="287"/>
      <c r="HHK1" s="287"/>
      <c r="HHL1" s="287"/>
      <c r="HHM1" s="287"/>
      <c r="HHN1" s="287">
        <f>保健福祉総務課!HHO1</f>
        <v>0</v>
      </c>
      <c r="HHO1" s="287"/>
      <c r="HHP1" s="287"/>
      <c r="HHQ1" s="287"/>
      <c r="HHR1" s="287"/>
      <c r="HHS1" s="287"/>
      <c r="HHT1" s="287"/>
      <c r="HHU1" s="287"/>
      <c r="HHV1" s="287">
        <f>保健福祉総務課!HHW1</f>
        <v>0</v>
      </c>
      <c r="HHW1" s="287"/>
      <c r="HHX1" s="287"/>
      <c r="HHY1" s="287"/>
      <c r="HHZ1" s="287"/>
      <c r="HIA1" s="287"/>
      <c r="HIB1" s="287"/>
      <c r="HIC1" s="287"/>
      <c r="HID1" s="287">
        <f>保健福祉総務課!HIE1</f>
        <v>0</v>
      </c>
      <c r="HIE1" s="287"/>
      <c r="HIF1" s="287"/>
      <c r="HIG1" s="287"/>
      <c r="HIH1" s="287"/>
      <c r="HII1" s="287"/>
      <c r="HIJ1" s="287"/>
      <c r="HIK1" s="287"/>
      <c r="HIL1" s="287">
        <f>保健福祉総務課!HIM1</f>
        <v>0</v>
      </c>
      <c r="HIM1" s="287"/>
      <c r="HIN1" s="287"/>
      <c r="HIO1" s="287"/>
      <c r="HIP1" s="287"/>
      <c r="HIQ1" s="287"/>
      <c r="HIR1" s="287"/>
      <c r="HIS1" s="287"/>
      <c r="HIT1" s="287">
        <f>保健福祉総務課!HIU1</f>
        <v>0</v>
      </c>
      <c r="HIU1" s="287"/>
      <c r="HIV1" s="287"/>
      <c r="HIW1" s="287"/>
      <c r="HIX1" s="287"/>
      <c r="HIY1" s="287"/>
      <c r="HIZ1" s="287"/>
      <c r="HJA1" s="287"/>
      <c r="HJB1" s="287">
        <f>保健福祉総務課!HJC1</f>
        <v>0</v>
      </c>
      <c r="HJC1" s="287"/>
      <c r="HJD1" s="287"/>
      <c r="HJE1" s="287"/>
      <c r="HJF1" s="287"/>
      <c r="HJG1" s="287"/>
      <c r="HJH1" s="287"/>
      <c r="HJI1" s="287"/>
      <c r="HJJ1" s="287">
        <f>保健福祉総務課!HJK1</f>
        <v>0</v>
      </c>
      <c r="HJK1" s="287"/>
      <c r="HJL1" s="287"/>
      <c r="HJM1" s="287"/>
      <c r="HJN1" s="287"/>
      <c r="HJO1" s="287"/>
      <c r="HJP1" s="287"/>
      <c r="HJQ1" s="287"/>
      <c r="HJR1" s="287">
        <f>保健福祉総務課!HJS1</f>
        <v>0</v>
      </c>
      <c r="HJS1" s="287"/>
      <c r="HJT1" s="287"/>
      <c r="HJU1" s="287"/>
      <c r="HJV1" s="287"/>
      <c r="HJW1" s="287"/>
      <c r="HJX1" s="287"/>
      <c r="HJY1" s="287"/>
      <c r="HJZ1" s="287">
        <f>保健福祉総務課!HKA1</f>
        <v>0</v>
      </c>
      <c r="HKA1" s="287"/>
      <c r="HKB1" s="287"/>
      <c r="HKC1" s="287"/>
      <c r="HKD1" s="287"/>
      <c r="HKE1" s="287"/>
      <c r="HKF1" s="287"/>
      <c r="HKG1" s="287"/>
      <c r="HKH1" s="287">
        <f>保健福祉総務課!HKI1</f>
        <v>0</v>
      </c>
      <c r="HKI1" s="287"/>
      <c r="HKJ1" s="287"/>
      <c r="HKK1" s="287"/>
      <c r="HKL1" s="287"/>
      <c r="HKM1" s="287"/>
      <c r="HKN1" s="287"/>
      <c r="HKO1" s="287"/>
      <c r="HKP1" s="287">
        <f>保健福祉総務課!HKQ1</f>
        <v>0</v>
      </c>
      <c r="HKQ1" s="287"/>
      <c r="HKR1" s="287"/>
      <c r="HKS1" s="287"/>
      <c r="HKT1" s="287"/>
      <c r="HKU1" s="287"/>
      <c r="HKV1" s="287"/>
      <c r="HKW1" s="287"/>
      <c r="HKX1" s="287">
        <f>保健福祉総務課!HKY1</f>
        <v>0</v>
      </c>
      <c r="HKY1" s="287"/>
      <c r="HKZ1" s="287"/>
      <c r="HLA1" s="287"/>
      <c r="HLB1" s="287"/>
      <c r="HLC1" s="287"/>
      <c r="HLD1" s="287"/>
      <c r="HLE1" s="287"/>
      <c r="HLF1" s="287">
        <f>保健福祉総務課!HLG1</f>
        <v>0</v>
      </c>
      <c r="HLG1" s="287"/>
      <c r="HLH1" s="287"/>
      <c r="HLI1" s="287"/>
      <c r="HLJ1" s="287"/>
      <c r="HLK1" s="287"/>
      <c r="HLL1" s="287"/>
      <c r="HLM1" s="287"/>
      <c r="HLN1" s="287">
        <f>保健福祉総務課!HLO1</f>
        <v>0</v>
      </c>
      <c r="HLO1" s="287"/>
      <c r="HLP1" s="287"/>
      <c r="HLQ1" s="287"/>
      <c r="HLR1" s="287"/>
      <c r="HLS1" s="287"/>
      <c r="HLT1" s="287"/>
      <c r="HLU1" s="287"/>
      <c r="HLV1" s="287">
        <f>保健福祉総務課!HLW1</f>
        <v>0</v>
      </c>
      <c r="HLW1" s="287"/>
      <c r="HLX1" s="287"/>
      <c r="HLY1" s="287"/>
      <c r="HLZ1" s="287"/>
      <c r="HMA1" s="287"/>
      <c r="HMB1" s="287"/>
      <c r="HMC1" s="287"/>
      <c r="HMD1" s="287">
        <f>保健福祉総務課!HME1</f>
        <v>0</v>
      </c>
      <c r="HME1" s="287"/>
      <c r="HMF1" s="287"/>
      <c r="HMG1" s="287"/>
      <c r="HMH1" s="287"/>
      <c r="HMI1" s="287"/>
      <c r="HMJ1" s="287"/>
      <c r="HMK1" s="287"/>
      <c r="HML1" s="287">
        <f>保健福祉総務課!HMM1</f>
        <v>0</v>
      </c>
      <c r="HMM1" s="287"/>
      <c r="HMN1" s="287"/>
      <c r="HMO1" s="287"/>
      <c r="HMP1" s="287"/>
      <c r="HMQ1" s="287"/>
      <c r="HMR1" s="287"/>
      <c r="HMS1" s="287"/>
      <c r="HMT1" s="287">
        <f>保健福祉総務課!HMU1</f>
        <v>0</v>
      </c>
      <c r="HMU1" s="287"/>
      <c r="HMV1" s="287"/>
      <c r="HMW1" s="287"/>
      <c r="HMX1" s="287"/>
      <c r="HMY1" s="287"/>
      <c r="HMZ1" s="287"/>
      <c r="HNA1" s="287"/>
      <c r="HNB1" s="287">
        <f>保健福祉総務課!HNC1</f>
        <v>0</v>
      </c>
      <c r="HNC1" s="287"/>
      <c r="HND1" s="287"/>
      <c r="HNE1" s="287"/>
      <c r="HNF1" s="287"/>
      <c r="HNG1" s="287"/>
      <c r="HNH1" s="287"/>
      <c r="HNI1" s="287"/>
      <c r="HNJ1" s="287">
        <f>保健福祉総務課!HNK1</f>
        <v>0</v>
      </c>
      <c r="HNK1" s="287"/>
      <c r="HNL1" s="287"/>
      <c r="HNM1" s="287"/>
      <c r="HNN1" s="287"/>
      <c r="HNO1" s="287"/>
      <c r="HNP1" s="287"/>
      <c r="HNQ1" s="287"/>
      <c r="HNR1" s="287">
        <f>保健福祉総務課!HNS1</f>
        <v>0</v>
      </c>
      <c r="HNS1" s="287"/>
      <c r="HNT1" s="287"/>
      <c r="HNU1" s="287"/>
      <c r="HNV1" s="287"/>
      <c r="HNW1" s="287"/>
      <c r="HNX1" s="287"/>
      <c r="HNY1" s="287"/>
      <c r="HNZ1" s="287">
        <f>保健福祉総務課!HOA1</f>
        <v>0</v>
      </c>
      <c r="HOA1" s="287"/>
      <c r="HOB1" s="287"/>
      <c r="HOC1" s="287"/>
      <c r="HOD1" s="287"/>
      <c r="HOE1" s="287"/>
      <c r="HOF1" s="287"/>
      <c r="HOG1" s="287"/>
      <c r="HOH1" s="287">
        <f>保健福祉総務課!HOI1</f>
        <v>0</v>
      </c>
      <c r="HOI1" s="287"/>
      <c r="HOJ1" s="287"/>
      <c r="HOK1" s="287"/>
      <c r="HOL1" s="287"/>
      <c r="HOM1" s="287"/>
      <c r="HON1" s="287"/>
      <c r="HOO1" s="287"/>
      <c r="HOP1" s="287">
        <f>保健福祉総務課!HOQ1</f>
        <v>0</v>
      </c>
      <c r="HOQ1" s="287"/>
      <c r="HOR1" s="287"/>
      <c r="HOS1" s="287"/>
      <c r="HOT1" s="287"/>
      <c r="HOU1" s="287"/>
      <c r="HOV1" s="287"/>
      <c r="HOW1" s="287"/>
      <c r="HOX1" s="287">
        <f>保健福祉総務課!HOY1</f>
        <v>0</v>
      </c>
      <c r="HOY1" s="287"/>
      <c r="HOZ1" s="287"/>
      <c r="HPA1" s="287"/>
      <c r="HPB1" s="287"/>
      <c r="HPC1" s="287"/>
      <c r="HPD1" s="287"/>
      <c r="HPE1" s="287"/>
      <c r="HPF1" s="287">
        <f>保健福祉総務課!HPG1</f>
        <v>0</v>
      </c>
      <c r="HPG1" s="287"/>
      <c r="HPH1" s="287"/>
      <c r="HPI1" s="287"/>
      <c r="HPJ1" s="287"/>
      <c r="HPK1" s="287"/>
      <c r="HPL1" s="287"/>
      <c r="HPM1" s="287"/>
      <c r="HPN1" s="287">
        <f>保健福祉総務課!HPO1</f>
        <v>0</v>
      </c>
      <c r="HPO1" s="287"/>
      <c r="HPP1" s="287"/>
      <c r="HPQ1" s="287"/>
      <c r="HPR1" s="287"/>
      <c r="HPS1" s="287"/>
      <c r="HPT1" s="287"/>
      <c r="HPU1" s="287"/>
      <c r="HPV1" s="287">
        <f>保健福祉総務課!HPW1</f>
        <v>0</v>
      </c>
      <c r="HPW1" s="287"/>
      <c r="HPX1" s="287"/>
      <c r="HPY1" s="287"/>
      <c r="HPZ1" s="287"/>
      <c r="HQA1" s="287"/>
      <c r="HQB1" s="287"/>
      <c r="HQC1" s="287"/>
      <c r="HQD1" s="287">
        <f>保健福祉総務課!HQE1</f>
        <v>0</v>
      </c>
      <c r="HQE1" s="287"/>
      <c r="HQF1" s="287"/>
      <c r="HQG1" s="287"/>
      <c r="HQH1" s="287"/>
      <c r="HQI1" s="287"/>
      <c r="HQJ1" s="287"/>
      <c r="HQK1" s="287"/>
      <c r="HQL1" s="287">
        <f>保健福祉総務課!HQM1</f>
        <v>0</v>
      </c>
      <c r="HQM1" s="287"/>
      <c r="HQN1" s="287"/>
      <c r="HQO1" s="287"/>
      <c r="HQP1" s="287"/>
      <c r="HQQ1" s="287"/>
      <c r="HQR1" s="287"/>
      <c r="HQS1" s="287"/>
      <c r="HQT1" s="287">
        <f>保健福祉総務課!HQU1</f>
        <v>0</v>
      </c>
      <c r="HQU1" s="287"/>
      <c r="HQV1" s="287"/>
      <c r="HQW1" s="287"/>
      <c r="HQX1" s="287"/>
      <c r="HQY1" s="287"/>
      <c r="HQZ1" s="287"/>
      <c r="HRA1" s="287"/>
      <c r="HRB1" s="287">
        <f>保健福祉総務課!HRC1</f>
        <v>0</v>
      </c>
      <c r="HRC1" s="287"/>
      <c r="HRD1" s="287"/>
      <c r="HRE1" s="287"/>
      <c r="HRF1" s="287"/>
      <c r="HRG1" s="287"/>
      <c r="HRH1" s="287"/>
      <c r="HRI1" s="287"/>
      <c r="HRJ1" s="287">
        <f>保健福祉総務課!HRK1</f>
        <v>0</v>
      </c>
      <c r="HRK1" s="287"/>
      <c r="HRL1" s="287"/>
      <c r="HRM1" s="287"/>
      <c r="HRN1" s="287"/>
      <c r="HRO1" s="287"/>
      <c r="HRP1" s="287"/>
      <c r="HRQ1" s="287"/>
      <c r="HRR1" s="287">
        <f>保健福祉総務課!HRS1</f>
        <v>0</v>
      </c>
      <c r="HRS1" s="287"/>
      <c r="HRT1" s="287"/>
      <c r="HRU1" s="287"/>
      <c r="HRV1" s="287"/>
      <c r="HRW1" s="287"/>
      <c r="HRX1" s="287"/>
      <c r="HRY1" s="287"/>
      <c r="HRZ1" s="287">
        <f>保健福祉総務課!HSA1</f>
        <v>0</v>
      </c>
      <c r="HSA1" s="287"/>
      <c r="HSB1" s="287"/>
      <c r="HSC1" s="287"/>
      <c r="HSD1" s="287"/>
      <c r="HSE1" s="287"/>
      <c r="HSF1" s="287"/>
      <c r="HSG1" s="287"/>
      <c r="HSH1" s="287">
        <f>保健福祉総務課!HSI1</f>
        <v>0</v>
      </c>
      <c r="HSI1" s="287"/>
      <c r="HSJ1" s="287"/>
      <c r="HSK1" s="287"/>
      <c r="HSL1" s="287"/>
      <c r="HSM1" s="287"/>
      <c r="HSN1" s="287"/>
      <c r="HSO1" s="287"/>
      <c r="HSP1" s="287">
        <f>保健福祉総務課!HSQ1</f>
        <v>0</v>
      </c>
      <c r="HSQ1" s="287"/>
      <c r="HSR1" s="287"/>
      <c r="HSS1" s="287"/>
      <c r="HST1" s="287"/>
      <c r="HSU1" s="287"/>
      <c r="HSV1" s="287"/>
      <c r="HSW1" s="287"/>
      <c r="HSX1" s="287">
        <f>保健福祉総務課!HSY1</f>
        <v>0</v>
      </c>
      <c r="HSY1" s="287"/>
      <c r="HSZ1" s="287"/>
      <c r="HTA1" s="287"/>
      <c r="HTB1" s="287"/>
      <c r="HTC1" s="287"/>
      <c r="HTD1" s="287"/>
      <c r="HTE1" s="287"/>
      <c r="HTF1" s="287">
        <f>保健福祉総務課!HTG1</f>
        <v>0</v>
      </c>
      <c r="HTG1" s="287"/>
      <c r="HTH1" s="287"/>
      <c r="HTI1" s="287"/>
      <c r="HTJ1" s="287"/>
      <c r="HTK1" s="287"/>
      <c r="HTL1" s="287"/>
      <c r="HTM1" s="287"/>
      <c r="HTN1" s="287">
        <f>保健福祉総務課!HTO1</f>
        <v>0</v>
      </c>
      <c r="HTO1" s="287"/>
      <c r="HTP1" s="287"/>
      <c r="HTQ1" s="287"/>
      <c r="HTR1" s="287"/>
      <c r="HTS1" s="287"/>
      <c r="HTT1" s="287"/>
      <c r="HTU1" s="287"/>
      <c r="HTV1" s="287">
        <f>保健福祉総務課!HTW1</f>
        <v>0</v>
      </c>
      <c r="HTW1" s="287"/>
      <c r="HTX1" s="287"/>
      <c r="HTY1" s="287"/>
      <c r="HTZ1" s="287"/>
      <c r="HUA1" s="287"/>
      <c r="HUB1" s="287"/>
      <c r="HUC1" s="287"/>
      <c r="HUD1" s="287">
        <f>保健福祉総務課!HUE1</f>
        <v>0</v>
      </c>
      <c r="HUE1" s="287"/>
      <c r="HUF1" s="287"/>
      <c r="HUG1" s="287"/>
      <c r="HUH1" s="287"/>
      <c r="HUI1" s="287"/>
      <c r="HUJ1" s="287"/>
      <c r="HUK1" s="287"/>
      <c r="HUL1" s="287">
        <f>保健福祉総務課!HUM1</f>
        <v>0</v>
      </c>
      <c r="HUM1" s="287"/>
      <c r="HUN1" s="287"/>
      <c r="HUO1" s="287"/>
      <c r="HUP1" s="287"/>
      <c r="HUQ1" s="287"/>
      <c r="HUR1" s="287"/>
      <c r="HUS1" s="287"/>
      <c r="HUT1" s="287">
        <f>保健福祉総務課!HUU1</f>
        <v>0</v>
      </c>
      <c r="HUU1" s="287"/>
      <c r="HUV1" s="287"/>
      <c r="HUW1" s="287"/>
      <c r="HUX1" s="287"/>
      <c r="HUY1" s="287"/>
      <c r="HUZ1" s="287"/>
      <c r="HVA1" s="287"/>
      <c r="HVB1" s="287">
        <f>保健福祉総務課!HVC1</f>
        <v>0</v>
      </c>
      <c r="HVC1" s="287"/>
      <c r="HVD1" s="287"/>
      <c r="HVE1" s="287"/>
      <c r="HVF1" s="287"/>
      <c r="HVG1" s="287"/>
      <c r="HVH1" s="287"/>
      <c r="HVI1" s="287"/>
      <c r="HVJ1" s="287">
        <f>保健福祉総務課!HVK1</f>
        <v>0</v>
      </c>
      <c r="HVK1" s="287"/>
      <c r="HVL1" s="287"/>
      <c r="HVM1" s="287"/>
      <c r="HVN1" s="287"/>
      <c r="HVO1" s="287"/>
      <c r="HVP1" s="287"/>
      <c r="HVQ1" s="287"/>
      <c r="HVR1" s="287">
        <f>保健福祉総務課!HVS1</f>
        <v>0</v>
      </c>
      <c r="HVS1" s="287"/>
      <c r="HVT1" s="287"/>
      <c r="HVU1" s="287"/>
      <c r="HVV1" s="287"/>
      <c r="HVW1" s="287"/>
      <c r="HVX1" s="287"/>
      <c r="HVY1" s="287"/>
      <c r="HVZ1" s="287">
        <f>保健福祉総務課!HWA1</f>
        <v>0</v>
      </c>
      <c r="HWA1" s="287"/>
      <c r="HWB1" s="287"/>
      <c r="HWC1" s="287"/>
      <c r="HWD1" s="287"/>
      <c r="HWE1" s="287"/>
      <c r="HWF1" s="287"/>
      <c r="HWG1" s="287"/>
      <c r="HWH1" s="287">
        <f>保健福祉総務課!HWI1</f>
        <v>0</v>
      </c>
      <c r="HWI1" s="287"/>
      <c r="HWJ1" s="287"/>
      <c r="HWK1" s="287"/>
      <c r="HWL1" s="287"/>
      <c r="HWM1" s="287"/>
      <c r="HWN1" s="287"/>
      <c r="HWO1" s="287"/>
      <c r="HWP1" s="287">
        <f>保健福祉総務課!HWQ1</f>
        <v>0</v>
      </c>
      <c r="HWQ1" s="287"/>
      <c r="HWR1" s="287"/>
      <c r="HWS1" s="287"/>
      <c r="HWT1" s="287"/>
      <c r="HWU1" s="287"/>
      <c r="HWV1" s="287"/>
      <c r="HWW1" s="287"/>
      <c r="HWX1" s="287">
        <f>保健福祉総務課!HWY1</f>
        <v>0</v>
      </c>
      <c r="HWY1" s="287"/>
      <c r="HWZ1" s="287"/>
      <c r="HXA1" s="287"/>
      <c r="HXB1" s="287"/>
      <c r="HXC1" s="287"/>
      <c r="HXD1" s="287"/>
      <c r="HXE1" s="287"/>
      <c r="HXF1" s="287">
        <f>保健福祉総務課!HXG1</f>
        <v>0</v>
      </c>
      <c r="HXG1" s="287"/>
      <c r="HXH1" s="287"/>
      <c r="HXI1" s="287"/>
      <c r="HXJ1" s="287"/>
      <c r="HXK1" s="287"/>
      <c r="HXL1" s="287"/>
      <c r="HXM1" s="287"/>
      <c r="HXN1" s="287">
        <f>保健福祉総務課!HXO1</f>
        <v>0</v>
      </c>
      <c r="HXO1" s="287"/>
      <c r="HXP1" s="287"/>
      <c r="HXQ1" s="287"/>
      <c r="HXR1" s="287"/>
      <c r="HXS1" s="287"/>
      <c r="HXT1" s="287"/>
      <c r="HXU1" s="287"/>
      <c r="HXV1" s="287">
        <f>保健福祉総務課!HXW1</f>
        <v>0</v>
      </c>
      <c r="HXW1" s="287"/>
      <c r="HXX1" s="287"/>
      <c r="HXY1" s="287"/>
      <c r="HXZ1" s="287"/>
      <c r="HYA1" s="287"/>
      <c r="HYB1" s="287"/>
      <c r="HYC1" s="287"/>
      <c r="HYD1" s="287">
        <f>保健福祉総務課!HYE1</f>
        <v>0</v>
      </c>
      <c r="HYE1" s="287"/>
      <c r="HYF1" s="287"/>
      <c r="HYG1" s="287"/>
      <c r="HYH1" s="287"/>
      <c r="HYI1" s="287"/>
      <c r="HYJ1" s="287"/>
      <c r="HYK1" s="287"/>
      <c r="HYL1" s="287">
        <f>保健福祉総務課!HYM1</f>
        <v>0</v>
      </c>
      <c r="HYM1" s="287"/>
      <c r="HYN1" s="287"/>
      <c r="HYO1" s="287"/>
      <c r="HYP1" s="287"/>
      <c r="HYQ1" s="287"/>
      <c r="HYR1" s="287"/>
      <c r="HYS1" s="287"/>
      <c r="HYT1" s="287">
        <f>保健福祉総務課!HYU1</f>
        <v>0</v>
      </c>
      <c r="HYU1" s="287"/>
      <c r="HYV1" s="287"/>
      <c r="HYW1" s="287"/>
      <c r="HYX1" s="287"/>
      <c r="HYY1" s="287"/>
      <c r="HYZ1" s="287"/>
      <c r="HZA1" s="287"/>
      <c r="HZB1" s="287">
        <f>保健福祉総務課!HZC1</f>
        <v>0</v>
      </c>
      <c r="HZC1" s="287"/>
      <c r="HZD1" s="287"/>
      <c r="HZE1" s="287"/>
      <c r="HZF1" s="287"/>
      <c r="HZG1" s="287"/>
      <c r="HZH1" s="287"/>
      <c r="HZI1" s="287"/>
      <c r="HZJ1" s="287">
        <f>保健福祉総務課!HZK1</f>
        <v>0</v>
      </c>
      <c r="HZK1" s="287"/>
      <c r="HZL1" s="287"/>
      <c r="HZM1" s="287"/>
      <c r="HZN1" s="287"/>
      <c r="HZO1" s="287"/>
      <c r="HZP1" s="287"/>
      <c r="HZQ1" s="287"/>
      <c r="HZR1" s="287">
        <f>保健福祉総務課!HZS1</f>
        <v>0</v>
      </c>
      <c r="HZS1" s="287"/>
      <c r="HZT1" s="287"/>
      <c r="HZU1" s="287"/>
      <c r="HZV1" s="287"/>
      <c r="HZW1" s="287"/>
      <c r="HZX1" s="287"/>
      <c r="HZY1" s="287"/>
      <c r="HZZ1" s="287">
        <f>保健福祉総務課!IAA1</f>
        <v>0</v>
      </c>
      <c r="IAA1" s="287"/>
      <c r="IAB1" s="287"/>
      <c r="IAC1" s="287"/>
      <c r="IAD1" s="287"/>
      <c r="IAE1" s="287"/>
      <c r="IAF1" s="287"/>
      <c r="IAG1" s="287"/>
      <c r="IAH1" s="287">
        <f>保健福祉総務課!IAI1</f>
        <v>0</v>
      </c>
      <c r="IAI1" s="287"/>
      <c r="IAJ1" s="287"/>
      <c r="IAK1" s="287"/>
      <c r="IAL1" s="287"/>
      <c r="IAM1" s="287"/>
      <c r="IAN1" s="287"/>
      <c r="IAO1" s="287"/>
      <c r="IAP1" s="287">
        <f>保健福祉総務課!IAQ1</f>
        <v>0</v>
      </c>
      <c r="IAQ1" s="287"/>
      <c r="IAR1" s="287"/>
      <c r="IAS1" s="287"/>
      <c r="IAT1" s="287"/>
      <c r="IAU1" s="287"/>
      <c r="IAV1" s="287"/>
      <c r="IAW1" s="287"/>
      <c r="IAX1" s="287">
        <f>保健福祉総務課!IAY1</f>
        <v>0</v>
      </c>
      <c r="IAY1" s="287"/>
      <c r="IAZ1" s="287"/>
      <c r="IBA1" s="287"/>
      <c r="IBB1" s="287"/>
      <c r="IBC1" s="287"/>
      <c r="IBD1" s="287"/>
      <c r="IBE1" s="287"/>
      <c r="IBF1" s="287">
        <f>保健福祉総務課!IBG1</f>
        <v>0</v>
      </c>
      <c r="IBG1" s="287"/>
      <c r="IBH1" s="287"/>
      <c r="IBI1" s="287"/>
      <c r="IBJ1" s="287"/>
      <c r="IBK1" s="287"/>
      <c r="IBL1" s="287"/>
      <c r="IBM1" s="287"/>
      <c r="IBN1" s="287">
        <f>保健福祉総務課!IBO1</f>
        <v>0</v>
      </c>
      <c r="IBO1" s="287"/>
      <c r="IBP1" s="287"/>
      <c r="IBQ1" s="287"/>
      <c r="IBR1" s="287"/>
      <c r="IBS1" s="287"/>
      <c r="IBT1" s="287"/>
      <c r="IBU1" s="287"/>
      <c r="IBV1" s="287">
        <f>保健福祉総務課!IBW1</f>
        <v>0</v>
      </c>
      <c r="IBW1" s="287"/>
      <c r="IBX1" s="287"/>
      <c r="IBY1" s="287"/>
      <c r="IBZ1" s="287"/>
      <c r="ICA1" s="287"/>
      <c r="ICB1" s="287"/>
      <c r="ICC1" s="287"/>
      <c r="ICD1" s="287">
        <f>保健福祉総務課!ICE1</f>
        <v>0</v>
      </c>
      <c r="ICE1" s="287"/>
      <c r="ICF1" s="287"/>
      <c r="ICG1" s="287"/>
      <c r="ICH1" s="287"/>
      <c r="ICI1" s="287"/>
      <c r="ICJ1" s="287"/>
      <c r="ICK1" s="287"/>
      <c r="ICL1" s="287">
        <f>保健福祉総務課!ICM1</f>
        <v>0</v>
      </c>
      <c r="ICM1" s="287"/>
      <c r="ICN1" s="287"/>
      <c r="ICO1" s="287"/>
      <c r="ICP1" s="287"/>
      <c r="ICQ1" s="287"/>
      <c r="ICR1" s="287"/>
      <c r="ICS1" s="287"/>
      <c r="ICT1" s="287">
        <f>保健福祉総務課!ICU1</f>
        <v>0</v>
      </c>
      <c r="ICU1" s="287"/>
      <c r="ICV1" s="287"/>
      <c r="ICW1" s="287"/>
      <c r="ICX1" s="287"/>
      <c r="ICY1" s="287"/>
      <c r="ICZ1" s="287"/>
      <c r="IDA1" s="287"/>
      <c r="IDB1" s="287">
        <f>保健福祉総務課!IDC1</f>
        <v>0</v>
      </c>
      <c r="IDC1" s="287"/>
      <c r="IDD1" s="287"/>
      <c r="IDE1" s="287"/>
      <c r="IDF1" s="287"/>
      <c r="IDG1" s="287"/>
      <c r="IDH1" s="287"/>
      <c r="IDI1" s="287"/>
      <c r="IDJ1" s="287">
        <f>保健福祉総務課!IDK1</f>
        <v>0</v>
      </c>
      <c r="IDK1" s="287"/>
      <c r="IDL1" s="287"/>
      <c r="IDM1" s="287"/>
      <c r="IDN1" s="287"/>
      <c r="IDO1" s="287"/>
      <c r="IDP1" s="287"/>
      <c r="IDQ1" s="287"/>
      <c r="IDR1" s="287">
        <f>保健福祉総務課!IDS1</f>
        <v>0</v>
      </c>
      <c r="IDS1" s="287"/>
      <c r="IDT1" s="287"/>
      <c r="IDU1" s="287"/>
      <c r="IDV1" s="287"/>
      <c r="IDW1" s="287"/>
      <c r="IDX1" s="287"/>
      <c r="IDY1" s="287"/>
      <c r="IDZ1" s="287">
        <f>保健福祉総務課!IEA1</f>
        <v>0</v>
      </c>
      <c r="IEA1" s="287"/>
      <c r="IEB1" s="287"/>
      <c r="IEC1" s="287"/>
      <c r="IED1" s="287"/>
      <c r="IEE1" s="287"/>
      <c r="IEF1" s="287"/>
      <c r="IEG1" s="287"/>
      <c r="IEH1" s="287">
        <f>保健福祉総務課!IEI1</f>
        <v>0</v>
      </c>
      <c r="IEI1" s="287"/>
      <c r="IEJ1" s="287"/>
      <c r="IEK1" s="287"/>
      <c r="IEL1" s="287"/>
      <c r="IEM1" s="287"/>
      <c r="IEN1" s="287"/>
      <c r="IEO1" s="287"/>
      <c r="IEP1" s="287">
        <f>保健福祉総務課!IEQ1</f>
        <v>0</v>
      </c>
      <c r="IEQ1" s="287"/>
      <c r="IER1" s="287"/>
      <c r="IES1" s="287"/>
      <c r="IET1" s="287"/>
      <c r="IEU1" s="287"/>
      <c r="IEV1" s="287"/>
      <c r="IEW1" s="287"/>
      <c r="IEX1" s="287">
        <f>保健福祉総務課!IEY1</f>
        <v>0</v>
      </c>
      <c r="IEY1" s="287"/>
      <c r="IEZ1" s="287"/>
      <c r="IFA1" s="287"/>
      <c r="IFB1" s="287"/>
      <c r="IFC1" s="287"/>
      <c r="IFD1" s="287"/>
      <c r="IFE1" s="287"/>
      <c r="IFF1" s="287">
        <f>保健福祉総務課!IFG1</f>
        <v>0</v>
      </c>
      <c r="IFG1" s="287"/>
      <c r="IFH1" s="287"/>
      <c r="IFI1" s="287"/>
      <c r="IFJ1" s="287"/>
      <c r="IFK1" s="287"/>
      <c r="IFL1" s="287"/>
      <c r="IFM1" s="287"/>
      <c r="IFN1" s="287">
        <f>保健福祉総務課!IFO1</f>
        <v>0</v>
      </c>
      <c r="IFO1" s="287"/>
      <c r="IFP1" s="287"/>
      <c r="IFQ1" s="287"/>
      <c r="IFR1" s="287"/>
      <c r="IFS1" s="287"/>
      <c r="IFT1" s="287"/>
      <c r="IFU1" s="287"/>
      <c r="IFV1" s="287">
        <f>保健福祉総務課!IFW1</f>
        <v>0</v>
      </c>
      <c r="IFW1" s="287"/>
      <c r="IFX1" s="287"/>
      <c r="IFY1" s="287"/>
      <c r="IFZ1" s="287"/>
      <c r="IGA1" s="287"/>
      <c r="IGB1" s="287"/>
      <c r="IGC1" s="287"/>
      <c r="IGD1" s="287">
        <f>保健福祉総務課!IGE1</f>
        <v>0</v>
      </c>
      <c r="IGE1" s="287"/>
      <c r="IGF1" s="287"/>
      <c r="IGG1" s="287"/>
      <c r="IGH1" s="287"/>
      <c r="IGI1" s="287"/>
      <c r="IGJ1" s="287"/>
      <c r="IGK1" s="287"/>
      <c r="IGL1" s="287">
        <f>保健福祉総務課!IGM1</f>
        <v>0</v>
      </c>
      <c r="IGM1" s="287"/>
      <c r="IGN1" s="287"/>
      <c r="IGO1" s="287"/>
      <c r="IGP1" s="287"/>
      <c r="IGQ1" s="287"/>
      <c r="IGR1" s="287"/>
      <c r="IGS1" s="287"/>
      <c r="IGT1" s="287">
        <f>保健福祉総務課!IGU1</f>
        <v>0</v>
      </c>
      <c r="IGU1" s="287"/>
      <c r="IGV1" s="287"/>
      <c r="IGW1" s="287"/>
      <c r="IGX1" s="287"/>
      <c r="IGY1" s="287"/>
      <c r="IGZ1" s="287"/>
      <c r="IHA1" s="287"/>
      <c r="IHB1" s="287">
        <f>保健福祉総務課!IHC1</f>
        <v>0</v>
      </c>
      <c r="IHC1" s="287"/>
      <c r="IHD1" s="287"/>
      <c r="IHE1" s="287"/>
      <c r="IHF1" s="287"/>
      <c r="IHG1" s="287"/>
      <c r="IHH1" s="287"/>
      <c r="IHI1" s="287"/>
      <c r="IHJ1" s="287">
        <f>保健福祉総務課!IHK1</f>
        <v>0</v>
      </c>
      <c r="IHK1" s="287"/>
      <c r="IHL1" s="287"/>
      <c r="IHM1" s="287"/>
      <c r="IHN1" s="287"/>
      <c r="IHO1" s="287"/>
      <c r="IHP1" s="287"/>
      <c r="IHQ1" s="287"/>
      <c r="IHR1" s="287">
        <f>保健福祉総務課!IHS1</f>
        <v>0</v>
      </c>
      <c r="IHS1" s="287"/>
      <c r="IHT1" s="287"/>
      <c r="IHU1" s="287"/>
      <c r="IHV1" s="287"/>
      <c r="IHW1" s="287"/>
      <c r="IHX1" s="287"/>
      <c r="IHY1" s="287"/>
      <c r="IHZ1" s="287">
        <f>保健福祉総務課!IIA1</f>
        <v>0</v>
      </c>
      <c r="IIA1" s="287"/>
      <c r="IIB1" s="287"/>
      <c r="IIC1" s="287"/>
      <c r="IID1" s="287"/>
      <c r="IIE1" s="287"/>
      <c r="IIF1" s="287"/>
      <c r="IIG1" s="287"/>
      <c r="IIH1" s="287">
        <f>保健福祉総務課!III1</f>
        <v>0</v>
      </c>
      <c r="III1" s="287"/>
      <c r="IIJ1" s="287"/>
      <c r="IIK1" s="287"/>
      <c r="IIL1" s="287"/>
      <c r="IIM1" s="287"/>
      <c r="IIN1" s="287"/>
      <c r="IIO1" s="287"/>
      <c r="IIP1" s="287">
        <f>保健福祉総務課!IIQ1</f>
        <v>0</v>
      </c>
      <c r="IIQ1" s="287"/>
      <c r="IIR1" s="287"/>
      <c r="IIS1" s="287"/>
      <c r="IIT1" s="287"/>
      <c r="IIU1" s="287"/>
      <c r="IIV1" s="287"/>
      <c r="IIW1" s="287"/>
      <c r="IIX1" s="287">
        <f>保健福祉総務課!IIY1</f>
        <v>0</v>
      </c>
      <c r="IIY1" s="287"/>
      <c r="IIZ1" s="287"/>
      <c r="IJA1" s="287"/>
      <c r="IJB1" s="287"/>
      <c r="IJC1" s="287"/>
      <c r="IJD1" s="287"/>
      <c r="IJE1" s="287"/>
      <c r="IJF1" s="287">
        <f>保健福祉総務課!IJG1</f>
        <v>0</v>
      </c>
      <c r="IJG1" s="287"/>
      <c r="IJH1" s="287"/>
      <c r="IJI1" s="287"/>
      <c r="IJJ1" s="287"/>
      <c r="IJK1" s="287"/>
      <c r="IJL1" s="287"/>
      <c r="IJM1" s="287"/>
      <c r="IJN1" s="287">
        <f>保健福祉総務課!IJO1</f>
        <v>0</v>
      </c>
      <c r="IJO1" s="287"/>
      <c r="IJP1" s="287"/>
      <c r="IJQ1" s="287"/>
      <c r="IJR1" s="287"/>
      <c r="IJS1" s="287"/>
      <c r="IJT1" s="287"/>
      <c r="IJU1" s="287"/>
      <c r="IJV1" s="287">
        <f>保健福祉総務課!IJW1</f>
        <v>0</v>
      </c>
      <c r="IJW1" s="287"/>
      <c r="IJX1" s="287"/>
      <c r="IJY1" s="287"/>
      <c r="IJZ1" s="287"/>
      <c r="IKA1" s="287"/>
      <c r="IKB1" s="287"/>
      <c r="IKC1" s="287"/>
      <c r="IKD1" s="287">
        <f>保健福祉総務課!IKE1</f>
        <v>0</v>
      </c>
      <c r="IKE1" s="287"/>
      <c r="IKF1" s="287"/>
      <c r="IKG1" s="287"/>
      <c r="IKH1" s="287"/>
      <c r="IKI1" s="287"/>
      <c r="IKJ1" s="287"/>
      <c r="IKK1" s="287"/>
      <c r="IKL1" s="287">
        <f>保健福祉総務課!IKM1</f>
        <v>0</v>
      </c>
      <c r="IKM1" s="287"/>
      <c r="IKN1" s="287"/>
      <c r="IKO1" s="287"/>
      <c r="IKP1" s="287"/>
      <c r="IKQ1" s="287"/>
      <c r="IKR1" s="287"/>
      <c r="IKS1" s="287"/>
      <c r="IKT1" s="287">
        <f>保健福祉総務課!IKU1</f>
        <v>0</v>
      </c>
      <c r="IKU1" s="287"/>
      <c r="IKV1" s="287"/>
      <c r="IKW1" s="287"/>
      <c r="IKX1" s="287"/>
      <c r="IKY1" s="287"/>
      <c r="IKZ1" s="287"/>
      <c r="ILA1" s="287"/>
      <c r="ILB1" s="287">
        <f>保健福祉総務課!ILC1</f>
        <v>0</v>
      </c>
      <c r="ILC1" s="287"/>
      <c r="ILD1" s="287"/>
      <c r="ILE1" s="287"/>
      <c r="ILF1" s="287"/>
      <c r="ILG1" s="287"/>
      <c r="ILH1" s="287"/>
      <c r="ILI1" s="287"/>
      <c r="ILJ1" s="287">
        <f>保健福祉総務課!ILK1</f>
        <v>0</v>
      </c>
      <c r="ILK1" s="287"/>
      <c r="ILL1" s="287"/>
      <c r="ILM1" s="287"/>
      <c r="ILN1" s="287"/>
      <c r="ILO1" s="287"/>
      <c r="ILP1" s="287"/>
      <c r="ILQ1" s="287"/>
      <c r="ILR1" s="287">
        <f>保健福祉総務課!ILS1</f>
        <v>0</v>
      </c>
      <c r="ILS1" s="287"/>
      <c r="ILT1" s="287"/>
      <c r="ILU1" s="287"/>
      <c r="ILV1" s="287"/>
      <c r="ILW1" s="287"/>
      <c r="ILX1" s="287"/>
      <c r="ILY1" s="287"/>
      <c r="ILZ1" s="287">
        <f>保健福祉総務課!IMA1</f>
        <v>0</v>
      </c>
      <c r="IMA1" s="287"/>
      <c r="IMB1" s="287"/>
      <c r="IMC1" s="287"/>
      <c r="IMD1" s="287"/>
      <c r="IME1" s="287"/>
      <c r="IMF1" s="287"/>
      <c r="IMG1" s="287"/>
      <c r="IMH1" s="287">
        <f>保健福祉総務課!IMI1</f>
        <v>0</v>
      </c>
      <c r="IMI1" s="287"/>
      <c r="IMJ1" s="287"/>
      <c r="IMK1" s="287"/>
      <c r="IML1" s="287"/>
      <c r="IMM1" s="287"/>
      <c r="IMN1" s="287"/>
      <c r="IMO1" s="287"/>
      <c r="IMP1" s="287">
        <f>保健福祉総務課!IMQ1</f>
        <v>0</v>
      </c>
      <c r="IMQ1" s="287"/>
      <c r="IMR1" s="287"/>
      <c r="IMS1" s="287"/>
      <c r="IMT1" s="287"/>
      <c r="IMU1" s="287"/>
      <c r="IMV1" s="287"/>
      <c r="IMW1" s="287"/>
      <c r="IMX1" s="287">
        <f>保健福祉総務課!IMY1</f>
        <v>0</v>
      </c>
      <c r="IMY1" s="287"/>
      <c r="IMZ1" s="287"/>
      <c r="INA1" s="287"/>
      <c r="INB1" s="287"/>
      <c r="INC1" s="287"/>
      <c r="IND1" s="287"/>
      <c r="INE1" s="287"/>
      <c r="INF1" s="287">
        <f>保健福祉総務課!ING1</f>
        <v>0</v>
      </c>
      <c r="ING1" s="287"/>
      <c r="INH1" s="287"/>
      <c r="INI1" s="287"/>
      <c r="INJ1" s="287"/>
      <c r="INK1" s="287"/>
      <c r="INL1" s="287"/>
      <c r="INM1" s="287"/>
      <c r="INN1" s="287">
        <f>保健福祉総務課!INO1</f>
        <v>0</v>
      </c>
      <c r="INO1" s="287"/>
      <c r="INP1" s="287"/>
      <c r="INQ1" s="287"/>
      <c r="INR1" s="287"/>
      <c r="INS1" s="287"/>
      <c r="INT1" s="287"/>
      <c r="INU1" s="287"/>
      <c r="INV1" s="287">
        <f>保健福祉総務課!INW1</f>
        <v>0</v>
      </c>
      <c r="INW1" s="287"/>
      <c r="INX1" s="287"/>
      <c r="INY1" s="287"/>
      <c r="INZ1" s="287"/>
      <c r="IOA1" s="287"/>
      <c r="IOB1" s="287"/>
      <c r="IOC1" s="287"/>
      <c r="IOD1" s="287">
        <f>保健福祉総務課!IOE1</f>
        <v>0</v>
      </c>
      <c r="IOE1" s="287"/>
      <c r="IOF1" s="287"/>
      <c r="IOG1" s="287"/>
      <c r="IOH1" s="287"/>
      <c r="IOI1" s="287"/>
      <c r="IOJ1" s="287"/>
      <c r="IOK1" s="287"/>
      <c r="IOL1" s="287">
        <f>保健福祉総務課!IOM1</f>
        <v>0</v>
      </c>
      <c r="IOM1" s="287"/>
      <c r="ION1" s="287"/>
      <c r="IOO1" s="287"/>
      <c r="IOP1" s="287"/>
      <c r="IOQ1" s="287"/>
      <c r="IOR1" s="287"/>
      <c r="IOS1" s="287"/>
      <c r="IOT1" s="287">
        <f>保健福祉総務課!IOU1</f>
        <v>0</v>
      </c>
      <c r="IOU1" s="287"/>
      <c r="IOV1" s="287"/>
      <c r="IOW1" s="287"/>
      <c r="IOX1" s="287"/>
      <c r="IOY1" s="287"/>
      <c r="IOZ1" s="287"/>
      <c r="IPA1" s="287"/>
      <c r="IPB1" s="287">
        <f>保健福祉総務課!IPC1</f>
        <v>0</v>
      </c>
      <c r="IPC1" s="287"/>
      <c r="IPD1" s="287"/>
      <c r="IPE1" s="287"/>
      <c r="IPF1" s="287"/>
      <c r="IPG1" s="287"/>
      <c r="IPH1" s="287"/>
      <c r="IPI1" s="287"/>
      <c r="IPJ1" s="287">
        <f>保健福祉総務課!IPK1</f>
        <v>0</v>
      </c>
      <c r="IPK1" s="287"/>
      <c r="IPL1" s="287"/>
      <c r="IPM1" s="287"/>
      <c r="IPN1" s="287"/>
      <c r="IPO1" s="287"/>
      <c r="IPP1" s="287"/>
      <c r="IPQ1" s="287"/>
      <c r="IPR1" s="287">
        <f>保健福祉総務課!IPS1</f>
        <v>0</v>
      </c>
      <c r="IPS1" s="287"/>
      <c r="IPT1" s="287"/>
      <c r="IPU1" s="287"/>
      <c r="IPV1" s="287"/>
      <c r="IPW1" s="287"/>
      <c r="IPX1" s="287"/>
      <c r="IPY1" s="287"/>
      <c r="IPZ1" s="287">
        <f>保健福祉総務課!IQA1</f>
        <v>0</v>
      </c>
      <c r="IQA1" s="287"/>
      <c r="IQB1" s="287"/>
      <c r="IQC1" s="287"/>
      <c r="IQD1" s="287"/>
      <c r="IQE1" s="287"/>
      <c r="IQF1" s="287"/>
      <c r="IQG1" s="287"/>
      <c r="IQH1" s="287">
        <f>保健福祉総務課!IQI1</f>
        <v>0</v>
      </c>
      <c r="IQI1" s="287"/>
      <c r="IQJ1" s="287"/>
      <c r="IQK1" s="287"/>
      <c r="IQL1" s="287"/>
      <c r="IQM1" s="287"/>
      <c r="IQN1" s="287"/>
      <c r="IQO1" s="287"/>
      <c r="IQP1" s="287">
        <f>保健福祉総務課!IQQ1</f>
        <v>0</v>
      </c>
      <c r="IQQ1" s="287"/>
      <c r="IQR1" s="287"/>
      <c r="IQS1" s="287"/>
      <c r="IQT1" s="287"/>
      <c r="IQU1" s="287"/>
      <c r="IQV1" s="287"/>
      <c r="IQW1" s="287"/>
      <c r="IQX1" s="287">
        <f>保健福祉総務課!IQY1</f>
        <v>0</v>
      </c>
      <c r="IQY1" s="287"/>
      <c r="IQZ1" s="287"/>
      <c r="IRA1" s="287"/>
      <c r="IRB1" s="287"/>
      <c r="IRC1" s="287"/>
      <c r="IRD1" s="287"/>
      <c r="IRE1" s="287"/>
      <c r="IRF1" s="287">
        <f>保健福祉総務課!IRG1</f>
        <v>0</v>
      </c>
      <c r="IRG1" s="287"/>
      <c r="IRH1" s="287"/>
      <c r="IRI1" s="287"/>
      <c r="IRJ1" s="287"/>
      <c r="IRK1" s="287"/>
      <c r="IRL1" s="287"/>
      <c r="IRM1" s="287"/>
      <c r="IRN1" s="287">
        <f>保健福祉総務課!IRO1</f>
        <v>0</v>
      </c>
      <c r="IRO1" s="287"/>
      <c r="IRP1" s="287"/>
      <c r="IRQ1" s="287"/>
      <c r="IRR1" s="287"/>
      <c r="IRS1" s="287"/>
      <c r="IRT1" s="287"/>
      <c r="IRU1" s="287"/>
      <c r="IRV1" s="287">
        <f>保健福祉総務課!IRW1</f>
        <v>0</v>
      </c>
      <c r="IRW1" s="287"/>
      <c r="IRX1" s="287"/>
      <c r="IRY1" s="287"/>
      <c r="IRZ1" s="287"/>
      <c r="ISA1" s="287"/>
      <c r="ISB1" s="287"/>
      <c r="ISC1" s="287"/>
      <c r="ISD1" s="287">
        <f>保健福祉総務課!ISE1</f>
        <v>0</v>
      </c>
      <c r="ISE1" s="287"/>
      <c r="ISF1" s="287"/>
      <c r="ISG1" s="287"/>
      <c r="ISH1" s="287"/>
      <c r="ISI1" s="287"/>
      <c r="ISJ1" s="287"/>
      <c r="ISK1" s="287"/>
      <c r="ISL1" s="287">
        <f>保健福祉総務課!ISM1</f>
        <v>0</v>
      </c>
      <c r="ISM1" s="287"/>
      <c r="ISN1" s="287"/>
      <c r="ISO1" s="287"/>
      <c r="ISP1" s="287"/>
      <c r="ISQ1" s="287"/>
      <c r="ISR1" s="287"/>
      <c r="ISS1" s="287"/>
      <c r="IST1" s="287">
        <f>保健福祉総務課!ISU1</f>
        <v>0</v>
      </c>
      <c r="ISU1" s="287"/>
      <c r="ISV1" s="287"/>
      <c r="ISW1" s="287"/>
      <c r="ISX1" s="287"/>
      <c r="ISY1" s="287"/>
      <c r="ISZ1" s="287"/>
      <c r="ITA1" s="287"/>
      <c r="ITB1" s="287">
        <f>保健福祉総務課!ITC1</f>
        <v>0</v>
      </c>
      <c r="ITC1" s="287"/>
      <c r="ITD1" s="287"/>
      <c r="ITE1" s="287"/>
      <c r="ITF1" s="287"/>
      <c r="ITG1" s="287"/>
      <c r="ITH1" s="287"/>
      <c r="ITI1" s="287"/>
      <c r="ITJ1" s="287">
        <f>保健福祉総務課!ITK1</f>
        <v>0</v>
      </c>
      <c r="ITK1" s="287"/>
      <c r="ITL1" s="287"/>
      <c r="ITM1" s="287"/>
      <c r="ITN1" s="287"/>
      <c r="ITO1" s="287"/>
      <c r="ITP1" s="287"/>
      <c r="ITQ1" s="287"/>
      <c r="ITR1" s="287">
        <f>保健福祉総務課!ITS1</f>
        <v>0</v>
      </c>
      <c r="ITS1" s="287"/>
      <c r="ITT1" s="287"/>
      <c r="ITU1" s="287"/>
      <c r="ITV1" s="287"/>
      <c r="ITW1" s="287"/>
      <c r="ITX1" s="287"/>
      <c r="ITY1" s="287"/>
      <c r="ITZ1" s="287">
        <f>保健福祉総務課!IUA1</f>
        <v>0</v>
      </c>
      <c r="IUA1" s="287"/>
      <c r="IUB1" s="287"/>
      <c r="IUC1" s="287"/>
      <c r="IUD1" s="287"/>
      <c r="IUE1" s="287"/>
      <c r="IUF1" s="287"/>
      <c r="IUG1" s="287"/>
      <c r="IUH1" s="287">
        <f>保健福祉総務課!IUI1</f>
        <v>0</v>
      </c>
      <c r="IUI1" s="287"/>
      <c r="IUJ1" s="287"/>
      <c r="IUK1" s="287"/>
      <c r="IUL1" s="287"/>
      <c r="IUM1" s="287"/>
      <c r="IUN1" s="287"/>
      <c r="IUO1" s="287"/>
      <c r="IUP1" s="287">
        <f>保健福祉総務課!IUQ1</f>
        <v>0</v>
      </c>
      <c r="IUQ1" s="287"/>
      <c r="IUR1" s="287"/>
      <c r="IUS1" s="287"/>
      <c r="IUT1" s="287"/>
      <c r="IUU1" s="287"/>
      <c r="IUV1" s="287"/>
      <c r="IUW1" s="287"/>
      <c r="IUX1" s="287">
        <f>保健福祉総務課!IUY1</f>
        <v>0</v>
      </c>
      <c r="IUY1" s="287"/>
      <c r="IUZ1" s="287"/>
      <c r="IVA1" s="287"/>
      <c r="IVB1" s="287"/>
      <c r="IVC1" s="287"/>
      <c r="IVD1" s="287"/>
      <c r="IVE1" s="287"/>
      <c r="IVF1" s="287">
        <f>保健福祉総務課!IVG1</f>
        <v>0</v>
      </c>
      <c r="IVG1" s="287"/>
      <c r="IVH1" s="287"/>
      <c r="IVI1" s="287"/>
      <c r="IVJ1" s="287"/>
      <c r="IVK1" s="287"/>
      <c r="IVL1" s="287"/>
      <c r="IVM1" s="287"/>
      <c r="IVN1" s="287">
        <f>保健福祉総務課!IVO1</f>
        <v>0</v>
      </c>
      <c r="IVO1" s="287"/>
      <c r="IVP1" s="287"/>
      <c r="IVQ1" s="287"/>
      <c r="IVR1" s="287"/>
      <c r="IVS1" s="287"/>
      <c r="IVT1" s="287"/>
      <c r="IVU1" s="287"/>
      <c r="IVV1" s="287">
        <f>保健福祉総務課!IVW1</f>
        <v>0</v>
      </c>
      <c r="IVW1" s="287"/>
      <c r="IVX1" s="287"/>
      <c r="IVY1" s="287"/>
      <c r="IVZ1" s="287"/>
      <c r="IWA1" s="287"/>
      <c r="IWB1" s="287"/>
      <c r="IWC1" s="287"/>
      <c r="IWD1" s="287">
        <f>保健福祉総務課!IWE1</f>
        <v>0</v>
      </c>
      <c r="IWE1" s="287"/>
      <c r="IWF1" s="287"/>
      <c r="IWG1" s="287"/>
      <c r="IWH1" s="287"/>
      <c r="IWI1" s="287"/>
      <c r="IWJ1" s="287"/>
      <c r="IWK1" s="287"/>
      <c r="IWL1" s="287">
        <f>保健福祉総務課!IWM1</f>
        <v>0</v>
      </c>
      <c r="IWM1" s="287"/>
      <c r="IWN1" s="287"/>
      <c r="IWO1" s="287"/>
      <c r="IWP1" s="287"/>
      <c r="IWQ1" s="287"/>
      <c r="IWR1" s="287"/>
      <c r="IWS1" s="287"/>
      <c r="IWT1" s="287">
        <f>保健福祉総務課!IWU1</f>
        <v>0</v>
      </c>
      <c r="IWU1" s="287"/>
      <c r="IWV1" s="287"/>
      <c r="IWW1" s="287"/>
      <c r="IWX1" s="287"/>
      <c r="IWY1" s="287"/>
      <c r="IWZ1" s="287"/>
      <c r="IXA1" s="287"/>
      <c r="IXB1" s="287">
        <f>保健福祉総務課!IXC1</f>
        <v>0</v>
      </c>
      <c r="IXC1" s="287"/>
      <c r="IXD1" s="287"/>
      <c r="IXE1" s="287"/>
      <c r="IXF1" s="287"/>
      <c r="IXG1" s="287"/>
      <c r="IXH1" s="287"/>
      <c r="IXI1" s="287"/>
      <c r="IXJ1" s="287">
        <f>保健福祉総務課!IXK1</f>
        <v>0</v>
      </c>
      <c r="IXK1" s="287"/>
      <c r="IXL1" s="287"/>
      <c r="IXM1" s="287"/>
      <c r="IXN1" s="287"/>
      <c r="IXO1" s="287"/>
      <c r="IXP1" s="287"/>
      <c r="IXQ1" s="287"/>
      <c r="IXR1" s="287">
        <f>保健福祉総務課!IXS1</f>
        <v>0</v>
      </c>
      <c r="IXS1" s="287"/>
      <c r="IXT1" s="287"/>
      <c r="IXU1" s="287"/>
      <c r="IXV1" s="287"/>
      <c r="IXW1" s="287"/>
      <c r="IXX1" s="287"/>
      <c r="IXY1" s="287"/>
      <c r="IXZ1" s="287">
        <f>保健福祉総務課!IYA1</f>
        <v>0</v>
      </c>
      <c r="IYA1" s="287"/>
      <c r="IYB1" s="287"/>
      <c r="IYC1" s="287"/>
      <c r="IYD1" s="287"/>
      <c r="IYE1" s="287"/>
      <c r="IYF1" s="287"/>
      <c r="IYG1" s="287"/>
      <c r="IYH1" s="287">
        <f>保健福祉総務課!IYI1</f>
        <v>0</v>
      </c>
      <c r="IYI1" s="287"/>
      <c r="IYJ1" s="287"/>
      <c r="IYK1" s="287"/>
      <c r="IYL1" s="287"/>
      <c r="IYM1" s="287"/>
      <c r="IYN1" s="287"/>
      <c r="IYO1" s="287"/>
      <c r="IYP1" s="287">
        <f>保健福祉総務課!IYQ1</f>
        <v>0</v>
      </c>
      <c r="IYQ1" s="287"/>
      <c r="IYR1" s="287"/>
      <c r="IYS1" s="287"/>
      <c r="IYT1" s="287"/>
      <c r="IYU1" s="287"/>
      <c r="IYV1" s="287"/>
      <c r="IYW1" s="287"/>
      <c r="IYX1" s="287">
        <f>保健福祉総務課!IYY1</f>
        <v>0</v>
      </c>
      <c r="IYY1" s="287"/>
      <c r="IYZ1" s="287"/>
      <c r="IZA1" s="287"/>
      <c r="IZB1" s="287"/>
      <c r="IZC1" s="287"/>
      <c r="IZD1" s="287"/>
      <c r="IZE1" s="287"/>
      <c r="IZF1" s="287">
        <f>保健福祉総務課!IZG1</f>
        <v>0</v>
      </c>
      <c r="IZG1" s="287"/>
      <c r="IZH1" s="287"/>
      <c r="IZI1" s="287"/>
      <c r="IZJ1" s="287"/>
      <c r="IZK1" s="287"/>
      <c r="IZL1" s="287"/>
      <c r="IZM1" s="287"/>
      <c r="IZN1" s="287">
        <f>保健福祉総務課!IZO1</f>
        <v>0</v>
      </c>
      <c r="IZO1" s="287"/>
      <c r="IZP1" s="287"/>
      <c r="IZQ1" s="287"/>
      <c r="IZR1" s="287"/>
      <c r="IZS1" s="287"/>
      <c r="IZT1" s="287"/>
      <c r="IZU1" s="287"/>
      <c r="IZV1" s="287">
        <f>保健福祉総務課!IZW1</f>
        <v>0</v>
      </c>
      <c r="IZW1" s="287"/>
      <c r="IZX1" s="287"/>
      <c r="IZY1" s="287"/>
      <c r="IZZ1" s="287"/>
      <c r="JAA1" s="287"/>
      <c r="JAB1" s="287"/>
      <c r="JAC1" s="287"/>
      <c r="JAD1" s="287">
        <f>保健福祉総務課!JAE1</f>
        <v>0</v>
      </c>
      <c r="JAE1" s="287"/>
      <c r="JAF1" s="287"/>
      <c r="JAG1" s="287"/>
      <c r="JAH1" s="287"/>
      <c r="JAI1" s="287"/>
      <c r="JAJ1" s="287"/>
      <c r="JAK1" s="287"/>
      <c r="JAL1" s="287">
        <f>保健福祉総務課!JAM1</f>
        <v>0</v>
      </c>
      <c r="JAM1" s="287"/>
      <c r="JAN1" s="287"/>
      <c r="JAO1" s="287"/>
      <c r="JAP1" s="287"/>
      <c r="JAQ1" s="287"/>
      <c r="JAR1" s="287"/>
      <c r="JAS1" s="287"/>
      <c r="JAT1" s="287">
        <f>保健福祉総務課!JAU1</f>
        <v>0</v>
      </c>
      <c r="JAU1" s="287"/>
      <c r="JAV1" s="287"/>
      <c r="JAW1" s="287"/>
      <c r="JAX1" s="287"/>
      <c r="JAY1" s="287"/>
      <c r="JAZ1" s="287"/>
      <c r="JBA1" s="287"/>
      <c r="JBB1" s="287">
        <f>保健福祉総務課!JBC1</f>
        <v>0</v>
      </c>
      <c r="JBC1" s="287"/>
      <c r="JBD1" s="287"/>
      <c r="JBE1" s="287"/>
      <c r="JBF1" s="287"/>
      <c r="JBG1" s="287"/>
      <c r="JBH1" s="287"/>
      <c r="JBI1" s="287"/>
      <c r="JBJ1" s="287">
        <f>保健福祉総務課!JBK1</f>
        <v>0</v>
      </c>
      <c r="JBK1" s="287"/>
      <c r="JBL1" s="287"/>
      <c r="JBM1" s="287"/>
      <c r="JBN1" s="287"/>
      <c r="JBO1" s="287"/>
      <c r="JBP1" s="287"/>
      <c r="JBQ1" s="287"/>
      <c r="JBR1" s="287">
        <f>保健福祉総務課!JBS1</f>
        <v>0</v>
      </c>
      <c r="JBS1" s="287"/>
      <c r="JBT1" s="287"/>
      <c r="JBU1" s="287"/>
      <c r="JBV1" s="287"/>
      <c r="JBW1" s="287"/>
      <c r="JBX1" s="287"/>
      <c r="JBY1" s="287"/>
      <c r="JBZ1" s="287">
        <f>保健福祉総務課!JCA1</f>
        <v>0</v>
      </c>
      <c r="JCA1" s="287"/>
      <c r="JCB1" s="287"/>
      <c r="JCC1" s="287"/>
      <c r="JCD1" s="287"/>
      <c r="JCE1" s="287"/>
      <c r="JCF1" s="287"/>
      <c r="JCG1" s="287"/>
      <c r="JCH1" s="287">
        <f>保健福祉総務課!JCI1</f>
        <v>0</v>
      </c>
      <c r="JCI1" s="287"/>
      <c r="JCJ1" s="287"/>
      <c r="JCK1" s="287"/>
      <c r="JCL1" s="287"/>
      <c r="JCM1" s="287"/>
      <c r="JCN1" s="287"/>
      <c r="JCO1" s="287"/>
      <c r="JCP1" s="287">
        <f>保健福祉総務課!JCQ1</f>
        <v>0</v>
      </c>
      <c r="JCQ1" s="287"/>
      <c r="JCR1" s="287"/>
      <c r="JCS1" s="287"/>
      <c r="JCT1" s="287"/>
      <c r="JCU1" s="287"/>
      <c r="JCV1" s="287"/>
      <c r="JCW1" s="287"/>
      <c r="JCX1" s="287">
        <f>保健福祉総務課!JCY1</f>
        <v>0</v>
      </c>
      <c r="JCY1" s="287"/>
      <c r="JCZ1" s="287"/>
      <c r="JDA1" s="287"/>
      <c r="JDB1" s="287"/>
      <c r="JDC1" s="287"/>
      <c r="JDD1" s="287"/>
      <c r="JDE1" s="287"/>
      <c r="JDF1" s="287">
        <f>保健福祉総務課!JDG1</f>
        <v>0</v>
      </c>
      <c r="JDG1" s="287"/>
      <c r="JDH1" s="287"/>
      <c r="JDI1" s="287"/>
      <c r="JDJ1" s="287"/>
      <c r="JDK1" s="287"/>
      <c r="JDL1" s="287"/>
      <c r="JDM1" s="287"/>
      <c r="JDN1" s="287">
        <f>保健福祉総務課!JDO1</f>
        <v>0</v>
      </c>
      <c r="JDO1" s="287"/>
      <c r="JDP1" s="287"/>
      <c r="JDQ1" s="287"/>
      <c r="JDR1" s="287"/>
      <c r="JDS1" s="287"/>
      <c r="JDT1" s="287"/>
      <c r="JDU1" s="287"/>
      <c r="JDV1" s="287">
        <f>保健福祉総務課!JDW1</f>
        <v>0</v>
      </c>
      <c r="JDW1" s="287"/>
      <c r="JDX1" s="287"/>
      <c r="JDY1" s="287"/>
      <c r="JDZ1" s="287"/>
      <c r="JEA1" s="287"/>
      <c r="JEB1" s="287"/>
      <c r="JEC1" s="287"/>
      <c r="JED1" s="287">
        <f>保健福祉総務課!JEE1</f>
        <v>0</v>
      </c>
      <c r="JEE1" s="287"/>
      <c r="JEF1" s="287"/>
      <c r="JEG1" s="287"/>
      <c r="JEH1" s="287"/>
      <c r="JEI1" s="287"/>
      <c r="JEJ1" s="287"/>
      <c r="JEK1" s="287"/>
      <c r="JEL1" s="287">
        <f>保健福祉総務課!JEM1</f>
        <v>0</v>
      </c>
      <c r="JEM1" s="287"/>
      <c r="JEN1" s="287"/>
      <c r="JEO1" s="287"/>
      <c r="JEP1" s="287"/>
      <c r="JEQ1" s="287"/>
      <c r="JER1" s="287"/>
      <c r="JES1" s="287"/>
      <c r="JET1" s="287">
        <f>保健福祉総務課!JEU1</f>
        <v>0</v>
      </c>
      <c r="JEU1" s="287"/>
      <c r="JEV1" s="287"/>
      <c r="JEW1" s="287"/>
      <c r="JEX1" s="287"/>
      <c r="JEY1" s="287"/>
      <c r="JEZ1" s="287"/>
      <c r="JFA1" s="287"/>
      <c r="JFB1" s="287">
        <f>保健福祉総務課!JFC1</f>
        <v>0</v>
      </c>
      <c r="JFC1" s="287"/>
      <c r="JFD1" s="287"/>
      <c r="JFE1" s="287"/>
      <c r="JFF1" s="287"/>
      <c r="JFG1" s="287"/>
      <c r="JFH1" s="287"/>
      <c r="JFI1" s="287"/>
      <c r="JFJ1" s="287">
        <f>保健福祉総務課!JFK1</f>
        <v>0</v>
      </c>
      <c r="JFK1" s="287"/>
      <c r="JFL1" s="287"/>
      <c r="JFM1" s="287"/>
      <c r="JFN1" s="287"/>
      <c r="JFO1" s="287"/>
      <c r="JFP1" s="287"/>
      <c r="JFQ1" s="287"/>
      <c r="JFR1" s="287">
        <f>保健福祉総務課!JFS1</f>
        <v>0</v>
      </c>
      <c r="JFS1" s="287"/>
      <c r="JFT1" s="287"/>
      <c r="JFU1" s="287"/>
      <c r="JFV1" s="287"/>
      <c r="JFW1" s="287"/>
      <c r="JFX1" s="287"/>
      <c r="JFY1" s="287"/>
      <c r="JFZ1" s="287">
        <f>保健福祉総務課!JGA1</f>
        <v>0</v>
      </c>
      <c r="JGA1" s="287"/>
      <c r="JGB1" s="287"/>
      <c r="JGC1" s="287"/>
      <c r="JGD1" s="287"/>
      <c r="JGE1" s="287"/>
      <c r="JGF1" s="287"/>
      <c r="JGG1" s="287"/>
      <c r="JGH1" s="287">
        <f>保健福祉総務課!JGI1</f>
        <v>0</v>
      </c>
      <c r="JGI1" s="287"/>
      <c r="JGJ1" s="287"/>
      <c r="JGK1" s="287"/>
      <c r="JGL1" s="287"/>
      <c r="JGM1" s="287"/>
      <c r="JGN1" s="287"/>
      <c r="JGO1" s="287"/>
      <c r="JGP1" s="287">
        <f>保健福祉総務課!JGQ1</f>
        <v>0</v>
      </c>
      <c r="JGQ1" s="287"/>
      <c r="JGR1" s="287"/>
      <c r="JGS1" s="287"/>
      <c r="JGT1" s="287"/>
      <c r="JGU1" s="287"/>
      <c r="JGV1" s="287"/>
      <c r="JGW1" s="287"/>
      <c r="JGX1" s="287">
        <f>保健福祉総務課!JGY1</f>
        <v>0</v>
      </c>
      <c r="JGY1" s="287"/>
      <c r="JGZ1" s="287"/>
      <c r="JHA1" s="287"/>
      <c r="JHB1" s="287"/>
      <c r="JHC1" s="287"/>
      <c r="JHD1" s="287"/>
      <c r="JHE1" s="287"/>
      <c r="JHF1" s="287">
        <f>保健福祉総務課!JHG1</f>
        <v>0</v>
      </c>
      <c r="JHG1" s="287"/>
      <c r="JHH1" s="287"/>
      <c r="JHI1" s="287"/>
      <c r="JHJ1" s="287"/>
      <c r="JHK1" s="287"/>
      <c r="JHL1" s="287"/>
      <c r="JHM1" s="287"/>
      <c r="JHN1" s="287">
        <f>保健福祉総務課!JHO1</f>
        <v>0</v>
      </c>
      <c r="JHO1" s="287"/>
      <c r="JHP1" s="287"/>
      <c r="JHQ1" s="287"/>
      <c r="JHR1" s="287"/>
      <c r="JHS1" s="287"/>
      <c r="JHT1" s="287"/>
      <c r="JHU1" s="287"/>
      <c r="JHV1" s="287">
        <f>保健福祉総務課!JHW1</f>
        <v>0</v>
      </c>
      <c r="JHW1" s="287"/>
      <c r="JHX1" s="287"/>
      <c r="JHY1" s="287"/>
      <c r="JHZ1" s="287"/>
      <c r="JIA1" s="287"/>
      <c r="JIB1" s="287"/>
      <c r="JIC1" s="287"/>
      <c r="JID1" s="287">
        <f>保健福祉総務課!JIE1</f>
        <v>0</v>
      </c>
      <c r="JIE1" s="287"/>
      <c r="JIF1" s="287"/>
      <c r="JIG1" s="287"/>
      <c r="JIH1" s="287"/>
      <c r="JII1" s="287"/>
      <c r="JIJ1" s="287"/>
      <c r="JIK1" s="287"/>
      <c r="JIL1" s="287">
        <f>保健福祉総務課!JIM1</f>
        <v>0</v>
      </c>
      <c r="JIM1" s="287"/>
      <c r="JIN1" s="287"/>
      <c r="JIO1" s="287"/>
      <c r="JIP1" s="287"/>
      <c r="JIQ1" s="287"/>
      <c r="JIR1" s="287"/>
      <c r="JIS1" s="287"/>
      <c r="JIT1" s="287">
        <f>保健福祉総務課!JIU1</f>
        <v>0</v>
      </c>
      <c r="JIU1" s="287"/>
      <c r="JIV1" s="287"/>
      <c r="JIW1" s="287"/>
      <c r="JIX1" s="287"/>
      <c r="JIY1" s="287"/>
      <c r="JIZ1" s="287"/>
      <c r="JJA1" s="287"/>
      <c r="JJB1" s="287">
        <f>保健福祉総務課!JJC1</f>
        <v>0</v>
      </c>
      <c r="JJC1" s="287"/>
      <c r="JJD1" s="287"/>
      <c r="JJE1" s="287"/>
      <c r="JJF1" s="287"/>
      <c r="JJG1" s="287"/>
      <c r="JJH1" s="287"/>
      <c r="JJI1" s="287"/>
      <c r="JJJ1" s="287">
        <f>保健福祉総務課!JJK1</f>
        <v>0</v>
      </c>
      <c r="JJK1" s="287"/>
      <c r="JJL1" s="287"/>
      <c r="JJM1" s="287"/>
      <c r="JJN1" s="287"/>
      <c r="JJO1" s="287"/>
      <c r="JJP1" s="287"/>
      <c r="JJQ1" s="287"/>
      <c r="JJR1" s="287">
        <f>保健福祉総務課!JJS1</f>
        <v>0</v>
      </c>
      <c r="JJS1" s="287"/>
      <c r="JJT1" s="287"/>
      <c r="JJU1" s="287"/>
      <c r="JJV1" s="287"/>
      <c r="JJW1" s="287"/>
      <c r="JJX1" s="287"/>
      <c r="JJY1" s="287"/>
      <c r="JJZ1" s="287">
        <f>保健福祉総務課!JKA1</f>
        <v>0</v>
      </c>
      <c r="JKA1" s="287"/>
      <c r="JKB1" s="287"/>
      <c r="JKC1" s="287"/>
      <c r="JKD1" s="287"/>
      <c r="JKE1" s="287"/>
      <c r="JKF1" s="287"/>
      <c r="JKG1" s="287"/>
      <c r="JKH1" s="287">
        <f>保健福祉総務課!JKI1</f>
        <v>0</v>
      </c>
      <c r="JKI1" s="287"/>
      <c r="JKJ1" s="287"/>
      <c r="JKK1" s="287"/>
      <c r="JKL1" s="287"/>
      <c r="JKM1" s="287"/>
      <c r="JKN1" s="287"/>
      <c r="JKO1" s="287"/>
      <c r="JKP1" s="287">
        <f>保健福祉総務課!JKQ1</f>
        <v>0</v>
      </c>
      <c r="JKQ1" s="287"/>
      <c r="JKR1" s="287"/>
      <c r="JKS1" s="287"/>
      <c r="JKT1" s="287"/>
      <c r="JKU1" s="287"/>
      <c r="JKV1" s="287"/>
      <c r="JKW1" s="287"/>
      <c r="JKX1" s="287">
        <f>保健福祉総務課!JKY1</f>
        <v>0</v>
      </c>
      <c r="JKY1" s="287"/>
      <c r="JKZ1" s="287"/>
      <c r="JLA1" s="287"/>
      <c r="JLB1" s="287"/>
      <c r="JLC1" s="287"/>
      <c r="JLD1" s="287"/>
      <c r="JLE1" s="287"/>
      <c r="JLF1" s="287">
        <f>保健福祉総務課!JLG1</f>
        <v>0</v>
      </c>
      <c r="JLG1" s="287"/>
      <c r="JLH1" s="287"/>
      <c r="JLI1" s="287"/>
      <c r="JLJ1" s="287"/>
      <c r="JLK1" s="287"/>
      <c r="JLL1" s="287"/>
      <c r="JLM1" s="287"/>
      <c r="JLN1" s="287">
        <f>保健福祉総務課!JLO1</f>
        <v>0</v>
      </c>
      <c r="JLO1" s="287"/>
      <c r="JLP1" s="287"/>
      <c r="JLQ1" s="287"/>
      <c r="JLR1" s="287"/>
      <c r="JLS1" s="287"/>
      <c r="JLT1" s="287"/>
      <c r="JLU1" s="287"/>
      <c r="JLV1" s="287">
        <f>保健福祉総務課!JLW1</f>
        <v>0</v>
      </c>
      <c r="JLW1" s="287"/>
      <c r="JLX1" s="287"/>
      <c r="JLY1" s="287"/>
      <c r="JLZ1" s="287"/>
      <c r="JMA1" s="287"/>
      <c r="JMB1" s="287"/>
      <c r="JMC1" s="287"/>
      <c r="JMD1" s="287">
        <f>保健福祉総務課!JME1</f>
        <v>0</v>
      </c>
      <c r="JME1" s="287"/>
      <c r="JMF1" s="287"/>
      <c r="JMG1" s="287"/>
      <c r="JMH1" s="287"/>
      <c r="JMI1" s="287"/>
      <c r="JMJ1" s="287"/>
      <c r="JMK1" s="287"/>
      <c r="JML1" s="287">
        <f>保健福祉総務課!JMM1</f>
        <v>0</v>
      </c>
      <c r="JMM1" s="287"/>
      <c r="JMN1" s="287"/>
      <c r="JMO1" s="287"/>
      <c r="JMP1" s="287"/>
      <c r="JMQ1" s="287"/>
      <c r="JMR1" s="287"/>
      <c r="JMS1" s="287"/>
      <c r="JMT1" s="287">
        <f>保健福祉総務課!JMU1</f>
        <v>0</v>
      </c>
      <c r="JMU1" s="287"/>
      <c r="JMV1" s="287"/>
      <c r="JMW1" s="287"/>
      <c r="JMX1" s="287"/>
      <c r="JMY1" s="287"/>
      <c r="JMZ1" s="287"/>
      <c r="JNA1" s="287"/>
      <c r="JNB1" s="287">
        <f>保健福祉総務課!JNC1</f>
        <v>0</v>
      </c>
      <c r="JNC1" s="287"/>
      <c r="JND1" s="287"/>
      <c r="JNE1" s="287"/>
      <c r="JNF1" s="287"/>
      <c r="JNG1" s="287"/>
      <c r="JNH1" s="287"/>
      <c r="JNI1" s="287"/>
      <c r="JNJ1" s="287">
        <f>保健福祉総務課!JNK1</f>
        <v>0</v>
      </c>
      <c r="JNK1" s="287"/>
      <c r="JNL1" s="287"/>
      <c r="JNM1" s="287"/>
      <c r="JNN1" s="287"/>
      <c r="JNO1" s="287"/>
      <c r="JNP1" s="287"/>
      <c r="JNQ1" s="287"/>
      <c r="JNR1" s="287">
        <f>保健福祉総務課!JNS1</f>
        <v>0</v>
      </c>
      <c r="JNS1" s="287"/>
      <c r="JNT1" s="287"/>
      <c r="JNU1" s="287"/>
      <c r="JNV1" s="287"/>
      <c r="JNW1" s="287"/>
      <c r="JNX1" s="287"/>
      <c r="JNY1" s="287"/>
      <c r="JNZ1" s="287">
        <f>保健福祉総務課!JOA1</f>
        <v>0</v>
      </c>
      <c r="JOA1" s="287"/>
      <c r="JOB1" s="287"/>
      <c r="JOC1" s="287"/>
      <c r="JOD1" s="287"/>
      <c r="JOE1" s="287"/>
      <c r="JOF1" s="287"/>
      <c r="JOG1" s="287"/>
      <c r="JOH1" s="287">
        <f>保健福祉総務課!JOI1</f>
        <v>0</v>
      </c>
      <c r="JOI1" s="287"/>
      <c r="JOJ1" s="287"/>
      <c r="JOK1" s="287"/>
      <c r="JOL1" s="287"/>
      <c r="JOM1" s="287"/>
      <c r="JON1" s="287"/>
      <c r="JOO1" s="287"/>
      <c r="JOP1" s="287">
        <f>保健福祉総務課!JOQ1</f>
        <v>0</v>
      </c>
      <c r="JOQ1" s="287"/>
      <c r="JOR1" s="287"/>
      <c r="JOS1" s="287"/>
      <c r="JOT1" s="287"/>
      <c r="JOU1" s="287"/>
      <c r="JOV1" s="287"/>
      <c r="JOW1" s="287"/>
      <c r="JOX1" s="287">
        <f>保健福祉総務課!JOY1</f>
        <v>0</v>
      </c>
      <c r="JOY1" s="287"/>
      <c r="JOZ1" s="287"/>
      <c r="JPA1" s="287"/>
      <c r="JPB1" s="287"/>
      <c r="JPC1" s="287"/>
      <c r="JPD1" s="287"/>
      <c r="JPE1" s="287"/>
      <c r="JPF1" s="287">
        <f>保健福祉総務課!JPG1</f>
        <v>0</v>
      </c>
      <c r="JPG1" s="287"/>
      <c r="JPH1" s="287"/>
      <c r="JPI1" s="287"/>
      <c r="JPJ1" s="287"/>
      <c r="JPK1" s="287"/>
      <c r="JPL1" s="287"/>
      <c r="JPM1" s="287"/>
      <c r="JPN1" s="287">
        <f>保健福祉総務課!JPO1</f>
        <v>0</v>
      </c>
      <c r="JPO1" s="287"/>
      <c r="JPP1" s="287"/>
      <c r="JPQ1" s="287"/>
      <c r="JPR1" s="287"/>
      <c r="JPS1" s="287"/>
      <c r="JPT1" s="287"/>
      <c r="JPU1" s="287"/>
      <c r="JPV1" s="287">
        <f>保健福祉総務課!JPW1</f>
        <v>0</v>
      </c>
      <c r="JPW1" s="287"/>
      <c r="JPX1" s="287"/>
      <c r="JPY1" s="287"/>
      <c r="JPZ1" s="287"/>
      <c r="JQA1" s="287"/>
      <c r="JQB1" s="287"/>
      <c r="JQC1" s="287"/>
      <c r="JQD1" s="287">
        <f>保健福祉総務課!JQE1</f>
        <v>0</v>
      </c>
      <c r="JQE1" s="287"/>
      <c r="JQF1" s="287"/>
      <c r="JQG1" s="287"/>
      <c r="JQH1" s="287"/>
      <c r="JQI1" s="287"/>
      <c r="JQJ1" s="287"/>
      <c r="JQK1" s="287"/>
      <c r="JQL1" s="287">
        <f>保健福祉総務課!JQM1</f>
        <v>0</v>
      </c>
      <c r="JQM1" s="287"/>
      <c r="JQN1" s="287"/>
      <c r="JQO1" s="287"/>
      <c r="JQP1" s="287"/>
      <c r="JQQ1" s="287"/>
      <c r="JQR1" s="287"/>
      <c r="JQS1" s="287"/>
      <c r="JQT1" s="287">
        <f>保健福祉総務課!JQU1</f>
        <v>0</v>
      </c>
      <c r="JQU1" s="287"/>
      <c r="JQV1" s="287"/>
      <c r="JQW1" s="287"/>
      <c r="JQX1" s="287"/>
      <c r="JQY1" s="287"/>
      <c r="JQZ1" s="287"/>
      <c r="JRA1" s="287"/>
      <c r="JRB1" s="287">
        <f>保健福祉総務課!JRC1</f>
        <v>0</v>
      </c>
      <c r="JRC1" s="287"/>
      <c r="JRD1" s="287"/>
      <c r="JRE1" s="287"/>
      <c r="JRF1" s="287"/>
      <c r="JRG1" s="287"/>
      <c r="JRH1" s="287"/>
      <c r="JRI1" s="287"/>
      <c r="JRJ1" s="287">
        <f>保健福祉総務課!JRK1</f>
        <v>0</v>
      </c>
      <c r="JRK1" s="287"/>
      <c r="JRL1" s="287"/>
      <c r="JRM1" s="287"/>
      <c r="JRN1" s="287"/>
      <c r="JRO1" s="287"/>
      <c r="JRP1" s="287"/>
      <c r="JRQ1" s="287"/>
      <c r="JRR1" s="287">
        <f>保健福祉総務課!JRS1</f>
        <v>0</v>
      </c>
      <c r="JRS1" s="287"/>
      <c r="JRT1" s="287"/>
      <c r="JRU1" s="287"/>
      <c r="JRV1" s="287"/>
      <c r="JRW1" s="287"/>
      <c r="JRX1" s="287"/>
      <c r="JRY1" s="287"/>
      <c r="JRZ1" s="287">
        <f>保健福祉総務課!JSA1</f>
        <v>0</v>
      </c>
      <c r="JSA1" s="287"/>
      <c r="JSB1" s="287"/>
      <c r="JSC1" s="287"/>
      <c r="JSD1" s="287"/>
      <c r="JSE1" s="287"/>
      <c r="JSF1" s="287"/>
      <c r="JSG1" s="287"/>
      <c r="JSH1" s="287">
        <f>保健福祉総務課!JSI1</f>
        <v>0</v>
      </c>
      <c r="JSI1" s="287"/>
      <c r="JSJ1" s="287"/>
      <c r="JSK1" s="287"/>
      <c r="JSL1" s="287"/>
      <c r="JSM1" s="287"/>
      <c r="JSN1" s="287"/>
      <c r="JSO1" s="287"/>
      <c r="JSP1" s="287">
        <f>保健福祉総務課!JSQ1</f>
        <v>0</v>
      </c>
      <c r="JSQ1" s="287"/>
      <c r="JSR1" s="287"/>
      <c r="JSS1" s="287"/>
      <c r="JST1" s="287"/>
      <c r="JSU1" s="287"/>
      <c r="JSV1" s="287"/>
      <c r="JSW1" s="287"/>
      <c r="JSX1" s="287">
        <f>保健福祉総務課!JSY1</f>
        <v>0</v>
      </c>
      <c r="JSY1" s="287"/>
      <c r="JSZ1" s="287"/>
      <c r="JTA1" s="287"/>
      <c r="JTB1" s="287"/>
      <c r="JTC1" s="287"/>
      <c r="JTD1" s="287"/>
      <c r="JTE1" s="287"/>
      <c r="JTF1" s="287">
        <f>保健福祉総務課!JTG1</f>
        <v>0</v>
      </c>
      <c r="JTG1" s="287"/>
      <c r="JTH1" s="287"/>
      <c r="JTI1" s="287"/>
      <c r="JTJ1" s="287"/>
      <c r="JTK1" s="287"/>
      <c r="JTL1" s="287"/>
      <c r="JTM1" s="287"/>
      <c r="JTN1" s="287">
        <f>保健福祉総務課!JTO1</f>
        <v>0</v>
      </c>
      <c r="JTO1" s="287"/>
      <c r="JTP1" s="287"/>
      <c r="JTQ1" s="287"/>
      <c r="JTR1" s="287"/>
      <c r="JTS1" s="287"/>
      <c r="JTT1" s="287"/>
      <c r="JTU1" s="287"/>
      <c r="JTV1" s="287">
        <f>保健福祉総務課!JTW1</f>
        <v>0</v>
      </c>
      <c r="JTW1" s="287"/>
      <c r="JTX1" s="287"/>
      <c r="JTY1" s="287"/>
      <c r="JTZ1" s="287"/>
      <c r="JUA1" s="287"/>
      <c r="JUB1" s="287"/>
      <c r="JUC1" s="287"/>
      <c r="JUD1" s="287">
        <f>保健福祉総務課!JUE1</f>
        <v>0</v>
      </c>
      <c r="JUE1" s="287"/>
      <c r="JUF1" s="287"/>
      <c r="JUG1" s="287"/>
      <c r="JUH1" s="287"/>
      <c r="JUI1" s="287"/>
      <c r="JUJ1" s="287"/>
      <c r="JUK1" s="287"/>
      <c r="JUL1" s="287">
        <f>保健福祉総務課!JUM1</f>
        <v>0</v>
      </c>
      <c r="JUM1" s="287"/>
      <c r="JUN1" s="287"/>
      <c r="JUO1" s="287"/>
      <c r="JUP1" s="287"/>
      <c r="JUQ1" s="287"/>
      <c r="JUR1" s="287"/>
      <c r="JUS1" s="287"/>
      <c r="JUT1" s="287">
        <f>保健福祉総務課!JUU1</f>
        <v>0</v>
      </c>
      <c r="JUU1" s="287"/>
      <c r="JUV1" s="287"/>
      <c r="JUW1" s="287"/>
      <c r="JUX1" s="287"/>
      <c r="JUY1" s="287"/>
      <c r="JUZ1" s="287"/>
      <c r="JVA1" s="287"/>
      <c r="JVB1" s="287">
        <f>保健福祉総務課!JVC1</f>
        <v>0</v>
      </c>
      <c r="JVC1" s="287"/>
      <c r="JVD1" s="287"/>
      <c r="JVE1" s="287"/>
      <c r="JVF1" s="287"/>
      <c r="JVG1" s="287"/>
      <c r="JVH1" s="287"/>
      <c r="JVI1" s="287"/>
      <c r="JVJ1" s="287">
        <f>保健福祉総務課!JVK1</f>
        <v>0</v>
      </c>
      <c r="JVK1" s="287"/>
      <c r="JVL1" s="287"/>
      <c r="JVM1" s="287"/>
      <c r="JVN1" s="287"/>
      <c r="JVO1" s="287"/>
      <c r="JVP1" s="287"/>
      <c r="JVQ1" s="287"/>
      <c r="JVR1" s="287">
        <f>保健福祉総務課!JVS1</f>
        <v>0</v>
      </c>
      <c r="JVS1" s="287"/>
      <c r="JVT1" s="287"/>
      <c r="JVU1" s="287"/>
      <c r="JVV1" s="287"/>
      <c r="JVW1" s="287"/>
      <c r="JVX1" s="287"/>
      <c r="JVY1" s="287"/>
      <c r="JVZ1" s="287">
        <f>保健福祉総務課!JWA1</f>
        <v>0</v>
      </c>
      <c r="JWA1" s="287"/>
      <c r="JWB1" s="287"/>
      <c r="JWC1" s="287"/>
      <c r="JWD1" s="287"/>
      <c r="JWE1" s="287"/>
      <c r="JWF1" s="287"/>
      <c r="JWG1" s="287"/>
      <c r="JWH1" s="287">
        <f>保健福祉総務課!JWI1</f>
        <v>0</v>
      </c>
      <c r="JWI1" s="287"/>
      <c r="JWJ1" s="287"/>
      <c r="JWK1" s="287"/>
      <c r="JWL1" s="287"/>
      <c r="JWM1" s="287"/>
      <c r="JWN1" s="287"/>
      <c r="JWO1" s="287"/>
      <c r="JWP1" s="287">
        <f>保健福祉総務課!JWQ1</f>
        <v>0</v>
      </c>
      <c r="JWQ1" s="287"/>
      <c r="JWR1" s="287"/>
      <c r="JWS1" s="287"/>
      <c r="JWT1" s="287"/>
      <c r="JWU1" s="287"/>
      <c r="JWV1" s="287"/>
      <c r="JWW1" s="287"/>
      <c r="JWX1" s="287">
        <f>保健福祉総務課!JWY1</f>
        <v>0</v>
      </c>
      <c r="JWY1" s="287"/>
      <c r="JWZ1" s="287"/>
      <c r="JXA1" s="287"/>
      <c r="JXB1" s="287"/>
      <c r="JXC1" s="287"/>
      <c r="JXD1" s="287"/>
      <c r="JXE1" s="287"/>
      <c r="JXF1" s="287">
        <f>保健福祉総務課!JXG1</f>
        <v>0</v>
      </c>
      <c r="JXG1" s="287"/>
      <c r="JXH1" s="287"/>
      <c r="JXI1" s="287"/>
      <c r="JXJ1" s="287"/>
      <c r="JXK1" s="287"/>
      <c r="JXL1" s="287"/>
      <c r="JXM1" s="287"/>
      <c r="JXN1" s="287">
        <f>保健福祉総務課!JXO1</f>
        <v>0</v>
      </c>
      <c r="JXO1" s="287"/>
      <c r="JXP1" s="287"/>
      <c r="JXQ1" s="287"/>
      <c r="JXR1" s="287"/>
      <c r="JXS1" s="287"/>
      <c r="JXT1" s="287"/>
      <c r="JXU1" s="287"/>
      <c r="JXV1" s="287">
        <f>保健福祉総務課!JXW1</f>
        <v>0</v>
      </c>
      <c r="JXW1" s="287"/>
      <c r="JXX1" s="287"/>
      <c r="JXY1" s="287"/>
      <c r="JXZ1" s="287"/>
      <c r="JYA1" s="287"/>
      <c r="JYB1" s="287"/>
      <c r="JYC1" s="287"/>
      <c r="JYD1" s="287">
        <f>保健福祉総務課!JYE1</f>
        <v>0</v>
      </c>
      <c r="JYE1" s="287"/>
      <c r="JYF1" s="287"/>
      <c r="JYG1" s="287"/>
      <c r="JYH1" s="287"/>
      <c r="JYI1" s="287"/>
      <c r="JYJ1" s="287"/>
      <c r="JYK1" s="287"/>
      <c r="JYL1" s="287">
        <f>保健福祉総務課!JYM1</f>
        <v>0</v>
      </c>
      <c r="JYM1" s="287"/>
      <c r="JYN1" s="287"/>
      <c r="JYO1" s="287"/>
      <c r="JYP1" s="287"/>
      <c r="JYQ1" s="287"/>
      <c r="JYR1" s="287"/>
      <c r="JYS1" s="287"/>
      <c r="JYT1" s="287">
        <f>保健福祉総務課!JYU1</f>
        <v>0</v>
      </c>
      <c r="JYU1" s="287"/>
      <c r="JYV1" s="287"/>
      <c r="JYW1" s="287"/>
      <c r="JYX1" s="287"/>
      <c r="JYY1" s="287"/>
      <c r="JYZ1" s="287"/>
      <c r="JZA1" s="287"/>
      <c r="JZB1" s="287">
        <f>保健福祉総務課!JZC1</f>
        <v>0</v>
      </c>
      <c r="JZC1" s="287"/>
      <c r="JZD1" s="287"/>
      <c r="JZE1" s="287"/>
      <c r="JZF1" s="287"/>
      <c r="JZG1" s="287"/>
      <c r="JZH1" s="287"/>
      <c r="JZI1" s="287"/>
      <c r="JZJ1" s="287">
        <f>保健福祉総務課!JZK1</f>
        <v>0</v>
      </c>
      <c r="JZK1" s="287"/>
      <c r="JZL1" s="287"/>
      <c r="JZM1" s="287"/>
      <c r="JZN1" s="287"/>
      <c r="JZO1" s="287"/>
      <c r="JZP1" s="287"/>
      <c r="JZQ1" s="287"/>
      <c r="JZR1" s="287">
        <f>保健福祉総務課!JZS1</f>
        <v>0</v>
      </c>
      <c r="JZS1" s="287"/>
      <c r="JZT1" s="287"/>
      <c r="JZU1" s="287"/>
      <c r="JZV1" s="287"/>
      <c r="JZW1" s="287"/>
      <c r="JZX1" s="287"/>
      <c r="JZY1" s="287"/>
      <c r="JZZ1" s="287">
        <f>保健福祉総務課!KAA1</f>
        <v>0</v>
      </c>
      <c r="KAA1" s="287"/>
      <c r="KAB1" s="287"/>
      <c r="KAC1" s="287"/>
      <c r="KAD1" s="287"/>
      <c r="KAE1" s="287"/>
      <c r="KAF1" s="287"/>
      <c r="KAG1" s="287"/>
      <c r="KAH1" s="287">
        <f>保健福祉総務課!KAI1</f>
        <v>0</v>
      </c>
      <c r="KAI1" s="287"/>
      <c r="KAJ1" s="287"/>
      <c r="KAK1" s="287"/>
      <c r="KAL1" s="287"/>
      <c r="KAM1" s="287"/>
      <c r="KAN1" s="287"/>
      <c r="KAO1" s="287"/>
      <c r="KAP1" s="287">
        <f>保健福祉総務課!KAQ1</f>
        <v>0</v>
      </c>
      <c r="KAQ1" s="287"/>
      <c r="KAR1" s="287"/>
      <c r="KAS1" s="287"/>
      <c r="KAT1" s="287"/>
      <c r="KAU1" s="287"/>
      <c r="KAV1" s="287"/>
      <c r="KAW1" s="287"/>
      <c r="KAX1" s="287">
        <f>保健福祉総務課!KAY1</f>
        <v>0</v>
      </c>
      <c r="KAY1" s="287"/>
      <c r="KAZ1" s="287"/>
      <c r="KBA1" s="287"/>
      <c r="KBB1" s="287"/>
      <c r="KBC1" s="287"/>
      <c r="KBD1" s="287"/>
      <c r="KBE1" s="287"/>
      <c r="KBF1" s="287">
        <f>保健福祉総務課!KBG1</f>
        <v>0</v>
      </c>
      <c r="KBG1" s="287"/>
      <c r="KBH1" s="287"/>
      <c r="KBI1" s="287"/>
      <c r="KBJ1" s="287"/>
      <c r="KBK1" s="287"/>
      <c r="KBL1" s="287"/>
      <c r="KBM1" s="287"/>
      <c r="KBN1" s="287">
        <f>保健福祉総務課!KBO1</f>
        <v>0</v>
      </c>
      <c r="KBO1" s="287"/>
      <c r="KBP1" s="287"/>
      <c r="KBQ1" s="287"/>
      <c r="KBR1" s="287"/>
      <c r="KBS1" s="287"/>
      <c r="KBT1" s="287"/>
      <c r="KBU1" s="287"/>
      <c r="KBV1" s="287">
        <f>保健福祉総務課!KBW1</f>
        <v>0</v>
      </c>
      <c r="KBW1" s="287"/>
      <c r="KBX1" s="287"/>
      <c r="KBY1" s="287"/>
      <c r="KBZ1" s="287"/>
      <c r="KCA1" s="287"/>
      <c r="KCB1" s="287"/>
      <c r="KCC1" s="287"/>
      <c r="KCD1" s="287">
        <f>保健福祉総務課!KCE1</f>
        <v>0</v>
      </c>
      <c r="KCE1" s="287"/>
      <c r="KCF1" s="287"/>
      <c r="KCG1" s="287"/>
      <c r="KCH1" s="287"/>
      <c r="KCI1" s="287"/>
      <c r="KCJ1" s="287"/>
      <c r="KCK1" s="287"/>
      <c r="KCL1" s="287">
        <f>保健福祉総務課!KCM1</f>
        <v>0</v>
      </c>
      <c r="KCM1" s="287"/>
      <c r="KCN1" s="287"/>
      <c r="KCO1" s="287"/>
      <c r="KCP1" s="287"/>
      <c r="KCQ1" s="287"/>
      <c r="KCR1" s="287"/>
      <c r="KCS1" s="287"/>
      <c r="KCT1" s="287">
        <f>保健福祉総務課!KCU1</f>
        <v>0</v>
      </c>
      <c r="KCU1" s="287"/>
      <c r="KCV1" s="287"/>
      <c r="KCW1" s="287"/>
      <c r="KCX1" s="287"/>
      <c r="KCY1" s="287"/>
      <c r="KCZ1" s="287"/>
      <c r="KDA1" s="287"/>
      <c r="KDB1" s="287">
        <f>保健福祉総務課!KDC1</f>
        <v>0</v>
      </c>
      <c r="KDC1" s="287"/>
      <c r="KDD1" s="287"/>
      <c r="KDE1" s="287"/>
      <c r="KDF1" s="287"/>
      <c r="KDG1" s="287"/>
      <c r="KDH1" s="287"/>
      <c r="KDI1" s="287"/>
      <c r="KDJ1" s="287">
        <f>保健福祉総務課!KDK1</f>
        <v>0</v>
      </c>
      <c r="KDK1" s="287"/>
      <c r="KDL1" s="287"/>
      <c r="KDM1" s="287"/>
      <c r="KDN1" s="287"/>
      <c r="KDO1" s="287"/>
      <c r="KDP1" s="287"/>
      <c r="KDQ1" s="287"/>
      <c r="KDR1" s="287">
        <f>保健福祉総務課!KDS1</f>
        <v>0</v>
      </c>
      <c r="KDS1" s="287"/>
      <c r="KDT1" s="287"/>
      <c r="KDU1" s="287"/>
      <c r="KDV1" s="287"/>
      <c r="KDW1" s="287"/>
      <c r="KDX1" s="287"/>
      <c r="KDY1" s="287"/>
      <c r="KDZ1" s="287">
        <f>保健福祉総務課!KEA1</f>
        <v>0</v>
      </c>
      <c r="KEA1" s="287"/>
      <c r="KEB1" s="287"/>
      <c r="KEC1" s="287"/>
      <c r="KED1" s="287"/>
      <c r="KEE1" s="287"/>
      <c r="KEF1" s="287"/>
      <c r="KEG1" s="287"/>
      <c r="KEH1" s="287">
        <f>保健福祉総務課!KEI1</f>
        <v>0</v>
      </c>
      <c r="KEI1" s="287"/>
      <c r="KEJ1" s="287"/>
      <c r="KEK1" s="287"/>
      <c r="KEL1" s="287"/>
      <c r="KEM1" s="287"/>
      <c r="KEN1" s="287"/>
      <c r="KEO1" s="287"/>
      <c r="KEP1" s="287">
        <f>保健福祉総務課!KEQ1</f>
        <v>0</v>
      </c>
      <c r="KEQ1" s="287"/>
      <c r="KER1" s="287"/>
      <c r="KES1" s="287"/>
      <c r="KET1" s="287"/>
      <c r="KEU1" s="287"/>
      <c r="KEV1" s="287"/>
      <c r="KEW1" s="287"/>
      <c r="KEX1" s="287">
        <f>保健福祉総務課!KEY1</f>
        <v>0</v>
      </c>
      <c r="KEY1" s="287"/>
      <c r="KEZ1" s="287"/>
      <c r="KFA1" s="287"/>
      <c r="KFB1" s="287"/>
      <c r="KFC1" s="287"/>
      <c r="KFD1" s="287"/>
      <c r="KFE1" s="287"/>
      <c r="KFF1" s="287">
        <f>保健福祉総務課!KFG1</f>
        <v>0</v>
      </c>
      <c r="KFG1" s="287"/>
      <c r="KFH1" s="287"/>
      <c r="KFI1" s="287"/>
      <c r="KFJ1" s="287"/>
      <c r="KFK1" s="287"/>
      <c r="KFL1" s="287"/>
      <c r="KFM1" s="287"/>
      <c r="KFN1" s="287">
        <f>保健福祉総務課!KFO1</f>
        <v>0</v>
      </c>
      <c r="KFO1" s="287"/>
      <c r="KFP1" s="287"/>
      <c r="KFQ1" s="287"/>
      <c r="KFR1" s="287"/>
      <c r="KFS1" s="287"/>
      <c r="KFT1" s="287"/>
      <c r="KFU1" s="287"/>
      <c r="KFV1" s="287">
        <f>保健福祉総務課!KFW1</f>
        <v>0</v>
      </c>
      <c r="KFW1" s="287"/>
      <c r="KFX1" s="287"/>
      <c r="KFY1" s="287"/>
      <c r="KFZ1" s="287"/>
      <c r="KGA1" s="287"/>
      <c r="KGB1" s="287"/>
      <c r="KGC1" s="287"/>
      <c r="KGD1" s="287">
        <f>保健福祉総務課!KGE1</f>
        <v>0</v>
      </c>
      <c r="KGE1" s="287"/>
      <c r="KGF1" s="287"/>
      <c r="KGG1" s="287"/>
      <c r="KGH1" s="287"/>
      <c r="KGI1" s="287"/>
      <c r="KGJ1" s="287"/>
      <c r="KGK1" s="287"/>
      <c r="KGL1" s="287">
        <f>保健福祉総務課!KGM1</f>
        <v>0</v>
      </c>
      <c r="KGM1" s="287"/>
      <c r="KGN1" s="287"/>
      <c r="KGO1" s="287"/>
      <c r="KGP1" s="287"/>
      <c r="KGQ1" s="287"/>
      <c r="KGR1" s="287"/>
      <c r="KGS1" s="287"/>
      <c r="KGT1" s="287">
        <f>保健福祉総務課!KGU1</f>
        <v>0</v>
      </c>
      <c r="KGU1" s="287"/>
      <c r="KGV1" s="287"/>
      <c r="KGW1" s="287"/>
      <c r="KGX1" s="287"/>
      <c r="KGY1" s="287"/>
      <c r="KGZ1" s="287"/>
      <c r="KHA1" s="287"/>
      <c r="KHB1" s="287">
        <f>保健福祉総務課!KHC1</f>
        <v>0</v>
      </c>
      <c r="KHC1" s="287"/>
      <c r="KHD1" s="287"/>
      <c r="KHE1" s="287"/>
      <c r="KHF1" s="287"/>
      <c r="KHG1" s="287"/>
      <c r="KHH1" s="287"/>
      <c r="KHI1" s="287"/>
      <c r="KHJ1" s="287">
        <f>保健福祉総務課!KHK1</f>
        <v>0</v>
      </c>
      <c r="KHK1" s="287"/>
      <c r="KHL1" s="287"/>
      <c r="KHM1" s="287"/>
      <c r="KHN1" s="287"/>
      <c r="KHO1" s="287"/>
      <c r="KHP1" s="287"/>
      <c r="KHQ1" s="287"/>
      <c r="KHR1" s="287">
        <f>保健福祉総務課!KHS1</f>
        <v>0</v>
      </c>
      <c r="KHS1" s="287"/>
      <c r="KHT1" s="287"/>
      <c r="KHU1" s="287"/>
      <c r="KHV1" s="287"/>
      <c r="KHW1" s="287"/>
      <c r="KHX1" s="287"/>
      <c r="KHY1" s="287"/>
      <c r="KHZ1" s="287">
        <f>保健福祉総務課!KIA1</f>
        <v>0</v>
      </c>
      <c r="KIA1" s="287"/>
      <c r="KIB1" s="287"/>
      <c r="KIC1" s="287"/>
      <c r="KID1" s="287"/>
      <c r="KIE1" s="287"/>
      <c r="KIF1" s="287"/>
      <c r="KIG1" s="287"/>
      <c r="KIH1" s="287">
        <f>保健福祉総務課!KII1</f>
        <v>0</v>
      </c>
      <c r="KII1" s="287"/>
      <c r="KIJ1" s="287"/>
      <c r="KIK1" s="287"/>
      <c r="KIL1" s="287"/>
      <c r="KIM1" s="287"/>
      <c r="KIN1" s="287"/>
      <c r="KIO1" s="287"/>
      <c r="KIP1" s="287">
        <f>保健福祉総務課!KIQ1</f>
        <v>0</v>
      </c>
      <c r="KIQ1" s="287"/>
      <c r="KIR1" s="287"/>
      <c r="KIS1" s="287"/>
      <c r="KIT1" s="287"/>
      <c r="KIU1" s="287"/>
      <c r="KIV1" s="287"/>
      <c r="KIW1" s="287"/>
      <c r="KIX1" s="287">
        <f>保健福祉総務課!KIY1</f>
        <v>0</v>
      </c>
      <c r="KIY1" s="287"/>
      <c r="KIZ1" s="287"/>
      <c r="KJA1" s="287"/>
      <c r="KJB1" s="287"/>
      <c r="KJC1" s="287"/>
      <c r="KJD1" s="287"/>
      <c r="KJE1" s="287"/>
      <c r="KJF1" s="287">
        <f>保健福祉総務課!KJG1</f>
        <v>0</v>
      </c>
      <c r="KJG1" s="287"/>
      <c r="KJH1" s="287"/>
      <c r="KJI1" s="287"/>
      <c r="KJJ1" s="287"/>
      <c r="KJK1" s="287"/>
      <c r="KJL1" s="287"/>
      <c r="KJM1" s="287"/>
      <c r="KJN1" s="287">
        <f>保健福祉総務課!KJO1</f>
        <v>0</v>
      </c>
      <c r="KJO1" s="287"/>
      <c r="KJP1" s="287"/>
      <c r="KJQ1" s="287"/>
      <c r="KJR1" s="287"/>
      <c r="KJS1" s="287"/>
      <c r="KJT1" s="287"/>
      <c r="KJU1" s="287"/>
      <c r="KJV1" s="287">
        <f>保健福祉総務課!KJW1</f>
        <v>0</v>
      </c>
      <c r="KJW1" s="287"/>
      <c r="KJX1" s="287"/>
      <c r="KJY1" s="287"/>
      <c r="KJZ1" s="287"/>
      <c r="KKA1" s="287"/>
      <c r="KKB1" s="287"/>
      <c r="KKC1" s="287"/>
      <c r="KKD1" s="287">
        <f>保健福祉総務課!KKE1</f>
        <v>0</v>
      </c>
      <c r="KKE1" s="287"/>
      <c r="KKF1" s="287"/>
      <c r="KKG1" s="287"/>
      <c r="KKH1" s="287"/>
      <c r="KKI1" s="287"/>
      <c r="KKJ1" s="287"/>
      <c r="KKK1" s="287"/>
      <c r="KKL1" s="287">
        <f>保健福祉総務課!KKM1</f>
        <v>0</v>
      </c>
      <c r="KKM1" s="287"/>
      <c r="KKN1" s="287"/>
      <c r="KKO1" s="287"/>
      <c r="KKP1" s="287"/>
      <c r="KKQ1" s="287"/>
      <c r="KKR1" s="287"/>
      <c r="KKS1" s="287"/>
      <c r="KKT1" s="287">
        <f>保健福祉総務課!KKU1</f>
        <v>0</v>
      </c>
      <c r="KKU1" s="287"/>
      <c r="KKV1" s="287"/>
      <c r="KKW1" s="287"/>
      <c r="KKX1" s="287"/>
      <c r="KKY1" s="287"/>
      <c r="KKZ1" s="287"/>
      <c r="KLA1" s="287"/>
      <c r="KLB1" s="287">
        <f>保健福祉総務課!KLC1</f>
        <v>0</v>
      </c>
      <c r="KLC1" s="287"/>
      <c r="KLD1" s="287"/>
      <c r="KLE1" s="287"/>
      <c r="KLF1" s="287"/>
      <c r="KLG1" s="287"/>
      <c r="KLH1" s="287"/>
      <c r="KLI1" s="287"/>
      <c r="KLJ1" s="287">
        <f>保健福祉総務課!KLK1</f>
        <v>0</v>
      </c>
      <c r="KLK1" s="287"/>
      <c r="KLL1" s="287"/>
      <c r="KLM1" s="287"/>
      <c r="KLN1" s="287"/>
      <c r="KLO1" s="287"/>
      <c r="KLP1" s="287"/>
      <c r="KLQ1" s="287"/>
      <c r="KLR1" s="287">
        <f>保健福祉総務課!KLS1</f>
        <v>0</v>
      </c>
      <c r="KLS1" s="287"/>
      <c r="KLT1" s="287"/>
      <c r="KLU1" s="287"/>
      <c r="KLV1" s="287"/>
      <c r="KLW1" s="287"/>
      <c r="KLX1" s="287"/>
      <c r="KLY1" s="287"/>
      <c r="KLZ1" s="287">
        <f>保健福祉総務課!KMA1</f>
        <v>0</v>
      </c>
      <c r="KMA1" s="287"/>
      <c r="KMB1" s="287"/>
      <c r="KMC1" s="287"/>
      <c r="KMD1" s="287"/>
      <c r="KME1" s="287"/>
      <c r="KMF1" s="287"/>
      <c r="KMG1" s="287"/>
      <c r="KMH1" s="287">
        <f>保健福祉総務課!KMI1</f>
        <v>0</v>
      </c>
      <c r="KMI1" s="287"/>
      <c r="KMJ1" s="287"/>
      <c r="KMK1" s="287"/>
      <c r="KML1" s="287"/>
      <c r="KMM1" s="287"/>
      <c r="KMN1" s="287"/>
      <c r="KMO1" s="287"/>
      <c r="KMP1" s="287">
        <f>保健福祉総務課!KMQ1</f>
        <v>0</v>
      </c>
      <c r="KMQ1" s="287"/>
      <c r="KMR1" s="287"/>
      <c r="KMS1" s="287"/>
      <c r="KMT1" s="287"/>
      <c r="KMU1" s="287"/>
      <c r="KMV1" s="287"/>
      <c r="KMW1" s="287"/>
      <c r="KMX1" s="287">
        <f>保健福祉総務課!KMY1</f>
        <v>0</v>
      </c>
      <c r="KMY1" s="287"/>
      <c r="KMZ1" s="287"/>
      <c r="KNA1" s="287"/>
      <c r="KNB1" s="287"/>
      <c r="KNC1" s="287"/>
      <c r="KND1" s="287"/>
      <c r="KNE1" s="287"/>
      <c r="KNF1" s="287">
        <f>保健福祉総務課!KNG1</f>
        <v>0</v>
      </c>
      <c r="KNG1" s="287"/>
      <c r="KNH1" s="287"/>
      <c r="KNI1" s="287"/>
      <c r="KNJ1" s="287"/>
      <c r="KNK1" s="287"/>
      <c r="KNL1" s="287"/>
      <c r="KNM1" s="287"/>
      <c r="KNN1" s="287">
        <f>保健福祉総務課!KNO1</f>
        <v>0</v>
      </c>
      <c r="KNO1" s="287"/>
      <c r="KNP1" s="287"/>
      <c r="KNQ1" s="287"/>
      <c r="KNR1" s="287"/>
      <c r="KNS1" s="287"/>
      <c r="KNT1" s="287"/>
      <c r="KNU1" s="287"/>
      <c r="KNV1" s="287">
        <f>保健福祉総務課!KNW1</f>
        <v>0</v>
      </c>
      <c r="KNW1" s="287"/>
      <c r="KNX1" s="287"/>
      <c r="KNY1" s="287"/>
      <c r="KNZ1" s="287"/>
      <c r="KOA1" s="287"/>
      <c r="KOB1" s="287"/>
      <c r="KOC1" s="287"/>
      <c r="KOD1" s="287">
        <f>保健福祉総務課!KOE1</f>
        <v>0</v>
      </c>
      <c r="KOE1" s="287"/>
      <c r="KOF1" s="287"/>
      <c r="KOG1" s="287"/>
      <c r="KOH1" s="287"/>
      <c r="KOI1" s="287"/>
      <c r="KOJ1" s="287"/>
      <c r="KOK1" s="287"/>
      <c r="KOL1" s="287">
        <f>保健福祉総務課!KOM1</f>
        <v>0</v>
      </c>
      <c r="KOM1" s="287"/>
      <c r="KON1" s="287"/>
      <c r="KOO1" s="287"/>
      <c r="KOP1" s="287"/>
      <c r="KOQ1" s="287"/>
      <c r="KOR1" s="287"/>
      <c r="KOS1" s="287"/>
      <c r="KOT1" s="287">
        <f>保健福祉総務課!KOU1</f>
        <v>0</v>
      </c>
      <c r="KOU1" s="287"/>
      <c r="KOV1" s="287"/>
      <c r="KOW1" s="287"/>
      <c r="KOX1" s="287"/>
      <c r="KOY1" s="287"/>
      <c r="KOZ1" s="287"/>
      <c r="KPA1" s="287"/>
      <c r="KPB1" s="287">
        <f>保健福祉総務課!KPC1</f>
        <v>0</v>
      </c>
      <c r="KPC1" s="287"/>
      <c r="KPD1" s="287"/>
      <c r="KPE1" s="287"/>
      <c r="KPF1" s="287"/>
      <c r="KPG1" s="287"/>
      <c r="KPH1" s="287"/>
      <c r="KPI1" s="287"/>
      <c r="KPJ1" s="287">
        <f>保健福祉総務課!KPK1</f>
        <v>0</v>
      </c>
      <c r="KPK1" s="287"/>
      <c r="KPL1" s="287"/>
      <c r="KPM1" s="287"/>
      <c r="KPN1" s="287"/>
      <c r="KPO1" s="287"/>
      <c r="KPP1" s="287"/>
      <c r="KPQ1" s="287"/>
      <c r="KPR1" s="287">
        <f>保健福祉総務課!KPS1</f>
        <v>0</v>
      </c>
      <c r="KPS1" s="287"/>
      <c r="KPT1" s="287"/>
      <c r="KPU1" s="287"/>
      <c r="KPV1" s="287"/>
      <c r="KPW1" s="287"/>
      <c r="KPX1" s="287"/>
      <c r="KPY1" s="287"/>
      <c r="KPZ1" s="287">
        <f>保健福祉総務課!KQA1</f>
        <v>0</v>
      </c>
      <c r="KQA1" s="287"/>
      <c r="KQB1" s="287"/>
      <c r="KQC1" s="287"/>
      <c r="KQD1" s="287"/>
      <c r="KQE1" s="287"/>
      <c r="KQF1" s="287"/>
      <c r="KQG1" s="287"/>
      <c r="KQH1" s="287">
        <f>保健福祉総務課!KQI1</f>
        <v>0</v>
      </c>
      <c r="KQI1" s="287"/>
      <c r="KQJ1" s="287"/>
      <c r="KQK1" s="287"/>
      <c r="KQL1" s="287"/>
      <c r="KQM1" s="287"/>
      <c r="KQN1" s="287"/>
      <c r="KQO1" s="287"/>
      <c r="KQP1" s="287">
        <f>保健福祉総務課!KQQ1</f>
        <v>0</v>
      </c>
      <c r="KQQ1" s="287"/>
      <c r="KQR1" s="287"/>
      <c r="KQS1" s="287"/>
      <c r="KQT1" s="287"/>
      <c r="KQU1" s="287"/>
      <c r="KQV1" s="287"/>
      <c r="KQW1" s="287"/>
      <c r="KQX1" s="287">
        <f>保健福祉総務課!KQY1</f>
        <v>0</v>
      </c>
      <c r="KQY1" s="287"/>
      <c r="KQZ1" s="287"/>
      <c r="KRA1" s="287"/>
      <c r="KRB1" s="287"/>
      <c r="KRC1" s="287"/>
      <c r="KRD1" s="287"/>
      <c r="KRE1" s="287"/>
      <c r="KRF1" s="287">
        <f>保健福祉総務課!KRG1</f>
        <v>0</v>
      </c>
      <c r="KRG1" s="287"/>
      <c r="KRH1" s="287"/>
      <c r="KRI1" s="287"/>
      <c r="KRJ1" s="287"/>
      <c r="KRK1" s="287"/>
      <c r="KRL1" s="287"/>
      <c r="KRM1" s="287"/>
      <c r="KRN1" s="287">
        <f>保健福祉総務課!KRO1</f>
        <v>0</v>
      </c>
      <c r="KRO1" s="287"/>
      <c r="KRP1" s="287"/>
      <c r="KRQ1" s="287"/>
      <c r="KRR1" s="287"/>
      <c r="KRS1" s="287"/>
      <c r="KRT1" s="287"/>
      <c r="KRU1" s="287"/>
      <c r="KRV1" s="287">
        <f>保健福祉総務課!KRW1</f>
        <v>0</v>
      </c>
      <c r="KRW1" s="287"/>
      <c r="KRX1" s="287"/>
      <c r="KRY1" s="287"/>
      <c r="KRZ1" s="287"/>
      <c r="KSA1" s="287"/>
      <c r="KSB1" s="287"/>
      <c r="KSC1" s="287"/>
      <c r="KSD1" s="287">
        <f>保健福祉総務課!KSE1</f>
        <v>0</v>
      </c>
      <c r="KSE1" s="287"/>
      <c r="KSF1" s="287"/>
      <c r="KSG1" s="287"/>
      <c r="KSH1" s="287"/>
      <c r="KSI1" s="287"/>
      <c r="KSJ1" s="287"/>
      <c r="KSK1" s="287"/>
      <c r="KSL1" s="287">
        <f>保健福祉総務課!KSM1</f>
        <v>0</v>
      </c>
      <c r="KSM1" s="287"/>
      <c r="KSN1" s="287"/>
      <c r="KSO1" s="287"/>
      <c r="KSP1" s="287"/>
      <c r="KSQ1" s="287"/>
      <c r="KSR1" s="287"/>
      <c r="KSS1" s="287"/>
      <c r="KST1" s="287">
        <f>保健福祉総務課!KSU1</f>
        <v>0</v>
      </c>
      <c r="KSU1" s="287"/>
      <c r="KSV1" s="287"/>
      <c r="KSW1" s="287"/>
      <c r="KSX1" s="287"/>
      <c r="KSY1" s="287"/>
      <c r="KSZ1" s="287"/>
      <c r="KTA1" s="287"/>
      <c r="KTB1" s="287">
        <f>保健福祉総務課!KTC1</f>
        <v>0</v>
      </c>
      <c r="KTC1" s="287"/>
      <c r="KTD1" s="287"/>
      <c r="KTE1" s="287"/>
      <c r="KTF1" s="287"/>
      <c r="KTG1" s="287"/>
      <c r="KTH1" s="287"/>
      <c r="KTI1" s="287"/>
      <c r="KTJ1" s="287">
        <f>保健福祉総務課!KTK1</f>
        <v>0</v>
      </c>
      <c r="KTK1" s="287"/>
      <c r="KTL1" s="287"/>
      <c r="KTM1" s="287"/>
      <c r="KTN1" s="287"/>
      <c r="KTO1" s="287"/>
      <c r="KTP1" s="287"/>
      <c r="KTQ1" s="287"/>
      <c r="KTR1" s="287">
        <f>保健福祉総務課!KTS1</f>
        <v>0</v>
      </c>
      <c r="KTS1" s="287"/>
      <c r="KTT1" s="287"/>
      <c r="KTU1" s="287"/>
      <c r="KTV1" s="287"/>
      <c r="KTW1" s="287"/>
      <c r="KTX1" s="287"/>
      <c r="KTY1" s="287"/>
      <c r="KTZ1" s="287">
        <f>保健福祉総務課!KUA1</f>
        <v>0</v>
      </c>
      <c r="KUA1" s="287"/>
      <c r="KUB1" s="287"/>
      <c r="KUC1" s="287"/>
      <c r="KUD1" s="287"/>
      <c r="KUE1" s="287"/>
      <c r="KUF1" s="287"/>
      <c r="KUG1" s="287"/>
      <c r="KUH1" s="287">
        <f>保健福祉総務課!KUI1</f>
        <v>0</v>
      </c>
      <c r="KUI1" s="287"/>
      <c r="KUJ1" s="287"/>
      <c r="KUK1" s="287"/>
      <c r="KUL1" s="287"/>
      <c r="KUM1" s="287"/>
      <c r="KUN1" s="287"/>
      <c r="KUO1" s="287"/>
      <c r="KUP1" s="287">
        <f>保健福祉総務課!KUQ1</f>
        <v>0</v>
      </c>
      <c r="KUQ1" s="287"/>
      <c r="KUR1" s="287"/>
      <c r="KUS1" s="287"/>
      <c r="KUT1" s="287"/>
      <c r="KUU1" s="287"/>
      <c r="KUV1" s="287"/>
      <c r="KUW1" s="287"/>
      <c r="KUX1" s="287">
        <f>保健福祉総務課!KUY1</f>
        <v>0</v>
      </c>
      <c r="KUY1" s="287"/>
      <c r="KUZ1" s="287"/>
      <c r="KVA1" s="287"/>
      <c r="KVB1" s="287"/>
      <c r="KVC1" s="287"/>
      <c r="KVD1" s="287"/>
      <c r="KVE1" s="287"/>
      <c r="KVF1" s="287">
        <f>保健福祉総務課!KVG1</f>
        <v>0</v>
      </c>
      <c r="KVG1" s="287"/>
      <c r="KVH1" s="287"/>
      <c r="KVI1" s="287"/>
      <c r="KVJ1" s="287"/>
      <c r="KVK1" s="287"/>
      <c r="KVL1" s="287"/>
      <c r="KVM1" s="287"/>
      <c r="KVN1" s="287">
        <f>保健福祉総務課!KVO1</f>
        <v>0</v>
      </c>
      <c r="KVO1" s="287"/>
      <c r="KVP1" s="287"/>
      <c r="KVQ1" s="287"/>
      <c r="KVR1" s="287"/>
      <c r="KVS1" s="287"/>
      <c r="KVT1" s="287"/>
      <c r="KVU1" s="287"/>
      <c r="KVV1" s="287">
        <f>保健福祉総務課!KVW1</f>
        <v>0</v>
      </c>
      <c r="KVW1" s="287"/>
      <c r="KVX1" s="287"/>
      <c r="KVY1" s="287"/>
      <c r="KVZ1" s="287"/>
      <c r="KWA1" s="287"/>
      <c r="KWB1" s="287"/>
      <c r="KWC1" s="287"/>
      <c r="KWD1" s="287">
        <f>保健福祉総務課!KWE1</f>
        <v>0</v>
      </c>
      <c r="KWE1" s="287"/>
      <c r="KWF1" s="287"/>
      <c r="KWG1" s="287"/>
      <c r="KWH1" s="287"/>
      <c r="KWI1" s="287"/>
      <c r="KWJ1" s="287"/>
      <c r="KWK1" s="287"/>
      <c r="KWL1" s="287">
        <f>保健福祉総務課!KWM1</f>
        <v>0</v>
      </c>
      <c r="KWM1" s="287"/>
      <c r="KWN1" s="287"/>
      <c r="KWO1" s="287"/>
      <c r="KWP1" s="287"/>
      <c r="KWQ1" s="287"/>
      <c r="KWR1" s="287"/>
      <c r="KWS1" s="287"/>
      <c r="KWT1" s="287">
        <f>保健福祉総務課!KWU1</f>
        <v>0</v>
      </c>
      <c r="KWU1" s="287"/>
      <c r="KWV1" s="287"/>
      <c r="KWW1" s="287"/>
      <c r="KWX1" s="287"/>
      <c r="KWY1" s="287"/>
      <c r="KWZ1" s="287"/>
      <c r="KXA1" s="287"/>
      <c r="KXB1" s="287">
        <f>保健福祉総務課!KXC1</f>
        <v>0</v>
      </c>
      <c r="KXC1" s="287"/>
      <c r="KXD1" s="287"/>
      <c r="KXE1" s="287"/>
      <c r="KXF1" s="287"/>
      <c r="KXG1" s="287"/>
      <c r="KXH1" s="287"/>
      <c r="KXI1" s="287"/>
      <c r="KXJ1" s="287">
        <f>保健福祉総務課!KXK1</f>
        <v>0</v>
      </c>
      <c r="KXK1" s="287"/>
      <c r="KXL1" s="287"/>
      <c r="KXM1" s="287"/>
      <c r="KXN1" s="287"/>
      <c r="KXO1" s="287"/>
      <c r="KXP1" s="287"/>
      <c r="KXQ1" s="287"/>
      <c r="KXR1" s="287">
        <f>保健福祉総務課!KXS1</f>
        <v>0</v>
      </c>
      <c r="KXS1" s="287"/>
      <c r="KXT1" s="287"/>
      <c r="KXU1" s="287"/>
      <c r="KXV1" s="287"/>
      <c r="KXW1" s="287"/>
      <c r="KXX1" s="287"/>
      <c r="KXY1" s="287"/>
      <c r="KXZ1" s="287">
        <f>保健福祉総務課!KYA1</f>
        <v>0</v>
      </c>
      <c r="KYA1" s="287"/>
      <c r="KYB1" s="287"/>
      <c r="KYC1" s="287"/>
      <c r="KYD1" s="287"/>
      <c r="KYE1" s="287"/>
      <c r="KYF1" s="287"/>
      <c r="KYG1" s="287"/>
      <c r="KYH1" s="287">
        <f>保健福祉総務課!KYI1</f>
        <v>0</v>
      </c>
      <c r="KYI1" s="287"/>
      <c r="KYJ1" s="287"/>
      <c r="KYK1" s="287"/>
      <c r="KYL1" s="287"/>
      <c r="KYM1" s="287"/>
      <c r="KYN1" s="287"/>
      <c r="KYO1" s="287"/>
      <c r="KYP1" s="287">
        <f>保健福祉総務課!KYQ1</f>
        <v>0</v>
      </c>
      <c r="KYQ1" s="287"/>
      <c r="KYR1" s="287"/>
      <c r="KYS1" s="287"/>
      <c r="KYT1" s="287"/>
      <c r="KYU1" s="287"/>
      <c r="KYV1" s="287"/>
      <c r="KYW1" s="287"/>
      <c r="KYX1" s="287">
        <f>保健福祉総務課!KYY1</f>
        <v>0</v>
      </c>
      <c r="KYY1" s="287"/>
      <c r="KYZ1" s="287"/>
      <c r="KZA1" s="287"/>
      <c r="KZB1" s="287"/>
      <c r="KZC1" s="287"/>
      <c r="KZD1" s="287"/>
      <c r="KZE1" s="287"/>
      <c r="KZF1" s="287">
        <f>保健福祉総務課!KZG1</f>
        <v>0</v>
      </c>
      <c r="KZG1" s="287"/>
      <c r="KZH1" s="287"/>
      <c r="KZI1" s="287"/>
      <c r="KZJ1" s="287"/>
      <c r="KZK1" s="287"/>
      <c r="KZL1" s="287"/>
      <c r="KZM1" s="287"/>
      <c r="KZN1" s="287">
        <f>保健福祉総務課!KZO1</f>
        <v>0</v>
      </c>
      <c r="KZO1" s="287"/>
      <c r="KZP1" s="287"/>
      <c r="KZQ1" s="287"/>
      <c r="KZR1" s="287"/>
      <c r="KZS1" s="287"/>
      <c r="KZT1" s="287"/>
      <c r="KZU1" s="287"/>
      <c r="KZV1" s="287">
        <f>保健福祉総務課!KZW1</f>
        <v>0</v>
      </c>
      <c r="KZW1" s="287"/>
      <c r="KZX1" s="287"/>
      <c r="KZY1" s="287"/>
      <c r="KZZ1" s="287"/>
      <c r="LAA1" s="287"/>
      <c r="LAB1" s="287"/>
      <c r="LAC1" s="287"/>
      <c r="LAD1" s="287">
        <f>保健福祉総務課!LAE1</f>
        <v>0</v>
      </c>
      <c r="LAE1" s="287"/>
      <c r="LAF1" s="287"/>
      <c r="LAG1" s="287"/>
      <c r="LAH1" s="287"/>
      <c r="LAI1" s="287"/>
      <c r="LAJ1" s="287"/>
      <c r="LAK1" s="287"/>
      <c r="LAL1" s="287">
        <f>保健福祉総務課!LAM1</f>
        <v>0</v>
      </c>
      <c r="LAM1" s="287"/>
      <c r="LAN1" s="287"/>
      <c r="LAO1" s="287"/>
      <c r="LAP1" s="287"/>
      <c r="LAQ1" s="287"/>
      <c r="LAR1" s="287"/>
      <c r="LAS1" s="287"/>
      <c r="LAT1" s="287">
        <f>保健福祉総務課!LAU1</f>
        <v>0</v>
      </c>
      <c r="LAU1" s="287"/>
      <c r="LAV1" s="287"/>
      <c r="LAW1" s="287"/>
      <c r="LAX1" s="287"/>
      <c r="LAY1" s="287"/>
      <c r="LAZ1" s="287"/>
      <c r="LBA1" s="287"/>
      <c r="LBB1" s="287">
        <f>保健福祉総務課!LBC1</f>
        <v>0</v>
      </c>
      <c r="LBC1" s="287"/>
      <c r="LBD1" s="287"/>
      <c r="LBE1" s="287"/>
      <c r="LBF1" s="287"/>
      <c r="LBG1" s="287"/>
      <c r="LBH1" s="287"/>
      <c r="LBI1" s="287"/>
      <c r="LBJ1" s="287">
        <f>保健福祉総務課!LBK1</f>
        <v>0</v>
      </c>
      <c r="LBK1" s="287"/>
      <c r="LBL1" s="287"/>
      <c r="LBM1" s="287"/>
      <c r="LBN1" s="287"/>
      <c r="LBO1" s="287"/>
      <c r="LBP1" s="287"/>
      <c r="LBQ1" s="287"/>
      <c r="LBR1" s="287">
        <f>保健福祉総務課!LBS1</f>
        <v>0</v>
      </c>
      <c r="LBS1" s="287"/>
      <c r="LBT1" s="287"/>
      <c r="LBU1" s="287"/>
      <c r="LBV1" s="287"/>
      <c r="LBW1" s="287"/>
      <c r="LBX1" s="287"/>
      <c r="LBY1" s="287"/>
      <c r="LBZ1" s="287">
        <f>保健福祉総務課!LCA1</f>
        <v>0</v>
      </c>
      <c r="LCA1" s="287"/>
      <c r="LCB1" s="287"/>
      <c r="LCC1" s="287"/>
      <c r="LCD1" s="287"/>
      <c r="LCE1" s="287"/>
      <c r="LCF1" s="287"/>
      <c r="LCG1" s="287"/>
      <c r="LCH1" s="287">
        <f>保健福祉総務課!LCI1</f>
        <v>0</v>
      </c>
      <c r="LCI1" s="287"/>
      <c r="LCJ1" s="287"/>
      <c r="LCK1" s="287"/>
      <c r="LCL1" s="287"/>
      <c r="LCM1" s="287"/>
      <c r="LCN1" s="287"/>
      <c r="LCO1" s="287"/>
      <c r="LCP1" s="287">
        <f>保健福祉総務課!LCQ1</f>
        <v>0</v>
      </c>
      <c r="LCQ1" s="287"/>
      <c r="LCR1" s="287"/>
      <c r="LCS1" s="287"/>
      <c r="LCT1" s="287"/>
      <c r="LCU1" s="287"/>
      <c r="LCV1" s="287"/>
      <c r="LCW1" s="287"/>
      <c r="LCX1" s="287">
        <f>保健福祉総務課!LCY1</f>
        <v>0</v>
      </c>
      <c r="LCY1" s="287"/>
      <c r="LCZ1" s="287"/>
      <c r="LDA1" s="287"/>
      <c r="LDB1" s="287"/>
      <c r="LDC1" s="287"/>
      <c r="LDD1" s="287"/>
      <c r="LDE1" s="287"/>
      <c r="LDF1" s="287">
        <f>保健福祉総務課!LDG1</f>
        <v>0</v>
      </c>
      <c r="LDG1" s="287"/>
      <c r="LDH1" s="287"/>
      <c r="LDI1" s="287"/>
      <c r="LDJ1" s="287"/>
      <c r="LDK1" s="287"/>
      <c r="LDL1" s="287"/>
      <c r="LDM1" s="287"/>
      <c r="LDN1" s="287">
        <f>保健福祉総務課!LDO1</f>
        <v>0</v>
      </c>
      <c r="LDO1" s="287"/>
      <c r="LDP1" s="287"/>
      <c r="LDQ1" s="287"/>
      <c r="LDR1" s="287"/>
      <c r="LDS1" s="287"/>
      <c r="LDT1" s="287"/>
      <c r="LDU1" s="287"/>
      <c r="LDV1" s="287">
        <f>保健福祉総務課!LDW1</f>
        <v>0</v>
      </c>
      <c r="LDW1" s="287"/>
      <c r="LDX1" s="287"/>
      <c r="LDY1" s="287"/>
      <c r="LDZ1" s="287"/>
      <c r="LEA1" s="287"/>
      <c r="LEB1" s="287"/>
      <c r="LEC1" s="287"/>
      <c r="LED1" s="287">
        <f>保健福祉総務課!LEE1</f>
        <v>0</v>
      </c>
      <c r="LEE1" s="287"/>
      <c r="LEF1" s="287"/>
      <c r="LEG1" s="287"/>
      <c r="LEH1" s="287"/>
      <c r="LEI1" s="287"/>
      <c r="LEJ1" s="287"/>
      <c r="LEK1" s="287"/>
      <c r="LEL1" s="287">
        <f>保健福祉総務課!LEM1</f>
        <v>0</v>
      </c>
      <c r="LEM1" s="287"/>
      <c r="LEN1" s="287"/>
      <c r="LEO1" s="287"/>
      <c r="LEP1" s="287"/>
      <c r="LEQ1" s="287"/>
      <c r="LER1" s="287"/>
      <c r="LES1" s="287"/>
      <c r="LET1" s="287">
        <f>保健福祉総務課!LEU1</f>
        <v>0</v>
      </c>
      <c r="LEU1" s="287"/>
      <c r="LEV1" s="287"/>
      <c r="LEW1" s="287"/>
      <c r="LEX1" s="287"/>
      <c r="LEY1" s="287"/>
      <c r="LEZ1" s="287"/>
      <c r="LFA1" s="287"/>
      <c r="LFB1" s="287">
        <f>保健福祉総務課!LFC1</f>
        <v>0</v>
      </c>
      <c r="LFC1" s="287"/>
      <c r="LFD1" s="287"/>
      <c r="LFE1" s="287"/>
      <c r="LFF1" s="287"/>
      <c r="LFG1" s="287"/>
      <c r="LFH1" s="287"/>
      <c r="LFI1" s="287"/>
      <c r="LFJ1" s="287">
        <f>保健福祉総務課!LFK1</f>
        <v>0</v>
      </c>
      <c r="LFK1" s="287"/>
      <c r="LFL1" s="287"/>
      <c r="LFM1" s="287"/>
      <c r="LFN1" s="287"/>
      <c r="LFO1" s="287"/>
      <c r="LFP1" s="287"/>
      <c r="LFQ1" s="287"/>
      <c r="LFR1" s="287">
        <f>保健福祉総務課!LFS1</f>
        <v>0</v>
      </c>
      <c r="LFS1" s="287"/>
      <c r="LFT1" s="287"/>
      <c r="LFU1" s="287"/>
      <c r="LFV1" s="287"/>
      <c r="LFW1" s="287"/>
      <c r="LFX1" s="287"/>
      <c r="LFY1" s="287"/>
      <c r="LFZ1" s="287">
        <f>保健福祉総務課!LGA1</f>
        <v>0</v>
      </c>
      <c r="LGA1" s="287"/>
      <c r="LGB1" s="287"/>
      <c r="LGC1" s="287"/>
      <c r="LGD1" s="287"/>
      <c r="LGE1" s="287"/>
      <c r="LGF1" s="287"/>
      <c r="LGG1" s="287"/>
      <c r="LGH1" s="287">
        <f>保健福祉総務課!LGI1</f>
        <v>0</v>
      </c>
      <c r="LGI1" s="287"/>
      <c r="LGJ1" s="287"/>
      <c r="LGK1" s="287"/>
      <c r="LGL1" s="287"/>
      <c r="LGM1" s="287"/>
      <c r="LGN1" s="287"/>
      <c r="LGO1" s="287"/>
      <c r="LGP1" s="287">
        <f>保健福祉総務課!LGQ1</f>
        <v>0</v>
      </c>
      <c r="LGQ1" s="287"/>
      <c r="LGR1" s="287"/>
      <c r="LGS1" s="287"/>
      <c r="LGT1" s="287"/>
      <c r="LGU1" s="287"/>
      <c r="LGV1" s="287"/>
      <c r="LGW1" s="287"/>
      <c r="LGX1" s="287">
        <f>保健福祉総務課!LGY1</f>
        <v>0</v>
      </c>
      <c r="LGY1" s="287"/>
      <c r="LGZ1" s="287"/>
      <c r="LHA1" s="287"/>
      <c r="LHB1" s="287"/>
      <c r="LHC1" s="287"/>
      <c r="LHD1" s="287"/>
      <c r="LHE1" s="287"/>
      <c r="LHF1" s="287">
        <f>保健福祉総務課!LHG1</f>
        <v>0</v>
      </c>
      <c r="LHG1" s="287"/>
      <c r="LHH1" s="287"/>
      <c r="LHI1" s="287"/>
      <c r="LHJ1" s="287"/>
      <c r="LHK1" s="287"/>
      <c r="LHL1" s="287"/>
      <c r="LHM1" s="287"/>
      <c r="LHN1" s="287">
        <f>保健福祉総務課!LHO1</f>
        <v>0</v>
      </c>
      <c r="LHO1" s="287"/>
      <c r="LHP1" s="287"/>
      <c r="LHQ1" s="287"/>
      <c r="LHR1" s="287"/>
      <c r="LHS1" s="287"/>
      <c r="LHT1" s="287"/>
      <c r="LHU1" s="287"/>
      <c r="LHV1" s="287">
        <f>保健福祉総務課!LHW1</f>
        <v>0</v>
      </c>
      <c r="LHW1" s="287"/>
      <c r="LHX1" s="287"/>
      <c r="LHY1" s="287"/>
      <c r="LHZ1" s="287"/>
      <c r="LIA1" s="287"/>
      <c r="LIB1" s="287"/>
      <c r="LIC1" s="287"/>
      <c r="LID1" s="287">
        <f>保健福祉総務課!LIE1</f>
        <v>0</v>
      </c>
      <c r="LIE1" s="287"/>
      <c r="LIF1" s="287"/>
      <c r="LIG1" s="287"/>
      <c r="LIH1" s="287"/>
      <c r="LII1" s="287"/>
      <c r="LIJ1" s="287"/>
      <c r="LIK1" s="287"/>
      <c r="LIL1" s="287">
        <f>保健福祉総務課!LIM1</f>
        <v>0</v>
      </c>
      <c r="LIM1" s="287"/>
      <c r="LIN1" s="287"/>
      <c r="LIO1" s="287"/>
      <c r="LIP1" s="287"/>
      <c r="LIQ1" s="287"/>
      <c r="LIR1" s="287"/>
      <c r="LIS1" s="287"/>
      <c r="LIT1" s="287">
        <f>保健福祉総務課!LIU1</f>
        <v>0</v>
      </c>
      <c r="LIU1" s="287"/>
      <c r="LIV1" s="287"/>
      <c r="LIW1" s="287"/>
      <c r="LIX1" s="287"/>
      <c r="LIY1" s="287"/>
      <c r="LIZ1" s="287"/>
      <c r="LJA1" s="287"/>
      <c r="LJB1" s="287">
        <f>保健福祉総務課!LJC1</f>
        <v>0</v>
      </c>
      <c r="LJC1" s="287"/>
      <c r="LJD1" s="287"/>
      <c r="LJE1" s="287"/>
      <c r="LJF1" s="287"/>
      <c r="LJG1" s="287"/>
      <c r="LJH1" s="287"/>
      <c r="LJI1" s="287"/>
      <c r="LJJ1" s="287">
        <f>保健福祉総務課!LJK1</f>
        <v>0</v>
      </c>
      <c r="LJK1" s="287"/>
      <c r="LJL1" s="287"/>
      <c r="LJM1" s="287"/>
      <c r="LJN1" s="287"/>
      <c r="LJO1" s="287"/>
      <c r="LJP1" s="287"/>
      <c r="LJQ1" s="287"/>
      <c r="LJR1" s="287">
        <f>保健福祉総務課!LJS1</f>
        <v>0</v>
      </c>
      <c r="LJS1" s="287"/>
      <c r="LJT1" s="287"/>
      <c r="LJU1" s="287"/>
      <c r="LJV1" s="287"/>
      <c r="LJW1" s="287"/>
      <c r="LJX1" s="287"/>
      <c r="LJY1" s="287"/>
      <c r="LJZ1" s="287">
        <f>保健福祉総務課!LKA1</f>
        <v>0</v>
      </c>
      <c r="LKA1" s="287"/>
      <c r="LKB1" s="287"/>
      <c r="LKC1" s="287"/>
      <c r="LKD1" s="287"/>
      <c r="LKE1" s="287"/>
      <c r="LKF1" s="287"/>
      <c r="LKG1" s="287"/>
      <c r="LKH1" s="287">
        <f>保健福祉総務課!LKI1</f>
        <v>0</v>
      </c>
      <c r="LKI1" s="287"/>
      <c r="LKJ1" s="287"/>
      <c r="LKK1" s="287"/>
      <c r="LKL1" s="287"/>
      <c r="LKM1" s="287"/>
      <c r="LKN1" s="287"/>
      <c r="LKO1" s="287"/>
      <c r="LKP1" s="287">
        <f>保健福祉総務課!LKQ1</f>
        <v>0</v>
      </c>
      <c r="LKQ1" s="287"/>
      <c r="LKR1" s="287"/>
      <c r="LKS1" s="287"/>
      <c r="LKT1" s="287"/>
      <c r="LKU1" s="287"/>
      <c r="LKV1" s="287"/>
      <c r="LKW1" s="287"/>
      <c r="LKX1" s="287">
        <f>保健福祉総務課!LKY1</f>
        <v>0</v>
      </c>
      <c r="LKY1" s="287"/>
      <c r="LKZ1" s="287"/>
      <c r="LLA1" s="287"/>
      <c r="LLB1" s="287"/>
      <c r="LLC1" s="287"/>
      <c r="LLD1" s="287"/>
      <c r="LLE1" s="287"/>
      <c r="LLF1" s="287">
        <f>保健福祉総務課!LLG1</f>
        <v>0</v>
      </c>
      <c r="LLG1" s="287"/>
      <c r="LLH1" s="287"/>
      <c r="LLI1" s="287"/>
      <c r="LLJ1" s="287"/>
      <c r="LLK1" s="287"/>
      <c r="LLL1" s="287"/>
      <c r="LLM1" s="287"/>
      <c r="LLN1" s="287">
        <f>保健福祉総務課!LLO1</f>
        <v>0</v>
      </c>
      <c r="LLO1" s="287"/>
      <c r="LLP1" s="287"/>
      <c r="LLQ1" s="287"/>
      <c r="LLR1" s="287"/>
      <c r="LLS1" s="287"/>
      <c r="LLT1" s="287"/>
      <c r="LLU1" s="287"/>
      <c r="LLV1" s="287">
        <f>保健福祉総務課!LLW1</f>
        <v>0</v>
      </c>
      <c r="LLW1" s="287"/>
      <c r="LLX1" s="287"/>
      <c r="LLY1" s="287"/>
      <c r="LLZ1" s="287"/>
      <c r="LMA1" s="287"/>
      <c r="LMB1" s="287"/>
      <c r="LMC1" s="287"/>
      <c r="LMD1" s="287">
        <f>保健福祉総務課!LME1</f>
        <v>0</v>
      </c>
      <c r="LME1" s="287"/>
      <c r="LMF1" s="287"/>
      <c r="LMG1" s="287"/>
      <c r="LMH1" s="287"/>
      <c r="LMI1" s="287"/>
      <c r="LMJ1" s="287"/>
      <c r="LMK1" s="287"/>
      <c r="LML1" s="287">
        <f>保健福祉総務課!LMM1</f>
        <v>0</v>
      </c>
      <c r="LMM1" s="287"/>
      <c r="LMN1" s="287"/>
      <c r="LMO1" s="287"/>
      <c r="LMP1" s="287"/>
      <c r="LMQ1" s="287"/>
      <c r="LMR1" s="287"/>
      <c r="LMS1" s="287"/>
      <c r="LMT1" s="287">
        <f>保健福祉総務課!LMU1</f>
        <v>0</v>
      </c>
      <c r="LMU1" s="287"/>
      <c r="LMV1" s="287"/>
      <c r="LMW1" s="287"/>
      <c r="LMX1" s="287"/>
      <c r="LMY1" s="287"/>
      <c r="LMZ1" s="287"/>
      <c r="LNA1" s="287"/>
      <c r="LNB1" s="287">
        <f>保健福祉総務課!LNC1</f>
        <v>0</v>
      </c>
      <c r="LNC1" s="287"/>
      <c r="LND1" s="287"/>
      <c r="LNE1" s="287"/>
      <c r="LNF1" s="287"/>
      <c r="LNG1" s="287"/>
      <c r="LNH1" s="287"/>
      <c r="LNI1" s="287"/>
      <c r="LNJ1" s="287">
        <f>保健福祉総務課!LNK1</f>
        <v>0</v>
      </c>
      <c r="LNK1" s="287"/>
      <c r="LNL1" s="287"/>
      <c r="LNM1" s="287"/>
      <c r="LNN1" s="287"/>
      <c r="LNO1" s="287"/>
      <c r="LNP1" s="287"/>
      <c r="LNQ1" s="287"/>
      <c r="LNR1" s="287">
        <f>保健福祉総務課!LNS1</f>
        <v>0</v>
      </c>
      <c r="LNS1" s="287"/>
      <c r="LNT1" s="287"/>
      <c r="LNU1" s="287"/>
      <c r="LNV1" s="287"/>
      <c r="LNW1" s="287"/>
      <c r="LNX1" s="287"/>
      <c r="LNY1" s="287"/>
      <c r="LNZ1" s="287">
        <f>保健福祉総務課!LOA1</f>
        <v>0</v>
      </c>
      <c r="LOA1" s="287"/>
      <c r="LOB1" s="287"/>
      <c r="LOC1" s="287"/>
      <c r="LOD1" s="287"/>
      <c r="LOE1" s="287"/>
      <c r="LOF1" s="287"/>
      <c r="LOG1" s="287"/>
      <c r="LOH1" s="287">
        <f>保健福祉総務課!LOI1</f>
        <v>0</v>
      </c>
      <c r="LOI1" s="287"/>
      <c r="LOJ1" s="287"/>
      <c r="LOK1" s="287"/>
      <c r="LOL1" s="287"/>
      <c r="LOM1" s="287"/>
      <c r="LON1" s="287"/>
      <c r="LOO1" s="287"/>
      <c r="LOP1" s="287">
        <f>保健福祉総務課!LOQ1</f>
        <v>0</v>
      </c>
      <c r="LOQ1" s="287"/>
      <c r="LOR1" s="287"/>
      <c r="LOS1" s="287"/>
      <c r="LOT1" s="287"/>
      <c r="LOU1" s="287"/>
      <c r="LOV1" s="287"/>
      <c r="LOW1" s="287"/>
      <c r="LOX1" s="287">
        <f>保健福祉総務課!LOY1</f>
        <v>0</v>
      </c>
      <c r="LOY1" s="287"/>
      <c r="LOZ1" s="287"/>
      <c r="LPA1" s="287"/>
      <c r="LPB1" s="287"/>
      <c r="LPC1" s="287"/>
      <c r="LPD1" s="287"/>
      <c r="LPE1" s="287"/>
      <c r="LPF1" s="287">
        <f>保健福祉総務課!LPG1</f>
        <v>0</v>
      </c>
      <c r="LPG1" s="287"/>
      <c r="LPH1" s="287"/>
      <c r="LPI1" s="287"/>
      <c r="LPJ1" s="287"/>
      <c r="LPK1" s="287"/>
      <c r="LPL1" s="287"/>
      <c r="LPM1" s="287"/>
      <c r="LPN1" s="287">
        <f>保健福祉総務課!LPO1</f>
        <v>0</v>
      </c>
      <c r="LPO1" s="287"/>
      <c r="LPP1" s="287"/>
      <c r="LPQ1" s="287"/>
      <c r="LPR1" s="287"/>
      <c r="LPS1" s="287"/>
      <c r="LPT1" s="287"/>
      <c r="LPU1" s="287"/>
      <c r="LPV1" s="287">
        <f>保健福祉総務課!LPW1</f>
        <v>0</v>
      </c>
      <c r="LPW1" s="287"/>
      <c r="LPX1" s="287"/>
      <c r="LPY1" s="287"/>
      <c r="LPZ1" s="287"/>
      <c r="LQA1" s="287"/>
      <c r="LQB1" s="287"/>
      <c r="LQC1" s="287"/>
      <c r="LQD1" s="287">
        <f>保健福祉総務課!LQE1</f>
        <v>0</v>
      </c>
      <c r="LQE1" s="287"/>
      <c r="LQF1" s="287"/>
      <c r="LQG1" s="287"/>
      <c r="LQH1" s="287"/>
      <c r="LQI1" s="287"/>
      <c r="LQJ1" s="287"/>
      <c r="LQK1" s="287"/>
      <c r="LQL1" s="287">
        <f>保健福祉総務課!LQM1</f>
        <v>0</v>
      </c>
      <c r="LQM1" s="287"/>
      <c r="LQN1" s="287"/>
      <c r="LQO1" s="287"/>
      <c r="LQP1" s="287"/>
      <c r="LQQ1" s="287"/>
      <c r="LQR1" s="287"/>
      <c r="LQS1" s="287"/>
      <c r="LQT1" s="287">
        <f>保健福祉総務課!LQU1</f>
        <v>0</v>
      </c>
      <c r="LQU1" s="287"/>
      <c r="LQV1" s="287"/>
      <c r="LQW1" s="287"/>
      <c r="LQX1" s="287"/>
      <c r="LQY1" s="287"/>
      <c r="LQZ1" s="287"/>
      <c r="LRA1" s="287"/>
      <c r="LRB1" s="287">
        <f>保健福祉総務課!LRC1</f>
        <v>0</v>
      </c>
      <c r="LRC1" s="287"/>
      <c r="LRD1" s="287"/>
      <c r="LRE1" s="287"/>
      <c r="LRF1" s="287"/>
      <c r="LRG1" s="287"/>
      <c r="LRH1" s="287"/>
      <c r="LRI1" s="287"/>
      <c r="LRJ1" s="287">
        <f>保健福祉総務課!LRK1</f>
        <v>0</v>
      </c>
      <c r="LRK1" s="287"/>
      <c r="LRL1" s="287"/>
      <c r="LRM1" s="287"/>
      <c r="LRN1" s="287"/>
      <c r="LRO1" s="287"/>
      <c r="LRP1" s="287"/>
      <c r="LRQ1" s="287"/>
      <c r="LRR1" s="287">
        <f>保健福祉総務課!LRS1</f>
        <v>0</v>
      </c>
      <c r="LRS1" s="287"/>
      <c r="LRT1" s="287"/>
      <c r="LRU1" s="287"/>
      <c r="LRV1" s="287"/>
      <c r="LRW1" s="287"/>
      <c r="LRX1" s="287"/>
      <c r="LRY1" s="287"/>
      <c r="LRZ1" s="287">
        <f>保健福祉総務課!LSA1</f>
        <v>0</v>
      </c>
      <c r="LSA1" s="287"/>
      <c r="LSB1" s="287"/>
      <c r="LSC1" s="287"/>
      <c r="LSD1" s="287"/>
      <c r="LSE1" s="287"/>
      <c r="LSF1" s="287"/>
      <c r="LSG1" s="287"/>
      <c r="LSH1" s="287">
        <f>保健福祉総務課!LSI1</f>
        <v>0</v>
      </c>
      <c r="LSI1" s="287"/>
      <c r="LSJ1" s="287"/>
      <c r="LSK1" s="287"/>
      <c r="LSL1" s="287"/>
      <c r="LSM1" s="287"/>
      <c r="LSN1" s="287"/>
      <c r="LSO1" s="287"/>
      <c r="LSP1" s="287">
        <f>保健福祉総務課!LSQ1</f>
        <v>0</v>
      </c>
      <c r="LSQ1" s="287"/>
      <c r="LSR1" s="287"/>
      <c r="LSS1" s="287"/>
      <c r="LST1" s="287"/>
      <c r="LSU1" s="287"/>
      <c r="LSV1" s="287"/>
      <c r="LSW1" s="287"/>
      <c r="LSX1" s="287">
        <f>保健福祉総務課!LSY1</f>
        <v>0</v>
      </c>
      <c r="LSY1" s="287"/>
      <c r="LSZ1" s="287"/>
      <c r="LTA1" s="287"/>
      <c r="LTB1" s="287"/>
      <c r="LTC1" s="287"/>
      <c r="LTD1" s="287"/>
      <c r="LTE1" s="287"/>
      <c r="LTF1" s="287">
        <f>保健福祉総務課!LTG1</f>
        <v>0</v>
      </c>
      <c r="LTG1" s="287"/>
      <c r="LTH1" s="287"/>
      <c r="LTI1" s="287"/>
      <c r="LTJ1" s="287"/>
      <c r="LTK1" s="287"/>
      <c r="LTL1" s="287"/>
      <c r="LTM1" s="287"/>
      <c r="LTN1" s="287">
        <f>保健福祉総務課!LTO1</f>
        <v>0</v>
      </c>
      <c r="LTO1" s="287"/>
      <c r="LTP1" s="287"/>
      <c r="LTQ1" s="287"/>
      <c r="LTR1" s="287"/>
      <c r="LTS1" s="287"/>
      <c r="LTT1" s="287"/>
      <c r="LTU1" s="287"/>
      <c r="LTV1" s="287">
        <f>保健福祉総務課!LTW1</f>
        <v>0</v>
      </c>
      <c r="LTW1" s="287"/>
      <c r="LTX1" s="287"/>
      <c r="LTY1" s="287"/>
      <c r="LTZ1" s="287"/>
      <c r="LUA1" s="287"/>
      <c r="LUB1" s="287"/>
      <c r="LUC1" s="287"/>
      <c r="LUD1" s="287">
        <f>保健福祉総務課!LUE1</f>
        <v>0</v>
      </c>
      <c r="LUE1" s="287"/>
      <c r="LUF1" s="287"/>
      <c r="LUG1" s="287"/>
      <c r="LUH1" s="287"/>
      <c r="LUI1" s="287"/>
      <c r="LUJ1" s="287"/>
      <c r="LUK1" s="287"/>
      <c r="LUL1" s="287">
        <f>保健福祉総務課!LUM1</f>
        <v>0</v>
      </c>
      <c r="LUM1" s="287"/>
      <c r="LUN1" s="287"/>
      <c r="LUO1" s="287"/>
      <c r="LUP1" s="287"/>
      <c r="LUQ1" s="287"/>
      <c r="LUR1" s="287"/>
      <c r="LUS1" s="287"/>
      <c r="LUT1" s="287">
        <f>保健福祉総務課!LUU1</f>
        <v>0</v>
      </c>
      <c r="LUU1" s="287"/>
      <c r="LUV1" s="287"/>
      <c r="LUW1" s="287"/>
      <c r="LUX1" s="287"/>
      <c r="LUY1" s="287"/>
      <c r="LUZ1" s="287"/>
      <c r="LVA1" s="287"/>
      <c r="LVB1" s="287">
        <f>保健福祉総務課!LVC1</f>
        <v>0</v>
      </c>
      <c r="LVC1" s="287"/>
      <c r="LVD1" s="287"/>
      <c r="LVE1" s="287"/>
      <c r="LVF1" s="287"/>
      <c r="LVG1" s="287"/>
      <c r="LVH1" s="287"/>
      <c r="LVI1" s="287"/>
      <c r="LVJ1" s="287">
        <f>保健福祉総務課!LVK1</f>
        <v>0</v>
      </c>
      <c r="LVK1" s="287"/>
      <c r="LVL1" s="287"/>
      <c r="LVM1" s="287"/>
      <c r="LVN1" s="287"/>
      <c r="LVO1" s="287"/>
      <c r="LVP1" s="287"/>
      <c r="LVQ1" s="287"/>
      <c r="LVR1" s="287">
        <f>保健福祉総務課!LVS1</f>
        <v>0</v>
      </c>
      <c r="LVS1" s="287"/>
      <c r="LVT1" s="287"/>
      <c r="LVU1" s="287"/>
      <c r="LVV1" s="287"/>
      <c r="LVW1" s="287"/>
      <c r="LVX1" s="287"/>
      <c r="LVY1" s="287"/>
      <c r="LVZ1" s="287">
        <f>保健福祉総務課!LWA1</f>
        <v>0</v>
      </c>
      <c r="LWA1" s="287"/>
      <c r="LWB1" s="287"/>
      <c r="LWC1" s="287"/>
      <c r="LWD1" s="287"/>
      <c r="LWE1" s="287"/>
      <c r="LWF1" s="287"/>
      <c r="LWG1" s="287"/>
      <c r="LWH1" s="287">
        <f>保健福祉総務課!LWI1</f>
        <v>0</v>
      </c>
      <c r="LWI1" s="287"/>
      <c r="LWJ1" s="287"/>
      <c r="LWK1" s="287"/>
      <c r="LWL1" s="287"/>
      <c r="LWM1" s="287"/>
      <c r="LWN1" s="287"/>
      <c r="LWO1" s="287"/>
      <c r="LWP1" s="287">
        <f>保健福祉総務課!LWQ1</f>
        <v>0</v>
      </c>
      <c r="LWQ1" s="287"/>
      <c r="LWR1" s="287"/>
      <c r="LWS1" s="287"/>
      <c r="LWT1" s="287"/>
      <c r="LWU1" s="287"/>
      <c r="LWV1" s="287"/>
      <c r="LWW1" s="287"/>
      <c r="LWX1" s="287">
        <f>保健福祉総務課!LWY1</f>
        <v>0</v>
      </c>
      <c r="LWY1" s="287"/>
      <c r="LWZ1" s="287"/>
      <c r="LXA1" s="287"/>
      <c r="LXB1" s="287"/>
      <c r="LXC1" s="287"/>
      <c r="LXD1" s="287"/>
      <c r="LXE1" s="287"/>
      <c r="LXF1" s="287">
        <f>保健福祉総務課!LXG1</f>
        <v>0</v>
      </c>
      <c r="LXG1" s="287"/>
      <c r="LXH1" s="287"/>
      <c r="LXI1" s="287"/>
      <c r="LXJ1" s="287"/>
      <c r="LXK1" s="287"/>
      <c r="LXL1" s="287"/>
      <c r="LXM1" s="287"/>
      <c r="LXN1" s="287">
        <f>保健福祉総務課!LXO1</f>
        <v>0</v>
      </c>
      <c r="LXO1" s="287"/>
      <c r="LXP1" s="287"/>
      <c r="LXQ1" s="287"/>
      <c r="LXR1" s="287"/>
      <c r="LXS1" s="287"/>
      <c r="LXT1" s="287"/>
      <c r="LXU1" s="287"/>
      <c r="LXV1" s="287">
        <f>保健福祉総務課!LXW1</f>
        <v>0</v>
      </c>
      <c r="LXW1" s="287"/>
      <c r="LXX1" s="287"/>
      <c r="LXY1" s="287"/>
      <c r="LXZ1" s="287"/>
      <c r="LYA1" s="287"/>
      <c r="LYB1" s="287"/>
      <c r="LYC1" s="287"/>
      <c r="LYD1" s="287">
        <f>保健福祉総務課!LYE1</f>
        <v>0</v>
      </c>
      <c r="LYE1" s="287"/>
      <c r="LYF1" s="287"/>
      <c r="LYG1" s="287"/>
      <c r="LYH1" s="287"/>
      <c r="LYI1" s="287"/>
      <c r="LYJ1" s="287"/>
      <c r="LYK1" s="287"/>
      <c r="LYL1" s="287">
        <f>保健福祉総務課!LYM1</f>
        <v>0</v>
      </c>
      <c r="LYM1" s="287"/>
      <c r="LYN1" s="287"/>
      <c r="LYO1" s="287"/>
      <c r="LYP1" s="287"/>
      <c r="LYQ1" s="287"/>
      <c r="LYR1" s="287"/>
      <c r="LYS1" s="287"/>
      <c r="LYT1" s="287">
        <f>保健福祉総務課!LYU1</f>
        <v>0</v>
      </c>
      <c r="LYU1" s="287"/>
      <c r="LYV1" s="287"/>
      <c r="LYW1" s="287"/>
      <c r="LYX1" s="287"/>
      <c r="LYY1" s="287"/>
      <c r="LYZ1" s="287"/>
      <c r="LZA1" s="287"/>
      <c r="LZB1" s="287">
        <f>保健福祉総務課!LZC1</f>
        <v>0</v>
      </c>
      <c r="LZC1" s="287"/>
      <c r="LZD1" s="287"/>
      <c r="LZE1" s="287"/>
      <c r="LZF1" s="287"/>
      <c r="LZG1" s="287"/>
      <c r="LZH1" s="287"/>
      <c r="LZI1" s="287"/>
      <c r="LZJ1" s="287">
        <f>保健福祉総務課!LZK1</f>
        <v>0</v>
      </c>
      <c r="LZK1" s="287"/>
      <c r="LZL1" s="287"/>
      <c r="LZM1" s="287"/>
      <c r="LZN1" s="287"/>
      <c r="LZO1" s="287"/>
      <c r="LZP1" s="287"/>
      <c r="LZQ1" s="287"/>
      <c r="LZR1" s="287">
        <f>保健福祉総務課!LZS1</f>
        <v>0</v>
      </c>
      <c r="LZS1" s="287"/>
      <c r="LZT1" s="287"/>
      <c r="LZU1" s="287"/>
      <c r="LZV1" s="287"/>
      <c r="LZW1" s="287"/>
      <c r="LZX1" s="287"/>
      <c r="LZY1" s="287"/>
      <c r="LZZ1" s="287">
        <f>保健福祉総務課!MAA1</f>
        <v>0</v>
      </c>
      <c r="MAA1" s="287"/>
      <c r="MAB1" s="287"/>
      <c r="MAC1" s="287"/>
      <c r="MAD1" s="287"/>
      <c r="MAE1" s="287"/>
      <c r="MAF1" s="287"/>
      <c r="MAG1" s="287"/>
      <c r="MAH1" s="287">
        <f>保健福祉総務課!MAI1</f>
        <v>0</v>
      </c>
      <c r="MAI1" s="287"/>
      <c r="MAJ1" s="287"/>
      <c r="MAK1" s="287"/>
      <c r="MAL1" s="287"/>
      <c r="MAM1" s="287"/>
      <c r="MAN1" s="287"/>
      <c r="MAO1" s="287"/>
      <c r="MAP1" s="287">
        <f>保健福祉総務課!MAQ1</f>
        <v>0</v>
      </c>
      <c r="MAQ1" s="287"/>
      <c r="MAR1" s="287"/>
      <c r="MAS1" s="287"/>
      <c r="MAT1" s="287"/>
      <c r="MAU1" s="287"/>
      <c r="MAV1" s="287"/>
      <c r="MAW1" s="287"/>
      <c r="MAX1" s="287">
        <f>保健福祉総務課!MAY1</f>
        <v>0</v>
      </c>
      <c r="MAY1" s="287"/>
      <c r="MAZ1" s="287"/>
      <c r="MBA1" s="287"/>
      <c r="MBB1" s="287"/>
      <c r="MBC1" s="287"/>
      <c r="MBD1" s="287"/>
      <c r="MBE1" s="287"/>
      <c r="MBF1" s="287">
        <f>保健福祉総務課!MBG1</f>
        <v>0</v>
      </c>
      <c r="MBG1" s="287"/>
      <c r="MBH1" s="287"/>
      <c r="MBI1" s="287"/>
      <c r="MBJ1" s="287"/>
      <c r="MBK1" s="287"/>
      <c r="MBL1" s="287"/>
      <c r="MBM1" s="287"/>
      <c r="MBN1" s="287">
        <f>保健福祉総務課!MBO1</f>
        <v>0</v>
      </c>
      <c r="MBO1" s="287"/>
      <c r="MBP1" s="287"/>
      <c r="MBQ1" s="287"/>
      <c r="MBR1" s="287"/>
      <c r="MBS1" s="287"/>
      <c r="MBT1" s="287"/>
      <c r="MBU1" s="287"/>
      <c r="MBV1" s="287">
        <f>保健福祉総務課!MBW1</f>
        <v>0</v>
      </c>
      <c r="MBW1" s="287"/>
      <c r="MBX1" s="287"/>
      <c r="MBY1" s="287"/>
      <c r="MBZ1" s="287"/>
      <c r="MCA1" s="287"/>
      <c r="MCB1" s="287"/>
      <c r="MCC1" s="287"/>
      <c r="MCD1" s="287">
        <f>保健福祉総務課!MCE1</f>
        <v>0</v>
      </c>
      <c r="MCE1" s="287"/>
      <c r="MCF1" s="287"/>
      <c r="MCG1" s="287"/>
      <c r="MCH1" s="287"/>
      <c r="MCI1" s="287"/>
      <c r="MCJ1" s="287"/>
      <c r="MCK1" s="287"/>
      <c r="MCL1" s="287">
        <f>保健福祉総務課!MCM1</f>
        <v>0</v>
      </c>
      <c r="MCM1" s="287"/>
      <c r="MCN1" s="287"/>
      <c r="MCO1" s="287"/>
      <c r="MCP1" s="287"/>
      <c r="MCQ1" s="287"/>
      <c r="MCR1" s="287"/>
      <c r="MCS1" s="287"/>
      <c r="MCT1" s="287">
        <f>保健福祉総務課!MCU1</f>
        <v>0</v>
      </c>
      <c r="MCU1" s="287"/>
      <c r="MCV1" s="287"/>
      <c r="MCW1" s="287"/>
      <c r="MCX1" s="287"/>
      <c r="MCY1" s="287"/>
      <c r="MCZ1" s="287"/>
      <c r="MDA1" s="287"/>
      <c r="MDB1" s="287">
        <f>保健福祉総務課!MDC1</f>
        <v>0</v>
      </c>
      <c r="MDC1" s="287"/>
      <c r="MDD1" s="287"/>
      <c r="MDE1" s="287"/>
      <c r="MDF1" s="287"/>
      <c r="MDG1" s="287"/>
      <c r="MDH1" s="287"/>
      <c r="MDI1" s="287"/>
      <c r="MDJ1" s="287">
        <f>保健福祉総務課!MDK1</f>
        <v>0</v>
      </c>
      <c r="MDK1" s="287"/>
      <c r="MDL1" s="287"/>
      <c r="MDM1" s="287"/>
      <c r="MDN1" s="287"/>
      <c r="MDO1" s="287"/>
      <c r="MDP1" s="287"/>
      <c r="MDQ1" s="287"/>
      <c r="MDR1" s="287">
        <f>保健福祉総務課!MDS1</f>
        <v>0</v>
      </c>
      <c r="MDS1" s="287"/>
      <c r="MDT1" s="287"/>
      <c r="MDU1" s="287"/>
      <c r="MDV1" s="287"/>
      <c r="MDW1" s="287"/>
      <c r="MDX1" s="287"/>
      <c r="MDY1" s="287"/>
      <c r="MDZ1" s="287">
        <f>保健福祉総務課!MEA1</f>
        <v>0</v>
      </c>
      <c r="MEA1" s="287"/>
      <c r="MEB1" s="287"/>
      <c r="MEC1" s="287"/>
      <c r="MED1" s="287"/>
      <c r="MEE1" s="287"/>
      <c r="MEF1" s="287"/>
      <c r="MEG1" s="287"/>
      <c r="MEH1" s="287">
        <f>保健福祉総務課!MEI1</f>
        <v>0</v>
      </c>
      <c r="MEI1" s="287"/>
      <c r="MEJ1" s="287"/>
      <c r="MEK1" s="287"/>
      <c r="MEL1" s="287"/>
      <c r="MEM1" s="287"/>
      <c r="MEN1" s="287"/>
      <c r="MEO1" s="287"/>
      <c r="MEP1" s="287">
        <f>保健福祉総務課!MEQ1</f>
        <v>0</v>
      </c>
      <c r="MEQ1" s="287"/>
      <c r="MER1" s="287"/>
      <c r="MES1" s="287"/>
      <c r="MET1" s="287"/>
      <c r="MEU1" s="287"/>
      <c r="MEV1" s="287"/>
      <c r="MEW1" s="287"/>
      <c r="MEX1" s="287">
        <f>保健福祉総務課!MEY1</f>
        <v>0</v>
      </c>
      <c r="MEY1" s="287"/>
      <c r="MEZ1" s="287"/>
      <c r="MFA1" s="287"/>
      <c r="MFB1" s="287"/>
      <c r="MFC1" s="287"/>
      <c r="MFD1" s="287"/>
      <c r="MFE1" s="287"/>
      <c r="MFF1" s="287">
        <f>保健福祉総務課!MFG1</f>
        <v>0</v>
      </c>
      <c r="MFG1" s="287"/>
      <c r="MFH1" s="287"/>
      <c r="MFI1" s="287"/>
      <c r="MFJ1" s="287"/>
      <c r="MFK1" s="287"/>
      <c r="MFL1" s="287"/>
      <c r="MFM1" s="287"/>
      <c r="MFN1" s="287">
        <f>保健福祉総務課!MFO1</f>
        <v>0</v>
      </c>
      <c r="MFO1" s="287"/>
      <c r="MFP1" s="287"/>
      <c r="MFQ1" s="287"/>
      <c r="MFR1" s="287"/>
      <c r="MFS1" s="287"/>
      <c r="MFT1" s="287"/>
      <c r="MFU1" s="287"/>
      <c r="MFV1" s="287">
        <f>保健福祉総務課!MFW1</f>
        <v>0</v>
      </c>
      <c r="MFW1" s="287"/>
      <c r="MFX1" s="287"/>
      <c r="MFY1" s="287"/>
      <c r="MFZ1" s="287"/>
      <c r="MGA1" s="287"/>
      <c r="MGB1" s="287"/>
      <c r="MGC1" s="287"/>
      <c r="MGD1" s="287">
        <f>保健福祉総務課!MGE1</f>
        <v>0</v>
      </c>
      <c r="MGE1" s="287"/>
      <c r="MGF1" s="287"/>
      <c r="MGG1" s="287"/>
      <c r="MGH1" s="287"/>
      <c r="MGI1" s="287"/>
      <c r="MGJ1" s="287"/>
      <c r="MGK1" s="287"/>
      <c r="MGL1" s="287">
        <f>保健福祉総務課!MGM1</f>
        <v>0</v>
      </c>
      <c r="MGM1" s="287"/>
      <c r="MGN1" s="287"/>
      <c r="MGO1" s="287"/>
      <c r="MGP1" s="287"/>
      <c r="MGQ1" s="287"/>
      <c r="MGR1" s="287"/>
      <c r="MGS1" s="287"/>
      <c r="MGT1" s="287">
        <f>保健福祉総務課!MGU1</f>
        <v>0</v>
      </c>
      <c r="MGU1" s="287"/>
      <c r="MGV1" s="287"/>
      <c r="MGW1" s="287"/>
      <c r="MGX1" s="287"/>
      <c r="MGY1" s="287"/>
      <c r="MGZ1" s="287"/>
      <c r="MHA1" s="287"/>
      <c r="MHB1" s="287">
        <f>保健福祉総務課!MHC1</f>
        <v>0</v>
      </c>
      <c r="MHC1" s="287"/>
      <c r="MHD1" s="287"/>
      <c r="MHE1" s="287"/>
      <c r="MHF1" s="287"/>
      <c r="MHG1" s="287"/>
      <c r="MHH1" s="287"/>
      <c r="MHI1" s="287"/>
      <c r="MHJ1" s="287">
        <f>保健福祉総務課!MHK1</f>
        <v>0</v>
      </c>
      <c r="MHK1" s="287"/>
      <c r="MHL1" s="287"/>
      <c r="MHM1" s="287"/>
      <c r="MHN1" s="287"/>
      <c r="MHO1" s="287"/>
      <c r="MHP1" s="287"/>
      <c r="MHQ1" s="287"/>
      <c r="MHR1" s="287">
        <f>保健福祉総務課!MHS1</f>
        <v>0</v>
      </c>
      <c r="MHS1" s="287"/>
      <c r="MHT1" s="287"/>
      <c r="MHU1" s="287"/>
      <c r="MHV1" s="287"/>
      <c r="MHW1" s="287"/>
      <c r="MHX1" s="287"/>
      <c r="MHY1" s="287"/>
      <c r="MHZ1" s="287">
        <f>保健福祉総務課!MIA1</f>
        <v>0</v>
      </c>
      <c r="MIA1" s="287"/>
      <c r="MIB1" s="287"/>
      <c r="MIC1" s="287"/>
      <c r="MID1" s="287"/>
      <c r="MIE1" s="287"/>
      <c r="MIF1" s="287"/>
      <c r="MIG1" s="287"/>
      <c r="MIH1" s="287">
        <f>保健福祉総務課!MII1</f>
        <v>0</v>
      </c>
      <c r="MII1" s="287"/>
      <c r="MIJ1" s="287"/>
      <c r="MIK1" s="287"/>
      <c r="MIL1" s="287"/>
      <c r="MIM1" s="287"/>
      <c r="MIN1" s="287"/>
      <c r="MIO1" s="287"/>
      <c r="MIP1" s="287">
        <f>保健福祉総務課!MIQ1</f>
        <v>0</v>
      </c>
      <c r="MIQ1" s="287"/>
      <c r="MIR1" s="287"/>
      <c r="MIS1" s="287"/>
      <c r="MIT1" s="287"/>
      <c r="MIU1" s="287"/>
      <c r="MIV1" s="287"/>
      <c r="MIW1" s="287"/>
      <c r="MIX1" s="287">
        <f>保健福祉総務課!MIY1</f>
        <v>0</v>
      </c>
      <c r="MIY1" s="287"/>
      <c r="MIZ1" s="287"/>
      <c r="MJA1" s="287"/>
      <c r="MJB1" s="287"/>
      <c r="MJC1" s="287"/>
      <c r="MJD1" s="287"/>
      <c r="MJE1" s="287"/>
      <c r="MJF1" s="287">
        <f>保健福祉総務課!MJG1</f>
        <v>0</v>
      </c>
      <c r="MJG1" s="287"/>
      <c r="MJH1" s="287"/>
      <c r="MJI1" s="287"/>
      <c r="MJJ1" s="287"/>
      <c r="MJK1" s="287"/>
      <c r="MJL1" s="287"/>
      <c r="MJM1" s="287"/>
      <c r="MJN1" s="287">
        <f>保健福祉総務課!MJO1</f>
        <v>0</v>
      </c>
      <c r="MJO1" s="287"/>
      <c r="MJP1" s="287"/>
      <c r="MJQ1" s="287"/>
      <c r="MJR1" s="287"/>
      <c r="MJS1" s="287"/>
      <c r="MJT1" s="287"/>
      <c r="MJU1" s="287"/>
      <c r="MJV1" s="287">
        <f>保健福祉総務課!MJW1</f>
        <v>0</v>
      </c>
      <c r="MJW1" s="287"/>
      <c r="MJX1" s="287"/>
      <c r="MJY1" s="287"/>
      <c r="MJZ1" s="287"/>
      <c r="MKA1" s="287"/>
      <c r="MKB1" s="287"/>
      <c r="MKC1" s="287"/>
      <c r="MKD1" s="287">
        <f>保健福祉総務課!MKE1</f>
        <v>0</v>
      </c>
      <c r="MKE1" s="287"/>
      <c r="MKF1" s="287"/>
      <c r="MKG1" s="287"/>
      <c r="MKH1" s="287"/>
      <c r="MKI1" s="287"/>
      <c r="MKJ1" s="287"/>
      <c r="MKK1" s="287"/>
      <c r="MKL1" s="287">
        <f>保健福祉総務課!MKM1</f>
        <v>0</v>
      </c>
      <c r="MKM1" s="287"/>
      <c r="MKN1" s="287"/>
      <c r="MKO1" s="287"/>
      <c r="MKP1" s="287"/>
      <c r="MKQ1" s="287"/>
      <c r="MKR1" s="287"/>
      <c r="MKS1" s="287"/>
      <c r="MKT1" s="287">
        <f>保健福祉総務課!MKU1</f>
        <v>0</v>
      </c>
      <c r="MKU1" s="287"/>
      <c r="MKV1" s="287"/>
      <c r="MKW1" s="287"/>
      <c r="MKX1" s="287"/>
      <c r="MKY1" s="287"/>
      <c r="MKZ1" s="287"/>
      <c r="MLA1" s="287"/>
      <c r="MLB1" s="287">
        <f>保健福祉総務課!MLC1</f>
        <v>0</v>
      </c>
      <c r="MLC1" s="287"/>
      <c r="MLD1" s="287"/>
      <c r="MLE1" s="287"/>
      <c r="MLF1" s="287"/>
      <c r="MLG1" s="287"/>
      <c r="MLH1" s="287"/>
      <c r="MLI1" s="287"/>
      <c r="MLJ1" s="287">
        <f>保健福祉総務課!MLK1</f>
        <v>0</v>
      </c>
      <c r="MLK1" s="287"/>
      <c r="MLL1" s="287"/>
      <c r="MLM1" s="287"/>
      <c r="MLN1" s="287"/>
      <c r="MLO1" s="287"/>
      <c r="MLP1" s="287"/>
      <c r="MLQ1" s="287"/>
      <c r="MLR1" s="287">
        <f>保健福祉総務課!MLS1</f>
        <v>0</v>
      </c>
      <c r="MLS1" s="287"/>
      <c r="MLT1" s="287"/>
      <c r="MLU1" s="287"/>
      <c r="MLV1" s="287"/>
      <c r="MLW1" s="287"/>
      <c r="MLX1" s="287"/>
      <c r="MLY1" s="287"/>
      <c r="MLZ1" s="287">
        <f>保健福祉総務課!MMA1</f>
        <v>0</v>
      </c>
      <c r="MMA1" s="287"/>
      <c r="MMB1" s="287"/>
      <c r="MMC1" s="287"/>
      <c r="MMD1" s="287"/>
      <c r="MME1" s="287"/>
      <c r="MMF1" s="287"/>
      <c r="MMG1" s="287"/>
      <c r="MMH1" s="287">
        <f>保健福祉総務課!MMI1</f>
        <v>0</v>
      </c>
      <c r="MMI1" s="287"/>
      <c r="MMJ1" s="287"/>
      <c r="MMK1" s="287"/>
      <c r="MML1" s="287"/>
      <c r="MMM1" s="287"/>
      <c r="MMN1" s="287"/>
      <c r="MMO1" s="287"/>
      <c r="MMP1" s="287">
        <f>保健福祉総務課!MMQ1</f>
        <v>0</v>
      </c>
      <c r="MMQ1" s="287"/>
      <c r="MMR1" s="287"/>
      <c r="MMS1" s="287"/>
      <c r="MMT1" s="287"/>
      <c r="MMU1" s="287"/>
      <c r="MMV1" s="287"/>
      <c r="MMW1" s="287"/>
      <c r="MMX1" s="287">
        <f>保健福祉総務課!MMY1</f>
        <v>0</v>
      </c>
      <c r="MMY1" s="287"/>
      <c r="MMZ1" s="287"/>
      <c r="MNA1" s="287"/>
      <c r="MNB1" s="287"/>
      <c r="MNC1" s="287"/>
      <c r="MND1" s="287"/>
      <c r="MNE1" s="287"/>
      <c r="MNF1" s="287">
        <f>保健福祉総務課!MNG1</f>
        <v>0</v>
      </c>
      <c r="MNG1" s="287"/>
      <c r="MNH1" s="287"/>
      <c r="MNI1" s="287"/>
      <c r="MNJ1" s="287"/>
      <c r="MNK1" s="287"/>
      <c r="MNL1" s="287"/>
      <c r="MNM1" s="287"/>
      <c r="MNN1" s="287">
        <f>保健福祉総務課!MNO1</f>
        <v>0</v>
      </c>
      <c r="MNO1" s="287"/>
      <c r="MNP1" s="287"/>
      <c r="MNQ1" s="287"/>
      <c r="MNR1" s="287"/>
      <c r="MNS1" s="287"/>
      <c r="MNT1" s="287"/>
      <c r="MNU1" s="287"/>
      <c r="MNV1" s="287">
        <f>保健福祉総務課!MNW1</f>
        <v>0</v>
      </c>
      <c r="MNW1" s="287"/>
      <c r="MNX1" s="287"/>
      <c r="MNY1" s="287"/>
      <c r="MNZ1" s="287"/>
      <c r="MOA1" s="287"/>
      <c r="MOB1" s="287"/>
      <c r="MOC1" s="287"/>
      <c r="MOD1" s="287">
        <f>保健福祉総務課!MOE1</f>
        <v>0</v>
      </c>
      <c r="MOE1" s="287"/>
      <c r="MOF1" s="287"/>
      <c r="MOG1" s="287"/>
      <c r="MOH1" s="287"/>
      <c r="MOI1" s="287"/>
      <c r="MOJ1" s="287"/>
      <c r="MOK1" s="287"/>
      <c r="MOL1" s="287">
        <f>保健福祉総務課!MOM1</f>
        <v>0</v>
      </c>
      <c r="MOM1" s="287"/>
      <c r="MON1" s="287"/>
      <c r="MOO1" s="287"/>
      <c r="MOP1" s="287"/>
      <c r="MOQ1" s="287"/>
      <c r="MOR1" s="287"/>
      <c r="MOS1" s="287"/>
      <c r="MOT1" s="287">
        <f>保健福祉総務課!MOU1</f>
        <v>0</v>
      </c>
      <c r="MOU1" s="287"/>
      <c r="MOV1" s="287"/>
      <c r="MOW1" s="287"/>
      <c r="MOX1" s="287"/>
      <c r="MOY1" s="287"/>
      <c r="MOZ1" s="287"/>
      <c r="MPA1" s="287"/>
      <c r="MPB1" s="287">
        <f>保健福祉総務課!MPC1</f>
        <v>0</v>
      </c>
      <c r="MPC1" s="287"/>
      <c r="MPD1" s="287"/>
      <c r="MPE1" s="287"/>
      <c r="MPF1" s="287"/>
      <c r="MPG1" s="287"/>
      <c r="MPH1" s="287"/>
      <c r="MPI1" s="287"/>
      <c r="MPJ1" s="287">
        <f>保健福祉総務課!MPK1</f>
        <v>0</v>
      </c>
      <c r="MPK1" s="287"/>
      <c r="MPL1" s="287"/>
      <c r="MPM1" s="287"/>
      <c r="MPN1" s="287"/>
      <c r="MPO1" s="287"/>
      <c r="MPP1" s="287"/>
      <c r="MPQ1" s="287"/>
      <c r="MPR1" s="287">
        <f>保健福祉総務課!MPS1</f>
        <v>0</v>
      </c>
      <c r="MPS1" s="287"/>
      <c r="MPT1" s="287"/>
      <c r="MPU1" s="287"/>
      <c r="MPV1" s="287"/>
      <c r="MPW1" s="287"/>
      <c r="MPX1" s="287"/>
      <c r="MPY1" s="287"/>
      <c r="MPZ1" s="287">
        <f>保健福祉総務課!MQA1</f>
        <v>0</v>
      </c>
      <c r="MQA1" s="287"/>
      <c r="MQB1" s="287"/>
      <c r="MQC1" s="287"/>
      <c r="MQD1" s="287"/>
      <c r="MQE1" s="287"/>
      <c r="MQF1" s="287"/>
      <c r="MQG1" s="287"/>
      <c r="MQH1" s="287">
        <f>保健福祉総務課!MQI1</f>
        <v>0</v>
      </c>
      <c r="MQI1" s="287"/>
      <c r="MQJ1" s="287"/>
      <c r="MQK1" s="287"/>
      <c r="MQL1" s="287"/>
      <c r="MQM1" s="287"/>
      <c r="MQN1" s="287"/>
      <c r="MQO1" s="287"/>
      <c r="MQP1" s="287">
        <f>保健福祉総務課!MQQ1</f>
        <v>0</v>
      </c>
      <c r="MQQ1" s="287"/>
      <c r="MQR1" s="287"/>
      <c r="MQS1" s="287"/>
      <c r="MQT1" s="287"/>
      <c r="MQU1" s="287"/>
      <c r="MQV1" s="287"/>
      <c r="MQW1" s="287"/>
      <c r="MQX1" s="287">
        <f>保健福祉総務課!MQY1</f>
        <v>0</v>
      </c>
      <c r="MQY1" s="287"/>
      <c r="MQZ1" s="287"/>
      <c r="MRA1" s="287"/>
      <c r="MRB1" s="287"/>
      <c r="MRC1" s="287"/>
      <c r="MRD1" s="287"/>
      <c r="MRE1" s="287"/>
      <c r="MRF1" s="287">
        <f>保健福祉総務課!MRG1</f>
        <v>0</v>
      </c>
      <c r="MRG1" s="287"/>
      <c r="MRH1" s="287"/>
      <c r="MRI1" s="287"/>
      <c r="MRJ1" s="287"/>
      <c r="MRK1" s="287"/>
      <c r="MRL1" s="287"/>
      <c r="MRM1" s="287"/>
      <c r="MRN1" s="287">
        <f>保健福祉総務課!MRO1</f>
        <v>0</v>
      </c>
      <c r="MRO1" s="287"/>
      <c r="MRP1" s="287"/>
      <c r="MRQ1" s="287"/>
      <c r="MRR1" s="287"/>
      <c r="MRS1" s="287"/>
      <c r="MRT1" s="287"/>
      <c r="MRU1" s="287"/>
      <c r="MRV1" s="287">
        <f>保健福祉総務課!MRW1</f>
        <v>0</v>
      </c>
      <c r="MRW1" s="287"/>
      <c r="MRX1" s="287"/>
      <c r="MRY1" s="287"/>
      <c r="MRZ1" s="287"/>
      <c r="MSA1" s="287"/>
      <c r="MSB1" s="287"/>
      <c r="MSC1" s="287"/>
      <c r="MSD1" s="287">
        <f>保健福祉総務課!MSE1</f>
        <v>0</v>
      </c>
      <c r="MSE1" s="287"/>
      <c r="MSF1" s="287"/>
      <c r="MSG1" s="287"/>
      <c r="MSH1" s="287"/>
      <c r="MSI1" s="287"/>
      <c r="MSJ1" s="287"/>
      <c r="MSK1" s="287"/>
      <c r="MSL1" s="287">
        <f>保健福祉総務課!MSM1</f>
        <v>0</v>
      </c>
      <c r="MSM1" s="287"/>
      <c r="MSN1" s="287"/>
      <c r="MSO1" s="287"/>
      <c r="MSP1" s="287"/>
      <c r="MSQ1" s="287"/>
      <c r="MSR1" s="287"/>
      <c r="MSS1" s="287"/>
      <c r="MST1" s="287">
        <f>保健福祉総務課!MSU1</f>
        <v>0</v>
      </c>
      <c r="MSU1" s="287"/>
      <c r="MSV1" s="287"/>
      <c r="MSW1" s="287"/>
      <c r="MSX1" s="287"/>
      <c r="MSY1" s="287"/>
      <c r="MSZ1" s="287"/>
      <c r="MTA1" s="287"/>
      <c r="MTB1" s="287">
        <f>保健福祉総務課!MTC1</f>
        <v>0</v>
      </c>
      <c r="MTC1" s="287"/>
      <c r="MTD1" s="287"/>
      <c r="MTE1" s="287"/>
      <c r="MTF1" s="287"/>
      <c r="MTG1" s="287"/>
      <c r="MTH1" s="287"/>
      <c r="MTI1" s="287"/>
      <c r="MTJ1" s="287">
        <f>保健福祉総務課!MTK1</f>
        <v>0</v>
      </c>
      <c r="MTK1" s="287"/>
      <c r="MTL1" s="287"/>
      <c r="MTM1" s="287"/>
      <c r="MTN1" s="287"/>
      <c r="MTO1" s="287"/>
      <c r="MTP1" s="287"/>
      <c r="MTQ1" s="287"/>
      <c r="MTR1" s="287">
        <f>保健福祉総務課!MTS1</f>
        <v>0</v>
      </c>
      <c r="MTS1" s="287"/>
      <c r="MTT1" s="287"/>
      <c r="MTU1" s="287"/>
      <c r="MTV1" s="287"/>
      <c r="MTW1" s="287"/>
      <c r="MTX1" s="287"/>
      <c r="MTY1" s="287"/>
      <c r="MTZ1" s="287">
        <f>保健福祉総務課!MUA1</f>
        <v>0</v>
      </c>
      <c r="MUA1" s="287"/>
      <c r="MUB1" s="287"/>
      <c r="MUC1" s="287"/>
      <c r="MUD1" s="287"/>
      <c r="MUE1" s="287"/>
      <c r="MUF1" s="287"/>
      <c r="MUG1" s="287"/>
      <c r="MUH1" s="287">
        <f>保健福祉総務課!MUI1</f>
        <v>0</v>
      </c>
      <c r="MUI1" s="287"/>
      <c r="MUJ1" s="287"/>
      <c r="MUK1" s="287"/>
      <c r="MUL1" s="287"/>
      <c r="MUM1" s="287"/>
      <c r="MUN1" s="287"/>
      <c r="MUO1" s="287"/>
      <c r="MUP1" s="287">
        <f>保健福祉総務課!MUQ1</f>
        <v>0</v>
      </c>
      <c r="MUQ1" s="287"/>
      <c r="MUR1" s="287"/>
      <c r="MUS1" s="287"/>
      <c r="MUT1" s="287"/>
      <c r="MUU1" s="287"/>
      <c r="MUV1" s="287"/>
      <c r="MUW1" s="287"/>
      <c r="MUX1" s="287">
        <f>保健福祉総務課!MUY1</f>
        <v>0</v>
      </c>
      <c r="MUY1" s="287"/>
      <c r="MUZ1" s="287"/>
      <c r="MVA1" s="287"/>
      <c r="MVB1" s="287"/>
      <c r="MVC1" s="287"/>
      <c r="MVD1" s="287"/>
      <c r="MVE1" s="287"/>
      <c r="MVF1" s="287">
        <f>保健福祉総務課!MVG1</f>
        <v>0</v>
      </c>
      <c r="MVG1" s="287"/>
      <c r="MVH1" s="287"/>
      <c r="MVI1" s="287"/>
      <c r="MVJ1" s="287"/>
      <c r="MVK1" s="287"/>
      <c r="MVL1" s="287"/>
      <c r="MVM1" s="287"/>
      <c r="MVN1" s="287">
        <f>保健福祉総務課!MVO1</f>
        <v>0</v>
      </c>
      <c r="MVO1" s="287"/>
      <c r="MVP1" s="287"/>
      <c r="MVQ1" s="287"/>
      <c r="MVR1" s="287"/>
      <c r="MVS1" s="287"/>
      <c r="MVT1" s="287"/>
      <c r="MVU1" s="287"/>
      <c r="MVV1" s="287">
        <f>保健福祉総務課!MVW1</f>
        <v>0</v>
      </c>
      <c r="MVW1" s="287"/>
      <c r="MVX1" s="287"/>
      <c r="MVY1" s="287"/>
      <c r="MVZ1" s="287"/>
      <c r="MWA1" s="287"/>
      <c r="MWB1" s="287"/>
      <c r="MWC1" s="287"/>
      <c r="MWD1" s="287">
        <f>保健福祉総務課!MWE1</f>
        <v>0</v>
      </c>
      <c r="MWE1" s="287"/>
      <c r="MWF1" s="287"/>
      <c r="MWG1" s="287"/>
      <c r="MWH1" s="287"/>
      <c r="MWI1" s="287"/>
      <c r="MWJ1" s="287"/>
      <c r="MWK1" s="287"/>
      <c r="MWL1" s="287">
        <f>保健福祉総務課!MWM1</f>
        <v>0</v>
      </c>
      <c r="MWM1" s="287"/>
      <c r="MWN1" s="287"/>
      <c r="MWO1" s="287"/>
      <c r="MWP1" s="287"/>
      <c r="MWQ1" s="287"/>
      <c r="MWR1" s="287"/>
      <c r="MWS1" s="287"/>
      <c r="MWT1" s="287">
        <f>保健福祉総務課!MWU1</f>
        <v>0</v>
      </c>
      <c r="MWU1" s="287"/>
      <c r="MWV1" s="287"/>
      <c r="MWW1" s="287"/>
      <c r="MWX1" s="287"/>
      <c r="MWY1" s="287"/>
      <c r="MWZ1" s="287"/>
      <c r="MXA1" s="287"/>
      <c r="MXB1" s="287">
        <f>保健福祉総務課!MXC1</f>
        <v>0</v>
      </c>
      <c r="MXC1" s="287"/>
      <c r="MXD1" s="287"/>
      <c r="MXE1" s="287"/>
      <c r="MXF1" s="287"/>
      <c r="MXG1" s="287"/>
      <c r="MXH1" s="287"/>
      <c r="MXI1" s="287"/>
      <c r="MXJ1" s="287">
        <f>保健福祉総務課!MXK1</f>
        <v>0</v>
      </c>
      <c r="MXK1" s="287"/>
      <c r="MXL1" s="287"/>
      <c r="MXM1" s="287"/>
      <c r="MXN1" s="287"/>
      <c r="MXO1" s="287"/>
      <c r="MXP1" s="287"/>
      <c r="MXQ1" s="287"/>
      <c r="MXR1" s="287">
        <f>保健福祉総務課!MXS1</f>
        <v>0</v>
      </c>
      <c r="MXS1" s="287"/>
      <c r="MXT1" s="287"/>
      <c r="MXU1" s="287"/>
      <c r="MXV1" s="287"/>
      <c r="MXW1" s="287"/>
      <c r="MXX1" s="287"/>
      <c r="MXY1" s="287"/>
      <c r="MXZ1" s="287">
        <f>保健福祉総務課!MYA1</f>
        <v>0</v>
      </c>
      <c r="MYA1" s="287"/>
      <c r="MYB1" s="287"/>
      <c r="MYC1" s="287"/>
      <c r="MYD1" s="287"/>
      <c r="MYE1" s="287"/>
      <c r="MYF1" s="287"/>
      <c r="MYG1" s="287"/>
      <c r="MYH1" s="287">
        <f>保健福祉総務課!MYI1</f>
        <v>0</v>
      </c>
      <c r="MYI1" s="287"/>
      <c r="MYJ1" s="287"/>
      <c r="MYK1" s="287"/>
      <c r="MYL1" s="287"/>
      <c r="MYM1" s="287"/>
      <c r="MYN1" s="287"/>
      <c r="MYO1" s="287"/>
      <c r="MYP1" s="287">
        <f>保健福祉総務課!MYQ1</f>
        <v>0</v>
      </c>
      <c r="MYQ1" s="287"/>
      <c r="MYR1" s="287"/>
      <c r="MYS1" s="287"/>
      <c r="MYT1" s="287"/>
      <c r="MYU1" s="287"/>
      <c r="MYV1" s="287"/>
      <c r="MYW1" s="287"/>
      <c r="MYX1" s="287">
        <f>保健福祉総務課!MYY1</f>
        <v>0</v>
      </c>
      <c r="MYY1" s="287"/>
      <c r="MYZ1" s="287"/>
      <c r="MZA1" s="287"/>
      <c r="MZB1" s="287"/>
      <c r="MZC1" s="287"/>
      <c r="MZD1" s="287"/>
      <c r="MZE1" s="287"/>
      <c r="MZF1" s="287">
        <f>保健福祉総務課!MZG1</f>
        <v>0</v>
      </c>
      <c r="MZG1" s="287"/>
      <c r="MZH1" s="287"/>
      <c r="MZI1" s="287"/>
      <c r="MZJ1" s="287"/>
      <c r="MZK1" s="287"/>
      <c r="MZL1" s="287"/>
      <c r="MZM1" s="287"/>
      <c r="MZN1" s="287">
        <f>保健福祉総務課!MZO1</f>
        <v>0</v>
      </c>
      <c r="MZO1" s="287"/>
      <c r="MZP1" s="287"/>
      <c r="MZQ1" s="287"/>
      <c r="MZR1" s="287"/>
      <c r="MZS1" s="287"/>
      <c r="MZT1" s="287"/>
      <c r="MZU1" s="287"/>
      <c r="MZV1" s="287">
        <f>保健福祉総務課!MZW1</f>
        <v>0</v>
      </c>
      <c r="MZW1" s="287"/>
      <c r="MZX1" s="287"/>
      <c r="MZY1" s="287"/>
      <c r="MZZ1" s="287"/>
      <c r="NAA1" s="287"/>
      <c r="NAB1" s="287"/>
      <c r="NAC1" s="287"/>
      <c r="NAD1" s="287">
        <f>保健福祉総務課!NAE1</f>
        <v>0</v>
      </c>
      <c r="NAE1" s="287"/>
      <c r="NAF1" s="287"/>
      <c r="NAG1" s="287"/>
      <c r="NAH1" s="287"/>
      <c r="NAI1" s="287"/>
      <c r="NAJ1" s="287"/>
      <c r="NAK1" s="287"/>
      <c r="NAL1" s="287">
        <f>保健福祉総務課!NAM1</f>
        <v>0</v>
      </c>
      <c r="NAM1" s="287"/>
      <c r="NAN1" s="287"/>
      <c r="NAO1" s="287"/>
      <c r="NAP1" s="287"/>
      <c r="NAQ1" s="287"/>
      <c r="NAR1" s="287"/>
      <c r="NAS1" s="287"/>
      <c r="NAT1" s="287">
        <f>保健福祉総務課!NAU1</f>
        <v>0</v>
      </c>
      <c r="NAU1" s="287"/>
      <c r="NAV1" s="287"/>
      <c r="NAW1" s="287"/>
      <c r="NAX1" s="287"/>
      <c r="NAY1" s="287"/>
      <c r="NAZ1" s="287"/>
      <c r="NBA1" s="287"/>
      <c r="NBB1" s="287">
        <f>保健福祉総務課!NBC1</f>
        <v>0</v>
      </c>
      <c r="NBC1" s="287"/>
      <c r="NBD1" s="287"/>
      <c r="NBE1" s="287"/>
      <c r="NBF1" s="287"/>
      <c r="NBG1" s="287"/>
      <c r="NBH1" s="287"/>
      <c r="NBI1" s="287"/>
      <c r="NBJ1" s="287">
        <f>保健福祉総務課!NBK1</f>
        <v>0</v>
      </c>
      <c r="NBK1" s="287"/>
      <c r="NBL1" s="287"/>
      <c r="NBM1" s="287"/>
      <c r="NBN1" s="287"/>
      <c r="NBO1" s="287"/>
      <c r="NBP1" s="287"/>
      <c r="NBQ1" s="287"/>
      <c r="NBR1" s="287">
        <f>保健福祉総務課!NBS1</f>
        <v>0</v>
      </c>
      <c r="NBS1" s="287"/>
      <c r="NBT1" s="287"/>
      <c r="NBU1" s="287"/>
      <c r="NBV1" s="287"/>
      <c r="NBW1" s="287"/>
      <c r="NBX1" s="287"/>
      <c r="NBY1" s="287"/>
      <c r="NBZ1" s="287">
        <f>保健福祉総務課!NCA1</f>
        <v>0</v>
      </c>
      <c r="NCA1" s="287"/>
      <c r="NCB1" s="287"/>
      <c r="NCC1" s="287"/>
      <c r="NCD1" s="287"/>
      <c r="NCE1" s="287"/>
      <c r="NCF1" s="287"/>
      <c r="NCG1" s="287"/>
      <c r="NCH1" s="287">
        <f>保健福祉総務課!NCI1</f>
        <v>0</v>
      </c>
      <c r="NCI1" s="287"/>
      <c r="NCJ1" s="287"/>
      <c r="NCK1" s="287"/>
      <c r="NCL1" s="287"/>
      <c r="NCM1" s="287"/>
      <c r="NCN1" s="287"/>
      <c r="NCO1" s="287"/>
      <c r="NCP1" s="287">
        <f>保健福祉総務課!NCQ1</f>
        <v>0</v>
      </c>
      <c r="NCQ1" s="287"/>
      <c r="NCR1" s="287"/>
      <c r="NCS1" s="287"/>
      <c r="NCT1" s="287"/>
      <c r="NCU1" s="287"/>
      <c r="NCV1" s="287"/>
      <c r="NCW1" s="287"/>
      <c r="NCX1" s="287">
        <f>保健福祉総務課!NCY1</f>
        <v>0</v>
      </c>
      <c r="NCY1" s="287"/>
      <c r="NCZ1" s="287"/>
      <c r="NDA1" s="287"/>
      <c r="NDB1" s="287"/>
      <c r="NDC1" s="287"/>
      <c r="NDD1" s="287"/>
      <c r="NDE1" s="287"/>
      <c r="NDF1" s="287">
        <f>保健福祉総務課!NDG1</f>
        <v>0</v>
      </c>
      <c r="NDG1" s="287"/>
      <c r="NDH1" s="287"/>
      <c r="NDI1" s="287"/>
      <c r="NDJ1" s="287"/>
      <c r="NDK1" s="287"/>
      <c r="NDL1" s="287"/>
      <c r="NDM1" s="287"/>
      <c r="NDN1" s="287">
        <f>保健福祉総務課!NDO1</f>
        <v>0</v>
      </c>
      <c r="NDO1" s="287"/>
      <c r="NDP1" s="287"/>
      <c r="NDQ1" s="287"/>
      <c r="NDR1" s="287"/>
      <c r="NDS1" s="287"/>
      <c r="NDT1" s="287"/>
      <c r="NDU1" s="287"/>
      <c r="NDV1" s="287">
        <f>保健福祉総務課!NDW1</f>
        <v>0</v>
      </c>
      <c r="NDW1" s="287"/>
      <c r="NDX1" s="287"/>
      <c r="NDY1" s="287"/>
      <c r="NDZ1" s="287"/>
      <c r="NEA1" s="287"/>
      <c r="NEB1" s="287"/>
      <c r="NEC1" s="287"/>
      <c r="NED1" s="287">
        <f>保健福祉総務課!NEE1</f>
        <v>0</v>
      </c>
      <c r="NEE1" s="287"/>
      <c r="NEF1" s="287"/>
      <c r="NEG1" s="287"/>
      <c r="NEH1" s="287"/>
      <c r="NEI1" s="287"/>
      <c r="NEJ1" s="287"/>
      <c r="NEK1" s="287"/>
      <c r="NEL1" s="287">
        <f>保健福祉総務課!NEM1</f>
        <v>0</v>
      </c>
      <c r="NEM1" s="287"/>
      <c r="NEN1" s="287"/>
      <c r="NEO1" s="287"/>
      <c r="NEP1" s="287"/>
      <c r="NEQ1" s="287"/>
      <c r="NER1" s="287"/>
      <c r="NES1" s="287"/>
      <c r="NET1" s="287">
        <f>保健福祉総務課!NEU1</f>
        <v>0</v>
      </c>
      <c r="NEU1" s="287"/>
      <c r="NEV1" s="287"/>
      <c r="NEW1" s="287"/>
      <c r="NEX1" s="287"/>
      <c r="NEY1" s="287"/>
      <c r="NEZ1" s="287"/>
      <c r="NFA1" s="287"/>
      <c r="NFB1" s="287">
        <f>保健福祉総務課!NFC1</f>
        <v>0</v>
      </c>
      <c r="NFC1" s="287"/>
      <c r="NFD1" s="287"/>
      <c r="NFE1" s="287"/>
      <c r="NFF1" s="287"/>
      <c r="NFG1" s="287"/>
      <c r="NFH1" s="287"/>
      <c r="NFI1" s="287"/>
      <c r="NFJ1" s="287">
        <f>保健福祉総務課!NFK1</f>
        <v>0</v>
      </c>
      <c r="NFK1" s="287"/>
      <c r="NFL1" s="287"/>
      <c r="NFM1" s="287"/>
      <c r="NFN1" s="287"/>
      <c r="NFO1" s="287"/>
      <c r="NFP1" s="287"/>
      <c r="NFQ1" s="287"/>
      <c r="NFR1" s="287">
        <f>保健福祉総務課!NFS1</f>
        <v>0</v>
      </c>
      <c r="NFS1" s="287"/>
      <c r="NFT1" s="287"/>
      <c r="NFU1" s="287"/>
      <c r="NFV1" s="287"/>
      <c r="NFW1" s="287"/>
      <c r="NFX1" s="287"/>
      <c r="NFY1" s="287"/>
      <c r="NFZ1" s="287">
        <f>保健福祉総務課!NGA1</f>
        <v>0</v>
      </c>
      <c r="NGA1" s="287"/>
      <c r="NGB1" s="287"/>
      <c r="NGC1" s="287"/>
      <c r="NGD1" s="287"/>
      <c r="NGE1" s="287"/>
      <c r="NGF1" s="287"/>
      <c r="NGG1" s="287"/>
      <c r="NGH1" s="287">
        <f>保健福祉総務課!NGI1</f>
        <v>0</v>
      </c>
      <c r="NGI1" s="287"/>
      <c r="NGJ1" s="287"/>
      <c r="NGK1" s="287"/>
      <c r="NGL1" s="287"/>
      <c r="NGM1" s="287"/>
      <c r="NGN1" s="287"/>
      <c r="NGO1" s="287"/>
      <c r="NGP1" s="287">
        <f>保健福祉総務課!NGQ1</f>
        <v>0</v>
      </c>
      <c r="NGQ1" s="287"/>
      <c r="NGR1" s="287"/>
      <c r="NGS1" s="287"/>
      <c r="NGT1" s="287"/>
      <c r="NGU1" s="287"/>
      <c r="NGV1" s="287"/>
      <c r="NGW1" s="287"/>
      <c r="NGX1" s="287">
        <f>保健福祉総務課!NGY1</f>
        <v>0</v>
      </c>
      <c r="NGY1" s="287"/>
      <c r="NGZ1" s="287"/>
      <c r="NHA1" s="287"/>
      <c r="NHB1" s="287"/>
      <c r="NHC1" s="287"/>
      <c r="NHD1" s="287"/>
      <c r="NHE1" s="287"/>
      <c r="NHF1" s="287">
        <f>保健福祉総務課!NHG1</f>
        <v>0</v>
      </c>
      <c r="NHG1" s="287"/>
      <c r="NHH1" s="287"/>
      <c r="NHI1" s="287"/>
      <c r="NHJ1" s="287"/>
      <c r="NHK1" s="287"/>
      <c r="NHL1" s="287"/>
      <c r="NHM1" s="287"/>
      <c r="NHN1" s="287">
        <f>保健福祉総務課!NHO1</f>
        <v>0</v>
      </c>
      <c r="NHO1" s="287"/>
      <c r="NHP1" s="287"/>
      <c r="NHQ1" s="287"/>
      <c r="NHR1" s="287"/>
      <c r="NHS1" s="287"/>
      <c r="NHT1" s="287"/>
      <c r="NHU1" s="287"/>
      <c r="NHV1" s="287">
        <f>保健福祉総務課!NHW1</f>
        <v>0</v>
      </c>
      <c r="NHW1" s="287"/>
      <c r="NHX1" s="287"/>
      <c r="NHY1" s="287"/>
      <c r="NHZ1" s="287"/>
      <c r="NIA1" s="287"/>
      <c r="NIB1" s="287"/>
      <c r="NIC1" s="287"/>
      <c r="NID1" s="287">
        <f>保健福祉総務課!NIE1</f>
        <v>0</v>
      </c>
      <c r="NIE1" s="287"/>
      <c r="NIF1" s="287"/>
      <c r="NIG1" s="287"/>
      <c r="NIH1" s="287"/>
      <c r="NII1" s="287"/>
      <c r="NIJ1" s="287"/>
      <c r="NIK1" s="287"/>
      <c r="NIL1" s="287">
        <f>保健福祉総務課!NIM1</f>
        <v>0</v>
      </c>
      <c r="NIM1" s="287"/>
      <c r="NIN1" s="287"/>
      <c r="NIO1" s="287"/>
      <c r="NIP1" s="287"/>
      <c r="NIQ1" s="287"/>
      <c r="NIR1" s="287"/>
      <c r="NIS1" s="287"/>
      <c r="NIT1" s="287">
        <f>保健福祉総務課!NIU1</f>
        <v>0</v>
      </c>
      <c r="NIU1" s="287"/>
      <c r="NIV1" s="287"/>
      <c r="NIW1" s="287"/>
      <c r="NIX1" s="287"/>
      <c r="NIY1" s="287"/>
      <c r="NIZ1" s="287"/>
      <c r="NJA1" s="287"/>
      <c r="NJB1" s="287">
        <f>保健福祉総務課!NJC1</f>
        <v>0</v>
      </c>
      <c r="NJC1" s="287"/>
      <c r="NJD1" s="287"/>
      <c r="NJE1" s="287"/>
      <c r="NJF1" s="287"/>
      <c r="NJG1" s="287"/>
      <c r="NJH1" s="287"/>
      <c r="NJI1" s="287"/>
      <c r="NJJ1" s="287">
        <f>保健福祉総務課!NJK1</f>
        <v>0</v>
      </c>
      <c r="NJK1" s="287"/>
      <c r="NJL1" s="287"/>
      <c r="NJM1" s="287"/>
      <c r="NJN1" s="287"/>
      <c r="NJO1" s="287"/>
      <c r="NJP1" s="287"/>
      <c r="NJQ1" s="287"/>
      <c r="NJR1" s="287">
        <f>保健福祉総務課!NJS1</f>
        <v>0</v>
      </c>
      <c r="NJS1" s="287"/>
      <c r="NJT1" s="287"/>
      <c r="NJU1" s="287"/>
      <c r="NJV1" s="287"/>
      <c r="NJW1" s="287"/>
      <c r="NJX1" s="287"/>
      <c r="NJY1" s="287"/>
      <c r="NJZ1" s="287">
        <f>保健福祉総務課!NKA1</f>
        <v>0</v>
      </c>
      <c r="NKA1" s="287"/>
      <c r="NKB1" s="287"/>
      <c r="NKC1" s="287"/>
      <c r="NKD1" s="287"/>
      <c r="NKE1" s="287"/>
      <c r="NKF1" s="287"/>
      <c r="NKG1" s="287"/>
      <c r="NKH1" s="287">
        <f>保健福祉総務課!NKI1</f>
        <v>0</v>
      </c>
      <c r="NKI1" s="287"/>
      <c r="NKJ1" s="287"/>
      <c r="NKK1" s="287"/>
      <c r="NKL1" s="287"/>
      <c r="NKM1" s="287"/>
      <c r="NKN1" s="287"/>
      <c r="NKO1" s="287"/>
      <c r="NKP1" s="287">
        <f>保健福祉総務課!NKQ1</f>
        <v>0</v>
      </c>
      <c r="NKQ1" s="287"/>
      <c r="NKR1" s="287"/>
      <c r="NKS1" s="287"/>
      <c r="NKT1" s="287"/>
      <c r="NKU1" s="287"/>
      <c r="NKV1" s="287"/>
      <c r="NKW1" s="287"/>
      <c r="NKX1" s="287">
        <f>保健福祉総務課!NKY1</f>
        <v>0</v>
      </c>
      <c r="NKY1" s="287"/>
      <c r="NKZ1" s="287"/>
      <c r="NLA1" s="287"/>
      <c r="NLB1" s="287"/>
      <c r="NLC1" s="287"/>
      <c r="NLD1" s="287"/>
      <c r="NLE1" s="287"/>
      <c r="NLF1" s="287">
        <f>保健福祉総務課!NLG1</f>
        <v>0</v>
      </c>
      <c r="NLG1" s="287"/>
      <c r="NLH1" s="287"/>
      <c r="NLI1" s="287"/>
      <c r="NLJ1" s="287"/>
      <c r="NLK1" s="287"/>
      <c r="NLL1" s="287"/>
      <c r="NLM1" s="287"/>
      <c r="NLN1" s="287">
        <f>保健福祉総務課!NLO1</f>
        <v>0</v>
      </c>
      <c r="NLO1" s="287"/>
      <c r="NLP1" s="287"/>
      <c r="NLQ1" s="287"/>
      <c r="NLR1" s="287"/>
      <c r="NLS1" s="287"/>
      <c r="NLT1" s="287"/>
      <c r="NLU1" s="287"/>
      <c r="NLV1" s="287">
        <f>保健福祉総務課!NLW1</f>
        <v>0</v>
      </c>
      <c r="NLW1" s="287"/>
      <c r="NLX1" s="287"/>
      <c r="NLY1" s="287"/>
      <c r="NLZ1" s="287"/>
      <c r="NMA1" s="287"/>
      <c r="NMB1" s="287"/>
      <c r="NMC1" s="287"/>
      <c r="NMD1" s="287">
        <f>保健福祉総務課!NME1</f>
        <v>0</v>
      </c>
      <c r="NME1" s="287"/>
      <c r="NMF1" s="287"/>
      <c r="NMG1" s="287"/>
      <c r="NMH1" s="287"/>
      <c r="NMI1" s="287"/>
      <c r="NMJ1" s="287"/>
      <c r="NMK1" s="287"/>
      <c r="NML1" s="287">
        <f>保健福祉総務課!NMM1</f>
        <v>0</v>
      </c>
      <c r="NMM1" s="287"/>
      <c r="NMN1" s="287"/>
      <c r="NMO1" s="287"/>
      <c r="NMP1" s="287"/>
      <c r="NMQ1" s="287"/>
      <c r="NMR1" s="287"/>
      <c r="NMS1" s="287"/>
      <c r="NMT1" s="287">
        <f>保健福祉総務課!NMU1</f>
        <v>0</v>
      </c>
      <c r="NMU1" s="287"/>
      <c r="NMV1" s="287"/>
      <c r="NMW1" s="287"/>
      <c r="NMX1" s="287"/>
      <c r="NMY1" s="287"/>
      <c r="NMZ1" s="287"/>
      <c r="NNA1" s="287"/>
      <c r="NNB1" s="287">
        <f>保健福祉総務課!NNC1</f>
        <v>0</v>
      </c>
      <c r="NNC1" s="287"/>
      <c r="NND1" s="287"/>
      <c r="NNE1" s="287"/>
      <c r="NNF1" s="287"/>
      <c r="NNG1" s="287"/>
      <c r="NNH1" s="287"/>
      <c r="NNI1" s="287"/>
      <c r="NNJ1" s="287">
        <f>保健福祉総務課!NNK1</f>
        <v>0</v>
      </c>
      <c r="NNK1" s="287"/>
      <c r="NNL1" s="287"/>
      <c r="NNM1" s="287"/>
      <c r="NNN1" s="287"/>
      <c r="NNO1" s="287"/>
      <c r="NNP1" s="287"/>
      <c r="NNQ1" s="287"/>
      <c r="NNR1" s="287">
        <f>保健福祉総務課!NNS1</f>
        <v>0</v>
      </c>
      <c r="NNS1" s="287"/>
      <c r="NNT1" s="287"/>
      <c r="NNU1" s="287"/>
      <c r="NNV1" s="287"/>
      <c r="NNW1" s="287"/>
      <c r="NNX1" s="287"/>
      <c r="NNY1" s="287"/>
      <c r="NNZ1" s="287">
        <f>保健福祉総務課!NOA1</f>
        <v>0</v>
      </c>
      <c r="NOA1" s="287"/>
      <c r="NOB1" s="287"/>
      <c r="NOC1" s="287"/>
      <c r="NOD1" s="287"/>
      <c r="NOE1" s="287"/>
      <c r="NOF1" s="287"/>
      <c r="NOG1" s="287"/>
      <c r="NOH1" s="287">
        <f>保健福祉総務課!NOI1</f>
        <v>0</v>
      </c>
      <c r="NOI1" s="287"/>
      <c r="NOJ1" s="287"/>
      <c r="NOK1" s="287"/>
      <c r="NOL1" s="287"/>
      <c r="NOM1" s="287"/>
      <c r="NON1" s="287"/>
      <c r="NOO1" s="287"/>
      <c r="NOP1" s="287">
        <f>保健福祉総務課!NOQ1</f>
        <v>0</v>
      </c>
      <c r="NOQ1" s="287"/>
      <c r="NOR1" s="287"/>
      <c r="NOS1" s="287"/>
      <c r="NOT1" s="287"/>
      <c r="NOU1" s="287"/>
      <c r="NOV1" s="287"/>
      <c r="NOW1" s="287"/>
      <c r="NOX1" s="287">
        <f>保健福祉総務課!NOY1</f>
        <v>0</v>
      </c>
      <c r="NOY1" s="287"/>
      <c r="NOZ1" s="287"/>
      <c r="NPA1" s="287"/>
      <c r="NPB1" s="287"/>
      <c r="NPC1" s="287"/>
      <c r="NPD1" s="287"/>
      <c r="NPE1" s="287"/>
      <c r="NPF1" s="287">
        <f>保健福祉総務課!NPG1</f>
        <v>0</v>
      </c>
      <c r="NPG1" s="287"/>
      <c r="NPH1" s="287"/>
      <c r="NPI1" s="287"/>
      <c r="NPJ1" s="287"/>
      <c r="NPK1" s="287"/>
      <c r="NPL1" s="287"/>
      <c r="NPM1" s="287"/>
      <c r="NPN1" s="287">
        <f>保健福祉総務課!NPO1</f>
        <v>0</v>
      </c>
      <c r="NPO1" s="287"/>
      <c r="NPP1" s="287"/>
      <c r="NPQ1" s="287"/>
      <c r="NPR1" s="287"/>
      <c r="NPS1" s="287"/>
      <c r="NPT1" s="287"/>
      <c r="NPU1" s="287"/>
      <c r="NPV1" s="287">
        <f>保健福祉総務課!NPW1</f>
        <v>0</v>
      </c>
      <c r="NPW1" s="287"/>
      <c r="NPX1" s="287"/>
      <c r="NPY1" s="287"/>
      <c r="NPZ1" s="287"/>
      <c r="NQA1" s="287"/>
      <c r="NQB1" s="287"/>
      <c r="NQC1" s="287"/>
      <c r="NQD1" s="287">
        <f>保健福祉総務課!NQE1</f>
        <v>0</v>
      </c>
      <c r="NQE1" s="287"/>
      <c r="NQF1" s="287"/>
      <c r="NQG1" s="287"/>
      <c r="NQH1" s="287"/>
      <c r="NQI1" s="287"/>
      <c r="NQJ1" s="287"/>
      <c r="NQK1" s="287"/>
      <c r="NQL1" s="287">
        <f>保健福祉総務課!NQM1</f>
        <v>0</v>
      </c>
      <c r="NQM1" s="287"/>
      <c r="NQN1" s="287"/>
      <c r="NQO1" s="287"/>
      <c r="NQP1" s="287"/>
      <c r="NQQ1" s="287"/>
      <c r="NQR1" s="287"/>
      <c r="NQS1" s="287"/>
      <c r="NQT1" s="287">
        <f>保健福祉総務課!NQU1</f>
        <v>0</v>
      </c>
      <c r="NQU1" s="287"/>
      <c r="NQV1" s="287"/>
      <c r="NQW1" s="287"/>
      <c r="NQX1" s="287"/>
      <c r="NQY1" s="287"/>
      <c r="NQZ1" s="287"/>
      <c r="NRA1" s="287"/>
      <c r="NRB1" s="287">
        <f>保健福祉総務課!NRC1</f>
        <v>0</v>
      </c>
      <c r="NRC1" s="287"/>
      <c r="NRD1" s="287"/>
      <c r="NRE1" s="287"/>
      <c r="NRF1" s="287"/>
      <c r="NRG1" s="287"/>
      <c r="NRH1" s="287"/>
      <c r="NRI1" s="287"/>
      <c r="NRJ1" s="287">
        <f>保健福祉総務課!NRK1</f>
        <v>0</v>
      </c>
      <c r="NRK1" s="287"/>
      <c r="NRL1" s="287"/>
      <c r="NRM1" s="287"/>
      <c r="NRN1" s="287"/>
      <c r="NRO1" s="287"/>
      <c r="NRP1" s="287"/>
      <c r="NRQ1" s="287"/>
      <c r="NRR1" s="287">
        <f>保健福祉総務課!NRS1</f>
        <v>0</v>
      </c>
      <c r="NRS1" s="287"/>
      <c r="NRT1" s="287"/>
      <c r="NRU1" s="287"/>
      <c r="NRV1" s="287"/>
      <c r="NRW1" s="287"/>
      <c r="NRX1" s="287"/>
      <c r="NRY1" s="287"/>
      <c r="NRZ1" s="287">
        <f>保健福祉総務課!NSA1</f>
        <v>0</v>
      </c>
      <c r="NSA1" s="287"/>
      <c r="NSB1" s="287"/>
      <c r="NSC1" s="287"/>
      <c r="NSD1" s="287"/>
      <c r="NSE1" s="287"/>
      <c r="NSF1" s="287"/>
      <c r="NSG1" s="287"/>
      <c r="NSH1" s="287">
        <f>保健福祉総務課!NSI1</f>
        <v>0</v>
      </c>
      <c r="NSI1" s="287"/>
      <c r="NSJ1" s="287"/>
      <c r="NSK1" s="287"/>
      <c r="NSL1" s="287"/>
      <c r="NSM1" s="287"/>
      <c r="NSN1" s="287"/>
      <c r="NSO1" s="287"/>
      <c r="NSP1" s="287">
        <f>保健福祉総務課!NSQ1</f>
        <v>0</v>
      </c>
      <c r="NSQ1" s="287"/>
      <c r="NSR1" s="287"/>
      <c r="NSS1" s="287"/>
      <c r="NST1" s="287"/>
      <c r="NSU1" s="287"/>
      <c r="NSV1" s="287"/>
      <c r="NSW1" s="287"/>
      <c r="NSX1" s="287">
        <f>保健福祉総務課!NSY1</f>
        <v>0</v>
      </c>
      <c r="NSY1" s="287"/>
      <c r="NSZ1" s="287"/>
      <c r="NTA1" s="287"/>
      <c r="NTB1" s="287"/>
      <c r="NTC1" s="287"/>
      <c r="NTD1" s="287"/>
      <c r="NTE1" s="287"/>
      <c r="NTF1" s="287">
        <f>保健福祉総務課!NTG1</f>
        <v>0</v>
      </c>
      <c r="NTG1" s="287"/>
      <c r="NTH1" s="287"/>
      <c r="NTI1" s="287"/>
      <c r="NTJ1" s="287"/>
      <c r="NTK1" s="287"/>
      <c r="NTL1" s="287"/>
      <c r="NTM1" s="287"/>
      <c r="NTN1" s="287">
        <f>保健福祉総務課!NTO1</f>
        <v>0</v>
      </c>
      <c r="NTO1" s="287"/>
      <c r="NTP1" s="287"/>
      <c r="NTQ1" s="287"/>
      <c r="NTR1" s="287"/>
      <c r="NTS1" s="287"/>
      <c r="NTT1" s="287"/>
      <c r="NTU1" s="287"/>
      <c r="NTV1" s="287">
        <f>保健福祉総務課!NTW1</f>
        <v>0</v>
      </c>
      <c r="NTW1" s="287"/>
      <c r="NTX1" s="287"/>
      <c r="NTY1" s="287"/>
      <c r="NTZ1" s="287"/>
      <c r="NUA1" s="287"/>
      <c r="NUB1" s="287"/>
      <c r="NUC1" s="287"/>
      <c r="NUD1" s="287">
        <f>保健福祉総務課!NUE1</f>
        <v>0</v>
      </c>
      <c r="NUE1" s="287"/>
      <c r="NUF1" s="287"/>
      <c r="NUG1" s="287"/>
      <c r="NUH1" s="287"/>
      <c r="NUI1" s="287"/>
      <c r="NUJ1" s="287"/>
      <c r="NUK1" s="287"/>
      <c r="NUL1" s="287">
        <f>保健福祉総務課!NUM1</f>
        <v>0</v>
      </c>
      <c r="NUM1" s="287"/>
      <c r="NUN1" s="287"/>
      <c r="NUO1" s="287"/>
      <c r="NUP1" s="287"/>
      <c r="NUQ1" s="287"/>
      <c r="NUR1" s="287"/>
      <c r="NUS1" s="287"/>
      <c r="NUT1" s="287">
        <f>保健福祉総務課!NUU1</f>
        <v>0</v>
      </c>
      <c r="NUU1" s="287"/>
      <c r="NUV1" s="287"/>
      <c r="NUW1" s="287"/>
      <c r="NUX1" s="287"/>
      <c r="NUY1" s="287"/>
      <c r="NUZ1" s="287"/>
      <c r="NVA1" s="287"/>
      <c r="NVB1" s="287">
        <f>保健福祉総務課!NVC1</f>
        <v>0</v>
      </c>
      <c r="NVC1" s="287"/>
      <c r="NVD1" s="287"/>
      <c r="NVE1" s="287"/>
      <c r="NVF1" s="287"/>
      <c r="NVG1" s="287"/>
      <c r="NVH1" s="287"/>
      <c r="NVI1" s="287"/>
      <c r="NVJ1" s="287">
        <f>保健福祉総務課!NVK1</f>
        <v>0</v>
      </c>
      <c r="NVK1" s="287"/>
      <c r="NVL1" s="287"/>
      <c r="NVM1" s="287"/>
      <c r="NVN1" s="287"/>
      <c r="NVO1" s="287"/>
      <c r="NVP1" s="287"/>
      <c r="NVQ1" s="287"/>
      <c r="NVR1" s="287">
        <f>保健福祉総務課!NVS1</f>
        <v>0</v>
      </c>
      <c r="NVS1" s="287"/>
      <c r="NVT1" s="287"/>
      <c r="NVU1" s="287"/>
      <c r="NVV1" s="287"/>
      <c r="NVW1" s="287"/>
      <c r="NVX1" s="287"/>
      <c r="NVY1" s="287"/>
      <c r="NVZ1" s="287">
        <f>保健福祉総務課!NWA1</f>
        <v>0</v>
      </c>
      <c r="NWA1" s="287"/>
      <c r="NWB1" s="287"/>
      <c r="NWC1" s="287"/>
      <c r="NWD1" s="287"/>
      <c r="NWE1" s="287"/>
      <c r="NWF1" s="287"/>
      <c r="NWG1" s="287"/>
      <c r="NWH1" s="287">
        <f>保健福祉総務課!NWI1</f>
        <v>0</v>
      </c>
      <c r="NWI1" s="287"/>
      <c r="NWJ1" s="287"/>
      <c r="NWK1" s="287"/>
      <c r="NWL1" s="287"/>
      <c r="NWM1" s="287"/>
      <c r="NWN1" s="287"/>
      <c r="NWO1" s="287"/>
      <c r="NWP1" s="287">
        <f>保健福祉総務課!NWQ1</f>
        <v>0</v>
      </c>
      <c r="NWQ1" s="287"/>
      <c r="NWR1" s="287"/>
      <c r="NWS1" s="287"/>
      <c r="NWT1" s="287"/>
      <c r="NWU1" s="287"/>
      <c r="NWV1" s="287"/>
      <c r="NWW1" s="287"/>
      <c r="NWX1" s="287">
        <f>保健福祉総務課!NWY1</f>
        <v>0</v>
      </c>
      <c r="NWY1" s="287"/>
      <c r="NWZ1" s="287"/>
      <c r="NXA1" s="287"/>
      <c r="NXB1" s="287"/>
      <c r="NXC1" s="287"/>
      <c r="NXD1" s="287"/>
      <c r="NXE1" s="287"/>
      <c r="NXF1" s="287">
        <f>保健福祉総務課!NXG1</f>
        <v>0</v>
      </c>
      <c r="NXG1" s="287"/>
      <c r="NXH1" s="287"/>
      <c r="NXI1" s="287"/>
      <c r="NXJ1" s="287"/>
      <c r="NXK1" s="287"/>
      <c r="NXL1" s="287"/>
      <c r="NXM1" s="287"/>
      <c r="NXN1" s="287">
        <f>保健福祉総務課!NXO1</f>
        <v>0</v>
      </c>
      <c r="NXO1" s="287"/>
      <c r="NXP1" s="287"/>
      <c r="NXQ1" s="287"/>
      <c r="NXR1" s="287"/>
      <c r="NXS1" s="287"/>
      <c r="NXT1" s="287"/>
      <c r="NXU1" s="287"/>
      <c r="NXV1" s="287">
        <f>保健福祉総務課!NXW1</f>
        <v>0</v>
      </c>
      <c r="NXW1" s="287"/>
      <c r="NXX1" s="287"/>
      <c r="NXY1" s="287"/>
      <c r="NXZ1" s="287"/>
      <c r="NYA1" s="287"/>
      <c r="NYB1" s="287"/>
      <c r="NYC1" s="287"/>
      <c r="NYD1" s="287">
        <f>保健福祉総務課!NYE1</f>
        <v>0</v>
      </c>
      <c r="NYE1" s="287"/>
      <c r="NYF1" s="287"/>
      <c r="NYG1" s="287"/>
      <c r="NYH1" s="287"/>
      <c r="NYI1" s="287"/>
      <c r="NYJ1" s="287"/>
      <c r="NYK1" s="287"/>
      <c r="NYL1" s="287">
        <f>保健福祉総務課!NYM1</f>
        <v>0</v>
      </c>
      <c r="NYM1" s="287"/>
      <c r="NYN1" s="287"/>
      <c r="NYO1" s="287"/>
      <c r="NYP1" s="287"/>
      <c r="NYQ1" s="287"/>
      <c r="NYR1" s="287"/>
      <c r="NYS1" s="287"/>
      <c r="NYT1" s="287">
        <f>保健福祉総務課!NYU1</f>
        <v>0</v>
      </c>
      <c r="NYU1" s="287"/>
      <c r="NYV1" s="287"/>
      <c r="NYW1" s="287"/>
      <c r="NYX1" s="287"/>
      <c r="NYY1" s="287"/>
      <c r="NYZ1" s="287"/>
      <c r="NZA1" s="287"/>
      <c r="NZB1" s="287">
        <f>保健福祉総務課!NZC1</f>
        <v>0</v>
      </c>
      <c r="NZC1" s="287"/>
      <c r="NZD1" s="287"/>
      <c r="NZE1" s="287"/>
      <c r="NZF1" s="287"/>
      <c r="NZG1" s="287"/>
      <c r="NZH1" s="287"/>
      <c r="NZI1" s="287"/>
      <c r="NZJ1" s="287">
        <f>保健福祉総務課!NZK1</f>
        <v>0</v>
      </c>
      <c r="NZK1" s="287"/>
      <c r="NZL1" s="287"/>
      <c r="NZM1" s="287"/>
      <c r="NZN1" s="287"/>
      <c r="NZO1" s="287"/>
      <c r="NZP1" s="287"/>
      <c r="NZQ1" s="287"/>
      <c r="NZR1" s="287">
        <f>保健福祉総務課!NZS1</f>
        <v>0</v>
      </c>
      <c r="NZS1" s="287"/>
      <c r="NZT1" s="287"/>
      <c r="NZU1" s="287"/>
      <c r="NZV1" s="287"/>
      <c r="NZW1" s="287"/>
      <c r="NZX1" s="287"/>
      <c r="NZY1" s="287"/>
      <c r="NZZ1" s="287">
        <f>保健福祉総務課!OAA1</f>
        <v>0</v>
      </c>
      <c r="OAA1" s="287"/>
      <c r="OAB1" s="287"/>
      <c r="OAC1" s="287"/>
      <c r="OAD1" s="287"/>
      <c r="OAE1" s="287"/>
      <c r="OAF1" s="287"/>
      <c r="OAG1" s="287"/>
      <c r="OAH1" s="287">
        <f>保健福祉総務課!OAI1</f>
        <v>0</v>
      </c>
      <c r="OAI1" s="287"/>
      <c r="OAJ1" s="287"/>
      <c r="OAK1" s="287"/>
      <c r="OAL1" s="287"/>
      <c r="OAM1" s="287"/>
      <c r="OAN1" s="287"/>
      <c r="OAO1" s="287"/>
      <c r="OAP1" s="287">
        <f>保健福祉総務課!OAQ1</f>
        <v>0</v>
      </c>
      <c r="OAQ1" s="287"/>
      <c r="OAR1" s="287"/>
      <c r="OAS1" s="287"/>
      <c r="OAT1" s="287"/>
      <c r="OAU1" s="287"/>
      <c r="OAV1" s="287"/>
      <c r="OAW1" s="287"/>
      <c r="OAX1" s="287">
        <f>保健福祉総務課!OAY1</f>
        <v>0</v>
      </c>
      <c r="OAY1" s="287"/>
      <c r="OAZ1" s="287"/>
      <c r="OBA1" s="287"/>
      <c r="OBB1" s="287"/>
      <c r="OBC1" s="287"/>
      <c r="OBD1" s="287"/>
      <c r="OBE1" s="287"/>
      <c r="OBF1" s="287">
        <f>保健福祉総務課!OBG1</f>
        <v>0</v>
      </c>
      <c r="OBG1" s="287"/>
      <c r="OBH1" s="287"/>
      <c r="OBI1" s="287"/>
      <c r="OBJ1" s="287"/>
      <c r="OBK1" s="287"/>
      <c r="OBL1" s="287"/>
      <c r="OBM1" s="287"/>
      <c r="OBN1" s="287">
        <f>保健福祉総務課!OBO1</f>
        <v>0</v>
      </c>
      <c r="OBO1" s="287"/>
      <c r="OBP1" s="287"/>
      <c r="OBQ1" s="287"/>
      <c r="OBR1" s="287"/>
      <c r="OBS1" s="287"/>
      <c r="OBT1" s="287"/>
      <c r="OBU1" s="287"/>
      <c r="OBV1" s="287">
        <f>保健福祉総務課!OBW1</f>
        <v>0</v>
      </c>
      <c r="OBW1" s="287"/>
      <c r="OBX1" s="287"/>
      <c r="OBY1" s="287"/>
      <c r="OBZ1" s="287"/>
      <c r="OCA1" s="287"/>
      <c r="OCB1" s="287"/>
      <c r="OCC1" s="287"/>
      <c r="OCD1" s="287">
        <f>保健福祉総務課!OCE1</f>
        <v>0</v>
      </c>
      <c r="OCE1" s="287"/>
      <c r="OCF1" s="287"/>
      <c r="OCG1" s="287"/>
      <c r="OCH1" s="287"/>
      <c r="OCI1" s="287"/>
      <c r="OCJ1" s="287"/>
      <c r="OCK1" s="287"/>
      <c r="OCL1" s="287">
        <f>保健福祉総務課!OCM1</f>
        <v>0</v>
      </c>
      <c r="OCM1" s="287"/>
      <c r="OCN1" s="287"/>
      <c r="OCO1" s="287"/>
      <c r="OCP1" s="287"/>
      <c r="OCQ1" s="287"/>
      <c r="OCR1" s="287"/>
      <c r="OCS1" s="287"/>
      <c r="OCT1" s="287">
        <f>保健福祉総務課!OCU1</f>
        <v>0</v>
      </c>
      <c r="OCU1" s="287"/>
      <c r="OCV1" s="287"/>
      <c r="OCW1" s="287"/>
      <c r="OCX1" s="287"/>
      <c r="OCY1" s="287"/>
      <c r="OCZ1" s="287"/>
      <c r="ODA1" s="287"/>
      <c r="ODB1" s="287">
        <f>保健福祉総務課!ODC1</f>
        <v>0</v>
      </c>
      <c r="ODC1" s="287"/>
      <c r="ODD1" s="287"/>
      <c r="ODE1" s="287"/>
      <c r="ODF1" s="287"/>
      <c r="ODG1" s="287"/>
      <c r="ODH1" s="287"/>
      <c r="ODI1" s="287"/>
      <c r="ODJ1" s="287">
        <f>保健福祉総務課!ODK1</f>
        <v>0</v>
      </c>
      <c r="ODK1" s="287"/>
      <c r="ODL1" s="287"/>
      <c r="ODM1" s="287"/>
      <c r="ODN1" s="287"/>
      <c r="ODO1" s="287"/>
      <c r="ODP1" s="287"/>
      <c r="ODQ1" s="287"/>
      <c r="ODR1" s="287">
        <f>保健福祉総務課!ODS1</f>
        <v>0</v>
      </c>
      <c r="ODS1" s="287"/>
      <c r="ODT1" s="287"/>
      <c r="ODU1" s="287"/>
      <c r="ODV1" s="287"/>
      <c r="ODW1" s="287"/>
      <c r="ODX1" s="287"/>
      <c r="ODY1" s="287"/>
      <c r="ODZ1" s="287">
        <f>保健福祉総務課!OEA1</f>
        <v>0</v>
      </c>
      <c r="OEA1" s="287"/>
      <c r="OEB1" s="287"/>
      <c r="OEC1" s="287"/>
      <c r="OED1" s="287"/>
      <c r="OEE1" s="287"/>
      <c r="OEF1" s="287"/>
      <c r="OEG1" s="287"/>
      <c r="OEH1" s="287">
        <f>保健福祉総務課!OEI1</f>
        <v>0</v>
      </c>
      <c r="OEI1" s="287"/>
      <c r="OEJ1" s="287"/>
      <c r="OEK1" s="287"/>
      <c r="OEL1" s="287"/>
      <c r="OEM1" s="287"/>
      <c r="OEN1" s="287"/>
      <c r="OEO1" s="287"/>
      <c r="OEP1" s="287">
        <f>保健福祉総務課!OEQ1</f>
        <v>0</v>
      </c>
      <c r="OEQ1" s="287"/>
      <c r="OER1" s="287"/>
      <c r="OES1" s="287"/>
      <c r="OET1" s="287"/>
      <c r="OEU1" s="287"/>
      <c r="OEV1" s="287"/>
      <c r="OEW1" s="287"/>
      <c r="OEX1" s="287">
        <f>保健福祉総務課!OEY1</f>
        <v>0</v>
      </c>
      <c r="OEY1" s="287"/>
      <c r="OEZ1" s="287"/>
      <c r="OFA1" s="287"/>
      <c r="OFB1" s="287"/>
      <c r="OFC1" s="287"/>
      <c r="OFD1" s="287"/>
      <c r="OFE1" s="287"/>
      <c r="OFF1" s="287">
        <f>保健福祉総務課!OFG1</f>
        <v>0</v>
      </c>
      <c r="OFG1" s="287"/>
      <c r="OFH1" s="287"/>
      <c r="OFI1" s="287"/>
      <c r="OFJ1" s="287"/>
      <c r="OFK1" s="287"/>
      <c r="OFL1" s="287"/>
      <c r="OFM1" s="287"/>
      <c r="OFN1" s="287">
        <f>保健福祉総務課!OFO1</f>
        <v>0</v>
      </c>
      <c r="OFO1" s="287"/>
      <c r="OFP1" s="287"/>
      <c r="OFQ1" s="287"/>
      <c r="OFR1" s="287"/>
      <c r="OFS1" s="287"/>
      <c r="OFT1" s="287"/>
      <c r="OFU1" s="287"/>
      <c r="OFV1" s="287">
        <f>保健福祉総務課!OFW1</f>
        <v>0</v>
      </c>
      <c r="OFW1" s="287"/>
      <c r="OFX1" s="287"/>
      <c r="OFY1" s="287"/>
      <c r="OFZ1" s="287"/>
      <c r="OGA1" s="287"/>
      <c r="OGB1" s="287"/>
      <c r="OGC1" s="287"/>
      <c r="OGD1" s="287">
        <f>保健福祉総務課!OGE1</f>
        <v>0</v>
      </c>
      <c r="OGE1" s="287"/>
      <c r="OGF1" s="287"/>
      <c r="OGG1" s="287"/>
      <c r="OGH1" s="287"/>
      <c r="OGI1" s="287"/>
      <c r="OGJ1" s="287"/>
      <c r="OGK1" s="287"/>
      <c r="OGL1" s="287">
        <f>保健福祉総務課!OGM1</f>
        <v>0</v>
      </c>
      <c r="OGM1" s="287"/>
      <c r="OGN1" s="287"/>
      <c r="OGO1" s="287"/>
      <c r="OGP1" s="287"/>
      <c r="OGQ1" s="287"/>
      <c r="OGR1" s="287"/>
      <c r="OGS1" s="287"/>
      <c r="OGT1" s="287">
        <f>保健福祉総務課!OGU1</f>
        <v>0</v>
      </c>
      <c r="OGU1" s="287"/>
      <c r="OGV1" s="287"/>
      <c r="OGW1" s="287"/>
      <c r="OGX1" s="287"/>
      <c r="OGY1" s="287"/>
      <c r="OGZ1" s="287"/>
      <c r="OHA1" s="287"/>
      <c r="OHB1" s="287">
        <f>保健福祉総務課!OHC1</f>
        <v>0</v>
      </c>
      <c r="OHC1" s="287"/>
      <c r="OHD1" s="287"/>
      <c r="OHE1" s="287"/>
      <c r="OHF1" s="287"/>
      <c r="OHG1" s="287"/>
      <c r="OHH1" s="287"/>
      <c r="OHI1" s="287"/>
      <c r="OHJ1" s="287">
        <f>保健福祉総務課!OHK1</f>
        <v>0</v>
      </c>
      <c r="OHK1" s="287"/>
      <c r="OHL1" s="287"/>
      <c r="OHM1" s="287"/>
      <c r="OHN1" s="287"/>
      <c r="OHO1" s="287"/>
      <c r="OHP1" s="287"/>
      <c r="OHQ1" s="287"/>
      <c r="OHR1" s="287">
        <f>保健福祉総務課!OHS1</f>
        <v>0</v>
      </c>
      <c r="OHS1" s="287"/>
      <c r="OHT1" s="287"/>
      <c r="OHU1" s="287"/>
      <c r="OHV1" s="287"/>
      <c r="OHW1" s="287"/>
      <c r="OHX1" s="287"/>
      <c r="OHY1" s="287"/>
      <c r="OHZ1" s="287">
        <f>保健福祉総務課!OIA1</f>
        <v>0</v>
      </c>
      <c r="OIA1" s="287"/>
      <c r="OIB1" s="287"/>
      <c r="OIC1" s="287"/>
      <c r="OID1" s="287"/>
      <c r="OIE1" s="287"/>
      <c r="OIF1" s="287"/>
      <c r="OIG1" s="287"/>
      <c r="OIH1" s="287">
        <f>保健福祉総務課!OII1</f>
        <v>0</v>
      </c>
      <c r="OII1" s="287"/>
      <c r="OIJ1" s="287"/>
      <c r="OIK1" s="287"/>
      <c r="OIL1" s="287"/>
      <c r="OIM1" s="287"/>
      <c r="OIN1" s="287"/>
      <c r="OIO1" s="287"/>
      <c r="OIP1" s="287">
        <f>保健福祉総務課!OIQ1</f>
        <v>0</v>
      </c>
      <c r="OIQ1" s="287"/>
      <c r="OIR1" s="287"/>
      <c r="OIS1" s="287"/>
      <c r="OIT1" s="287"/>
      <c r="OIU1" s="287"/>
      <c r="OIV1" s="287"/>
      <c r="OIW1" s="287"/>
      <c r="OIX1" s="287">
        <f>保健福祉総務課!OIY1</f>
        <v>0</v>
      </c>
      <c r="OIY1" s="287"/>
      <c r="OIZ1" s="287"/>
      <c r="OJA1" s="287"/>
      <c r="OJB1" s="287"/>
      <c r="OJC1" s="287"/>
      <c r="OJD1" s="287"/>
      <c r="OJE1" s="287"/>
      <c r="OJF1" s="287">
        <f>保健福祉総務課!OJG1</f>
        <v>0</v>
      </c>
      <c r="OJG1" s="287"/>
      <c r="OJH1" s="287"/>
      <c r="OJI1" s="287"/>
      <c r="OJJ1" s="287"/>
      <c r="OJK1" s="287"/>
      <c r="OJL1" s="287"/>
      <c r="OJM1" s="287"/>
      <c r="OJN1" s="287">
        <f>保健福祉総務課!OJO1</f>
        <v>0</v>
      </c>
      <c r="OJO1" s="287"/>
      <c r="OJP1" s="287"/>
      <c r="OJQ1" s="287"/>
      <c r="OJR1" s="287"/>
      <c r="OJS1" s="287"/>
      <c r="OJT1" s="287"/>
      <c r="OJU1" s="287"/>
      <c r="OJV1" s="287">
        <f>保健福祉総務課!OJW1</f>
        <v>0</v>
      </c>
      <c r="OJW1" s="287"/>
      <c r="OJX1" s="287"/>
      <c r="OJY1" s="287"/>
      <c r="OJZ1" s="287"/>
      <c r="OKA1" s="287"/>
      <c r="OKB1" s="287"/>
      <c r="OKC1" s="287"/>
      <c r="OKD1" s="287">
        <f>保健福祉総務課!OKE1</f>
        <v>0</v>
      </c>
      <c r="OKE1" s="287"/>
      <c r="OKF1" s="287"/>
      <c r="OKG1" s="287"/>
      <c r="OKH1" s="287"/>
      <c r="OKI1" s="287"/>
      <c r="OKJ1" s="287"/>
      <c r="OKK1" s="287"/>
      <c r="OKL1" s="287">
        <f>保健福祉総務課!OKM1</f>
        <v>0</v>
      </c>
      <c r="OKM1" s="287"/>
      <c r="OKN1" s="287"/>
      <c r="OKO1" s="287"/>
      <c r="OKP1" s="287"/>
      <c r="OKQ1" s="287"/>
      <c r="OKR1" s="287"/>
      <c r="OKS1" s="287"/>
      <c r="OKT1" s="287">
        <f>保健福祉総務課!OKU1</f>
        <v>0</v>
      </c>
      <c r="OKU1" s="287"/>
      <c r="OKV1" s="287"/>
      <c r="OKW1" s="287"/>
      <c r="OKX1" s="287"/>
      <c r="OKY1" s="287"/>
      <c r="OKZ1" s="287"/>
      <c r="OLA1" s="287"/>
      <c r="OLB1" s="287">
        <f>保健福祉総務課!OLC1</f>
        <v>0</v>
      </c>
      <c r="OLC1" s="287"/>
      <c r="OLD1" s="287"/>
      <c r="OLE1" s="287"/>
      <c r="OLF1" s="287"/>
      <c r="OLG1" s="287"/>
      <c r="OLH1" s="287"/>
      <c r="OLI1" s="287"/>
      <c r="OLJ1" s="287">
        <f>保健福祉総務課!OLK1</f>
        <v>0</v>
      </c>
      <c r="OLK1" s="287"/>
      <c r="OLL1" s="287"/>
      <c r="OLM1" s="287"/>
      <c r="OLN1" s="287"/>
      <c r="OLO1" s="287"/>
      <c r="OLP1" s="287"/>
      <c r="OLQ1" s="287"/>
      <c r="OLR1" s="287">
        <f>保健福祉総務課!OLS1</f>
        <v>0</v>
      </c>
      <c r="OLS1" s="287"/>
      <c r="OLT1" s="287"/>
      <c r="OLU1" s="287"/>
      <c r="OLV1" s="287"/>
      <c r="OLW1" s="287"/>
      <c r="OLX1" s="287"/>
      <c r="OLY1" s="287"/>
      <c r="OLZ1" s="287">
        <f>保健福祉総務課!OMA1</f>
        <v>0</v>
      </c>
      <c r="OMA1" s="287"/>
      <c r="OMB1" s="287"/>
      <c r="OMC1" s="287"/>
      <c r="OMD1" s="287"/>
      <c r="OME1" s="287"/>
      <c r="OMF1" s="287"/>
      <c r="OMG1" s="287"/>
      <c r="OMH1" s="287">
        <f>保健福祉総務課!OMI1</f>
        <v>0</v>
      </c>
      <c r="OMI1" s="287"/>
      <c r="OMJ1" s="287"/>
      <c r="OMK1" s="287"/>
      <c r="OML1" s="287"/>
      <c r="OMM1" s="287"/>
      <c r="OMN1" s="287"/>
      <c r="OMO1" s="287"/>
      <c r="OMP1" s="287">
        <f>保健福祉総務課!OMQ1</f>
        <v>0</v>
      </c>
      <c r="OMQ1" s="287"/>
      <c r="OMR1" s="287"/>
      <c r="OMS1" s="287"/>
      <c r="OMT1" s="287"/>
      <c r="OMU1" s="287"/>
      <c r="OMV1" s="287"/>
      <c r="OMW1" s="287"/>
      <c r="OMX1" s="287">
        <f>保健福祉総務課!OMY1</f>
        <v>0</v>
      </c>
      <c r="OMY1" s="287"/>
      <c r="OMZ1" s="287"/>
      <c r="ONA1" s="287"/>
      <c r="ONB1" s="287"/>
      <c r="ONC1" s="287"/>
      <c r="OND1" s="287"/>
      <c r="ONE1" s="287"/>
      <c r="ONF1" s="287">
        <f>保健福祉総務課!ONG1</f>
        <v>0</v>
      </c>
      <c r="ONG1" s="287"/>
      <c r="ONH1" s="287"/>
      <c r="ONI1" s="287"/>
      <c r="ONJ1" s="287"/>
      <c r="ONK1" s="287"/>
      <c r="ONL1" s="287"/>
      <c r="ONM1" s="287"/>
      <c r="ONN1" s="287">
        <f>保健福祉総務課!ONO1</f>
        <v>0</v>
      </c>
      <c r="ONO1" s="287"/>
      <c r="ONP1" s="287"/>
      <c r="ONQ1" s="287"/>
      <c r="ONR1" s="287"/>
      <c r="ONS1" s="287"/>
      <c r="ONT1" s="287"/>
      <c r="ONU1" s="287"/>
      <c r="ONV1" s="287">
        <f>保健福祉総務課!ONW1</f>
        <v>0</v>
      </c>
      <c r="ONW1" s="287"/>
      <c r="ONX1" s="287"/>
      <c r="ONY1" s="287"/>
      <c r="ONZ1" s="287"/>
      <c r="OOA1" s="287"/>
      <c r="OOB1" s="287"/>
      <c r="OOC1" s="287"/>
      <c r="OOD1" s="287">
        <f>保健福祉総務課!OOE1</f>
        <v>0</v>
      </c>
      <c r="OOE1" s="287"/>
      <c r="OOF1" s="287"/>
      <c r="OOG1" s="287"/>
      <c r="OOH1" s="287"/>
      <c r="OOI1" s="287"/>
      <c r="OOJ1" s="287"/>
      <c r="OOK1" s="287"/>
      <c r="OOL1" s="287">
        <f>保健福祉総務課!OOM1</f>
        <v>0</v>
      </c>
      <c r="OOM1" s="287"/>
      <c r="OON1" s="287"/>
      <c r="OOO1" s="287"/>
      <c r="OOP1" s="287"/>
      <c r="OOQ1" s="287"/>
      <c r="OOR1" s="287"/>
      <c r="OOS1" s="287"/>
      <c r="OOT1" s="287">
        <f>保健福祉総務課!OOU1</f>
        <v>0</v>
      </c>
      <c r="OOU1" s="287"/>
      <c r="OOV1" s="287"/>
      <c r="OOW1" s="287"/>
      <c r="OOX1" s="287"/>
      <c r="OOY1" s="287"/>
      <c r="OOZ1" s="287"/>
      <c r="OPA1" s="287"/>
      <c r="OPB1" s="287">
        <f>保健福祉総務課!OPC1</f>
        <v>0</v>
      </c>
      <c r="OPC1" s="287"/>
      <c r="OPD1" s="287"/>
      <c r="OPE1" s="287"/>
      <c r="OPF1" s="287"/>
      <c r="OPG1" s="287"/>
      <c r="OPH1" s="287"/>
      <c r="OPI1" s="287"/>
      <c r="OPJ1" s="287">
        <f>保健福祉総務課!OPK1</f>
        <v>0</v>
      </c>
      <c r="OPK1" s="287"/>
      <c r="OPL1" s="287"/>
      <c r="OPM1" s="287"/>
      <c r="OPN1" s="287"/>
      <c r="OPO1" s="287"/>
      <c r="OPP1" s="287"/>
      <c r="OPQ1" s="287"/>
      <c r="OPR1" s="287">
        <f>保健福祉総務課!OPS1</f>
        <v>0</v>
      </c>
      <c r="OPS1" s="287"/>
      <c r="OPT1" s="287"/>
      <c r="OPU1" s="287"/>
      <c r="OPV1" s="287"/>
      <c r="OPW1" s="287"/>
      <c r="OPX1" s="287"/>
      <c r="OPY1" s="287"/>
      <c r="OPZ1" s="287">
        <f>保健福祉総務課!OQA1</f>
        <v>0</v>
      </c>
      <c r="OQA1" s="287"/>
      <c r="OQB1" s="287"/>
      <c r="OQC1" s="287"/>
      <c r="OQD1" s="287"/>
      <c r="OQE1" s="287"/>
      <c r="OQF1" s="287"/>
      <c r="OQG1" s="287"/>
      <c r="OQH1" s="287">
        <f>保健福祉総務課!OQI1</f>
        <v>0</v>
      </c>
      <c r="OQI1" s="287"/>
      <c r="OQJ1" s="287"/>
      <c r="OQK1" s="287"/>
      <c r="OQL1" s="287"/>
      <c r="OQM1" s="287"/>
      <c r="OQN1" s="287"/>
      <c r="OQO1" s="287"/>
      <c r="OQP1" s="287">
        <f>保健福祉総務課!OQQ1</f>
        <v>0</v>
      </c>
      <c r="OQQ1" s="287"/>
      <c r="OQR1" s="287"/>
      <c r="OQS1" s="287"/>
      <c r="OQT1" s="287"/>
      <c r="OQU1" s="287"/>
      <c r="OQV1" s="287"/>
      <c r="OQW1" s="287"/>
      <c r="OQX1" s="287">
        <f>保健福祉総務課!OQY1</f>
        <v>0</v>
      </c>
      <c r="OQY1" s="287"/>
      <c r="OQZ1" s="287"/>
      <c r="ORA1" s="287"/>
      <c r="ORB1" s="287"/>
      <c r="ORC1" s="287"/>
      <c r="ORD1" s="287"/>
      <c r="ORE1" s="287"/>
      <c r="ORF1" s="287">
        <f>保健福祉総務課!ORG1</f>
        <v>0</v>
      </c>
      <c r="ORG1" s="287"/>
      <c r="ORH1" s="287"/>
      <c r="ORI1" s="287"/>
      <c r="ORJ1" s="287"/>
      <c r="ORK1" s="287"/>
      <c r="ORL1" s="287"/>
      <c r="ORM1" s="287"/>
      <c r="ORN1" s="287">
        <f>保健福祉総務課!ORO1</f>
        <v>0</v>
      </c>
      <c r="ORO1" s="287"/>
      <c r="ORP1" s="287"/>
      <c r="ORQ1" s="287"/>
      <c r="ORR1" s="287"/>
      <c r="ORS1" s="287"/>
      <c r="ORT1" s="287"/>
      <c r="ORU1" s="287"/>
      <c r="ORV1" s="287">
        <f>保健福祉総務課!ORW1</f>
        <v>0</v>
      </c>
      <c r="ORW1" s="287"/>
      <c r="ORX1" s="287"/>
      <c r="ORY1" s="287"/>
      <c r="ORZ1" s="287"/>
      <c r="OSA1" s="287"/>
      <c r="OSB1" s="287"/>
      <c r="OSC1" s="287"/>
      <c r="OSD1" s="287">
        <f>保健福祉総務課!OSE1</f>
        <v>0</v>
      </c>
      <c r="OSE1" s="287"/>
      <c r="OSF1" s="287"/>
      <c r="OSG1" s="287"/>
      <c r="OSH1" s="287"/>
      <c r="OSI1" s="287"/>
      <c r="OSJ1" s="287"/>
      <c r="OSK1" s="287"/>
      <c r="OSL1" s="287">
        <f>保健福祉総務課!OSM1</f>
        <v>0</v>
      </c>
      <c r="OSM1" s="287"/>
      <c r="OSN1" s="287"/>
      <c r="OSO1" s="287"/>
      <c r="OSP1" s="287"/>
      <c r="OSQ1" s="287"/>
      <c r="OSR1" s="287"/>
      <c r="OSS1" s="287"/>
      <c r="OST1" s="287">
        <f>保健福祉総務課!OSU1</f>
        <v>0</v>
      </c>
      <c r="OSU1" s="287"/>
      <c r="OSV1" s="287"/>
      <c r="OSW1" s="287"/>
      <c r="OSX1" s="287"/>
      <c r="OSY1" s="287"/>
      <c r="OSZ1" s="287"/>
      <c r="OTA1" s="287"/>
      <c r="OTB1" s="287">
        <f>保健福祉総務課!OTC1</f>
        <v>0</v>
      </c>
      <c r="OTC1" s="287"/>
      <c r="OTD1" s="287"/>
      <c r="OTE1" s="287"/>
      <c r="OTF1" s="287"/>
      <c r="OTG1" s="287"/>
      <c r="OTH1" s="287"/>
      <c r="OTI1" s="287"/>
      <c r="OTJ1" s="287">
        <f>保健福祉総務課!OTK1</f>
        <v>0</v>
      </c>
      <c r="OTK1" s="287"/>
      <c r="OTL1" s="287"/>
      <c r="OTM1" s="287"/>
      <c r="OTN1" s="287"/>
      <c r="OTO1" s="287"/>
      <c r="OTP1" s="287"/>
      <c r="OTQ1" s="287"/>
      <c r="OTR1" s="287">
        <f>保健福祉総務課!OTS1</f>
        <v>0</v>
      </c>
      <c r="OTS1" s="287"/>
      <c r="OTT1" s="287"/>
      <c r="OTU1" s="287"/>
      <c r="OTV1" s="287"/>
      <c r="OTW1" s="287"/>
      <c r="OTX1" s="287"/>
      <c r="OTY1" s="287"/>
      <c r="OTZ1" s="287">
        <f>保健福祉総務課!OUA1</f>
        <v>0</v>
      </c>
      <c r="OUA1" s="287"/>
      <c r="OUB1" s="287"/>
      <c r="OUC1" s="287"/>
      <c r="OUD1" s="287"/>
      <c r="OUE1" s="287"/>
      <c r="OUF1" s="287"/>
      <c r="OUG1" s="287"/>
      <c r="OUH1" s="287">
        <f>保健福祉総務課!OUI1</f>
        <v>0</v>
      </c>
      <c r="OUI1" s="287"/>
      <c r="OUJ1" s="287"/>
      <c r="OUK1" s="287"/>
      <c r="OUL1" s="287"/>
      <c r="OUM1" s="287"/>
      <c r="OUN1" s="287"/>
      <c r="OUO1" s="287"/>
      <c r="OUP1" s="287">
        <f>保健福祉総務課!OUQ1</f>
        <v>0</v>
      </c>
      <c r="OUQ1" s="287"/>
      <c r="OUR1" s="287"/>
      <c r="OUS1" s="287"/>
      <c r="OUT1" s="287"/>
      <c r="OUU1" s="287"/>
      <c r="OUV1" s="287"/>
      <c r="OUW1" s="287"/>
      <c r="OUX1" s="287">
        <f>保健福祉総務課!OUY1</f>
        <v>0</v>
      </c>
      <c r="OUY1" s="287"/>
      <c r="OUZ1" s="287"/>
      <c r="OVA1" s="287"/>
      <c r="OVB1" s="287"/>
      <c r="OVC1" s="287"/>
      <c r="OVD1" s="287"/>
      <c r="OVE1" s="287"/>
      <c r="OVF1" s="287">
        <f>保健福祉総務課!OVG1</f>
        <v>0</v>
      </c>
      <c r="OVG1" s="287"/>
      <c r="OVH1" s="287"/>
      <c r="OVI1" s="287"/>
      <c r="OVJ1" s="287"/>
      <c r="OVK1" s="287"/>
      <c r="OVL1" s="287"/>
      <c r="OVM1" s="287"/>
      <c r="OVN1" s="287">
        <f>保健福祉総務課!OVO1</f>
        <v>0</v>
      </c>
      <c r="OVO1" s="287"/>
      <c r="OVP1" s="287"/>
      <c r="OVQ1" s="287"/>
      <c r="OVR1" s="287"/>
      <c r="OVS1" s="287"/>
      <c r="OVT1" s="287"/>
      <c r="OVU1" s="287"/>
      <c r="OVV1" s="287">
        <f>保健福祉総務課!OVW1</f>
        <v>0</v>
      </c>
      <c r="OVW1" s="287"/>
      <c r="OVX1" s="287"/>
      <c r="OVY1" s="287"/>
      <c r="OVZ1" s="287"/>
      <c r="OWA1" s="287"/>
      <c r="OWB1" s="287"/>
      <c r="OWC1" s="287"/>
      <c r="OWD1" s="287">
        <f>保健福祉総務課!OWE1</f>
        <v>0</v>
      </c>
      <c r="OWE1" s="287"/>
      <c r="OWF1" s="287"/>
      <c r="OWG1" s="287"/>
      <c r="OWH1" s="287"/>
      <c r="OWI1" s="287"/>
      <c r="OWJ1" s="287"/>
      <c r="OWK1" s="287"/>
      <c r="OWL1" s="287">
        <f>保健福祉総務課!OWM1</f>
        <v>0</v>
      </c>
      <c r="OWM1" s="287"/>
      <c r="OWN1" s="287"/>
      <c r="OWO1" s="287"/>
      <c r="OWP1" s="287"/>
      <c r="OWQ1" s="287"/>
      <c r="OWR1" s="287"/>
      <c r="OWS1" s="287"/>
      <c r="OWT1" s="287">
        <f>保健福祉総務課!OWU1</f>
        <v>0</v>
      </c>
      <c r="OWU1" s="287"/>
      <c r="OWV1" s="287"/>
      <c r="OWW1" s="287"/>
      <c r="OWX1" s="287"/>
      <c r="OWY1" s="287"/>
      <c r="OWZ1" s="287"/>
      <c r="OXA1" s="287"/>
      <c r="OXB1" s="287">
        <f>保健福祉総務課!OXC1</f>
        <v>0</v>
      </c>
      <c r="OXC1" s="287"/>
      <c r="OXD1" s="287"/>
      <c r="OXE1" s="287"/>
      <c r="OXF1" s="287"/>
      <c r="OXG1" s="287"/>
      <c r="OXH1" s="287"/>
      <c r="OXI1" s="287"/>
      <c r="OXJ1" s="287">
        <f>保健福祉総務課!OXK1</f>
        <v>0</v>
      </c>
      <c r="OXK1" s="287"/>
      <c r="OXL1" s="287"/>
      <c r="OXM1" s="287"/>
      <c r="OXN1" s="287"/>
      <c r="OXO1" s="287"/>
      <c r="OXP1" s="287"/>
      <c r="OXQ1" s="287"/>
      <c r="OXR1" s="287">
        <f>保健福祉総務課!OXS1</f>
        <v>0</v>
      </c>
      <c r="OXS1" s="287"/>
      <c r="OXT1" s="287"/>
      <c r="OXU1" s="287"/>
      <c r="OXV1" s="287"/>
      <c r="OXW1" s="287"/>
      <c r="OXX1" s="287"/>
      <c r="OXY1" s="287"/>
      <c r="OXZ1" s="287">
        <f>保健福祉総務課!OYA1</f>
        <v>0</v>
      </c>
      <c r="OYA1" s="287"/>
      <c r="OYB1" s="287"/>
      <c r="OYC1" s="287"/>
      <c r="OYD1" s="287"/>
      <c r="OYE1" s="287"/>
      <c r="OYF1" s="287"/>
      <c r="OYG1" s="287"/>
      <c r="OYH1" s="287">
        <f>保健福祉総務課!OYI1</f>
        <v>0</v>
      </c>
      <c r="OYI1" s="287"/>
      <c r="OYJ1" s="287"/>
      <c r="OYK1" s="287"/>
      <c r="OYL1" s="287"/>
      <c r="OYM1" s="287"/>
      <c r="OYN1" s="287"/>
      <c r="OYO1" s="287"/>
      <c r="OYP1" s="287">
        <f>保健福祉総務課!OYQ1</f>
        <v>0</v>
      </c>
      <c r="OYQ1" s="287"/>
      <c r="OYR1" s="287"/>
      <c r="OYS1" s="287"/>
      <c r="OYT1" s="287"/>
      <c r="OYU1" s="287"/>
      <c r="OYV1" s="287"/>
      <c r="OYW1" s="287"/>
      <c r="OYX1" s="287">
        <f>保健福祉総務課!OYY1</f>
        <v>0</v>
      </c>
      <c r="OYY1" s="287"/>
      <c r="OYZ1" s="287"/>
      <c r="OZA1" s="287"/>
      <c r="OZB1" s="287"/>
      <c r="OZC1" s="287"/>
      <c r="OZD1" s="287"/>
      <c r="OZE1" s="287"/>
      <c r="OZF1" s="287">
        <f>保健福祉総務課!OZG1</f>
        <v>0</v>
      </c>
      <c r="OZG1" s="287"/>
      <c r="OZH1" s="287"/>
      <c r="OZI1" s="287"/>
      <c r="OZJ1" s="287"/>
      <c r="OZK1" s="287"/>
      <c r="OZL1" s="287"/>
      <c r="OZM1" s="287"/>
      <c r="OZN1" s="287">
        <f>保健福祉総務課!OZO1</f>
        <v>0</v>
      </c>
      <c r="OZO1" s="287"/>
      <c r="OZP1" s="287"/>
      <c r="OZQ1" s="287"/>
      <c r="OZR1" s="287"/>
      <c r="OZS1" s="287"/>
      <c r="OZT1" s="287"/>
      <c r="OZU1" s="287"/>
      <c r="OZV1" s="287">
        <f>保健福祉総務課!OZW1</f>
        <v>0</v>
      </c>
      <c r="OZW1" s="287"/>
      <c r="OZX1" s="287"/>
      <c r="OZY1" s="287"/>
      <c r="OZZ1" s="287"/>
      <c r="PAA1" s="287"/>
      <c r="PAB1" s="287"/>
      <c r="PAC1" s="287"/>
      <c r="PAD1" s="287">
        <f>保健福祉総務課!PAE1</f>
        <v>0</v>
      </c>
      <c r="PAE1" s="287"/>
      <c r="PAF1" s="287"/>
      <c r="PAG1" s="287"/>
      <c r="PAH1" s="287"/>
      <c r="PAI1" s="287"/>
      <c r="PAJ1" s="287"/>
      <c r="PAK1" s="287"/>
      <c r="PAL1" s="287">
        <f>保健福祉総務課!PAM1</f>
        <v>0</v>
      </c>
      <c r="PAM1" s="287"/>
      <c r="PAN1" s="287"/>
      <c r="PAO1" s="287"/>
      <c r="PAP1" s="287"/>
      <c r="PAQ1" s="287"/>
      <c r="PAR1" s="287"/>
      <c r="PAS1" s="287"/>
      <c r="PAT1" s="287">
        <f>保健福祉総務課!PAU1</f>
        <v>0</v>
      </c>
      <c r="PAU1" s="287"/>
      <c r="PAV1" s="287"/>
      <c r="PAW1" s="287"/>
      <c r="PAX1" s="287"/>
      <c r="PAY1" s="287"/>
      <c r="PAZ1" s="287"/>
      <c r="PBA1" s="287"/>
      <c r="PBB1" s="287">
        <f>保健福祉総務課!PBC1</f>
        <v>0</v>
      </c>
      <c r="PBC1" s="287"/>
      <c r="PBD1" s="287"/>
      <c r="PBE1" s="287"/>
      <c r="PBF1" s="287"/>
      <c r="PBG1" s="287"/>
      <c r="PBH1" s="287"/>
      <c r="PBI1" s="287"/>
      <c r="PBJ1" s="287">
        <f>保健福祉総務課!PBK1</f>
        <v>0</v>
      </c>
      <c r="PBK1" s="287"/>
      <c r="PBL1" s="287"/>
      <c r="PBM1" s="287"/>
      <c r="PBN1" s="287"/>
      <c r="PBO1" s="287"/>
      <c r="PBP1" s="287"/>
      <c r="PBQ1" s="287"/>
      <c r="PBR1" s="287">
        <f>保健福祉総務課!PBS1</f>
        <v>0</v>
      </c>
      <c r="PBS1" s="287"/>
      <c r="PBT1" s="287"/>
      <c r="PBU1" s="287"/>
      <c r="PBV1" s="287"/>
      <c r="PBW1" s="287"/>
      <c r="PBX1" s="287"/>
      <c r="PBY1" s="287"/>
      <c r="PBZ1" s="287">
        <f>保健福祉総務課!PCA1</f>
        <v>0</v>
      </c>
      <c r="PCA1" s="287"/>
      <c r="PCB1" s="287"/>
      <c r="PCC1" s="287"/>
      <c r="PCD1" s="287"/>
      <c r="PCE1" s="287"/>
      <c r="PCF1" s="287"/>
      <c r="PCG1" s="287"/>
      <c r="PCH1" s="287">
        <f>保健福祉総務課!PCI1</f>
        <v>0</v>
      </c>
      <c r="PCI1" s="287"/>
      <c r="PCJ1" s="287"/>
      <c r="PCK1" s="287"/>
      <c r="PCL1" s="287"/>
      <c r="PCM1" s="287"/>
      <c r="PCN1" s="287"/>
      <c r="PCO1" s="287"/>
      <c r="PCP1" s="287">
        <f>保健福祉総務課!PCQ1</f>
        <v>0</v>
      </c>
      <c r="PCQ1" s="287"/>
      <c r="PCR1" s="287"/>
      <c r="PCS1" s="287"/>
      <c r="PCT1" s="287"/>
      <c r="PCU1" s="287"/>
      <c r="PCV1" s="287"/>
      <c r="PCW1" s="287"/>
      <c r="PCX1" s="287">
        <f>保健福祉総務課!PCY1</f>
        <v>0</v>
      </c>
      <c r="PCY1" s="287"/>
      <c r="PCZ1" s="287"/>
      <c r="PDA1" s="287"/>
      <c r="PDB1" s="287"/>
      <c r="PDC1" s="287"/>
      <c r="PDD1" s="287"/>
      <c r="PDE1" s="287"/>
      <c r="PDF1" s="287">
        <f>保健福祉総務課!PDG1</f>
        <v>0</v>
      </c>
      <c r="PDG1" s="287"/>
      <c r="PDH1" s="287"/>
      <c r="PDI1" s="287"/>
      <c r="PDJ1" s="287"/>
      <c r="PDK1" s="287"/>
      <c r="PDL1" s="287"/>
      <c r="PDM1" s="287"/>
      <c r="PDN1" s="287">
        <f>保健福祉総務課!PDO1</f>
        <v>0</v>
      </c>
      <c r="PDO1" s="287"/>
      <c r="PDP1" s="287"/>
      <c r="PDQ1" s="287"/>
      <c r="PDR1" s="287"/>
      <c r="PDS1" s="287"/>
      <c r="PDT1" s="287"/>
      <c r="PDU1" s="287"/>
      <c r="PDV1" s="287">
        <f>保健福祉総務課!PDW1</f>
        <v>0</v>
      </c>
      <c r="PDW1" s="287"/>
      <c r="PDX1" s="287"/>
      <c r="PDY1" s="287"/>
      <c r="PDZ1" s="287"/>
      <c r="PEA1" s="287"/>
      <c r="PEB1" s="287"/>
      <c r="PEC1" s="287"/>
      <c r="PED1" s="287">
        <f>保健福祉総務課!PEE1</f>
        <v>0</v>
      </c>
      <c r="PEE1" s="287"/>
      <c r="PEF1" s="287"/>
      <c r="PEG1" s="287"/>
      <c r="PEH1" s="287"/>
      <c r="PEI1" s="287"/>
      <c r="PEJ1" s="287"/>
      <c r="PEK1" s="287"/>
      <c r="PEL1" s="287">
        <f>保健福祉総務課!PEM1</f>
        <v>0</v>
      </c>
      <c r="PEM1" s="287"/>
      <c r="PEN1" s="287"/>
      <c r="PEO1" s="287"/>
      <c r="PEP1" s="287"/>
      <c r="PEQ1" s="287"/>
      <c r="PER1" s="287"/>
      <c r="PES1" s="287"/>
      <c r="PET1" s="287">
        <f>保健福祉総務課!PEU1</f>
        <v>0</v>
      </c>
      <c r="PEU1" s="287"/>
      <c r="PEV1" s="287"/>
      <c r="PEW1" s="287"/>
      <c r="PEX1" s="287"/>
      <c r="PEY1" s="287"/>
      <c r="PEZ1" s="287"/>
      <c r="PFA1" s="287"/>
      <c r="PFB1" s="287">
        <f>保健福祉総務課!PFC1</f>
        <v>0</v>
      </c>
      <c r="PFC1" s="287"/>
      <c r="PFD1" s="287"/>
      <c r="PFE1" s="287"/>
      <c r="PFF1" s="287"/>
      <c r="PFG1" s="287"/>
      <c r="PFH1" s="287"/>
      <c r="PFI1" s="287"/>
      <c r="PFJ1" s="287">
        <f>保健福祉総務課!PFK1</f>
        <v>0</v>
      </c>
      <c r="PFK1" s="287"/>
      <c r="PFL1" s="287"/>
      <c r="PFM1" s="287"/>
      <c r="PFN1" s="287"/>
      <c r="PFO1" s="287"/>
      <c r="PFP1" s="287"/>
      <c r="PFQ1" s="287"/>
      <c r="PFR1" s="287">
        <f>保健福祉総務課!PFS1</f>
        <v>0</v>
      </c>
      <c r="PFS1" s="287"/>
      <c r="PFT1" s="287"/>
      <c r="PFU1" s="287"/>
      <c r="PFV1" s="287"/>
      <c r="PFW1" s="287"/>
      <c r="PFX1" s="287"/>
      <c r="PFY1" s="287"/>
      <c r="PFZ1" s="287">
        <f>保健福祉総務課!PGA1</f>
        <v>0</v>
      </c>
      <c r="PGA1" s="287"/>
      <c r="PGB1" s="287"/>
      <c r="PGC1" s="287"/>
      <c r="PGD1" s="287"/>
      <c r="PGE1" s="287"/>
      <c r="PGF1" s="287"/>
      <c r="PGG1" s="287"/>
      <c r="PGH1" s="287">
        <f>保健福祉総務課!PGI1</f>
        <v>0</v>
      </c>
      <c r="PGI1" s="287"/>
      <c r="PGJ1" s="287"/>
      <c r="PGK1" s="287"/>
      <c r="PGL1" s="287"/>
      <c r="PGM1" s="287"/>
      <c r="PGN1" s="287"/>
      <c r="PGO1" s="287"/>
      <c r="PGP1" s="287">
        <f>保健福祉総務課!PGQ1</f>
        <v>0</v>
      </c>
      <c r="PGQ1" s="287"/>
      <c r="PGR1" s="287"/>
      <c r="PGS1" s="287"/>
      <c r="PGT1" s="287"/>
      <c r="PGU1" s="287"/>
      <c r="PGV1" s="287"/>
      <c r="PGW1" s="287"/>
      <c r="PGX1" s="287">
        <f>保健福祉総務課!PGY1</f>
        <v>0</v>
      </c>
      <c r="PGY1" s="287"/>
      <c r="PGZ1" s="287"/>
      <c r="PHA1" s="287"/>
      <c r="PHB1" s="287"/>
      <c r="PHC1" s="287"/>
      <c r="PHD1" s="287"/>
      <c r="PHE1" s="287"/>
      <c r="PHF1" s="287">
        <f>保健福祉総務課!PHG1</f>
        <v>0</v>
      </c>
      <c r="PHG1" s="287"/>
      <c r="PHH1" s="287"/>
      <c r="PHI1" s="287"/>
      <c r="PHJ1" s="287"/>
      <c r="PHK1" s="287"/>
      <c r="PHL1" s="287"/>
      <c r="PHM1" s="287"/>
      <c r="PHN1" s="287">
        <f>保健福祉総務課!PHO1</f>
        <v>0</v>
      </c>
      <c r="PHO1" s="287"/>
      <c r="PHP1" s="287"/>
      <c r="PHQ1" s="287"/>
      <c r="PHR1" s="287"/>
      <c r="PHS1" s="287"/>
      <c r="PHT1" s="287"/>
      <c r="PHU1" s="287"/>
      <c r="PHV1" s="287">
        <f>保健福祉総務課!PHW1</f>
        <v>0</v>
      </c>
      <c r="PHW1" s="287"/>
      <c r="PHX1" s="287"/>
      <c r="PHY1" s="287"/>
      <c r="PHZ1" s="287"/>
      <c r="PIA1" s="287"/>
      <c r="PIB1" s="287"/>
      <c r="PIC1" s="287"/>
      <c r="PID1" s="287">
        <f>保健福祉総務課!PIE1</f>
        <v>0</v>
      </c>
      <c r="PIE1" s="287"/>
      <c r="PIF1" s="287"/>
      <c r="PIG1" s="287"/>
      <c r="PIH1" s="287"/>
      <c r="PII1" s="287"/>
      <c r="PIJ1" s="287"/>
      <c r="PIK1" s="287"/>
      <c r="PIL1" s="287">
        <f>保健福祉総務課!PIM1</f>
        <v>0</v>
      </c>
      <c r="PIM1" s="287"/>
      <c r="PIN1" s="287"/>
      <c r="PIO1" s="287"/>
      <c r="PIP1" s="287"/>
      <c r="PIQ1" s="287"/>
      <c r="PIR1" s="287"/>
      <c r="PIS1" s="287"/>
      <c r="PIT1" s="287">
        <f>保健福祉総務課!PIU1</f>
        <v>0</v>
      </c>
      <c r="PIU1" s="287"/>
      <c r="PIV1" s="287"/>
      <c r="PIW1" s="287"/>
      <c r="PIX1" s="287"/>
      <c r="PIY1" s="287"/>
      <c r="PIZ1" s="287"/>
      <c r="PJA1" s="287"/>
      <c r="PJB1" s="287">
        <f>保健福祉総務課!PJC1</f>
        <v>0</v>
      </c>
      <c r="PJC1" s="287"/>
      <c r="PJD1" s="287"/>
      <c r="PJE1" s="287"/>
      <c r="PJF1" s="287"/>
      <c r="PJG1" s="287"/>
      <c r="PJH1" s="287"/>
      <c r="PJI1" s="287"/>
      <c r="PJJ1" s="287">
        <f>保健福祉総務課!PJK1</f>
        <v>0</v>
      </c>
      <c r="PJK1" s="287"/>
      <c r="PJL1" s="287"/>
      <c r="PJM1" s="287"/>
      <c r="PJN1" s="287"/>
      <c r="PJO1" s="287"/>
      <c r="PJP1" s="287"/>
      <c r="PJQ1" s="287"/>
      <c r="PJR1" s="287">
        <f>保健福祉総務課!PJS1</f>
        <v>0</v>
      </c>
      <c r="PJS1" s="287"/>
      <c r="PJT1" s="287"/>
      <c r="PJU1" s="287"/>
      <c r="PJV1" s="287"/>
      <c r="PJW1" s="287"/>
      <c r="PJX1" s="287"/>
      <c r="PJY1" s="287"/>
      <c r="PJZ1" s="287">
        <f>保健福祉総務課!PKA1</f>
        <v>0</v>
      </c>
      <c r="PKA1" s="287"/>
      <c r="PKB1" s="287"/>
      <c r="PKC1" s="287"/>
      <c r="PKD1" s="287"/>
      <c r="PKE1" s="287"/>
      <c r="PKF1" s="287"/>
      <c r="PKG1" s="287"/>
      <c r="PKH1" s="287">
        <f>保健福祉総務課!PKI1</f>
        <v>0</v>
      </c>
      <c r="PKI1" s="287"/>
      <c r="PKJ1" s="287"/>
      <c r="PKK1" s="287"/>
      <c r="PKL1" s="287"/>
      <c r="PKM1" s="287"/>
      <c r="PKN1" s="287"/>
      <c r="PKO1" s="287"/>
      <c r="PKP1" s="287">
        <f>保健福祉総務課!PKQ1</f>
        <v>0</v>
      </c>
      <c r="PKQ1" s="287"/>
      <c r="PKR1" s="287"/>
      <c r="PKS1" s="287"/>
      <c r="PKT1" s="287"/>
      <c r="PKU1" s="287"/>
      <c r="PKV1" s="287"/>
      <c r="PKW1" s="287"/>
      <c r="PKX1" s="287">
        <f>保健福祉総務課!PKY1</f>
        <v>0</v>
      </c>
      <c r="PKY1" s="287"/>
      <c r="PKZ1" s="287"/>
      <c r="PLA1" s="287"/>
      <c r="PLB1" s="287"/>
      <c r="PLC1" s="287"/>
      <c r="PLD1" s="287"/>
      <c r="PLE1" s="287"/>
      <c r="PLF1" s="287">
        <f>保健福祉総務課!PLG1</f>
        <v>0</v>
      </c>
      <c r="PLG1" s="287"/>
      <c r="PLH1" s="287"/>
      <c r="PLI1" s="287"/>
      <c r="PLJ1" s="287"/>
      <c r="PLK1" s="287"/>
      <c r="PLL1" s="287"/>
      <c r="PLM1" s="287"/>
      <c r="PLN1" s="287">
        <f>保健福祉総務課!PLO1</f>
        <v>0</v>
      </c>
      <c r="PLO1" s="287"/>
      <c r="PLP1" s="287"/>
      <c r="PLQ1" s="287"/>
      <c r="PLR1" s="287"/>
      <c r="PLS1" s="287"/>
      <c r="PLT1" s="287"/>
      <c r="PLU1" s="287"/>
      <c r="PLV1" s="287">
        <f>保健福祉総務課!PLW1</f>
        <v>0</v>
      </c>
      <c r="PLW1" s="287"/>
      <c r="PLX1" s="287"/>
      <c r="PLY1" s="287"/>
      <c r="PLZ1" s="287"/>
      <c r="PMA1" s="287"/>
      <c r="PMB1" s="287"/>
      <c r="PMC1" s="287"/>
      <c r="PMD1" s="287">
        <f>保健福祉総務課!PME1</f>
        <v>0</v>
      </c>
      <c r="PME1" s="287"/>
      <c r="PMF1" s="287"/>
      <c r="PMG1" s="287"/>
      <c r="PMH1" s="287"/>
      <c r="PMI1" s="287"/>
      <c r="PMJ1" s="287"/>
      <c r="PMK1" s="287"/>
      <c r="PML1" s="287">
        <f>保健福祉総務課!PMM1</f>
        <v>0</v>
      </c>
      <c r="PMM1" s="287"/>
      <c r="PMN1" s="287"/>
      <c r="PMO1" s="287"/>
      <c r="PMP1" s="287"/>
      <c r="PMQ1" s="287"/>
      <c r="PMR1" s="287"/>
      <c r="PMS1" s="287"/>
      <c r="PMT1" s="287">
        <f>保健福祉総務課!PMU1</f>
        <v>0</v>
      </c>
      <c r="PMU1" s="287"/>
      <c r="PMV1" s="287"/>
      <c r="PMW1" s="287"/>
      <c r="PMX1" s="287"/>
      <c r="PMY1" s="287"/>
      <c r="PMZ1" s="287"/>
      <c r="PNA1" s="287"/>
      <c r="PNB1" s="287">
        <f>保健福祉総務課!PNC1</f>
        <v>0</v>
      </c>
      <c r="PNC1" s="287"/>
      <c r="PND1" s="287"/>
      <c r="PNE1" s="287"/>
      <c r="PNF1" s="287"/>
      <c r="PNG1" s="287"/>
      <c r="PNH1" s="287"/>
      <c r="PNI1" s="287"/>
      <c r="PNJ1" s="287">
        <f>保健福祉総務課!PNK1</f>
        <v>0</v>
      </c>
      <c r="PNK1" s="287"/>
      <c r="PNL1" s="287"/>
      <c r="PNM1" s="287"/>
      <c r="PNN1" s="287"/>
      <c r="PNO1" s="287"/>
      <c r="PNP1" s="287"/>
      <c r="PNQ1" s="287"/>
      <c r="PNR1" s="287">
        <f>保健福祉総務課!PNS1</f>
        <v>0</v>
      </c>
      <c r="PNS1" s="287"/>
      <c r="PNT1" s="287"/>
      <c r="PNU1" s="287"/>
      <c r="PNV1" s="287"/>
      <c r="PNW1" s="287"/>
      <c r="PNX1" s="287"/>
      <c r="PNY1" s="287"/>
      <c r="PNZ1" s="287">
        <f>保健福祉総務課!POA1</f>
        <v>0</v>
      </c>
      <c r="POA1" s="287"/>
      <c r="POB1" s="287"/>
      <c r="POC1" s="287"/>
      <c r="POD1" s="287"/>
      <c r="POE1" s="287"/>
      <c r="POF1" s="287"/>
      <c r="POG1" s="287"/>
      <c r="POH1" s="287">
        <f>保健福祉総務課!POI1</f>
        <v>0</v>
      </c>
      <c r="POI1" s="287"/>
      <c r="POJ1" s="287"/>
      <c r="POK1" s="287"/>
      <c r="POL1" s="287"/>
      <c r="POM1" s="287"/>
      <c r="PON1" s="287"/>
      <c r="POO1" s="287"/>
      <c r="POP1" s="287">
        <f>保健福祉総務課!POQ1</f>
        <v>0</v>
      </c>
      <c r="POQ1" s="287"/>
      <c r="POR1" s="287"/>
      <c r="POS1" s="287"/>
      <c r="POT1" s="287"/>
      <c r="POU1" s="287"/>
      <c r="POV1" s="287"/>
      <c r="POW1" s="287"/>
      <c r="POX1" s="287">
        <f>保健福祉総務課!POY1</f>
        <v>0</v>
      </c>
      <c r="POY1" s="287"/>
      <c r="POZ1" s="287"/>
      <c r="PPA1" s="287"/>
      <c r="PPB1" s="287"/>
      <c r="PPC1" s="287"/>
      <c r="PPD1" s="287"/>
      <c r="PPE1" s="287"/>
      <c r="PPF1" s="287">
        <f>保健福祉総務課!PPG1</f>
        <v>0</v>
      </c>
      <c r="PPG1" s="287"/>
      <c r="PPH1" s="287"/>
      <c r="PPI1" s="287"/>
      <c r="PPJ1" s="287"/>
      <c r="PPK1" s="287"/>
      <c r="PPL1" s="287"/>
      <c r="PPM1" s="287"/>
      <c r="PPN1" s="287">
        <f>保健福祉総務課!PPO1</f>
        <v>0</v>
      </c>
      <c r="PPO1" s="287"/>
      <c r="PPP1" s="287"/>
      <c r="PPQ1" s="287"/>
      <c r="PPR1" s="287"/>
      <c r="PPS1" s="287"/>
      <c r="PPT1" s="287"/>
      <c r="PPU1" s="287"/>
      <c r="PPV1" s="287">
        <f>保健福祉総務課!PPW1</f>
        <v>0</v>
      </c>
      <c r="PPW1" s="287"/>
      <c r="PPX1" s="287"/>
      <c r="PPY1" s="287"/>
      <c r="PPZ1" s="287"/>
      <c r="PQA1" s="287"/>
      <c r="PQB1" s="287"/>
      <c r="PQC1" s="287"/>
      <c r="PQD1" s="287">
        <f>保健福祉総務課!PQE1</f>
        <v>0</v>
      </c>
      <c r="PQE1" s="287"/>
      <c r="PQF1" s="287"/>
      <c r="PQG1" s="287"/>
      <c r="PQH1" s="287"/>
      <c r="PQI1" s="287"/>
      <c r="PQJ1" s="287"/>
      <c r="PQK1" s="287"/>
      <c r="PQL1" s="287">
        <f>保健福祉総務課!PQM1</f>
        <v>0</v>
      </c>
      <c r="PQM1" s="287"/>
      <c r="PQN1" s="287"/>
      <c r="PQO1" s="287"/>
      <c r="PQP1" s="287"/>
      <c r="PQQ1" s="287"/>
      <c r="PQR1" s="287"/>
      <c r="PQS1" s="287"/>
      <c r="PQT1" s="287">
        <f>保健福祉総務課!PQU1</f>
        <v>0</v>
      </c>
      <c r="PQU1" s="287"/>
      <c r="PQV1" s="287"/>
      <c r="PQW1" s="287"/>
      <c r="PQX1" s="287"/>
      <c r="PQY1" s="287"/>
      <c r="PQZ1" s="287"/>
      <c r="PRA1" s="287"/>
      <c r="PRB1" s="287">
        <f>保健福祉総務課!PRC1</f>
        <v>0</v>
      </c>
      <c r="PRC1" s="287"/>
      <c r="PRD1" s="287"/>
      <c r="PRE1" s="287"/>
      <c r="PRF1" s="287"/>
      <c r="PRG1" s="287"/>
      <c r="PRH1" s="287"/>
      <c r="PRI1" s="287"/>
      <c r="PRJ1" s="287">
        <f>保健福祉総務課!PRK1</f>
        <v>0</v>
      </c>
      <c r="PRK1" s="287"/>
      <c r="PRL1" s="287"/>
      <c r="PRM1" s="287"/>
      <c r="PRN1" s="287"/>
      <c r="PRO1" s="287"/>
      <c r="PRP1" s="287"/>
      <c r="PRQ1" s="287"/>
      <c r="PRR1" s="287">
        <f>保健福祉総務課!PRS1</f>
        <v>0</v>
      </c>
      <c r="PRS1" s="287"/>
      <c r="PRT1" s="287"/>
      <c r="PRU1" s="287"/>
      <c r="PRV1" s="287"/>
      <c r="PRW1" s="287"/>
      <c r="PRX1" s="287"/>
      <c r="PRY1" s="287"/>
      <c r="PRZ1" s="287">
        <f>保健福祉総務課!PSA1</f>
        <v>0</v>
      </c>
      <c r="PSA1" s="287"/>
      <c r="PSB1" s="287"/>
      <c r="PSC1" s="287"/>
      <c r="PSD1" s="287"/>
      <c r="PSE1" s="287"/>
      <c r="PSF1" s="287"/>
      <c r="PSG1" s="287"/>
      <c r="PSH1" s="287">
        <f>保健福祉総務課!PSI1</f>
        <v>0</v>
      </c>
      <c r="PSI1" s="287"/>
      <c r="PSJ1" s="287"/>
      <c r="PSK1" s="287"/>
      <c r="PSL1" s="287"/>
      <c r="PSM1" s="287"/>
      <c r="PSN1" s="287"/>
      <c r="PSO1" s="287"/>
      <c r="PSP1" s="287">
        <f>保健福祉総務課!PSQ1</f>
        <v>0</v>
      </c>
      <c r="PSQ1" s="287"/>
      <c r="PSR1" s="287"/>
      <c r="PSS1" s="287"/>
      <c r="PST1" s="287"/>
      <c r="PSU1" s="287"/>
      <c r="PSV1" s="287"/>
      <c r="PSW1" s="287"/>
      <c r="PSX1" s="287">
        <f>保健福祉総務課!PSY1</f>
        <v>0</v>
      </c>
      <c r="PSY1" s="287"/>
      <c r="PSZ1" s="287"/>
      <c r="PTA1" s="287"/>
      <c r="PTB1" s="287"/>
      <c r="PTC1" s="287"/>
      <c r="PTD1" s="287"/>
      <c r="PTE1" s="287"/>
      <c r="PTF1" s="287">
        <f>保健福祉総務課!PTG1</f>
        <v>0</v>
      </c>
      <c r="PTG1" s="287"/>
      <c r="PTH1" s="287"/>
      <c r="PTI1" s="287"/>
      <c r="PTJ1" s="287"/>
      <c r="PTK1" s="287"/>
      <c r="PTL1" s="287"/>
      <c r="PTM1" s="287"/>
      <c r="PTN1" s="287">
        <f>保健福祉総務課!PTO1</f>
        <v>0</v>
      </c>
      <c r="PTO1" s="287"/>
      <c r="PTP1" s="287"/>
      <c r="PTQ1" s="287"/>
      <c r="PTR1" s="287"/>
      <c r="PTS1" s="287"/>
      <c r="PTT1" s="287"/>
      <c r="PTU1" s="287"/>
      <c r="PTV1" s="287">
        <f>保健福祉総務課!PTW1</f>
        <v>0</v>
      </c>
      <c r="PTW1" s="287"/>
      <c r="PTX1" s="287"/>
      <c r="PTY1" s="287"/>
      <c r="PTZ1" s="287"/>
      <c r="PUA1" s="287"/>
      <c r="PUB1" s="287"/>
      <c r="PUC1" s="287"/>
      <c r="PUD1" s="287">
        <f>保健福祉総務課!PUE1</f>
        <v>0</v>
      </c>
      <c r="PUE1" s="287"/>
      <c r="PUF1" s="287"/>
      <c r="PUG1" s="287"/>
      <c r="PUH1" s="287"/>
      <c r="PUI1" s="287"/>
      <c r="PUJ1" s="287"/>
      <c r="PUK1" s="287"/>
      <c r="PUL1" s="287">
        <f>保健福祉総務課!PUM1</f>
        <v>0</v>
      </c>
      <c r="PUM1" s="287"/>
      <c r="PUN1" s="287"/>
      <c r="PUO1" s="287"/>
      <c r="PUP1" s="287"/>
      <c r="PUQ1" s="287"/>
      <c r="PUR1" s="287"/>
      <c r="PUS1" s="287"/>
      <c r="PUT1" s="287">
        <f>保健福祉総務課!PUU1</f>
        <v>0</v>
      </c>
      <c r="PUU1" s="287"/>
      <c r="PUV1" s="287"/>
      <c r="PUW1" s="287"/>
      <c r="PUX1" s="287"/>
      <c r="PUY1" s="287"/>
      <c r="PUZ1" s="287"/>
      <c r="PVA1" s="287"/>
      <c r="PVB1" s="287">
        <f>保健福祉総務課!PVC1</f>
        <v>0</v>
      </c>
      <c r="PVC1" s="287"/>
      <c r="PVD1" s="287"/>
      <c r="PVE1" s="287"/>
      <c r="PVF1" s="287"/>
      <c r="PVG1" s="287"/>
      <c r="PVH1" s="287"/>
      <c r="PVI1" s="287"/>
      <c r="PVJ1" s="287">
        <f>保健福祉総務課!PVK1</f>
        <v>0</v>
      </c>
      <c r="PVK1" s="287"/>
      <c r="PVL1" s="287"/>
      <c r="PVM1" s="287"/>
      <c r="PVN1" s="287"/>
      <c r="PVO1" s="287"/>
      <c r="PVP1" s="287"/>
      <c r="PVQ1" s="287"/>
      <c r="PVR1" s="287">
        <f>保健福祉総務課!PVS1</f>
        <v>0</v>
      </c>
      <c r="PVS1" s="287"/>
      <c r="PVT1" s="287"/>
      <c r="PVU1" s="287"/>
      <c r="PVV1" s="287"/>
      <c r="PVW1" s="287"/>
      <c r="PVX1" s="287"/>
      <c r="PVY1" s="287"/>
      <c r="PVZ1" s="287">
        <f>保健福祉総務課!PWA1</f>
        <v>0</v>
      </c>
      <c r="PWA1" s="287"/>
      <c r="PWB1" s="287"/>
      <c r="PWC1" s="287"/>
      <c r="PWD1" s="287"/>
      <c r="PWE1" s="287"/>
      <c r="PWF1" s="287"/>
      <c r="PWG1" s="287"/>
      <c r="PWH1" s="287">
        <f>保健福祉総務課!PWI1</f>
        <v>0</v>
      </c>
      <c r="PWI1" s="287"/>
      <c r="PWJ1" s="287"/>
      <c r="PWK1" s="287"/>
      <c r="PWL1" s="287"/>
      <c r="PWM1" s="287"/>
      <c r="PWN1" s="287"/>
      <c r="PWO1" s="287"/>
      <c r="PWP1" s="287">
        <f>保健福祉総務課!PWQ1</f>
        <v>0</v>
      </c>
      <c r="PWQ1" s="287"/>
      <c r="PWR1" s="287"/>
      <c r="PWS1" s="287"/>
      <c r="PWT1" s="287"/>
      <c r="PWU1" s="287"/>
      <c r="PWV1" s="287"/>
      <c r="PWW1" s="287"/>
      <c r="PWX1" s="287">
        <f>保健福祉総務課!PWY1</f>
        <v>0</v>
      </c>
      <c r="PWY1" s="287"/>
      <c r="PWZ1" s="287"/>
      <c r="PXA1" s="287"/>
      <c r="PXB1" s="287"/>
      <c r="PXC1" s="287"/>
      <c r="PXD1" s="287"/>
      <c r="PXE1" s="287"/>
      <c r="PXF1" s="287">
        <f>保健福祉総務課!PXG1</f>
        <v>0</v>
      </c>
      <c r="PXG1" s="287"/>
      <c r="PXH1" s="287"/>
      <c r="PXI1" s="287"/>
      <c r="PXJ1" s="287"/>
      <c r="PXK1" s="287"/>
      <c r="PXL1" s="287"/>
      <c r="PXM1" s="287"/>
      <c r="PXN1" s="287">
        <f>保健福祉総務課!PXO1</f>
        <v>0</v>
      </c>
      <c r="PXO1" s="287"/>
      <c r="PXP1" s="287"/>
      <c r="PXQ1" s="287"/>
      <c r="PXR1" s="287"/>
      <c r="PXS1" s="287"/>
      <c r="PXT1" s="287"/>
      <c r="PXU1" s="287"/>
      <c r="PXV1" s="287">
        <f>保健福祉総務課!PXW1</f>
        <v>0</v>
      </c>
      <c r="PXW1" s="287"/>
      <c r="PXX1" s="287"/>
      <c r="PXY1" s="287"/>
      <c r="PXZ1" s="287"/>
      <c r="PYA1" s="287"/>
      <c r="PYB1" s="287"/>
      <c r="PYC1" s="287"/>
      <c r="PYD1" s="287">
        <f>保健福祉総務課!PYE1</f>
        <v>0</v>
      </c>
      <c r="PYE1" s="287"/>
      <c r="PYF1" s="287"/>
      <c r="PYG1" s="287"/>
      <c r="PYH1" s="287"/>
      <c r="PYI1" s="287"/>
      <c r="PYJ1" s="287"/>
      <c r="PYK1" s="287"/>
      <c r="PYL1" s="287">
        <f>保健福祉総務課!PYM1</f>
        <v>0</v>
      </c>
      <c r="PYM1" s="287"/>
      <c r="PYN1" s="287"/>
      <c r="PYO1" s="287"/>
      <c r="PYP1" s="287"/>
      <c r="PYQ1" s="287"/>
      <c r="PYR1" s="287"/>
      <c r="PYS1" s="287"/>
      <c r="PYT1" s="287">
        <f>保健福祉総務課!PYU1</f>
        <v>0</v>
      </c>
      <c r="PYU1" s="287"/>
      <c r="PYV1" s="287"/>
      <c r="PYW1" s="287"/>
      <c r="PYX1" s="287"/>
      <c r="PYY1" s="287"/>
      <c r="PYZ1" s="287"/>
      <c r="PZA1" s="287"/>
      <c r="PZB1" s="287">
        <f>保健福祉総務課!PZC1</f>
        <v>0</v>
      </c>
      <c r="PZC1" s="287"/>
      <c r="PZD1" s="287"/>
      <c r="PZE1" s="287"/>
      <c r="PZF1" s="287"/>
      <c r="PZG1" s="287"/>
      <c r="PZH1" s="287"/>
      <c r="PZI1" s="287"/>
      <c r="PZJ1" s="287">
        <f>保健福祉総務課!PZK1</f>
        <v>0</v>
      </c>
      <c r="PZK1" s="287"/>
      <c r="PZL1" s="287"/>
      <c r="PZM1" s="287"/>
      <c r="PZN1" s="287"/>
      <c r="PZO1" s="287"/>
      <c r="PZP1" s="287"/>
      <c r="PZQ1" s="287"/>
      <c r="PZR1" s="287">
        <f>保健福祉総務課!PZS1</f>
        <v>0</v>
      </c>
      <c r="PZS1" s="287"/>
      <c r="PZT1" s="287"/>
      <c r="PZU1" s="287"/>
      <c r="PZV1" s="287"/>
      <c r="PZW1" s="287"/>
      <c r="PZX1" s="287"/>
      <c r="PZY1" s="287"/>
      <c r="PZZ1" s="287">
        <f>保健福祉総務課!QAA1</f>
        <v>0</v>
      </c>
      <c r="QAA1" s="287"/>
      <c r="QAB1" s="287"/>
      <c r="QAC1" s="287"/>
      <c r="QAD1" s="287"/>
      <c r="QAE1" s="287"/>
      <c r="QAF1" s="287"/>
      <c r="QAG1" s="287"/>
      <c r="QAH1" s="287">
        <f>保健福祉総務課!QAI1</f>
        <v>0</v>
      </c>
      <c r="QAI1" s="287"/>
      <c r="QAJ1" s="287"/>
      <c r="QAK1" s="287"/>
      <c r="QAL1" s="287"/>
      <c r="QAM1" s="287"/>
      <c r="QAN1" s="287"/>
      <c r="QAO1" s="287"/>
      <c r="QAP1" s="287">
        <f>保健福祉総務課!QAQ1</f>
        <v>0</v>
      </c>
      <c r="QAQ1" s="287"/>
      <c r="QAR1" s="287"/>
      <c r="QAS1" s="287"/>
      <c r="QAT1" s="287"/>
      <c r="QAU1" s="287"/>
      <c r="QAV1" s="287"/>
      <c r="QAW1" s="287"/>
      <c r="QAX1" s="287">
        <f>保健福祉総務課!QAY1</f>
        <v>0</v>
      </c>
      <c r="QAY1" s="287"/>
      <c r="QAZ1" s="287"/>
      <c r="QBA1" s="287"/>
      <c r="QBB1" s="287"/>
      <c r="QBC1" s="287"/>
      <c r="QBD1" s="287"/>
      <c r="QBE1" s="287"/>
      <c r="QBF1" s="287">
        <f>保健福祉総務課!QBG1</f>
        <v>0</v>
      </c>
      <c r="QBG1" s="287"/>
      <c r="QBH1" s="287"/>
      <c r="QBI1" s="287"/>
      <c r="QBJ1" s="287"/>
      <c r="QBK1" s="287"/>
      <c r="QBL1" s="287"/>
      <c r="QBM1" s="287"/>
      <c r="QBN1" s="287">
        <f>保健福祉総務課!QBO1</f>
        <v>0</v>
      </c>
      <c r="QBO1" s="287"/>
      <c r="QBP1" s="287"/>
      <c r="QBQ1" s="287"/>
      <c r="QBR1" s="287"/>
      <c r="QBS1" s="287"/>
      <c r="QBT1" s="287"/>
      <c r="QBU1" s="287"/>
      <c r="QBV1" s="287">
        <f>保健福祉総務課!QBW1</f>
        <v>0</v>
      </c>
      <c r="QBW1" s="287"/>
      <c r="QBX1" s="287"/>
      <c r="QBY1" s="287"/>
      <c r="QBZ1" s="287"/>
      <c r="QCA1" s="287"/>
      <c r="QCB1" s="287"/>
      <c r="QCC1" s="287"/>
      <c r="QCD1" s="287">
        <f>保健福祉総務課!QCE1</f>
        <v>0</v>
      </c>
      <c r="QCE1" s="287"/>
      <c r="QCF1" s="287"/>
      <c r="QCG1" s="287"/>
      <c r="QCH1" s="287"/>
      <c r="QCI1" s="287"/>
      <c r="QCJ1" s="287"/>
      <c r="QCK1" s="287"/>
      <c r="QCL1" s="287">
        <f>保健福祉総務課!QCM1</f>
        <v>0</v>
      </c>
      <c r="QCM1" s="287"/>
      <c r="QCN1" s="287"/>
      <c r="QCO1" s="287"/>
      <c r="QCP1" s="287"/>
      <c r="QCQ1" s="287"/>
      <c r="QCR1" s="287"/>
      <c r="QCS1" s="287"/>
      <c r="QCT1" s="287">
        <f>保健福祉総務課!QCU1</f>
        <v>0</v>
      </c>
      <c r="QCU1" s="287"/>
      <c r="QCV1" s="287"/>
      <c r="QCW1" s="287"/>
      <c r="QCX1" s="287"/>
      <c r="QCY1" s="287"/>
      <c r="QCZ1" s="287"/>
      <c r="QDA1" s="287"/>
      <c r="QDB1" s="287">
        <f>保健福祉総務課!QDC1</f>
        <v>0</v>
      </c>
      <c r="QDC1" s="287"/>
      <c r="QDD1" s="287"/>
      <c r="QDE1" s="287"/>
      <c r="QDF1" s="287"/>
      <c r="QDG1" s="287"/>
      <c r="QDH1" s="287"/>
      <c r="QDI1" s="287"/>
      <c r="QDJ1" s="287">
        <f>保健福祉総務課!QDK1</f>
        <v>0</v>
      </c>
      <c r="QDK1" s="287"/>
      <c r="QDL1" s="287"/>
      <c r="QDM1" s="287"/>
      <c r="QDN1" s="287"/>
      <c r="QDO1" s="287"/>
      <c r="QDP1" s="287"/>
      <c r="QDQ1" s="287"/>
      <c r="QDR1" s="287">
        <f>保健福祉総務課!QDS1</f>
        <v>0</v>
      </c>
      <c r="QDS1" s="287"/>
      <c r="QDT1" s="287"/>
      <c r="QDU1" s="287"/>
      <c r="QDV1" s="287"/>
      <c r="QDW1" s="287"/>
      <c r="QDX1" s="287"/>
      <c r="QDY1" s="287"/>
      <c r="QDZ1" s="287">
        <f>保健福祉総務課!QEA1</f>
        <v>0</v>
      </c>
      <c r="QEA1" s="287"/>
      <c r="QEB1" s="287"/>
      <c r="QEC1" s="287"/>
      <c r="QED1" s="287"/>
      <c r="QEE1" s="287"/>
      <c r="QEF1" s="287"/>
      <c r="QEG1" s="287"/>
      <c r="QEH1" s="287">
        <f>保健福祉総務課!QEI1</f>
        <v>0</v>
      </c>
      <c r="QEI1" s="287"/>
      <c r="QEJ1" s="287"/>
      <c r="QEK1" s="287"/>
      <c r="QEL1" s="287"/>
      <c r="QEM1" s="287"/>
      <c r="QEN1" s="287"/>
      <c r="QEO1" s="287"/>
      <c r="QEP1" s="287">
        <f>保健福祉総務課!QEQ1</f>
        <v>0</v>
      </c>
      <c r="QEQ1" s="287"/>
      <c r="QER1" s="287"/>
      <c r="QES1" s="287"/>
      <c r="QET1" s="287"/>
      <c r="QEU1" s="287"/>
      <c r="QEV1" s="287"/>
      <c r="QEW1" s="287"/>
      <c r="QEX1" s="287">
        <f>保健福祉総務課!QEY1</f>
        <v>0</v>
      </c>
      <c r="QEY1" s="287"/>
      <c r="QEZ1" s="287"/>
      <c r="QFA1" s="287"/>
      <c r="QFB1" s="287"/>
      <c r="QFC1" s="287"/>
      <c r="QFD1" s="287"/>
      <c r="QFE1" s="287"/>
      <c r="QFF1" s="287">
        <f>保健福祉総務課!QFG1</f>
        <v>0</v>
      </c>
      <c r="QFG1" s="287"/>
      <c r="QFH1" s="287"/>
      <c r="QFI1" s="287"/>
      <c r="QFJ1" s="287"/>
      <c r="QFK1" s="287"/>
      <c r="QFL1" s="287"/>
      <c r="QFM1" s="287"/>
      <c r="QFN1" s="287">
        <f>保健福祉総務課!QFO1</f>
        <v>0</v>
      </c>
      <c r="QFO1" s="287"/>
      <c r="QFP1" s="287"/>
      <c r="QFQ1" s="287"/>
      <c r="QFR1" s="287"/>
      <c r="QFS1" s="287"/>
      <c r="QFT1" s="287"/>
      <c r="QFU1" s="287"/>
      <c r="QFV1" s="287">
        <f>保健福祉総務課!QFW1</f>
        <v>0</v>
      </c>
      <c r="QFW1" s="287"/>
      <c r="QFX1" s="287"/>
      <c r="QFY1" s="287"/>
      <c r="QFZ1" s="287"/>
      <c r="QGA1" s="287"/>
      <c r="QGB1" s="287"/>
      <c r="QGC1" s="287"/>
      <c r="QGD1" s="287">
        <f>保健福祉総務課!QGE1</f>
        <v>0</v>
      </c>
      <c r="QGE1" s="287"/>
      <c r="QGF1" s="287"/>
      <c r="QGG1" s="287"/>
      <c r="QGH1" s="287"/>
      <c r="QGI1" s="287"/>
      <c r="QGJ1" s="287"/>
      <c r="QGK1" s="287"/>
      <c r="QGL1" s="287">
        <f>保健福祉総務課!QGM1</f>
        <v>0</v>
      </c>
      <c r="QGM1" s="287"/>
      <c r="QGN1" s="287"/>
      <c r="QGO1" s="287"/>
      <c r="QGP1" s="287"/>
      <c r="QGQ1" s="287"/>
      <c r="QGR1" s="287"/>
      <c r="QGS1" s="287"/>
      <c r="QGT1" s="287">
        <f>保健福祉総務課!QGU1</f>
        <v>0</v>
      </c>
      <c r="QGU1" s="287"/>
      <c r="QGV1" s="287"/>
      <c r="QGW1" s="287"/>
      <c r="QGX1" s="287"/>
      <c r="QGY1" s="287"/>
      <c r="QGZ1" s="287"/>
      <c r="QHA1" s="287"/>
      <c r="QHB1" s="287">
        <f>保健福祉総務課!QHC1</f>
        <v>0</v>
      </c>
      <c r="QHC1" s="287"/>
      <c r="QHD1" s="287"/>
      <c r="QHE1" s="287"/>
      <c r="QHF1" s="287"/>
      <c r="QHG1" s="287"/>
      <c r="QHH1" s="287"/>
      <c r="QHI1" s="287"/>
      <c r="QHJ1" s="287">
        <f>保健福祉総務課!QHK1</f>
        <v>0</v>
      </c>
      <c r="QHK1" s="287"/>
      <c r="QHL1" s="287"/>
      <c r="QHM1" s="287"/>
      <c r="QHN1" s="287"/>
      <c r="QHO1" s="287"/>
      <c r="QHP1" s="287"/>
      <c r="QHQ1" s="287"/>
      <c r="QHR1" s="287">
        <f>保健福祉総務課!QHS1</f>
        <v>0</v>
      </c>
      <c r="QHS1" s="287"/>
      <c r="QHT1" s="287"/>
      <c r="QHU1" s="287"/>
      <c r="QHV1" s="287"/>
      <c r="QHW1" s="287"/>
      <c r="QHX1" s="287"/>
      <c r="QHY1" s="287"/>
      <c r="QHZ1" s="287">
        <f>保健福祉総務課!QIA1</f>
        <v>0</v>
      </c>
      <c r="QIA1" s="287"/>
      <c r="QIB1" s="287"/>
      <c r="QIC1" s="287"/>
      <c r="QID1" s="287"/>
      <c r="QIE1" s="287"/>
      <c r="QIF1" s="287"/>
      <c r="QIG1" s="287"/>
      <c r="QIH1" s="287">
        <f>保健福祉総務課!QII1</f>
        <v>0</v>
      </c>
      <c r="QII1" s="287"/>
      <c r="QIJ1" s="287"/>
      <c r="QIK1" s="287"/>
      <c r="QIL1" s="287"/>
      <c r="QIM1" s="287"/>
      <c r="QIN1" s="287"/>
      <c r="QIO1" s="287"/>
      <c r="QIP1" s="287">
        <f>保健福祉総務課!QIQ1</f>
        <v>0</v>
      </c>
      <c r="QIQ1" s="287"/>
      <c r="QIR1" s="287"/>
      <c r="QIS1" s="287"/>
      <c r="QIT1" s="287"/>
      <c r="QIU1" s="287"/>
      <c r="QIV1" s="287"/>
      <c r="QIW1" s="287"/>
      <c r="QIX1" s="287">
        <f>保健福祉総務課!QIY1</f>
        <v>0</v>
      </c>
      <c r="QIY1" s="287"/>
      <c r="QIZ1" s="287"/>
      <c r="QJA1" s="287"/>
      <c r="QJB1" s="287"/>
      <c r="QJC1" s="287"/>
      <c r="QJD1" s="287"/>
      <c r="QJE1" s="287"/>
      <c r="QJF1" s="287">
        <f>保健福祉総務課!QJG1</f>
        <v>0</v>
      </c>
      <c r="QJG1" s="287"/>
      <c r="QJH1" s="287"/>
      <c r="QJI1" s="287"/>
      <c r="QJJ1" s="287"/>
      <c r="QJK1" s="287"/>
      <c r="QJL1" s="287"/>
      <c r="QJM1" s="287"/>
      <c r="QJN1" s="287">
        <f>保健福祉総務課!QJO1</f>
        <v>0</v>
      </c>
      <c r="QJO1" s="287"/>
      <c r="QJP1" s="287"/>
      <c r="QJQ1" s="287"/>
      <c r="QJR1" s="287"/>
      <c r="QJS1" s="287"/>
      <c r="QJT1" s="287"/>
      <c r="QJU1" s="287"/>
      <c r="QJV1" s="287">
        <f>保健福祉総務課!QJW1</f>
        <v>0</v>
      </c>
      <c r="QJW1" s="287"/>
      <c r="QJX1" s="287"/>
      <c r="QJY1" s="287"/>
      <c r="QJZ1" s="287"/>
      <c r="QKA1" s="287"/>
      <c r="QKB1" s="287"/>
      <c r="QKC1" s="287"/>
      <c r="QKD1" s="287">
        <f>保健福祉総務課!QKE1</f>
        <v>0</v>
      </c>
      <c r="QKE1" s="287"/>
      <c r="QKF1" s="287"/>
      <c r="QKG1" s="287"/>
      <c r="QKH1" s="287"/>
      <c r="QKI1" s="287"/>
      <c r="QKJ1" s="287"/>
      <c r="QKK1" s="287"/>
      <c r="QKL1" s="287">
        <f>保健福祉総務課!QKM1</f>
        <v>0</v>
      </c>
      <c r="QKM1" s="287"/>
      <c r="QKN1" s="287"/>
      <c r="QKO1" s="287"/>
      <c r="QKP1" s="287"/>
      <c r="QKQ1" s="287"/>
      <c r="QKR1" s="287"/>
      <c r="QKS1" s="287"/>
      <c r="QKT1" s="287">
        <f>保健福祉総務課!QKU1</f>
        <v>0</v>
      </c>
      <c r="QKU1" s="287"/>
      <c r="QKV1" s="287"/>
      <c r="QKW1" s="287"/>
      <c r="QKX1" s="287"/>
      <c r="QKY1" s="287"/>
      <c r="QKZ1" s="287"/>
      <c r="QLA1" s="287"/>
      <c r="QLB1" s="287">
        <f>保健福祉総務課!QLC1</f>
        <v>0</v>
      </c>
      <c r="QLC1" s="287"/>
      <c r="QLD1" s="287"/>
      <c r="QLE1" s="287"/>
      <c r="QLF1" s="287"/>
      <c r="QLG1" s="287"/>
      <c r="QLH1" s="287"/>
      <c r="QLI1" s="287"/>
      <c r="QLJ1" s="287">
        <f>保健福祉総務課!QLK1</f>
        <v>0</v>
      </c>
      <c r="QLK1" s="287"/>
      <c r="QLL1" s="287"/>
      <c r="QLM1" s="287"/>
      <c r="QLN1" s="287"/>
      <c r="QLO1" s="287"/>
      <c r="QLP1" s="287"/>
      <c r="QLQ1" s="287"/>
      <c r="QLR1" s="287">
        <f>保健福祉総務課!QLS1</f>
        <v>0</v>
      </c>
      <c r="QLS1" s="287"/>
      <c r="QLT1" s="287"/>
      <c r="QLU1" s="287"/>
      <c r="QLV1" s="287"/>
      <c r="QLW1" s="287"/>
      <c r="QLX1" s="287"/>
      <c r="QLY1" s="287"/>
      <c r="QLZ1" s="287">
        <f>保健福祉総務課!QMA1</f>
        <v>0</v>
      </c>
      <c r="QMA1" s="287"/>
      <c r="QMB1" s="287"/>
      <c r="QMC1" s="287"/>
      <c r="QMD1" s="287"/>
      <c r="QME1" s="287"/>
      <c r="QMF1" s="287"/>
      <c r="QMG1" s="287"/>
      <c r="QMH1" s="287">
        <f>保健福祉総務課!QMI1</f>
        <v>0</v>
      </c>
      <c r="QMI1" s="287"/>
      <c r="QMJ1" s="287"/>
      <c r="QMK1" s="287"/>
      <c r="QML1" s="287"/>
      <c r="QMM1" s="287"/>
      <c r="QMN1" s="287"/>
      <c r="QMO1" s="287"/>
      <c r="QMP1" s="287">
        <f>保健福祉総務課!QMQ1</f>
        <v>0</v>
      </c>
      <c r="QMQ1" s="287"/>
      <c r="QMR1" s="287"/>
      <c r="QMS1" s="287"/>
      <c r="QMT1" s="287"/>
      <c r="QMU1" s="287"/>
      <c r="QMV1" s="287"/>
      <c r="QMW1" s="287"/>
      <c r="QMX1" s="287">
        <f>保健福祉総務課!QMY1</f>
        <v>0</v>
      </c>
      <c r="QMY1" s="287"/>
      <c r="QMZ1" s="287"/>
      <c r="QNA1" s="287"/>
      <c r="QNB1" s="287"/>
      <c r="QNC1" s="287"/>
      <c r="QND1" s="287"/>
      <c r="QNE1" s="287"/>
      <c r="QNF1" s="287">
        <f>保健福祉総務課!QNG1</f>
        <v>0</v>
      </c>
      <c r="QNG1" s="287"/>
      <c r="QNH1" s="287"/>
      <c r="QNI1" s="287"/>
      <c r="QNJ1" s="287"/>
      <c r="QNK1" s="287"/>
      <c r="QNL1" s="287"/>
      <c r="QNM1" s="287"/>
      <c r="QNN1" s="287">
        <f>保健福祉総務課!QNO1</f>
        <v>0</v>
      </c>
      <c r="QNO1" s="287"/>
      <c r="QNP1" s="287"/>
      <c r="QNQ1" s="287"/>
      <c r="QNR1" s="287"/>
      <c r="QNS1" s="287"/>
      <c r="QNT1" s="287"/>
      <c r="QNU1" s="287"/>
      <c r="QNV1" s="287">
        <f>保健福祉総務課!QNW1</f>
        <v>0</v>
      </c>
      <c r="QNW1" s="287"/>
      <c r="QNX1" s="287"/>
      <c r="QNY1" s="287"/>
      <c r="QNZ1" s="287"/>
      <c r="QOA1" s="287"/>
      <c r="QOB1" s="287"/>
      <c r="QOC1" s="287"/>
      <c r="QOD1" s="287">
        <f>保健福祉総務課!QOE1</f>
        <v>0</v>
      </c>
      <c r="QOE1" s="287"/>
      <c r="QOF1" s="287"/>
      <c r="QOG1" s="287"/>
      <c r="QOH1" s="287"/>
      <c r="QOI1" s="287"/>
      <c r="QOJ1" s="287"/>
      <c r="QOK1" s="287"/>
      <c r="QOL1" s="287">
        <f>保健福祉総務課!QOM1</f>
        <v>0</v>
      </c>
      <c r="QOM1" s="287"/>
      <c r="QON1" s="287"/>
      <c r="QOO1" s="287"/>
      <c r="QOP1" s="287"/>
      <c r="QOQ1" s="287"/>
      <c r="QOR1" s="287"/>
      <c r="QOS1" s="287"/>
      <c r="QOT1" s="287">
        <f>保健福祉総務課!QOU1</f>
        <v>0</v>
      </c>
      <c r="QOU1" s="287"/>
      <c r="QOV1" s="287"/>
      <c r="QOW1" s="287"/>
      <c r="QOX1" s="287"/>
      <c r="QOY1" s="287"/>
      <c r="QOZ1" s="287"/>
      <c r="QPA1" s="287"/>
      <c r="QPB1" s="287">
        <f>保健福祉総務課!QPC1</f>
        <v>0</v>
      </c>
      <c r="QPC1" s="287"/>
      <c r="QPD1" s="287"/>
      <c r="QPE1" s="287"/>
      <c r="QPF1" s="287"/>
      <c r="QPG1" s="287"/>
      <c r="QPH1" s="287"/>
      <c r="QPI1" s="287"/>
      <c r="QPJ1" s="287">
        <f>保健福祉総務課!QPK1</f>
        <v>0</v>
      </c>
      <c r="QPK1" s="287"/>
      <c r="QPL1" s="287"/>
      <c r="QPM1" s="287"/>
      <c r="QPN1" s="287"/>
      <c r="QPO1" s="287"/>
      <c r="QPP1" s="287"/>
      <c r="QPQ1" s="287"/>
      <c r="QPR1" s="287">
        <f>保健福祉総務課!QPS1</f>
        <v>0</v>
      </c>
      <c r="QPS1" s="287"/>
      <c r="QPT1" s="287"/>
      <c r="QPU1" s="287"/>
      <c r="QPV1" s="287"/>
      <c r="QPW1" s="287"/>
      <c r="QPX1" s="287"/>
      <c r="QPY1" s="287"/>
      <c r="QPZ1" s="287">
        <f>保健福祉総務課!QQA1</f>
        <v>0</v>
      </c>
      <c r="QQA1" s="287"/>
      <c r="QQB1" s="287"/>
      <c r="QQC1" s="287"/>
      <c r="QQD1" s="287"/>
      <c r="QQE1" s="287"/>
      <c r="QQF1" s="287"/>
      <c r="QQG1" s="287"/>
      <c r="QQH1" s="287">
        <f>保健福祉総務課!QQI1</f>
        <v>0</v>
      </c>
      <c r="QQI1" s="287"/>
      <c r="QQJ1" s="287"/>
      <c r="QQK1" s="287"/>
      <c r="QQL1" s="287"/>
      <c r="QQM1" s="287"/>
      <c r="QQN1" s="287"/>
      <c r="QQO1" s="287"/>
      <c r="QQP1" s="287">
        <f>保健福祉総務課!QQQ1</f>
        <v>0</v>
      </c>
      <c r="QQQ1" s="287"/>
      <c r="QQR1" s="287"/>
      <c r="QQS1" s="287"/>
      <c r="QQT1" s="287"/>
      <c r="QQU1" s="287"/>
      <c r="QQV1" s="287"/>
      <c r="QQW1" s="287"/>
      <c r="QQX1" s="287">
        <f>保健福祉総務課!QQY1</f>
        <v>0</v>
      </c>
      <c r="QQY1" s="287"/>
      <c r="QQZ1" s="287"/>
      <c r="QRA1" s="287"/>
      <c r="QRB1" s="287"/>
      <c r="QRC1" s="287"/>
      <c r="QRD1" s="287"/>
      <c r="QRE1" s="287"/>
      <c r="QRF1" s="287">
        <f>保健福祉総務課!QRG1</f>
        <v>0</v>
      </c>
      <c r="QRG1" s="287"/>
      <c r="QRH1" s="287"/>
      <c r="QRI1" s="287"/>
      <c r="QRJ1" s="287"/>
      <c r="QRK1" s="287"/>
      <c r="QRL1" s="287"/>
      <c r="QRM1" s="287"/>
      <c r="QRN1" s="287">
        <f>保健福祉総務課!QRO1</f>
        <v>0</v>
      </c>
      <c r="QRO1" s="287"/>
      <c r="QRP1" s="287"/>
      <c r="QRQ1" s="287"/>
      <c r="QRR1" s="287"/>
      <c r="QRS1" s="287"/>
      <c r="QRT1" s="287"/>
      <c r="QRU1" s="287"/>
      <c r="QRV1" s="287">
        <f>保健福祉総務課!QRW1</f>
        <v>0</v>
      </c>
      <c r="QRW1" s="287"/>
      <c r="QRX1" s="287"/>
      <c r="QRY1" s="287"/>
      <c r="QRZ1" s="287"/>
      <c r="QSA1" s="287"/>
      <c r="QSB1" s="287"/>
      <c r="QSC1" s="287"/>
      <c r="QSD1" s="287">
        <f>保健福祉総務課!QSE1</f>
        <v>0</v>
      </c>
      <c r="QSE1" s="287"/>
      <c r="QSF1" s="287"/>
      <c r="QSG1" s="287"/>
      <c r="QSH1" s="287"/>
      <c r="QSI1" s="287"/>
      <c r="QSJ1" s="287"/>
      <c r="QSK1" s="287"/>
      <c r="QSL1" s="287">
        <f>保健福祉総務課!QSM1</f>
        <v>0</v>
      </c>
      <c r="QSM1" s="287"/>
      <c r="QSN1" s="287"/>
      <c r="QSO1" s="287"/>
      <c r="QSP1" s="287"/>
      <c r="QSQ1" s="287"/>
      <c r="QSR1" s="287"/>
      <c r="QSS1" s="287"/>
      <c r="QST1" s="287">
        <f>保健福祉総務課!QSU1</f>
        <v>0</v>
      </c>
      <c r="QSU1" s="287"/>
      <c r="QSV1" s="287"/>
      <c r="QSW1" s="287"/>
      <c r="QSX1" s="287"/>
      <c r="QSY1" s="287"/>
      <c r="QSZ1" s="287"/>
      <c r="QTA1" s="287"/>
      <c r="QTB1" s="287">
        <f>保健福祉総務課!QTC1</f>
        <v>0</v>
      </c>
      <c r="QTC1" s="287"/>
      <c r="QTD1" s="287"/>
      <c r="QTE1" s="287"/>
      <c r="QTF1" s="287"/>
      <c r="QTG1" s="287"/>
      <c r="QTH1" s="287"/>
      <c r="QTI1" s="287"/>
      <c r="QTJ1" s="287">
        <f>保健福祉総務課!QTK1</f>
        <v>0</v>
      </c>
      <c r="QTK1" s="287"/>
      <c r="QTL1" s="287"/>
      <c r="QTM1" s="287"/>
      <c r="QTN1" s="287"/>
      <c r="QTO1" s="287"/>
      <c r="QTP1" s="287"/>
      <c r="QTQ1" s="287"/>
      <c r="QTR1" s="287">
        <f>保健福祉総務課!QTS1</f>
        <v>0</v>
      </c>
      <c r="QTS1" s="287"/>
      <c r="QTT1" s="287"/>
      <c r="QTU1" s="287"/>
      <c r="QTV1" s="287"/>
      <c r="QTW1" s="287"/>
      <c r="QTX1" s="287"/>
      <c r="QTY1" s="287"/>
      <c r="QTZ1" s="287">
        <f>保健福祉総務課!QUA1</f>
        <v>0</v>
      </c>
      <c r="QUA1" s="287"/>
      <c r="QUB1" s="287"/>
      <c r="QUC1" s="287"/>
      <c r="QUD1" s="287"/>
      <c r="QUE1" s="287"/>
      <c r="QUF1" s="287"/>
      <c r="QUG1" s="287"/>
      <c r="QUH1" s="287">
        <f>保健福祉総務課!QUI1</f>
        <v>0</v>
      </c>
      <c r="QUI1" s="287"/>
      <c r="QUJ1" s="287"/>
      <c r="QUK1" s="287"/>
      <c r="QUL1" s="287"/>
      <c r="QUM1" s="287"/>
      <c r="QUN1" s="287"/>
      <c r="QUO1" s="287"/>
      <c r="QUP1" s="287">
        <f>保健福祉総務課!QUQ1</f>
        <v>0</v>
      </c>
      <c r="QUQ1" s="287"/>
      <c r="QUR1" s="287"/>
      <c r="QUS1" s="287"/>
      <c r="QUT1" s="287"/>
      <c r="QUU1" s="287"/>
      <c r="QUV1" s="287"/>
      <c r="QUW1" s="287"/>
      <c r="QUX1" s="287">
        <f>保健福祉総務課!QUY1</f>
        <v>0</v>
      </c>
      <c r="QUY1" s="287"/>
      <c r="QUZ1" s="287"/>
      <c r="QVA1" s="287"/>
      <c r="QVB1" s="287"/>
      <c r="QVC1" s="287"/>
      <c r="QVD1" s="287"/>
      <c r="QVE1" s="287"/>
      <c r="QVF1" s="287">
        <f>保健福祉総務課!QVG1</f>
        <v>0</v>
      </c>
      <c r="QVG1" s="287"/>
      <c r="QVH1" s="287"/>
      <c r="QVI1" s="287"/>
      <c r="QVJ1" s="287"/>
      <c r="QVK1" s="287"/>
      <c r="QVL1" s="287"/>
      <c r="QVM1" s="287"/>
      <c r="QVN1" s="287">
        <f>保健福祉総務課!QVO1</f>
        <v>0</v>
      </c>
      <c r="QVO1" s="287"/>
      <c r="QVP1" s="287"/>
      <c r="QVQ1" s="287"/>
      <c r="QVR1" s="287"/>
      <c r="QVS1" s="287"/>
      <c r="QVT1" s="287"/>
      <c r="QVU1" s="287"/>
      <c r="QVV1" s="287">
        <f>保健福祉総務課!QVW1</f>
        <v>0</v>
      </c>
      <c r="QVW1" s="287"/>
      <c r="QVX1" s="287"/>
      <c r="QVY1" s="287"/>
      <c r="QVZ1" s="287"/>
      <c r="QWA1" s="287"/>
      <c r="QWB1" s="287"/>
      <c r="QWC1" s="287"/>
      <c r="QWD1" s="287">
        <f>保健福祉総務課!QWE1</f>
        <v>0</v>
      </c>
      <c r="QWE1" s="287"/>
      <c r="QWF1" s="287"/>
      <c r="QWG1" s="287"/>
      <c r="QWH1" s="287"/>
      <c r="QWI1" s="287"/>
      <c r="QWJ1" s="287"/>
      <c r="QWK1" s="287"/>
      <c r="QWL1" s="287">
        <f>保健福祉総務課!QWM1</f>
        <v>0</v>
      </c>
      <c r="QWM1" s="287"/>
      <c r="QWN1" s="287"/>
      <c r="QWO1" s="287"/>
      <c r="QWP1" s="287"/>
      <c r="QWQ1" s="287"/>
      <c r="QWR1" s="287"/>
      <c r="QWS1" s="287"/>
      <c r="QWT1" s="287">
        <f>保健福祉総務課!QWU1</f>
        <v>0</v>
      </c>
      <c r="QWU1" s="287"/>
      <c r="QWV1" s="287"/>
      <c r="QWW1" s="287"/>
      <c r="QWX1" s="287"/>
      <c r="QWY1" s="287"/>
      <c r="QWZ1" s="287"/>
      <c r="QXA1" s="287"/>
      <c r="QXB1" s="287">
        <f>保健福祉総務課!QXC1</f>
        <v>0</v>
      </c>
      <c r="QXC1" s="287"/>
      <c r="QXD1" s="287"/>
      <c r="QXE1" s="287"/>
      <c r="QXF1" s="287"/>
      <c r="QXG1" s="287"/>
      <c r="QXH1" s="287"/>
      <c r="QXI1" s="287"/>
      <c r="QXJ1" s="287">
        <f>保健福祉総務課!QXK1</f>
        <v>0</v>
      </c>
      <c r="QXK1" s="287"/>
      <c r="QXL1" s="287"/>
      <c r="QXM1" s="287"/>
      <c r="QXN1" s="287"/>
      <c r="QXO1" s="287"/>
      <c r="QXP1" s="287"/>
      <c r="QXQ1" s="287"/>
      <c r="QXR1" s="287">
        <f>保健福祉総務課!QXS1</f>
        <v>0</v>
      </c>
      <c r="QXS1" s="287"/>
      <c r="QXT1" s="287"/>
      <c r="QXU1" s="287"/>
      <c r="QXV1" s="287"/>
      <c r="QXW1" s="287"/>
      <c r="QXX1" s="287"/>
      <c r="QXY1" s="287"/>
      <c r="QXZ1" s="287">
        <f>保健福祉総務課!QYA1</f>
        <v>0</v>
      </c>
      <c r="QYA1" s="287"/>
      <c r="QYB1" s="287"/>
      <c r="QYC1" s="287"/>
      <c r="QYD1" s="287"/>
      <c r="QYE1" s="287"/>
      <c r="QYF1" s="287"/>
      <c r="QYG1" s="287"/>
      <c r="QYH1" s="287">
        <f>保健福祉総務課!QYI1</f>
        <v>0</v>
      </c>
      <c r="QYI1" s="287"/>
      <c r="QYJ1" s="287"/>
      <c r="QYK1" s="287"/>
      <c r="QYL1" s="287"/>
      <c r="QYM1" s="287"/>
      <c r="QYN1" s="287"/>
      <c r="QYO1" s="287"/>
      <c r="QYP1" s="287">
        <f>保健福祉総務課!QYQ1</f>
        <v>0</v>
      </c>
      <c r="QYQ1" s="287"/>
      <c r="QYR1" s="287"/>
      <c r="QYS1" s="287"/>
      <c r="QYT1" s="287"/>
      <c r="QYU1" s="287"/>
      <c r="QYV1" s="287"/>
      <c r="QYW1" s="287"/>
      <c r="QYX1" s="287">
        <f>保健福祉総務課!QYY1</f>
        <v>0</v>
      </c>
      <c r="QYY1" s="287"/>
      <c r="QYZ1" s="287"/>
      <c r="QZA1" s="287"/>
      <c r="QZB1" s="287"/>
      <c r="QZC1" s="287"/>
      <c r="QZD1" s="287"/>
      <c r="QZE1" s="287"/>
      <c r="QZF1" s="287">
        <f>保健福祉総務課!QZG1</f>
        <v>0</v>
      </c>
      <c r="QZG1" s="287"/>
      <c r="QZH1" s="287"/>
      <c r="QZI1" s="287"/>
      <c r="QZJ1" s="287"/>
      <c r="QZK1" s="287"/>
      <c r="QZL1" s="287"/>
      <c r="QZM1" s="287"/>
      <c r="QZN1" s="287">
        <f>保健福祉総務課!QZO1</f>
        <v>0</v>
      </c>
      <c r="QZO1" s="287"/>
      <c r="QZP1" s="287"/>
      <c r="QZQ1" s="287"/>
      <c r="QZR1" s="287"/>
      <c r="QZS1" s="287"/>
      <c r="QZT1" s="287"/>
      <c r="QZU1" s="287"/>
      <c r="QZV1" s="287">
        <f>保健福祉総務課!QZW1</f>
        <v>0</v>
      </c>
      <c r="QZW1" s="287"/>
      <c r="QZX1" s="287"/>
      <c r="QZY1" s="287"/>
      <c r="QZZ1" s="287"/>
      <c r="RAA1" s="287"/>
      <c r="RAB1" s="287"/>
      <c r="RAC1" s="287"/>
      <c r="RAD1" s="287">
        <f>保健福祉総務課!RAE1</f>
        <v>0</v>
      </c>
      <c r="RAE1" s="287"/>
      <c r="RAF1" s="287"/>
      <c r="RAG1" s="287"/>
      <c r="RAH1" s="287"/>
      <c r="RAI1" s="287"/>
      <c r="RAJ1" s="287"/>
      <c r="RAK1" s="287"/>
      <c r="RAL1" s="287">
        <f>保健福祉総務課!RAM1</f>
        <v>0</v>
      </c>
      <c r="RAM1" s="287"/>
      <c r="RAN1" s="287"/>
      <c r="RAO1" s="287"/>
      <c r="RAP1" s="287"/>
      <c r="RAQ1" s="287"/>
      <c r="RAR1" s="287"/>
      <c r="RAS1" s="287"/>
      <c r="RAT1" s="287">
        <f>保健福祉総務課!RAU1</f>
        <v>0</v>
      </c>
      <c r="RAU1" s="287"/>
      <c r="RAV1" s="287"/>
      <c r="RAW1" s="287"/>
      <c r="RAX1" s="287"/>
      <c r="RAY1" s="287"/>
      <c r="RAZ1" s="287"/>
      <c r="RBA1" s="287"/>
      <c r="RBB1" s="287">
        <f>保健福祉総務課!RBC1</f>
        <v>0</v>
      </c>
      <c r="RBC1" s="287"/>
      <c r="RBD1" s="287"/>
      <c r="RBE1" s="287"/>
      <c r="RBF1" s="287"/>
      <c r="RBG1" s="287"/>
      <c r="RBH1" s="287"/>
      <c r="RBI1" s="287"/>
      <c r="RBJ1" s="287">
        <f>保健福祉総務課!RBK1</f>
        <v>0</v>
      </c>
      <c r="RBK1" s="287"/>
      <c r="RBL1" s="287"/>
      <c r="RBM1" s="287"/>
      <c r="RBN1" s="287"/>
      <c r="RBO1" s="287"/>
      <c r="RBP1" s="287"/>
      <c r="RBQ1" s="287"/>
      <c r="RBR1" s="287">
        <f>保健福祉総務課!RBS1</f>
        <v>0</v>
      </c>
      <c r="RBS1" s="287"/>
      <c r="RBT1" s="287"/>
      <c r="RBU1" s="287"/>
      <c r="RBV1" s="287"/>
      <c r="RBW1" s="287"/>
      <c r="RBX1" s="287"/>
      <c r="RBY1" s="287"/>
      <c r="RBZ1" s="287">
        <f>保健福祉総務課!RCA1</f>
        <v>0</v>
      </c>
      <c r="RCA1" s="287"/>
      <c r="RCB1" s="287"/>
      <c r="RCC1" s="287"/>
      <c r="RCD1" s="287"/>
      <c r="RCE1" s="287"/>
      <c r="RCF1" s="287"/>
      <c r="RCG1" s="287"/>
      <c r="RCH1" s="287">
        <f>保健福祉総務課!RCI1</f>
        <v>0</v>
      </c>
      <c r="RCI1" s="287"/>
      <c r="RCJ1" s="287"/>
      <c r="RCK1" s="287"/>
      <c r="RCL1" s="287"/>
      <c r="RCM1" s="287"/>
      <c r="RCN1" s="287"/>
      <c r="RCO1" s="287"/>
      <c r="RCP1" s="287">
        <f>保健福祉総務課!RCQ1</f>
        <v>0</v>
      </c>
      <c r="RCQ1" s="287"/>
      <c r="RCR1" s="287"/>
      <c r="RCS1" s="287"/>
      <c r="RCT1" s="287"/>
      <c r="RCU1" s="287"/>
      <c r="RCV1" s="287"/>
      <c r="RCW1" s="287"/>
      <c r="RCX1" s="287">
        <f>保健福祉総務課!RCY1</f>
        <v>0</v>
      </c>
      <c r="RCY1" s="287"/>
      <c r="RCZ1" s="287"/>
      <c r="RDA1" s="287"/>
      <c r="RDB1" s="287"/>
      <c r="RDC1" s="287"/>
      <c r="RDD1" s="287"/>
      <c r="RDE1" s="287"/>
      <c r="RDF1" s="287">
        <f>保健福祉総務課!RDG1</f>
        <v>0</v>
      </c>
      <c r="RDG1" s="287"/>
      <c r="RDH1" s="287"/>
      <c r="RDI1" s="287"/>
      <c r="RDJ1" s="287"/>
      <c r="RDK1" s="287"/>
      <c r="RDL1" s="287"/>
      <c r="RDM1" s="287"/>
      <c r="RDN1" s="287">
        <f>保健福祉総務課!RDO1</f>
        <v>0</v>
      </c>
      <c r="RDO1" s="287"/>
      <c r="RDP1" s="287"/>
      <c r="RDQ1" s="287"/>
      <c r="RDR1" s="287"/>
      <c r="RDS1" s="287"/>
      <c r="RDT1" s="287"/>
      <c r="RDU1" s="287"/>
      <c r="RDV1" s="287">
        <f>保健福祉総務課!RDW1</f>
        <v>0</v>
      </c>
      <c r="RDW1" s="287"/>
      <c r="RDX1" s="287"/>
      <c r="RDY1" s="287"/>
      <c r="RDZ1" s="287"/>
      <c r="REA1" s="287"/>
      <c r="REB1" s="287"/>
      <c r="REC1" s="287"/>
      <c r="RED1" s="287">
        <f>保健福祉総務課!REE1</f>
        <v>0</v>
      </c>
      <c r="REE1" s="287"/>
      <c r="REF1" s="287"/>
      <c r="REG1" s="287"/>
      <c r="REH1" s="287"/>
      <c r="REI1" s="287"/>
      <c r="REJ1" s="287"/>
      <c r="REK1" s="287"/>
      <c r="REL1" s="287">
        <f>保健福祉総務課!REM1</f>
        <v>0</v>
      </c>
      <c r="REM1" s="287"/>
      <c r="REN1" s="287"/>
      <c r="REO1" s="287"/>
      <c r="REP1" s="287"/>
      <c r="REQ1" s="287"/>
      <c r="RER1" s="287"/>
      <c r="RES1" s="287"/>
      <c r="RET1" s="287">
        <f>保健福祉総務課!REU1</f>
        <v>0</v>
      </c>
      <c r="REU1" s="287"/>
      <c r="REV1" s="287"/>
      <c r="REW1" s="287"/>
      <c r="REX1" s="287"/>
      <c r="REY1" s="287"/>
      <c r="REZ1" s="287"/>
      <c r="RFA1" s="287"/>
      <c r="RFB1" s="287">
        <f>保健福祉総務課!RFC1</f>
        <v>0</v>
      </c>
      <c r="RFC1" s="287"/>
      <c r="RFD1" s="287"/>
      <c r="RFE1" s="287"/>
      <c r="RFF1" s="287"/>
      <c r="RFG1" s="287"/>
      <c r="RFH1" s="287"/>
      <c r="RFI1" s="287"/>
      <c r="RFJ1" s="287">
        <f>保健福祉総務課!RFK1</f>
        <v>0</v>
      </c>
      <c r="RFK1" s="287"/>
      <c r="RFL1" s="287"/>
      <c r="RFM1" s="287"/>
      <c r="RFN1" s="287"/>
      <c r="RFO1" s="287"/>
      <c r="RFP1" s="287"/>
      <c r="RFQ1" s="287"/>
      <c r="RFR1" s="287">
        <f>保健福祉総務課!RFS1</f>
        <v>0</v>
      </c>
      <c r="RFS1" s="287"/>
      <c r="RFT1" s="287"/>
      <c r="RFU1" s="287"/>
      <c r="RFV1" s="287"/>
      <c r="RFW1" s="287"/>
      <c r="RFX1" s="287"/>
      <c r="RFY1" s="287"/>
      <c r="RFZ1" s="287">
        <f>保健福祉総務課!RGA1</f>
        <v>0</v>
      </c>
      <c r="RGA1" s="287"/>
      <c r="RGB1" s="287"/>
      <c r="RGC1" s="287"/>
      <c r="RGD1" s="287"/>
      <c r="RGE1" s="287"/>
      <c r="RGF1" s="287"/>
      <c r="RGG1" s="287"/>
      <c r="RGH1" s="287">
        <f>保健福祉総務課!RGI1</f>
        <v>0</v>
      </c>
      <c r="RGI1" s="287"/>
      <c r="RGJ1" s="287"/>
      <c r="RGK1" s="287"/>
      <c r="RGL1" s="287"/>
      <c r="RGM1" s="287"/>
      <c r="RGN1" s="287"/>
      <c r="RGO1" s="287"/>
      <c r="RGP1" s="287">
        <f>保健福祉総務課!RGQ1</f>
        <v>0</v>
      </c>
      <c r="RGQ1" s="287"/>
      <c r="RGR1" s="287"/>
      <c r="RGS1" s="287"/>
      <c r="RGT1" s="287"/>
      <c r="RGU1" s="287"/>
      <c r="RGV1" s="287"/>
      <c r="RGW1" s="287"/>
      <c r="RGX1" s="287">
        <f>保健福祉総務課!RGY1</f>
        <v>0</v>
      </c>
      <c r="RGY1" s="287"/>
      <c r="RGZ1" s="287"/>
      <c r="RHA1" s="287"/>
      <c r="RHB1" s="287"/>
      <c r="RHC1" s="287"/>
      <c r="RHD1" s="287"/>
      <c r="RHE1" s="287"/>
      <c r="RHF1" s="287">
        <f>保健福祉総務課!RHG1</f>
        <v>0</v>
      </c>
      <c r="RHG1" s="287"/>
      <c r="RHH1" s="287"/>
      <c r="RHI1" s="287"/>
      <c r="RHJ1" s="287"/>
      <c r="RHK1" s="287"/>
      <c r="RHL1" s="287"/>
      <c r="RHM1" s="287"/>
      <c r="RHN1" s="287">
        <f>保健福祉総務課!RHO1</f>
        <v>0</v>
      </c>
      <c r="RHO1" s="287"/>
      <c r="RHP1" s="287"/>
      <c r="RHQ1" s="287"/>
      <c r="RHR1" s="287"/>
      <c r="RHS1" s="287"/>
      <c r="RHT1" s="287"/>
      <c r="RHU1" s="287"/>
      <c r="RHV1" s="287">
        <f>保健福祉総務課!RHW1</f>
        <v>0</v>
      </c>
      <c r="RHW1" s="287"/>
      <c r="RHX1" s="287"/>
      <c r="RHY1" s="287"/>
      <c r="RHZ1" s="287"/>
      <c r="RIA1" s="287"/>
      <c r="RIB1" s="287"/>
      <c r="RIC1" s="287"/>
      <c r="RID1" s="287">
        <f>保健福祉総務課!RIE1</f>
        <v>0</v>
      </c>
      <c r="RIE1" s="287"/>
      <c r="RIF1" s="287"/>
      <c r="RIG1" s="287"/>
      <c r="RIH1" s="287"/>
      <c r="RII1" s="287"/>
      <c r="RIJ1" s="287"/>
      <c r="RIK1" s="287"/>
      <c r="RIL1" s="287">
        <f>保健福祉総務課!RIM1</f>
        <v>0</v>
      </c>
      <c r="RIM1" s="287"/>
      <c r="RIN1" s="287"/>
      <c r="RIO1" s="287"/>
      <c r="RIP1" s="287"/>
      <c r="RIQ1" s="287"/>
      <c r="RIR1" s="287"/>
      <c r="RIS1" s="287"/>
      <c r="RIT1" s="287">
        <f>保健福祉総務課!RIU1</f>
        <v>0</v>
      </c>
      <c r="RIU1" s="287"/>
      <c r="RIV1" s="287"/>
      <c r="RIW1" s="287"/>
      <c r="RIX1" s="287"/>
      <c r="RIY1" s="287"/>
      <c r="RIZ1" s="287"/>
      <c r="RJA1" s="287"/>
      <c r="RJB1" s="287">
        <f>保健福祉総務課!RJC1</f>
        <v>0</v>
      </c>
      <c r="RJC1" s="287"/>
      <c r="RJD1" s="287"/>
      <c r="RJE1" s="287"/>
      <c r="RJF1" s="287"/>
      <c r="RJG1" s="287"/>
      <c r="RJH1" s="287"/>
      <c r="RJI1" s="287"/>
      <c r="RJJ1" s="287">
        <f>保健福祉総務課!RJK1</f>
        <v>0</v>
      </c>
      <c r="RJK1" s="287"/>
      <c r="RJL1" s="287"/>
      <c r="RJM1" s="287"/>
      <c r="RJN1" s="287"/>
      <c r="RJO1" s="287"/>
      <c r="RJP1" s="287"/>
      <c r="RJQ1" s="287"/>
      <c r="RJR1" s="287">
        <f>保健福祉総務課!RJS1</f>
        <v>0</v>
      </c>
      <c r="RJS1" s="287"/>
      <c r="RJT1" s="287"/>
      <c r="RJU1" s="287"/>
      <c r="RJV1" s="287"/>
      <c r="RJW1" s="287"/>
      <c r="RJX1" s="287"/>
      <c r="RJY1" s="287"/>
      <c r="RJZ1" s="287">
        <f>保健福祉総務課!RKA1</f>
        <v>0</v>
      </c>
      <c r="RKA1" s="287"/>
      <c r="RKB1" s="287"/>
      <c r="RKC1" s="287"/>
      <c r="RKD1" s="287"/>
      <c r="RKE1" s="287"/>
      <c r="RKF1" s="287"/>
      <c r="RKG1" s="287"/>
      <c r="RKH1" s="287">
        <f>保健福祉総務課!RKI1</f>
        <v>0</v>
      </c>
      <c r="RKI1" s="287"/>
      <c r="RKJ1" s="287"/>
      <c r="RKK1" s="287"/>
      <c r="RKL1" s="287"/>
      <c r="RKM1" s="287"/>
      <c r="RKN1" s="287"/>
      <c r="RKO1" s="287"/>
      <c r="RKP1" s="287">
        <f>保健福祉総務課!RKQ1</f>
        <v>0</v>
      </c>
      <c r="RKQ1" s="287"/>
      <c r="RKR1" s="287"/>
      <c r="RKS1" s="287"/>
      <c r="RKT1" s="287"/>
      <c r="RKU1" s="287"/>
      <c r="RKV1" s="287"/>
      <c r="RKW1" s="287"/>
      <c r="RKX1" s="287">
        <f>保健福祉総務課!RKY1</f>
        <v>0</v>
      </c>
      <c r="RKY1" s="287"/>
      <c r="RKZ1" s="287"/>
      <c r="RLA1" s="287"/>
      <c r="RLB1" s="287"/>
      <c r="RLC1" s="287"/>
      <c r="RLD1" s="287"/>
      <c r="RLE1" s="287"/>
      <c r="RLF1" s="287">
        <f>保健福祉総務課!RLG1</f>
        <v>0</v>
      </c>
      <c r="RLG1" s="287"/>
      <c r="RLH1" s="287"/>
      <c r="RLI1" s="287"/>
      <c r="RLJ1" s="287"/>
      <c r="RLK1" s="287"/>
      <c r="RLL1" s="287"/>
      <c r="RLM1" s="287"/>
      <c r="RLN1" s="287">
        <f>保健福祉総務課!RLO1</f>
        <v>0</v>
      </c>
      <c r="RLO1" s="287"/>
      <c r="RLP1" s="287"/>
      <c r="RLQ1" s="287"/>
      <c r="RLR1" s="287"/>
      <c r="RLS1" s="287"/>
      <c r="RLT1" s="287"/>
      <c r="RLU1" s="287"/>
      <c r="RLV1" s="287">
        <f>保健福祉総務課!RLW1</f>
        <v>0</v>
      </c>
      <c r="RLW1" s="287"/>
      <c r="RLX1" s="287"/>
      <c r="RLY1" s="287"/>
      <c r="RLZ1" s="287"/>
      <c r="RMA1" s="287"/>
      <c r="RMB1" s="287"/>
      <c r="RMC1" s="287"/>
      <c r="RMD1" s="287">
        <f>保健福祉総務課!RME1</f>
        <v>0</v>
      </c>
      <c r="RME1" s="287"/>
      <c r="RMF1" s="287"/>
      <c r="RMG1" s="287"/>
      <c r="RMH1" s="287"/>
      <c r="RMI1" s="287"/>
      <c r="RMJ1" s="287"/>
      <c r="RMK1" s="287"/>
      <c r="RML1" s="287">
        <f>保健福祉総務課!RMM1</f>
        <v>0</v>
      </c>
      <c r="RMM1" s="287"/>
      <c r="RMN1" s="287"/>
      <c r="RMO1" s="287"/>
      <c r="RMP1" s="287"/>
      <c r="RMQ1" s="287"/>
      <c r="RMR1" s="287"/>
      <c r="RMS1" s="287"/>
      <c r="RMT1" s="287">
        <f>保健福祉総務課!RMU1</f>
        <v>0</v>
      </c>
      <c r="RMU1" s="287"/>
      <c r="RMV1" s="287"/>
      <c r="RMW1" s="287"/>
      <c r="RMX1" s="287"/>
      <c r="RMY1" s="287"/>
      <c r="RMZ1" s="287"/>
      <c r="RNA1" s="287"/>
      <c r="RNB1" s="287">
        <f>保健福祉総務課!RNC1</f>
        <v>0</v>
      </c>
      <c r="RNC1" s="287"/>
      <c r="RND1" s="287"/>
      <c r="RNE1" s="287"/>
      <c r="RNF1" s="287"/>
      <c r="RNG1" s="287"/>
      <c r="RNH1" s="287"/>
      <c r="RNI1" s="287"/>
      <c r="RNJ1" s="287">
        <f>保健福祉総務課!RNK1</f>
        <v>0</v>
      </c>
      <c r="RNK1" s="287"/>
      <c r="RNL1" s="287"/>
      <c r="RNM1" s="287"/>
      <c r="RNN1" s="287"/>
      <c r="RNO1" s="287"/>
      <c r="RNP1" s="287"/>
      <c r="RNQ1" s="287"/>
      <c r="RNR1" s="287">
        <f>保健福祉総務課!RNS1</f>
        <v>0</v>
      </c>
      <c r="RNS1" s="287"/>
      <c r="RNT1" s="287"/>
      <c r="RNU1" s="287"/>
      <c r="RNV1" s="287"/>
      <c r="RNW1" s="287"/>
      <c r="RNX1" s="287"/>
      <c r="RNY1" s="287"/>
      <c r="RNZ1" s="287">
        <f>保健福祉総務課!ROA1</f>
        <v>0</v>
      </c>
      <c r="ROA1" s="287"/>
      <c r="ROB1" s="287"/>
      <c r="ROC1" s="287"/>
      <c r="ROD1" s="287"/>
      <c r="ROE1" s="287"/>
      <c r="ROF1" s="287"/>
      <c r="ROG1" s="287"/>
      <c r="ROH1" s="287">
        <f>保健福祉総務課!ROI1</f>
        <v>0</v>
      </c>
      <c r="ROI1" s="287"/>
      <c r="ROJ1" s="287"/>
      <c r="ROK1" s="287"/>
      <c r="ROL1" s="287"/>
      <c r="ROM1" s="287"/>
      <c r="RON1" s="287"/>
      <c r="ROO1" s="287"/>
      <c r="ROP1" s="287">
        <f>保健福祉総務課!ROQ1</f>
        <v>0</v>
      </c>
      <c r="ROQ1" s="287"/>
      <c r="ROR1" s="287"/>
      <c r="ROS1" s="287"/>
      <c r="ROT1" s="287"/>
      <c r="ROU1" s="287"/>
      <c r="ROV1" s="287"/>
      <c r="ROW1" s="287"/>
      <c r="ROX1" s="287">
        <f>保健福祉総務課!ROY1</f>
        <v>0</v>
      </c>
      <c r="ROY1" s="287"/>
      <c r="ROZ1" s="287"/>
      <c r="RPA1" s="287"/>
      <c r="RPB1" s="287"/>
      <c r="RPC1" s="287"/>
      <c r="RPD1" s="287"/>
      <c r="RPE1" s="287"/>
      <c r="RPF1" s="287">
        <f>保健福祉総務課!RPG1</f>
        <v>0</v>
      </c>
      <c r="RPG1" s="287"/>
      <c r="RPH1" s="287"/>
      <c r="RPI1" s="287"/>
      <c r="RPJ1" s="287"/>
      <c r="RPK1" s="287"/>
      <c r="RPL1" s="287"/>
      <c r="RPM1" s="287"/>
      <c r="RPN1" s="287">
        <f>保健福祉総務課!RPO1</f>
        <v>0</v>
      </c>
      <c r="RPO1" s="287"/>
      <c r="RPP1" s="287"/>
      <c r="RPQ1" s="287"/>
      <c r="RPR1" s="287"/>
      <c r="RPS1" s="287"/>
      <c r="RPT1" s="287"/>
      <c r="RPU1" s="287"/>
      <c r="RPV1" s="287">
        <f>保健福祉総務課!RPW1</f>
        <v>0</v>
      </c>
      <c r="RPW1" s="287"/>
      <c r="RPX1" s="287"/>
      <c r="RPY1" s="287"/>
      <c r="RPZ1" s="287"/>
      <c r="RQA1" s="287"/>
      <c r="RQB1" s="287"/>
      <c r="RQC1" s="287"/>
      <c r="RQD1" s="287">
        <f>保健福祉総務課!RQE1</f>
        <v>0</v>
      </c>
      <c r="RQE1" s="287"/>
      <c r="RQF1" s="287"/>
      <c r="RQG1" s="287"/>
      <c r="RQH1" s="287"/>
      <c r="RQI1" s="287"/>
      <c r="RQJ1" s="287"/>
      <c r="RQK1" s="287"/>
      <c r="RQL1" s="287">
        <f>保健福祉総務課!RQM1</f>
        <v>0</v>
      </c>
      <c r="RQM1" s="287"/>
      <c r="RQN1" s="287"/>
      <c r="RQO1" s="287"/>
      <c r="RQP1" s="287"/>
      <c r="RQQ1" s="287"/>
      <c r="RQR1" s="287"/>
      <c r="RQS1" s="287"/>
      <c r="RQT1" s="287">
        <f>保健福祉総務課!RQU1</f>
        <v>0</v>
      </c>
      <c r="RQU1" s="287"/>
      <c r="RQV1" s="287"/>
      <c r="RQW1" s="287"/>
      <c r="RQX1" s="287"/>
      <c r="RQY1" s="287"/>
      <c r="RQZ1" s="287"/>
      <c r="RRA1" s="287"/>
      <c r="RRB1" s="287">
        <f>保健福祉総務課!RRC1</f>
        <v>0</v>
      </c>
      <c r="RRC1" s="287"/>
      <c r="RRD1" s="287"/>
      <c r="RRE1" s="287"/>
      <c r="RRF1" s="287"/>
      <c r="RRG1" s="287"/>
      <c r="RRH1" s="287"/>
      <c r="RRI1" s="287"/>
      <c r="RRJ1" s="287">
        <f>保健福祉総務課!RRK1</f>
        <v>0</v>
      </c>
      <c r="RRK1" s="287"/>
      <c r="RRL1" s="287"/>
      <c r="RRM1" s="287"/>
      <c r="RRN1" s="287"/>
      <c r="RRO1" s="287"/>
      <c r="RRP1" s="287"/>
      <c r="RRQ1" s="287"/>
      <c r="RRR1" s="287">
        <f>保健福祉総務課!RRS1</f>
        <v>0</v>
      </c>
      <c r="RRS1" s="287"/>
      <c r="RRT1" s="287"/>
      <c r="RRU1" s="287"/>
      <c r="RRV1" s="287"/>
      <c r="RRW1" s="287"/>
      <c r="RRX1" s="287"/>
      <c r="RRY1" s="287"/>
      <c r="RRZ1" s="287">
        <f>保健福祉総務課!RSA1</f>
        <v>0</v>
      </c>
      <c r="RSA1" s="287"/>
      <c r="RSB1" s="287"/>
      <c r="RSC1" s="287"/>
      <c r="RSD1" s="287"/>
      <c r="RSE1" s="287"/>
      <c r="RSF1" s="287"/>
      <c r="RSG1" s="287"/>
      <c r="RSH1" s="287">
        <f>保健福祉総務課!RSI1</f>
        <v>0</v>
      </c>
      <c r="RSI1" s="287"/>
      <c r="RSJ1" s="287"/>
      <c r="RSK1" s="287"/>
      <c r="RSL1" s="287"/>
      <c r="RSM1" s="287"/>
      <c r="RSN1" s="287"/>
      <c r="RSO1" s="287"/>
      <c r="RSP1" s="287">
        <f>保健福祉総務課!RSQ1</f>
        <v>0</v>
      </c>
      <c r="RSQ1" s="287"/>
      <c r="RSR1" s="287"/>
      <c r="RSS1" s="287"/>
      <c r="RST1" s="287"/>
      <c r="RSU1" s="287"/>
      <c r="RSV1" s="287"/>
      <c r="RSW1" s="287"/>
      <c r="RSX1" s="287">
        <f>保健福祉総務課!RSY1</f>
        <v>0</v>
      </c>
      <c r="RSY1" s="287"/>
      <c r="RSZ1" s="287"/>
      <c r="RTA1" s="287"/>
      <c r="RTB1" s="287"/>
      <c r="RTC1" s="287"/>
      <c r="RTD1" s="287"/>
      <c r="RTE1" s="287"/>
      <c r="RTF1" s="287">
        <f>保健福祉総務課!RTG1</f>
        <v>0</v>
      </c>
      <c r="RTG1" s="287"/>
      <c r="RTH1" s="287"/>
      <c r="RTI1" s="287"/>
      <c r="RTJ1" s="287"/>
      <c r="RTK1" s="287"/>
      <c r="RTL1" s="287"/>
      <c r="RTM1" s="287"/>
      <c r="RTN1" s="287">
        <f>保健福祉総務課!RTO1</f>
        <v>0</v>
      </c>
      <c r="RTO1" s="287"/>
      <c r="RTP1" s="287"/>
      <c r="RTQ1" s="287"/>
      <c r="RTR1" s="287"/>
      <c r="RTS1" s="287"/>
      <c r="RTT1" s="287"/>
      <c r="RTU1" s="287"/>
      <c r="RTV1" s="287">
        <f>保健福祉総務課!RTW1</f>
        <v>0</v>
      </c>
      <c r="RTW1" s="287"/>
      <c r="RTX1" s="287"/>
      <c r="RTY1" s="287"/>
      <c r="RTZ1" s="287"/>
      <c r="RUA1" s="287"/>
      <c r="RUB1" s="287"/>
      <c r="RUC1" s="287"/>
      <c r="RUD1" s="287">
        <f>保健福祉総務課!RUE1</f>
        <v>0</v>
      </c>
      <c r="RUE1" s="287"/>
      <c r="RUF1" s="287"/>
      <c r="RUG1" s="287"/>
      <c r="RUH1" s="287"/>
      <c r="RUI1" s="287"/>
      <c r="RUJ1" s="287"/>
      <c r="RUK1" s="287"/>
      <c r="RUL1" s="287">
        <f>保健福祉総務課!RUM1</f>
        <v>0</v>
      </c>
      <c r="RUM1" s="287"/>
      <c r="RUN1" s="287"/>
      <c r="RUO1" s="287"/>
      <c r="RUP1" s="287"/>
      <c r="RUQ1" s="287"/>
      <c r="RUR1" s="287"/>
      <c r="RUS1" s="287"/>
      <c r="RUT1" s="287">
        <f>保健福祉総務課!RUU1</f>
        <v>0</v>
      </c>
      <c r="RUU1" s="287"/>
      <c r="RUV1" s="287"/>
      <c r="RUW1" s="287"/>
      <c r="RUX1" s="287"/>
      <c r="RUY1" s="287"/>
      <c r="RUZ1" s="287"/>
      <c r="RVA1" s="287"/>
      <c r="RVB1" s="287">
        <f>保健福祉総務課!RVC1</f>
        <v>0</v>
      </c>
      <c r="RVC1" s="287"/>
      <c r="RVD1" s="287"/>
      <c r="RVE1" s="287"/>
      <c r="RVF1" s="287"/>
      <c r="RVG1" s="287"/>
      <c r="RVH1" s="287"/>
      <c r="RVI1" s="287"/>
      <c r="RVJ1" s="287">
        <f>保健福祉総務課!RVK1</f>
        <v>0</v>
      </c>
      <c r="RVK1" s="287"/>
      <c r="RVL1" s="287"/>
      <c r="RVM1" s="287"/>
      <c r="RVN1" s="287"/>
      <c r="RVO1" s="287"/>
      <c r="RVP1" s="287"/>
      <c r="RVQ1" s="287"/>
      <c r="RVR1" s="287">
        <f>保健福祉総務課!RVS1</f>
        <v>0</v>
      </c>
      <c r="RVS1" s="287"/>
      <c r="RVT1" s="287"/>
      <c r="RVU1" s="287"/>
      <c r="RVV1" s="287"/>
      <c r="RVW1" s="287"/>
      <c r="RVX1" s="287"/>
      <c r="RVY1" s="287"/>
      <c r="RVZ1" s="287">
        <f>保健福祉総務課!RWA1</f>
        <v>0</v>
      </c>
      <c r="RWA1" s="287"/>
      <c r="RWB1" s="287"/>
      <c r="RWC1" s="287"/>
      <c r="RWD1" s="287"/>
      <c r="RWE1" s="287"/>
      <c r="RWF1" s="287"/>
      <c r="RWG1" s="287"/>
      <c r="RWH1" s="287">
        <f>保健福祉総務課!RWI1</f>
        <v>0</v>
      </c>
      <c r="RWI1" s="287"/>
      <c r="RWJ1" s="287"/>
      <c r="RWK1" s="287"/>
      <c r="RWL1" s="287"/>
      <c r="RWM1" s="287"/>
      <c r="RWN1" s="287"/>
      <c r="RWO1" s="287"/>
      <c r="RWP1" s="287">
        <f>保健福祉総務課!RWQ1</f>
        <v>0</v>
      </c>
      <c r="RWQ1" s="287"/>
      <c r="RWR1" s="287"/>
      <c r="RWS1" s="287"/>
      <c r="RWT1" s="287"/>
      <c r="RWU1" s="287"/>
      <c r="RWV1" s="287"/>
      <c r="RWW1" s="287"/>
      <c r="RWX1" s="287">
        <f>保健福祉総務課!RWY1</f>
        <v>0</v>
      </c>
      <c r="RWY1" s="287"/>
      <c r="RWZ1" s="287"/>
      <c r="RXA1" s="287"/>
      <c r="RXB1" s="287"/>
      <c r="RXC1" s="287"/>
      <c r="RXD1" s="287"/>
      <c r="RXE1" s="287"/>
      <c r="RXF1" s="287">
        <f>保健福祉総務課!RXG1</f>
        <v>0</v>
      </c>
      <c r="RXG1" s="287"/>
      <c r="RXH1" s="287"/>
      <c r="RXI1" s="287"/>
      <c r="RXJ1" s="287"/>
      <c r="RXK1" s="287"/>
      <c r="RXL1" s="287"/>
      <c r="RXM1" s="287"/>
      <c r="RXN1" s="287">
        <f>保健福祉総務課!RXO1</f>
        <v>0</v>
      </c>
      <c r="RXO1" s="287"/>
      <c r="RXP1" s="287"/>
      <c r="RXQ1" s="287"/>
      <c r="RXR1" s="287"/>
      <c r="RXS1" s="287"/>
      <c r="RXT1" s="287"/>
      <c r="RXU1" s="287"/>
      <c r="RXV1" s="287">
        <f>保健福祉総務課!RXW1</f>
        <v>0</v>
      </c>
      <c r="RXW1" s="287"/>
      <c r="RXX1" s="287"/>
      <c r="RXY1" s="287"/>
      <c r="RXZ1" s="287"/>
      <c r="RYA1" s="287"/>
      <c r="RYB1" s="287"/>
      <c r="RYC1" s="287"/>
      <c r="RYD1" s="287">
        <f>保健福祉総務課!RYE1</f>
        <v>0</v>
      </c>
      <c r="RYE1" s="287"/>
      <c r="RYF1" s="287"/>
      <c r="RYG1" s="287"/>
      <c r="RYH1" s="287"/>
      <c r="RYI1" s="287"/>
      <c r="RYJ1" s="287"/>
      <c r="RYK1" s="287"/>
      <c r="RYL1" s="287">
        <f>保健福祉総務課!RYM1</f>
        <v>0</v>
      </c>
      <c r="RYM1" s="287"/>
      <c r="RYN1" s="287"/>
      <c r="RYO1" s="287"/>
      <c r="RYP1" s="287"/>
      <c r="RYQ1" s="287"/>
      <c r="RYR1" s="287"/>
      <c r="RYS1" s="287"/>
      <c r="RYT1" s="287">
        <f>保健福祉総務課!RYU1</f>
        <v>0</v>
      </c>
      <c r="RYU1" s="287"/>
      <c r="RYV1" s="287"/>
      <c r="RYW1" s="287"/>
      <c r="RYX1" s="287"/>
      <c r="RYY1" s="287"/>
      <c r="RYZ1" s="287"/>
      <c r="RZA1" s="287"/>
      <c r="RZB1" s="287">
        <f>保健福祉総務課!RZC1</f>
        <v>0</v>
      </c>
      <c r="RZC1" s="287"/>
      <c r="RZD1" s="287"/>
      <c r="RZE1" s="287"/>
      <c r="RZF1" s="287"/>
      <c r="RZG1" s="287"/>
      <c r="RZH1" s="287"/>
      <c r="RZI1" s="287"/>
      <c r="RZJ1" s="287">
        <f>保健福祉総務課!RZK1</f>
        <v>0</v>
      </c>
      <c r="RZK1" s="287"/>
      <c r="RZL1" s="287"/>
      <c r="RZM1" s="287"/>
      <c r="RZN1" s="287"/>
      <c r="RZO1" s="287"/>
      <c r="RZP1" s="287"/>
      <c r="RZQ1" s="287"/>
      <c r="RZR1" s="287">
        <f>保健福祉総務課!RZS1</f>
        <v>0</v>
      </c>
      <c r="RZS1" s="287"/>
      <c r="RZT1" s="287"/>
      <c r="RZU1" s="287"/>
      <c r="RZV1" s="287"/>
      <c r="RZW1" s="287"/>
      <c r="RZX1" s="287"/>
      <c r="RZY1" s="287"/>
      <c r="RZZ1" s="287">
        <f>保健福祉総務課!SAA1</f>
        <v>0</v>
      </c>
      <c r="SAA1" s="287"/>
      <c r="SAB1" s="287"/>
      <c r="SAC1" s="287"/>
      <c r="SAD1" s="287"/>
      <c r="SAE1" s="287"/>
      <c r="SAF1" s="287"/>
      <c r="SAG1" s="287"/>
      <c r="SAH1" s="287">
        <f>保健福祉総務課!SAI1</f>
        <v>0</v>
      </c>
      <c r="SAI1" s="287"/>
      <c r="SAJ1" s="287"/>
      <c r="SAK1" s="287"/>
      <c r="SAL1" s="287"/>
      <c r="SAM1" s="287"/>
      <c r="SAN1" s="287"/>
      <c r="SAO1" s="287"/>
      <c r="SAP1" s="287">
        <f>保健福祉総務課!SAQ1</f>
        <v>0</v>
      </c>
      <c r="SAQ1" s="287"/>
      <c r="SAR1" s="287"/>
      <c r="SAS1" s="287"/>
      <c r="SAT1" s="287"/>
      <c r="SAU1" s="287"/>
      <c r="SAV1" s="287"/>
      <c r="SAW1" s="287"/>
      <c r="SAX1" s="287">
        <f>保健福祉総務課!SAY1</f>
        <v>0</v>
      </c>
      <c r="SAY1" s="287"/>
      <c r="SAZ1" s="287"/>
      <c r="SBA1" s="287"/>
      <c r="SBB1" s="287"/>
      <c r="SBC1" s="287"/>
      <c r="SBD1" s="287"/>
      <c r="SBE1" s="287"/>
      <c r="SBF1" s="287">
        <f>保健福祉総務課!SBG1</f>
        <v>0</v>
      </c>
      <c r="SBG1" s="287"/>
      <c r="SBH1" s="287"/>
      <c r="SBI1" s="287"/>
      <c r="SBJ1" s="287"/>
      <c r="SBK1" s="287"/>
      <c r="SBL1" s="287"/>
      <c r="SBM1" s="287"/>
      <c r="SBN1" s="287">
        <f>保健福祉総務課!SBO1</f>
        <v>0</v>
      </c>
      <c r="SBO1" s="287"/>
      <c r="SBP1" s="287"/>
      <c r="SBQ1" s="287"/>
      <c r="SBR1" s="287"/>
      <c r="SBS1" s="287"/>
      <c r="SBT1" s="287"/>
      <c r="SBU1" s="287"/>
      <c r="SBV1" s="287">
        <f>保健福祉総務課!SBW1</f>
        <v>0</v>
      </c>
      <c r="SBW1" s="287"/>
      <c r="SBX1" s="287"/>
      <c r="SBY1" s="287"/>
      <c r="SBZ1" s="287"/>
      <c r="SCA1" s="287"/>
      <c r="SCB1" s="287"/>
      <c r="SCC1" s="287"/>
      <c r="SCD1" s="287">
        <f>保健福祉総務課!SCE1</f>
        <v>0</v>
      </c>
      <c r="SCE1" s="287"/>
      <c r="SCF1" s="287"/>
      <c r="SCG1" s="287"/>
      <c r="SCH1" s="287"/>
      <c r="SCI1" s="287"/>
      <c r="SCJ1" s="287"/>
      <c r="SCK1" s="287"/>
      <c r="SCL1" s="287">
        <f>保健福祉総務課!SCM1</f>
        <v>0</v>
      </c>
      <c r="SCM1" s="287"/>
      <c r="SCN1" s="287"/>
      <c r="SCO1" s="287"/>
      <c r="SCP1" s="287"/>
      <c r="SCQ1" s="287"/>
      <c r="SCR1" s="287"/>
      <c r="SCS1" s="287"/>
      <c r="SCT1" s="287">
        <f>保健福祉総務課!SCU1</f>
        <v>0</v>
      </c>
      <c r="SCU1" s="287"/>
      <c r="SCV1" s="287"/>
      <c r="SCW1" s="287"/>
      <c r="SCX1" s="287"/>
      <c r="SCY1" s="287"/>
      <c r="SCZ1" s="287"/>
      <c r="SDA1" s="287"/>
      <c r="SDB1" s="287">
        <f>保健福祉総務課!SDC1</f>
        <v>0</v>
      </c>
      <c r="SDC1" s="287"/>
      <c r="SDD1" s="287"/>
      <c r="SDE1" s="287"/>
      <c r="SDF1" s="287"/>
      <c r="SDG1" s="287"/>
      <c r="SDH1" s="287"/>
      <c r="SDI1" s="287"/>
      <c r="SDJ1" s="287">
        <f>保健福祉総務課!SDK1</f>
        <v>0</v>
      </c>
      <c r="SDK1" s="287"/>
      <c r="SDL1" s="287"/>
      <c r="SDM1" s="287"/>
      <c r="SDN1" s="287"/>
      <c r="SDO1" s="287"/>
      <c r="SDP1" s="287"/>
      <c r="SDQ1" s="287"/>
      <c r="SDR1" s="287">
        <f>保健福祉総務課!SDS1</f>
        <v>0</v>
      </c>
      <c r="SDS1" s="287"/>
      <c r="SDT1" s="287"/>
      <c r="SDU1" s="287"/>
      <c r="SDV1" s="287"/>
      <c r="SDW1" s="287"/>
      <c r="SDX1" s="287"/>
      <c r="SDY1" s="287"/>
      <c r="SDZ1" s="287">
        <f>保健福祉総務課!SEA1</f>
        <v>0</v>
      </c>
      <c r="SEA1" s="287"/>
      <c r="SEB1" s="287"/>
      <c r="SEC1" s="287"/>
      <c r="SED1" s="287"/>
      <c r="SEE1" s="287"/>
      <c r="SEF1" s="287"/>
      <c r="SEG1" s="287"/>
      <c r="SEH1" s="287">
        <f>保健福祉総務課!SEI1</f>
        <v>0</v>
      </c>
      <c r="SEI1" s="287"/>
      <c r="SEJ1" s="287"/>
      <c r="SEK1" s="287"/>
      <c r="SEL1" s="287"/>
      <c r="SEM1" s="287"/>
      <c r="SEN1" s="287"/>
      <c r="SEO1" s="287"/>
      <c r="SEP1" s="287">
        <f>保健福祉総務課!SEQ1</f>
        <v>0</v>
      </c>
      <c r="SEQ1" s="287"/>
      <c r="SER1" s="287"/>
      <c r="SES1" s="287"/>
      <c r="SET1" s="287"/>
      <c r="SEU1" s="287"/>
      <c r="SEV1" s="287"/>
      <c r="SEW1" s="287"/>
      <c r="SEX1" s="287">
        <f>保健福祉総務課!SEY1</f>
        <v>0</v>
      </c>
      <c r="SEY1" s="287"/>
      <c r="SEZ1" s="287"/>
      <c r="SFA1" s="287"/>
      <c r="SFB1" s="287"/>
      <c r="SFC1" s="287"/>
      <c r="SFD1" s="287"/>
      <c r="SFE1" s="287"/>
      <c r="SFF1" s="287">
        <f>保健福祉総務課!SFG1</f>
        <v>0</v>
      </c>
      <c r="SFG1" s="287"/>
      <c r="SFH1" s="287"/>
      <c r="SFI1" s="287"/>
      <c r="SFJ1" s="287"/>
      <c r="SFK1" s="287"/>
      <c r="SFL1" s="287"/>
      <c r="SFM1" s="287"/>
      <c r="SFN1" s="287">
        <f>保健福祉総務課!SFO1</f>
        <v>0</v>
      </c>
      <c r="SFO1" s="287"/>
      <c r="SFP1" s="287"/>
      <c r="SFQ1" s="287"/>
      <c r="SFR1" s="287"/>
      <c r="SFS1" s="287"/>
      <c r="SFT1" s="287"/>
      <c r="SFU1" s="287"/>
      <c r="SFV1" s="287">
        <f>保健福祉総務課!SFW1</f>
        <v>0</v>
      </c>
      <c r="SFW1" s="287"/>
      <c r="SFX1" s="287"/>
      <c r="SFY1" s="287"/>
      <c r="SFZ1" s="287"/>
      <c r="SGA1" s="287"/>
      <c r="SGB1" s="287"/>
      <c r="SGC1" s="287"/>
      <c r="SGD1" s="287">
        <f>保健福祉総務課!SGE1</f>
        <v>0</v>
      </c>
      <c r="SGE1" s="287"/>
      <c r="SGF1" s="287"/>
      <c r="SGG1" s="287"/>
      <c r="SGH1" s="287"/>
      <c r="SGI1" s="287"/>
      <c r="SGJ1" s="287"/>
      <c r="SGK1" s="287"/>
      <c r="SGL1" s="287">
        <f>保健福祉総務課!SGM1</f>
        <v>0</v>
      </c>
      <c r="SGM1" s="287"/>
      <c r="SGN1" s="287"/>
      <c r="SGO1" s="287"/>
      <c r="SGP1" s="287"/>
      <c r="SGQ1" s="287"/>
      <c r="SGR1" s="287"/>
      <c r="SGS1" s="287"/>
      <c r="SGT1" s="287">
        <f>保健福祉総務課!SGU1</f>
        <v>0</v>
      </c>
      <c r="SGU1" s="287"/>
      <c r="SGV1" s="287"/>
      <c r="SGW1" s="287"/>
      <c r="SGX1" s="287"/>
      <c r="SGY1" s="287"/>
      <c r="SGZ1" s="287"/>
      <c r="SHA1" s="287"/>
      <c r="SHB1" s="287">
        <f>保健福祉総務課!SHC1</f>
        <v>0</v>
      </c>
      <c r="SHC1" s="287"/>
      <c r="SHD1" s="287"/>
      <c r="SHE1" s="287"/>
      <c r="SHF1" s="287"/>
      <c r="SHG1" s="287"/>
      <c r="SHH1" s="287"/>
      <c r="SHI1" s="287"/>
      <c r="SHJ1" s="287">
        <f>保健福祉総務課!SHK1</f>
        <v>0</v>
      </c>
      <c r="SHK1" s="287"/>
      <c r="SHL1" s="287"/>
      <c r="SHM1" s="287"/>
      <c r="SHN1" s="287"/>
      <c r="SHO1" s="287"/>
      <c r="SHP1" s="287"/>
      <c r="SHQ1" s="287"/>
      <c r="SHR1" s="287">
        <f>保健福祉総務課!SHS1</f>
        <v>0</v>
      </c>
      <c r="SHS1" s="287"/>
      <c r="SHT1" s="287"/>
      <c r="SHU1" s="287"/>
      <c r="SHV1" s="287"/>
      <c r="SHW1" s="287"/>
      <c r="SHX1" s="287"/>
      <c r="SHY1" s="287"/>
      <c r="SHZ1" s="287">
        <f>保健福祉総務課!SIA1</f>
        <v>0</v>
      </c>
      <c r="SIA1" s="287"/>
      <c r="SIB1" s="287"/>
      <c r="SIC1" s="287"/>
      <c r="SID1" s="287"/>
      <c r="SIE1" s="287"/>
      <c r="SIF1" s="287"/>
      <c r="SIG1" s="287"/>
      <c r="SIH1" s="287">
        <f>保健福祉総務課!SII1</f>
        <v>0</v>
      </c>
      <c r="SII1" s="287"/>
      <c r="SIJ1" s="287"/>
      <c r="SIK1" s="287"/>
      <c r="SIL1" s="287"/>
      <c r="SIM1" s="287"/>
      <c r="SIN1" s="287"/>
      <c r="SIO1" s="287"/>
      <c r="SIP1" s="287">
        <f>保健福祉総務課!SIQ1</f>
        <v>0</v>
      </c>
      <c r="SIQ1" s="287"/>
      <c r="SIR1" s="287"/>
      <c r="SIS1" s="287"/>
      <c r="SIT1" s="287"/>
      <c r="SIU1" s="287"/>
      <c r="SIV1" s="287"/>
      <c r="SIW1" s="287"/>
      <c r="SIX1" s="287">
        <f>保健福祉総務課!SIY1</f>
        <v>0</v>
      </c>
      <c r="SIY1" s="287"/>
      <c r="SIZ1" s="287"/>
      <c r="SJA1" s="287"/>
      <c r="SJB1" s="287"/>
      <c r="SJC1" s="287"/>
      <c r="SJD1" s="287"/>
      <c r="SJE1" s="287"/>
      <c r="SJF1" s="287">
        <f>保健福祉総務課!SJG1</f>
        <v>0</v>
      </c>
      <c r="SJG1" s="287"/>
      <c r="SJH1" s="287"/>
      <c r="SJI1" s="287"/>
      <c r="SJJ1" s="287"/>
      <c r="SJK1" s="287"/>
      <c r="SJL1" s="287"/>
      <c r="SJM1" s="287"/>
      <c r="SJN1" s="287">
        <f>保健福祉総務課!SJO1</f>
        <v>0</v>
      </c>
      <c r="SJO1" s="287"/>
      <c r="SJP1" s="287"/>
      <c r="SJQ1" s="287"/>
      <c r="SJR1" s="287"/>
      <c r="SJS1" s="287"/>
      <c r="SJT1" s="287"/>
      <c r="SJU1" s="287"/>
      <c r="SJV1" s="287">
        <f>保健福祉総務課!SJW1</f>
        <v>0</v>
      </c>
      <c r="SJW1" s="287"/>
      <c r="SJX1" s="287"/>
      <c r="SJY1" s="287"/>
      <c r="SJZ1" s="287"/>
      <c r="SKA1" s="287"/>
      <c r="SKB1" s="287"/>
      <c r="SKC1" s="287"/>
      <c r="SKD1" s="287">
        <f>保健福祉総務課!SKE1</f>
        <v>0</v>
      </c>
      <c r="SKE1" s="287"/>
      <c r="SKF1" s="287"/>
      <c r="SKG1" s="287"/>
      <c r="SKH1" s="287"/>
      <c r="SKI1" s="287"/>
      <c r="SKJ1" s="287"/>
      <c r="SKK1" s="287"/>
      <c r="SKL1" s="287">
        <f>保健福祉総務課!SKM1</f>
        <v>0</v>
      </c>
      <c r="SKM1" s="287"/>
      <c r="SKN1" s="287"/>
      <c r="SKO1" s="287"/>
      <c r="SKP1" s="287"/>
      <c r="SKQ1" s="287"/>
      <c r="SKR1" s="287"/>
      <c r="SKS1" s="287"/>
      <c r="SKT1" s="287">
        <f>保健福祉総務課!SKU1</f>
        <v>0</v>
      </c>
      <c r="SKU1" s="287"/>
      <c r="SKV1" s="287"/>
      <c r="SKW1" s="287"/>
      <c r="SKX1" s="287"/>
      <c r="SKY1" s="287"/>
      <c r="SKZ1" s="287"/>
      <c r="SLA1" s="287"/>
      <c r="SLB1" s="287">
        <f>保健福祉総務課!SLC1</f>
        <v>0</v>
      </c>
      <c r="SLC1" s="287"/>
      <c r="SLD1" s="287"/>
      <c r="SLE1" s="287"/>
      <c r="SLF1" s="287"/>
      <c r="SLG1" s="287"/>
      <c r="SLH1" s="287"/>
      <c r="SLI1" s="287"/>
      <c r="SLJ1" s="287">
        <f>保健福祉総務課!SLK1</f>
        <v>0</v>
      </c>
      <c r="SLK1" s="287"/>
      <c r="SLL1" s="287"/>
      <c r="SLM1" s="287"/>
      <c r="SLN1" s="287"/>
      <c r="SLO1" s="287"/>
      <c r="SLP1" s="287"/>
      <c r="SLQ1" s="287"/>
      <c r="SLR1" s="287">
        <f>保健福祉総務課!SLS1</f>
        <v>0</v>
      </c>
      <c r="SLS1" s="287"/>
      <c r="SLT1" s="287"/>
      <c r="SLU1" s="287"/>
      <c r="SLV1" s="287"/>
      <c r="SLW1" s="287"/>
      <c r="SLX1" s="287"/>
      <c r="SLY1" s="287"/>
      <c r="SLZ1" s="287">
        <f>保健福祉総務課!SMA1</f>
        <v>0</v>
      </c>
      <c r="SMA1" s="287"/>
      <c r="SMB1" s="287"/>
      <c r="SMC1" s="287"/>
      <c r="SMD1" s="287"/>
      <c r="SME1" s="287"/>
      <c r="SMF1" s="287"/>
      <c r="SMG1" s="287"/>
      <c r="SMH1" s="287">
        <f>保健福祉総務課!SMI1</f>
        <v>0</v>
      </c>
      <c r="SMI1" s="287"/>
      <c r="SMJ1" s="287"/>
      <c r="SMK1" s="287"/>
      <c r="SML1" s="287"/>
      <c r="SMM1" s="287"/>
      <c r="SMN1" s="287"/>
      <c r="SMO1" s="287"/>
      <c r="SMP1" s="287">
        <f>保健福祉総務課!SMQ1</f>
        <v>0</v>
      </c>
      <c r="SMQ1" s="287"/>
      <c r="SMR1" s="287"/>
      <c r="SMS1" s="287"/>
      <c r="SMT1" s="287"/>
      <c r="SMU1" s="287"/>
      <c r="SMV1" s="287"/>
      <c r="SMW1" s="287"/>
      <c r="SMX1" s="287">
        <f>保健福祉総務課!SMY1</f>
        <v>0</v>
      </c>
      <c r="SMY1" s="287"/>
      <c r="SMZ1" s="287"/>
      <c r="SNA1" s="287"/>
      <c r="SNB1" s="287"/>
      <c r="SNC1" s="287"/>
      <c r="SND1" s="287"/>
      <c r="SNE1" s="287"/>
      <c r="SNF1" s="287">
        <f>保健福祉総務課!SNG1</f>
        <v>0</v>
      </c>
      <c r="SNG1" s="287"/>
      <c r="SNH1" s="287"/>
      <c r="SNI1" s="287"/>
      <c r="SNJ1" s="287"/>
      <c r="SNK1" s="287"/>
      <c r="SNL1" s="287"/>
      <c r="SNM1" s="287"/>
      <c r="SNN1" s="287">
        <f>保健福祉総務課!SNO1</f>
        <v>0</v>
      </c>
      <c r="SNO1" s="287"/>
      <c r="SNP1" s="287"/>
      <c r="SNQ1" s="287"/>
      <c r="SNR1" s="287"/>
      <c r="SNS1" s="287"/>
      <c r="SNT1" s="287"/>
      <c r="SNU1" s="287"/>
      <c r="SNV1" s="287">
        <f>保健福祉総務課!SNW1</f>
        <v>0</v>
      </c>
      <c r="SNW1" s="287"/>
      <c r="SNX1" s="287"/>
      <c r="SNY1" s="287"/>
      <c r="SNZ1" s="287"/>
      <c r="SOA1" s="287"/>
      <c r="SOB1" s="287"/>
      <c r="SOC1" s="287"/>
      <c r="SOD1" s="287">
        <f>保健福祉総務課!SOE1</f>
        <v>0</v>
      </c>
      <c r="SOE1" s="287"/>
      <c r="SOF1" s="287"/>
      <c r="SOG1" s="287"/>
      <c r="SOH1" s="287"/>
      <c r="SOI1" s="287"/>
      <c r="SOJ1" s="287"/>
      <c r="SOK1" s="287"/>
      <c r="SOL1" s="287">
        <f>保健福祉総務課!SOM1</f>
        <v>0</v>
      </c>
      <c r="SOM1" s="287"/>
      <c r="SON1" s="287"/>
      <c r="SOO1" s="287"/>
      <c r="SOP1" s="287"/>
      <c r="SOQ1" s="287"/>
      <c r="SOR1" s="287"/>
      <c r="SOS1" s="287"/>
      <c r="SOT1" s="287">
        <f>保健福祉総務課!SOU1</f>
        <v>0</v>
      </c>
      <c r="SOU1" s="287"/>
      <c r="SOV1" s="287"/>
      <c r="SOW1" s="287"/>
      <c r="SOX1" s="287"/>
      <c r="SOY1" s="287"/>
      <c r="SOZ1" s="287"/>
      <c r="SPA1" s="287"/>
      <c r="SPB1" s="287">
        <f>保健福祉総務課!SPC1</f>
        <v>0</v>
      </c>
      <c r="SPC1" s="287"/>
      <c r="SPD1" s="287"/>
      <c r="SPE1" s="287"/>
      <c r="SPF1" s="287"/>
      <c r="SPG1" s="287"/>
      <c r="SPH1" s="287"/>
      <c r="SPI1" s="287"/>
      <c r="SPJ1" s="287">
        <f>保健福祉総務課!SPK1</f>
        <v>0</v>
      </c>
      <c r="SPK1" s="287"/>
      <c r="SPL1" s="287"/>
      <c r="SPM1" s="287"/>
      <c r="SPN1" s="287"/>
      <c r="SPO1" s="287"/>
      <c r="SPP1" s="287"/>
      <c r="SPQ1" s="287"/>
      <c r="SPR1" s="287">
        <f>保健福祉総務課!SPS1</f>
        <v>0</v>
      </c>
      <c r="SPS1" s="287"/>
      <c r="SPT1" s="287"/>
      <c r="SPU1" s="287"/>
      <c r="SPV1" s="287"/>
      <c r="SPW1" s="287"/>
      <c r="SPX1" s="287"/>
      <c r="SPY1" s="287"/>
      <c r="SPZ1" s="287">
        <f>保健福祉総務課!SQA1</f>
        <v>0</v>
      </c>
      <c r="SQA1" s="287"/>
      <c r="SQB1" s="287"/>
      <c r="SQC1" s="287"/>
      <c r="SQD1" s="287"/>
      <c r="SQE1" s="287"/>
      <c r="SQF1" s="287"/>
      <c r="SQG1" s="287"/>
      <c r="SQH1" s="287">
        <f>保健福祉総務課!SQI1</f>
        <v>0</v>
      </c>
      <c r="SQI1" s="287"/>
      <c r="SQJ1" s="287"/>
      <c r="SQK1" s="287"/>
      <c r="SQL1" s="287"/>
      <c r="SQM1" s="287"/>
      <c r="SQN1" s="287"/>
      <c r="SQO1" s="287"/>
      <c r="SQP1" s="287">
        <f>保健福祉総務課!SQQ1</f>
        <v>0</v>
      </c>
      <c r="SQQ1" s="287"/>
      <c r="SQR1" s="287"/>
      <c r="SQS1" s="287"/>
      <c r="SQT1" s="287"/>
      <c r="SQU1" s="287"/>
      <c r="SQV1" s="287"/>
      <c r="SQW1" s="287"/>
      <c r="SQX1" s="287">
        <f>保健福祉総務課!SQY1</f>
        <v>0</v>
      </c>
      <c r="SQY1" s="287"/>
      <c r="SQZ1" s="287"/>
      <c r="SRA1" s="287"/>
      <c r="SRB1" s="287"/>
      <c r="SRC1" s="287"/>
      <c r="SRD1" s="287"/>
      <c r="SRE1" s="287"/>
      <c r="SRF1" s="287">
        <f>保健福祉総務課!SRG1</f>
        <v>0</v>
      </c>
      <c r="SRG1" s="287"/>
      <c r="SRH1" s="287"/>
      <c r="SRI1" s="287"/>
      <c r="SRJ1" s="287"/>
      <c r="SRK1" s="287"/>
      <c r="SRL1" s="287"/>
      <c r="SRM1" s="287"/>
      <c r="SRN1" s="287">
        <f>保健福祉総務課!SRO1</f>
        <v>0</v>
      </c>
      <c r="SRO1" s="287"/>
      <c r="SRP1" s="287"/>
      <c r="SRQ1" s="287"/>
      <c r="SRR1" s="287"/>
      <c r="SRS1" s="287"/>
      <c r="SRT1" s="287"/>
      <c r="SRU1" s="287"/>
      <c r="SRV1" s="287">
        <f>保健福祉総務課!SRW1</f>
        <v>0</v>
      </c>
      <c r="SRW1" s="287"/>
      <c r="SRX1" s="287"/>
      <c r="SRY1" s="287"/>
      <c r="SRZ1" s="287"/>
      <c r="SSA1" s="287"/>
      <c r="SSB1" s="287"/>
      <c r="SSC1" s="287"/>
      <c r="SSD1" s="287">
        <f>保健福祉総務課!SSE1</f>
        <v>0</v>
      </c>
      <c r="SSE1" s="287"/>
      <c r="SSF1" s="287"/>
      <c r="SSG1" s="287"/>
      <c r="SSH1" s="287"/>
      <c r="SSI1" s="287"/>
      <c r="SSJ1" s="287"/>
      <c r="SSK1" s="287"/>
      <c r="SSL1" s="287">
        <f>保健福祉総務課!SSM1</f>
        <v>0</v>
      </c>
      <c r="SSM1" s="287"/>
      <c r="SSN1" s="287"/>
      <c r="SSO1" s="287"/>
      <c r="SSP1" s="287"/>
      <c r="SSQ1" s="287"/>
      <c r="SSR1" s="287"/>
      <c r="SSS1" s="287"/>
      <c r="SST1" s="287">
        <f>保健福祉総務課!SSU1</f>
        <v>0</v>
      </c>
      <c r="SSU1" s="287"/>
      <c r="SSV1" s="287"/>
      <c r="SSW1" s="287"/>
      <c r="SSX1" s="287"/>
      <c r="SSY1" s="287"/>
      <c r="SSZ1" s="287"/>
      <c r="STA1" s="287"/>
      <c r="STB1" s="287">
        <f>保健福祉総務課!STC1</f>
        <v>0</v>
      </c>
      <c r="STC1" s="287"/>
      <c r="STD1" s="287"/>
      <c r="STE1" s="287"/>
      <c r="STF1" s="287"/>
      <c r="STG1" s="287"/>
      <c r="STH1" s="287"/>
      <c r="STI1" s="287"/>
      <c r="STJ1" s="287">
        <f>保健福祉総務課!STK1</f>
        <v>0</v>
      </c>
      <c r="STK1" s="287"/>
      <c r="STL1" s="287"/>
      <c r="STM1" s="287"/>
      <c r="STN1" s="287"/>
      <c r="STO1" s="287"/>
      <c r="STP1" s="287"/>
      <c r="STQ1" s="287"/>
      <c r="STR1" s="287">
        <f>保健福祉総務課!STS1</f>
        <v>0</v>
      </c>
      <c r="STS1" s="287"/>
      <c r="STT1" s="287"/>
      <c r="STU1" s="287"/>
      <c r="STV1" s="287"/>
      <c r="STW1" s="287"/>
      <c r="STX1" s="287"/>
      <c r="STY1" s="287"/>
      <c r="STZ1" s="287">
        <f>保健福祉総務課!SUA1</f>
        <v>0</v>
      </c>
      <c r="SUA1" s="287"/>
      <c r="SUB1" s="287"/>
      <c r="SUC1" s="287"/>
      <c r="SUD1" s="287"/>
      <c r="SUE1" s="287"/>
      <c r="SUF1" s="287"/>
      <c r="SUG1" s="287"/>
      <c r="SUH1" s="287">
        <f>保健福祉総務課!SUI1</f>
        <v>0</v>
      </c>
      <c r="SUI1" s="287"/>
      <c r="SUJ1" s="287"/>
      <c r="SUK1" s="287"/>
      <c r="SUL1" s="287"/>
      <c r="SUM1" s="287"/>
      <c r="SUN1" s="287"/>
      <c r="SUO1" s="287"/>
      <c r="SUP1" s="287">
        <f>保健福祉総務課!SUQ1</f>
        <v>0</v>
      </c>
      <c r="SUQ1" s="287"/>
      <c r="SUR1" s="287"/>
      <c r="SUS1" s="287"/>
      <c r="SUT1" s="287"/>
      <c r="SUU1" s="287"/>
      <c r="SUV1" s="287"/>
      <c r="SUW1" s="287"/>
      <c r="SUX1" s="287">
        <f>保健福祉総務課!SUY1</f>
        <v>0</v>
      </c>
      <c r="SUY1" s="287"/>
      <c r="SUZ1" s="287"/>
      <c r="SVA1" s="287"/>
      <c r="SVB1" s="287"/>
      <c r="SVC1" s="287"/>
      <c r="SVD1" s="287"/>
      <c r="SVE1" s="287"/>
      <c r="SVF1" s="287">
        <f>保健福祉総務課!SVG1</f>
        <v>0</v>
      </c>
      <c r="SVG1" s="287"/>
      <c r="SVH1" s="287"/>
      <c r="SVI1" s="287"/>
      <c r="SVJ1" s="287"/>
      <c r="SVK1" s="287"/>
      <c r="SVL1" s="287"/>
      <c r="SVM1" s="287"/>
      <c r="SVN1" s="287">
        <f>保健福祉総務課!SVO1</f>
        <v>0</v>
      </c>
      <c r="SVO1" s="287"/>
      <c r="SVP1" s="287"/>
      <c r="SVQ1" s="287"/>
      <c r="SVR1" s="287"/>
      <c r="SVS1" s="287"/>
      <c r="SVT1" s="287"/>
      <c r="SVU1" s="287"/>
      <c r="SVV1" s="287">
        <f>保健福祉総務課!SVW1</f>
        <v>0</v>
      </c>
      <c r="SVW1" s="287"/>
      <c r="SVX1" s="287"/>
      <c r="SVY1" s="287"/>
      <c r="SVZ1" s="287"/>
      <c r="SWA1" s="287"/>
      <c r="SWB1" s="287"/>
      <c r="SWC1" s="287"/>
      <c r="SWD1" s="287">
        <f>保健福祉総務課!SWE1</f>
        <v>0</v>
      </c>
      <c r="SWE1" s="287"/>
      <c r="SWF1" s="287"/>
      <c r="SWG1" s="287"/>
      <c r="SWH1" s="287"/>
      <c r="SWI1" s="287"/>
      <c r="SWJ1" s="287"/>
      <c r="SWK1" s="287"/>
      <c r="SWL1" s="287">
        <f>保健福祉総務課!SWM1</f>
        <v>0</v>
      </c>
      <c r="SWM1" s="287"/>
      <c r="SWN1" s="287"/>
      <c r="SWO1" s="287"/>
      <c r="SWP1" s="287"/>
      <c r="SWQ1" s="287"/>
      <c r="SWR1" s="287"/>
      <c r="SWS1" s="287"/>
      <c r="SWT1" s="287">
        <f>保健福祉総務課!SWU1</f>
        <v>0</v>
      </c>
      <c r="SWU1" s="287"/>
      <c r="SWV1" s="287"/>
      <c r="SWW1" s="287"/>
      <c r="SWX1" s="287"/>
      <c r="SWY1" s="287"/>
      <c r="SWZ1" s="287"/>
      <c r="SXA1" s="287"/>
      <c r="SXB1" s="287">
        <f>保健福祉総務課!SXC1</f>
        <v>0</v>
      </c>
      <c r="SXC1" s="287"/>
      <c r="SXD1" s="287"/>
      <c r="SXE1" s="287"/>
      <c r="SXF1" s="287"/>
      <c r="SXG1" s="287"/>
      <c r="SXH1" s="287"/>
      <c r="SXI1" s="287"/>
      <c r="SXJ1" s="287">
        <f>保健福祉総務課!SXK1</f>
        <v>0</v>
      </c>
      <c r="SXK1" s="287"/>
      <c r="SXL1" s="287"/>
      <c r="SXM1" s="287"/>
      <c r="SXN1" s="287"/>
      <c r="SXO1" s="287"/>
      <c r="SXP1" s="287"/>
      <c r="SXQ1" s="287"/>
      <c r="SXR1" s="287">
        <f>保健福祉総務課!SXS1</f>
        <v>0</v>
      </c>
      <c r="SXS1" s="287"/>
      <c r="SXT1" s="287"/>
      <c r="SXU1" s="287"/>
      <c r="SXV1" s="287"/>
      <c r="SXW1" s="287"/>
      <c r="SXX1" s="287"/>
      <c r="SXY1" s="287"/>
      <c r="SXZ1" s="287">
        <f>保健福祉総務課!SYA1</f>
        <v>0</v>
      </c>
      <c r="SYA1" s="287"/>
      <c r="SYB1" s="287"/>
      <c r="SYC1" s="287"/>
      <c r="SYD1" s="287"/>
      <c r="SYE1" s="287"/>
      <c r="SYF1" s="287"/>
      <c r="SYG1" s="287"/>
      <c r="SYH1" s="287">
        <f>保健福祉総務課!SYI1</f>
        <v>0</v>
      </c>
      <c r="SYI1" s="287"/>
      <c r="SYJ1" s="287"/>
      <c r="SYK1" s="287"/>
      <c r="SYL1" s="287"/>
      <c r="SYM1" s="287"/>
      <c r="SYN1" s="287"/>
      <c r="SYO1" s="287"/>
      <c r="SYP1" s="287">
        <f>保健福祉総務課!SYQ1</f>
        <v>0</v>
      </c>
      <c r="SYQ1" s="287"/>
      <c r="SYR1" s="287"/>
      <c r="SYS1" s="287"/>
      <c r="SYT1" s="287"/>
      <c r="SYU1" s="287"/>
      <c r="SYV1" s="287"/>
      <c r="SYW1" s="287"/>
      <c r="SYX1" s="287">
        <f>保健福祉総務課!SYY1</f>
        <v>0</v>
      </c>
      <c r="SYY1" s="287"/>
      <c r="SYZ1" s="287"/>
      <c r="SZA1" s="287"/>
      <c r="SZB1" s="287"/>
      <c r="SZC1" s="287"/>
      <c r="SZD1" s="287"/>
      <c r="SZE1" s="287"/>
      <c r="SZF1" s="287">
        <f>保健福祉総務課!SZG1</f>
        <v>0</v>
      </c>
      <c r="SZG1" s="287"/>
      <c r="SZH1" s="287"/>
      <c r="SZI1" s="287"/>
      <c r="SZJ1" s="287"/>
      <c r="SZK1" s="287"/>
      <c r="SZL1" s="287"/>
      <c r="SZM1" s="287"/>
      <c r="SZN1" s="287">
        <f>保健福祉総務課!SZO1</f>
        <v>0</v>
      </c>
      <c r="SZO1" s="287"/>
      <c r="SZP1" s="287"/>
      <c r="SZQ1" s="287"/>
      <c r="SZR1" s="287"/>
      <c r="SZS1" s="287"/>
      <c r="SZT1" s="287"/>
      <c r="SZU1" s="287"/>
      <c r="SZV1" s="287">
        <f>保健福祉総務課!SZW1</f>
        <v>0</v>
      </c>
      <c r="SZW1" s="287"/>
      <c r="SZX1" s="287"/>
      <c r="SZY1" s="287"/>
      <c r="SZZ1" s="287"/>
      <c r="TAA1" s="287"/>
      <c r="TAB1" s="287"/>
      <c r="TAC1" s="287"/>
      <c r="TAD1" s="287">
        <f>保健福祉総務課!TAE1</f>
        <v>0</v>
      </c>
      <c r="TAE1" s="287"/>
      <c r="TAF1" s="287"/>
      <c r="TAG1" s="287"/>
      <c r="TAH1" s="287"/>
      <c r="TAI1" s="287"/>
      <c r="TAJ1" s="287"/>
      <c r="TAK1" s="287"/>
      <c r="TAL1" s="287">
        <f>保健福祉総務課!TAM1</f>
        <v>0</v>
      </c>
      <c r="TAM1" s="287"/>
      <c r="TAN1" s="287"/>
      <c r="TAO1" s="287"/>
      <c r="TAP1" s="287"/>
      <c r="TAQ1" s="287"/>
      <c r="TAR1" s="287"/>
      <c r="TAS1" s="287"/>
      <c r="TAT1" s="287">
        <f>保健福祉総務課!TAU1</f>
        <v>0</v>
      </c>
      <c r="TAU1" s="287"/>
      <c r="TAV1" s="287"/>
      <c r="TAW1" s="287"/>
      <c r="TAX1" s="287"/>
      <c r="TAY1" s="287"/>
      <c r="TAZ1" s="287"/>
      <c r="TBA1" s="287"/>
      <c r="TBB1" s="287">
        <f>保健福祉総務課!TBC1</f>
        <v>0</v>
      </c>
      <c r="TBC1" s="287"/>
      <c r="TBD1" s="287"/>
      <c r="TBE1" s="287"/>
      <c r="TBF1" s="287"/>
      <c r="TBG1" s="287"/>
      <c r="TBH1" s="287"/>
      <c r="TBI1" s="287"/>
      <c r="TBJ1" s="287">
        <f>保健福祉総務課!TBK1</f>
        <v>0</v>
      </c>
      <c r="TBK1" s="287"/>
      <c r="TBL1" s="287"/>
      <c r="TBM1" s="287"/>
      <c r="TBN1" s="287"/>
      <c r="TBO1" s="287"/>
      <c r="TBP1" s="287"/>
      <c r="TBQ1" s="287"/>
      <c r="TBR1" s="287">
        <f>保健福祉総務課!TBS1</f>
        <v>0</v>
      </c>
      <c r="TBS1" s="287"/>
      <c r="TBT1" s="287"/>
      <c r="TBU1" s="287"/>
      <c r="TBV1" s="287"/>
      <c r="TBW1" s="287"/>
      <c r="TBX1" s="287"/>
      <c r="TBY1" s="287"/>
      <c r="TBZ1" s="287">
        <f>保健福祉総務課!TCA1</f>
        <v>0</v>
      </c>
      <c r="TCA1" s="287"/>
      <c r="TCB1" s="287"/>
      <c r="TCC1" s="287"/>
      <c r="TCD1" s="287"/>
      <c r="TCE1" s="287"/>
      <c r="TCF1" s="287"/>
      <c r="TCG1" s="287"/>
      <c r="TCH1" s="287">
        <f>保健福祉総務課!TCI1</f>
        <v>0</v>
      </c>
      <c r="TCI1" s="287"/>
      <c r="TCJ1" s="287"/>
      <c r="TCK1" s="287"/>
      <c r="TCL1" s="287"/>
      <c r="TCM1" s="287"/>
      <c r="TCN1" s="287"/>
      <c r="TCO1" s="287"/>
      <c r="TCP1" s="287">
        <f>保健福祉総務課!TCQ1</f>
        <v>0</v>
      </c>
      <c r="TCQ1" s="287"/>
      <c r="TCR1" s="287"/>
      <c r="TCS1" s="287"/>
      <c r="TCT1" s="287"/>
      <c r="TCU1" s="287"/>
      <c r="TCV1" s="287"/>
      <c r="TCW1" s="287"/>
      <c r="TCX1" s="287">
        <f>保健福祉総務課!TCY1</f>
        <v>0</v>
      </c>
      <c r="TCY1" s="287"/>
      <c r="TCZ1" s="287"/>
      <c r="TDA1" s="287"/>
      <c r="TDB1" s="287"/>
      <c r="TDC1" s="287"/>
      <c r="TDD1" s="287"/>
      <c r="TDE1" s="287"/>
      <c r="TDF1" s="287">
        <f>保健福祉総務課!TDG1</f>
        <v>0</v>
      </c>
      <c r="TDG1" s="287"/>
      <c r="TDH1" s="287"/>
      <c r="TDI1" s="287"/>
      <c r="TDJ1" s="287"/>
      <c r="TDK1" s="287"/>
      <c r="TDL1" s="287"/>
      <c r="TDM1" s="287"/>
      <c r="TDN1" s="287">
        <f>保健福祉総務課!TDO1</f>
        <v>0</v>
      </c>
      <c r="TDO1" s="287"/>
      <c r="TDP1" s="287"/>
      <c r="TDQ1" s="287"/>
      <c r="TDR1" s="287"/>
      <c r="TDS1" s="287"/>
      <c r="TDT1" s="287"/>
      <c r="TDU1" s="287"/>
      <c r="TDV1" s="287">
        <f>保健福祉総務課!TDW1</f>
        <v>0</v>
      </c>
      <c r="TDW1" s="287"/>
      <c r="TDX1" s="287"/>
      <c r="TDY1" s="287"/>
      <c r="TDZ1" s="287"/>
      <c r="TEA1" s="287"/>
      <c r="TEB1" s="287"/>
      <c r="TEC1" s="287"/>
      <c r="TED1" s="287">
        <f>保健福祉総務課!TEE1</f>
        <v>0</v>
      </c>
      <c r="TEE1" s="287"/>
      <c r="TEF1" s="287"/>
      <c r="TEG1" s="287"/>
      <c r="TEH1" s="287"/>
      <c r="TEI1" s="287"/>
      <c r="TEJ1" s="287"/>
      <c r="TEK1" s="287"/>
      <c r="TEL1" s="287">
        <f>保健福祉総務課!TEM1</f>
        <v>0</v>
      </c>
      <c r="TEM1" s="287"/>
      <c r="TEN1" s="287"/>
      <c r="TEO1" s="287"/>
      <c r="TEP1" s="287"/>
      <c r="TEQ1" s="287"/>
      <c r="TER1" s="287"/>
      <c r="TES1" s="287"/>
      <c r="TET1" s="287">
        <f>保健福祉総務課!TEU1</f>
        <v>0</v>
      </c>
      <c r="TEU1" s="287"/>
      <c r="TEV1" s="287"/>
      <c r="TEW1" s="287"/>
      <c r="TEX1" s="287"/>
      <c r="TEY1" s="287"/>
      <c r="TEZ1" s="287"/>
      <c r="TFA1" s="287"/>
      <c r="TFB1" s="287">
        <f>保健福祉総務課!TFC1</f>
        <v>0</v>
      </c>
      <c r="TFC1" s="287"/>
      <c r="TFD1" s="287"/>
      <c r="TFE1" s="287"/>
      <c r="TFF1" s="287"/>
      <c r="TFG1" s="287"/>
      <c r="TFH1" s="287"/>
      <c r="TFI1" s="287"/>
      <c r="TFJ1" s="287">
        <f>保健福祉総務課!TFK1</f>
        <v>0</v>
      </c>
      <c r="TFK1" s="287"/>
      <c r="TFL1" s="287"/>
      <c r="TFM1" s="287"/>
      <c r="TFN1" s="287"/>
      <c r="TFO1" s="287"/>
      <c r="TFP1" s="287"/>
      <c r="TFQ1" s="287"/>
      <c r="TFR1" s="287">
        <f>保健福祉総務課!TFS1</f>
        <v>0</v>
      </c>
      <c r="TFS1" s="287"/>
      <c r="TFT1" s="287"/>
      <c r="TFU1" s="287"/>
      <c r="TFV1" s="287"/>
      <c r="TFW1" s="287"/>
      <c r="TFX1" s="287"/>
      <c r="TFY1" s="287"/>
      <c r="TFZ1" s="287">
        <f>保健福祉総務課!TGA1</f>
        <v>0</v>
      </c>
      <c r="TGA1" s="287"/>
      <c r="TGB1" s="287"/>
      <c r="TGC1" s="287"/>
      <c r="TGD1" s="287"/>
      <c r="TGE1" s="287"/>
      <c r="TGF1" s="287"/>
      <c r="TGG1" s="287"/>
      <c r="TGH1" s="287">
        <f>保健福祉総務課!TGI1</f>
        <v>0</v>
      </c>
      <c r="TGI1" s="287"/>
      <c r="TGJ1" s="287"/>
      <c r="TGK1" s="287"/>
      <c r="TGL1" s="287"/>
      <c r="TGM1" s="287"/>
      <c r="TGN1" s="287"/>
      <c r="TGO1" s="287"/>
      <c r="TGP1" s="287">
        <f>保健福祉総務課!TGQ1</f>
        <v>0</v>
      </c>
      <c r="TGQ1" s="287"/>
      <c r="TGR1" s="287"/>
      <c r="TGS1" s="287"/>
      <c r="TGT1" s="287"/>
      <c r="TGU1" s="287"/>
      <c r="TGV1" s="287"/>
      <c r="TGW1" s="287"/>
      <c r="TGX1" s="287">
        <f>保健福祉総務課!TGY1</f>
        <v>0</v>
      </c>
      <c r="TGY1" s="287"/>
      <c r="TGZ1" s="287"/>
      <c r="THA1" s="287"/>
      <c r="THB1" s="287"/>
      <c r="THC1" s="287"/>
      <c r="THD1" s="287"/>
      <c r="THE1" s="287"/>
      <c r="THF1" s="287">
        <f>保健福祉総務課!THG1</f>
        <v>0</v>
      </c>
      <c r="THG1" s="287"/>
      <c r="THH1" s="287"/>
      <c r="THI1" s="287"/>
      <c r="THJ1" s="287"/>
      <c r="THK1" s="287"/>
      <c r="THL1" s="287"/>
      <c r="THM1" s="287"/>
      <c r="THN1" s="287">
        <f>保健福祉総務課!THO1</f>
        <v>0</v>
      </c>
      <c r="THO1" s="287"/>
      <c r="THP1" s="287"/>
      <c r="THQ1" s="287"/>
      <c r="THR1" s="287"/>
      <c r="THS1" s="287"/>
      <c r="THT1" s="287"/>
      <c r="THU1" s="287"/>
      <c r="THV1" s="287">
        <f>保健福祉総務課!THW1</f>
        <v>0</v>
      </c>
      <c r="THW1" s="287"/>
      <c r="THX1" s="287"/>
      <c r="THY1" s="287"/>
      <c r="THZ1" s="287"/>
      <c r="TIA1" s="287"/>
      <c r="TIB1" s="287"/>
      <c r="TIC1" s="287"/>
      <c r="TID1" s="287">
        <f>保健福祉総務課!TIE1</f>
        <v>0</v>
      </c>
      <c r="TIE1" s="287"/>
      <c r="TIF1" s="287"/>
      <c r="TIG1" s="287"/>
      <c r="TIH1" s="287"/>
      <c r="TII1" s="287"/>
      <c r="TIJ1" s="287"/>
      <c r="TIK1" s="287"/>
      <c r="TIL1" s="287">
        <f>保健福祉総務課!TIM1</f>
        <v>0</v>
      </c>
      <c r="TIM1" s="287"/>
      <c r="TIN1" s="287"/>
      <c r="TIO1" s="287"/>
      <c r="TIP1" s="287"/>
      <c r="TIQ1" s="287"/>
      <c r="TIR1" s="287"/>
      <c r="TIS1" s="287"/>
      <c r="TIT1" s="287">
        <f>保健福祉総務課!TIU1</f>
        <v>0</v>
      </c>
      <c r="TIU1" s="287"/>
      <c r="TIV1" s="287"/>
      <c r="TIW1" s="287"/>
      <c r="TIX1" s="287"/>
      <c r="TIY1" s="287"/>
      <c r="TIZ1" s="287"/>
      <c r="TJA1" s="287"/>
      <c r="TJB1" s="287">
        <f>保健福祉総務課!TJC1</f>
        <v>0</v>
      </c>
      <c r="TJC1" s="287"/>
      <c r="TJD1" s="287"/>
      <c r="TJE1" s="287"/>
      <c r="TJF1" s="287"/>
      <c r="TJG1" s="287"/>
      <c r="TJH1" s="287"/>
      <c r="TJI1" s="287"/>
      <c r="TJJ1" s="287">
        <f>保健福祉総務課!TJK1</f>
        <v>0</v>
      </c>
      <c r="TJK1" s="287"/>
      <c r="TJL1" s="287"/>
      <c r="TJM1" s="287"/>
      <c r="TJN1" s="287"/>
      <c r="TJO1" s="287"/>
      <c r="TJP1" s="287"/>
      <c r="TJQ1" s="287"/>
      <c r="TJR1" s="287">
        <f>保健福祉総務課!TJS1</f>
        <v>0</v>
      </c>
      <c r="TJS1" s="287"/>
      <c r="TJT1" s="287"/>
      <c r="TJU1" s="287"/>
      <c r="TJV1" s="287"/>
      <c r="TJW1" s="287"/>
      <c r="TJX1" s="287"/>
      <c r="TJY1" s="287"/>
      <c r="TJZ1" s="287">
        <f>保健福祉総務課!TKA1</f>
        <v>0</v>
      </c>
      <c r="TKA1" s="287"/>
      <c r="TKB1" s="287"/>
      <c r="TKC1" s="287"/>
      <c r="TKD1" s="287"/>
      <c r="TKE1" s="287"/>
      <c r="TKF1" s="287"/>
      <c r="TKG1" s="287"/>
      <c r="TKH1" s="287">
        <f>保健福祉総務課!TKI1</f>
        <v>0</v>
      </c>
      <c r="TKI1" s="287"/>
      <c r="TKJ1" s="287"/>
      <c r="TKK1" s="287"/>
      <c r="TKL1" s="287"/>
      <c r="TKM1" s="287"/>
      <c r="TKN1" s="287"/>
      <c r="TKO1" s="287"/>
      <c r="TKP1" s="287">
        <f>保健福祉総務課!TKQ1</f>
        <v>0</v>
      </c>
      <c r="TKQ1" s="287"/>
      <c r="TKR1" s="287"/>
      <c r="TKS1" s="287"/>
      <c r="TKT1" s="287"/>
      <c r="TKU1" s="287"/>
      <c r="TKV1" s="287"/>
      <c r="TKW1" s="287"/>
      <c r="TKX1" s="287">
        <f>保健福祉総務課!TKY1</f>
        <v>0</v>
      </c>
      <c r="TKY1" s="287"/>
      <c r="TKZ1" s="287"/>
      <c r="TLA1" s="287"/>
      <c r="TLB1" s="287"/>
      <c r="TLC1" s="287"/>
      <c r="TLD1" s="287"/>
      <c r="TLE1" s="287"/>
      <c r="TLF1" s="287">
        <f>保健福祉総務課!TLG1</f>
        <v>0</v>
      </c>
      <c r="TLG1" s="287"/>
      <c r="TLH1" s="287"/>
      <c r="TLI1" s="287"/>
      <c r="TLJ1" s="287"/>
      <c r="TLK1" s="287"/>
      <c r="TLL1" s="287"/>
      <c r="TLM1" s="287"/>
      <c r="TLN1" s="287">
        <f>保健福祉総務課!TLO1</f>
        <v>0</v>
      </c>
      <c r="TLO1" s="287"/>
      <c r="TLP1" s="287"/>
      <c r="TLQ1" s="287"/>
      <c r="TLR1" s="287"/>
      <c r="TLS1" s="287"/>
      <c r="TLT1" s="287"/>
      <c r="TLU1" s="287"/>
      <c r="TLV1" s="287">
        <f>保健福祉総務課!TLW1</f>
        <v>0</v>
      </c>
      <c r="TLW1" s="287"/>
      <c r="TLX1" s="287"/>
      <c r="TLY1" s="287"/>
      <c r="TLZ1" s="287"/>
      <c r="TMA1" s="287"/>
      <c r="TMB1" s="287"/>
      <c r="TMC1" s="287"/>
      <c r="TMD1" s="287">
        <f>保健福祉総務課!TME1</f>
        <v>0</v>
      </c>
      <c r="TME1" s="287"/>
      <c r="TMF1" s="287"/>
      <c r="TMG1" s="287"/>
      <c r="TMH1" s="287"/>
      <c r="TMI1" s="287"/>
      <c r="TMJ1" s="287"/>
      <c r="TMK1" s="287"/>
      <c r="TML1" s="287">
        <f>保健福祉総務課!TMM1</f>
        <v>0</v>
      </c>
      <c r="TMM1" s="287"/>
      <c r="TMN1" s="287"/>
      <c r="TMO1" s="287"/>
      <c r="TMP1" s="287"/>
      <c r="TMQ1" s="287"/>
      <c r="TMR1" s="287"/>
      <c r="TMS1" s="287"/>
      <c r="TMT1" s="287">
        <f>保健福祉総務課!TMU1</f>
        <v>0</v>
      </c>
      <c r="TMU1" s="287"/>
      <c r="TMV1" s="287"/>
      <c r="TMW1" s="287"/>
      <c r="TMX1" s="287"/>
      <c r="TMY1" s="287"/>
      <c r="TMZ1" s="287"/>
      <c r="TNA1" s="287"/>
      <c r="TNB1" s="287">
        <f>保健福祉総務課!TNC1</f>
        <v>0</v>
      </c>
      <c r="TNC1" s="287"/>
      <c r="TND1" s="287"/>
      <c r="TNE1" s="287"/>
      <c r="TNF1" s="287"/>
      <c r="TNG1" s="287"/>
      <c r="TNH1" s="287"/>
      <c r="TNI1" s="287"/>
      <c r="TNJ1" s="287">
        <f>保健福祉総務課!TNK1</f>
        <v>0</v>
      </c>
      <c r="TNK1" s="287"/>
      <c r="TNL1" s="287"/>
      <c r="TNM1" s="287"/>
      <c r="TNN1" s="287"/>
      <c r="TNO1" s="287"/>
      <c r="TNP1" s="287"/>
      <c r="TNQ1" s="287"/>
      <c r="TNR1" s="287">
        <f>保健福祉総務課!TNS1</f>
        <v>0</v>
      </c>
      <c r="TNS1" s="287"/>
      <c r="TNT1" s="287"/>
      <c r="TNU1" s="287"/>
      <c r="TNV1" s="287"/>
      <c r="TNW1" s="287"/>
      <c r="TNX1" s="287"/>
      <c r="TNY1" s="287"/>
      <c r="TNZ1" s="287">
        <f>保健福祉総務課!TOA1</f>
        <v>0</v>
      </c>
      <c r="TOA1" s="287"/>
      <c r="TOB1" s="287"/>
      <c r="TOC1" s="287"/>
      <c r="TOD1" s="287"/>
      <c r="TOE1" s="287"/>
      <c r="TOF1" s="287"/>
      <c r="TOG1" s="287"/>
      <c r="TOH1" s="287">
        <f>保健福祉総務課!TOI1</f>
        <v>0</v>
      </c>
      <c r="TOI1" s="287"/>
      <c r="TOJ1" s="287"/>
      <c r="TOK1" s="287"/>
      <c r="TOL1" s="287"/>
      <c r="TOM1" s="287"/>
      <c r="TON1" s="287"/>
      <c r="TOO1" s="287"/>
      <c r="TOP1" s="287">
        <f>保健福祉総務課!TOQ1</f>
        <v>0</v>
      </c>
      <c r="TOQ1" s="287"/>
      <c r="TOR1" s="287"/>
      <c r="TOS1" s="287"/>
      <c r="TOT1" s="287"/>
      <c r="TOU1" s="287"/>
      <c r="TOV1" s="287"/>
      <c r="TOW1" s="287"/>
      <c r="TOX1" s="287">
        <f>保健福祉総務課!TOY1</f>
        <v>0</v>
      </c>
      <c r="TOY1" s="287"/>
      <c r="TOZ1" s="287"/>
      <c r="TPA1" s="287"/>
      <c r="TPB1" s="287"/>
      <c r="TPC1" s="287"/>
      <c r="TPD1" s="287"/>
      <c r="TPE1" s="287"/>
      <c r="TPF1" s="287">
        <f>保健福祉総務課!TPG1</f>
        <v>0</v>
      </c>
      <c r="TPG1" s="287"/>
      <c r="TPH1" s="287"/>
      <c r="TPI1" s="287"/>
      <c r="TPJ1" s="287"/>
      <c r="TPK1" s="287"/>
      <c r="TPL1" s="287"/>
      <c r="TPM1" s="287"/>
      <c r="TPN1" s="287">
        <f>保健福祉総務課!TPO1</f>
        <v>0</v>
      </c>
      <c r="TPO1" s="287"/>
      <c r="TPP1" s="287"/>
      <c r="TPQ1" s="287"/>
      <c r="TPR1" s="287"/>
      <c r="TPS1" s="287"/>
      <c r="TPT1" s="287"/>
      <c r="TPU1" s="287"/>
      <c r="TPV1" s="287">
        <f>保健福祉総務課!TPW1</f>
        <v>0</v>
      </c>
      <c r="TPW1" s="287"/>
      <c r="TPX1" s="287"/>
      <c r="TPY1" s="287"/>
      <c r="TPZ1" s="287"/>
      <c r="TQA1" s="287"/>
      <c r="TQB1" s="287"/>
      <c r="TQC1" s="287"/>
      <c r="TQD1" s="287">
        <f>保健福祉総務課!TQE1</f>
        <v>0</v>
      </c>
      <c r="TQE1" s="287"/>
      <c r="TQF1" s="287"/>
      <c r="TQG1" s="287"/>
      <c r="TQH1" s="287"/>
      <c r="TQI1" s="287"/>
      <c r="TQJ1" s="287"/>
      <c r="TQK1" s="287"/>
      <c r="TQL1" s="287">
        <f>保健福祉総務課!TQM1</f>
        <v>0</v>
      </c>
      <c r="TQM1" s="287"/>
      <c r="TQN1" s="287"/>
      <c r="TQO1" s="287"/>
      <c r="TQP1" s="287"/>
      <c r="TQQ1" s="287"/>
      <c r="TQR1" s="287"/>
      <c r="TQS1" s="287"/>
      <c r="TQT1" s="287">
        <f>保健福祉総務課!TQU1</f>
        <v>0</v>
      </c>
      <c r="TQU1" s="287"/>
      <c r="TQV1" s="287"/>
      <c r="TQW1" s="287"/>
      <c r="TQX1" s="287"/>
      <c r="TQY1" s="287"/>
      <c r="TQZ1" s="287"/>
      <c r="TRA1" s="287"/>
      <c r="TRB1" s="287">
        <f>保健福祉総務課!TRC1</f>
        <v>0</v>
      </c>
      <c r="TRC1" s="287"/>
      <c r="TRD1" s="287"/>
      <c r="TRE1" s="287"/>
      <c r="TRF1" s="287"/>
      <c r="TRG1" s="287"/>
      <c r="TRH1" s="287"/>
      <c r="TRI1" s="287"/>
      <c r="TRJ1" s="287">
        <f>保健福祉総務課!TRK1</f>
        <v>0</v>
      </c>
      <c r="TRK1" s="287"/>
      <c r="TRL1" s="287"/>
      <c r="TRM1" s="287"/>
      <c r="TRN1" s="287"/>
      <c r="TRO1" s="287"/>
      <c r="TRP1" s="287"/>
      <c r="TRQ1" s="287"/>
      <c r="TRR1" s="287">
        <f>保健福祉総務課!TRS1</f>
        <v>0</v>
      </c>
      <c r="TRS1" s="287"/>
      <c r="TRT1" s="287"/>
      <c r="TRU1" s="287"/>
      <c r="TRV1" s="287"/>
      <c r="TRW1" s="287"/>
      <c r="TRX1" s="287"/>
      <c r="TRY1" s="287"/>
      <c r="TRZ1" s="287">
        <f>保健福祉総務課!TSA1</f>
        <v>0</v>
      </c>
      <c r="TSA1" s="287"/>
      <c r="TSB1" s="287"/>
      <c r="TSC1" s="287"/>
      <c r="TSD1" s="287"/>
      <c r="TSE1" s="287"/>
      <c r="TSF1" s="287"/>
      <c r="TSG1" s="287"/>
      <c r="TSH1" s="287">
        <f>保健福祉総務課!TSI1</f>
        <v>0</v>
      </c>
      <c r="TSI1" s="287"/>
      <c r="TSJ1" s="287"/>
      <c r="TSK1" s="287"/>
      <c r="TSL1" s="287"/>
      <c r="TSM1" s="287"/>
      <c r="TSN1" s="287"/>
      <c r="TSO1" s="287"/>
      <c r="TSP1" s="287">
        <f>保健福祉総務課!TSQ1</f>
        <v>0</v>
      </c>
      <c r="TSQ1" s="287"/>
      <c r="TSR1" s="287"/>
      <c r="TSS1" s="287"/>
      <c r="TST1" s="287"/>
      <c r="TSU1" s="287"/>
      <c r="TSV1" s="287"/>
      <c r="TSW1" s="287"/>
      <c r="TSX1" s="287">
        <f>保健福祉総務課!TSY1</f>
        <v>0</v>
      </c>
      <c r="TSY1" s="287"/>
      <c r="TSZ1" s="287"/>
      <c r="TTA1" s="287"/>
      <c r="TTB1" s="287"/>
      <c r="TTC1" s="287"/>
      <c r="TTD1" s="287"/>
      <c r="TTE1" s="287"/>
      <c r="TTF1" s="287">
        <f>保健福祉総務課!TTG1</f>
        <v>0</v>
      </c>
      <c r="TTG1" s="287"/>
      <c r="TTH1" s="287"/>
      <c r="TTI1" s="287"/>
      <c r="TTJ1" s="287"/>
      <c r="TTK1" s="287"/>
      <c r="TTL1" s="287"/>
      <c r="TTM1" s="287"/>
      <c r="TTN1" s="287">
        <f>保健福祉総務課!TTO1</f>
        <v>0</v>
      </c>
      <c r="TTO1" s="287"/>
      <c r="TTP1" s="287"/>
      <c r="TTQ1" s="287"/>
      <c r="TTR1" s="287"/>
      <c r="TTS1" s="287"/>
      <c r="TTT1" s="287"/>
      <c r="TTU1" s="287"/>
      <c r="TTV1" s="287">
        <f>保健福祉総務課!TTW1</f>
        <v>0</v>
      </c>
      <c r="TTW1" s="287"/>
      <c r="TTX1" s="287"/>
      <c r="TTY1" s="287"/>
      <c r="TTZ1" s="287"/>
      <c r="TUA1" s="287"/>
      <c r="TUB1" s="287"/>
      <c r="TUC1" s="287"/>
      <c r="TUD1" s="287">
        <f>保健福祉総務課!TUE1</f>
        <v>0</v>
      </c>
      <c r="TUE1" s="287"/>
      <c r="TUF1" s="287"/>
      <c r="TUG1" s="287"/>
      <c r="TUH1" s="287"/>
      <c r="TUI1" s="287"/>
      <c r="TUJ1" s="287"/>
      <c r="TUK1" s="287"/>
      <c r="TUL1" s="287">
        <f>保健福祉総務課!TUM1</f>
        <v>0</v>
      </c>
      <c r="TUM1" s="287"/>
      <c r="TUN1" s="287"/>
      <c r="TUO1" s="287"/>
      <c r="TUP1" s="287"/>
      <c r="TUQ1" s="287"/>
      <c r="TUR1" s="287"/>
      <c r="TUS1" s="287"/>
      <c r="TUT1" s="287">
        <f>保健福祉総務課!TUU1</f>
        <v>0</v>
      </c>
      <c r="TUU1" s="287"/>
      <c r="TUV1" s="287"/>
      <c r="TUW1" s="287"/>
      <c r="TUX1" s="287"/>
      <c r="TUY1" s="287"/>
      <c r="TUZ1" s="287"/>
      <c r="TVA1" s="287"/>
      <c r="TVB1" s="287">
        <f>保健福祉総務課!TVC1</f>
        <v>0</v>
      </c>
      <c r="TVC1" s="287"/>
      <c r="TVD1" s="287"/>
      <c r="TVE1" s="287"/>
      <c r="TVF1" s="287"/>
      <c r="TVG1" s="287"/>
      <c r="TVH1" s="287"/>
      <c r="TVI1" s="287"/>
      <c r="TVJ1" s="287">
        <f>保健福祉総務課!TVK1</f>
        <v>0</v>
      </c>
      <c r="TVK1" s="287"/>
      <c r="TVL1" s="287"/>
      <c r="TVM1" s="287"/>
      <c r="TVN1" s="287"/>
      <c r="TVO1" s="287"/>
      <c r="TVP1" s="287"/>
      <c r="TVQ1" s="287"/>
      <c r="TVR1" s="287">
        <f>保健福祉総務課!TVS1</f>
        <v>0</v>
      </c>
      <c r="TVS1" s="287"/>
      <c r="TVT1" s="287"/>
      <c r="TVU1" s="287"/>
      <c r="TVV1" s="287"/>
      <c r="TVW1" s="287"/>
      <c r="TVX1" s="287"/>
      <c r="TVY1" s="287"/>
      <c r="TVZ1" s="287">
        <f>保健福祉総務課!TWA1</f>
        <v>0</v>
      </c>
      <c r="TWA1" s="287"/>
      <c r="TWB1" s="287"/>
      <c r="TWC1" s="287"/>
      <c r="TWD1" s="287"/>
      <c r="TWE1" s="287"/>
      <c r="TWF1" s="287"/>
      <c r="TWG1" s="287"/>
      <c r="TWH1" s="287">
        <f>保健福祉総務課!TWI1</f>
        <v>0</v>
      </c>
      <c r="TWI1" s="287"/>
      <c r="TWJ1" s="287"/>
      <c r="TWK1" s="287"/>
      <c r="TWL1" s="287"/>
      <c r="TWM1" s="287"/>
      <c r="TWN1" s="287"/>
      <c r="TWO1" s="287"/>
      <c r="TWP1" s="287">
        <f>保健福祉総務課!TWQ1</f>
        <v>0</v>
      </c>
      <c r="TWQ1" s="287"/>
      <c r="TWR1" s="287"/>
      <c r="TWS1" s="287"/>
      <c r="TWT1" s="287"/>
      <c r="TWU1" s="287"/>
      <c r="TWV1" s="287"/>
      <c r="TWW1" s="287"/>
      <c r="TWX1" s="287">
        <f>保健福祉総務課!TWY1</f>
        <v>0</v>
      </c>
      <c r="TWY1" s="287"/>
      <c r="TWZ1" s="287"/>
      <c r="TXA1" s="287"/>
      <c r="TXB1" s="287"/>
      <c r="TXC1" s="287"/>
      <c r="TXD1" s="287"/>
      <c r="TXE1" s="287"/>
      <c r="TXF1" s="287">
        <f>保健福祉総務課!TXG1</f>
        <v>0</v>
      </c>
      <c r="TXG1" s="287"/>
      <c r="TXH1" s="287"/>
      <c r="TXI1" s="287"/>
      <c r="TXJ1" s="287"/>
      <c r="TXK1" s="287"/>
      <c r="TXL1" s="287"/>
      <c r="TXM1" s="287"/>
      <c r="TXN1" s="287">
        <f>保健福祉総務課!TXO1</f>
        <v>0</v>
      </c>
      <c r="TXO1" s="287"/>
      <c r="TXP1" s="287"/>
      <c r="TXQ1" s="287"/>
      <c r="TXR1" s="287"/>
      <c r="TXS1" s="287"/>
      <c r="TXT1" s="287"/>
      <c r="TXU1" s="287"/>
      <c r="TXV1" s="287">
        <f>保健福祉総務課!TXW1</f>
        <v>0</v>
      </c>
      <c r="TXW1" s="287"/>
      <c r="TXX1" s="287"/>
      <c r="TXY1" s="287"/>
      <c r="TXZ1" s="287"/>
      <c r="TYA1" s="287"/>
      <c r="TYB1" s="287"/>
      <c r="TYC1" s="287"/>
      <c r="TYD1" s="287">
        <f>保健福祉総務課!TYE1</f>
        <v>0</v>
      </c>
      <c r="TYE1" s="287"/>
      <c r="TYF1" s="287"/>
      <c r="TYG1" s="287"/>
      <c r="TYH1" s="287"/>
      <c r="TYI1" s="287"/>
      <c r="TYJ1" s="287"/>
      <c r="TYK1" s="287"/>
      <c r="TYL1" s="287">
        <f>保健福祉総務課!TYM1</f>
        <v>0</v>
      </c>
      <c r="TYM1" s="287"/>
      <c r="TYN1" s="287"/>
      <c r="TYO1" s="287"/>
      <c r="TYP1" s="287"/>
      <c r="TYQ1" s="287"/>
      <c r="TYR1" s="287"/>
      <c r="TYS1" s="287"/>
      <c r="TYT1" s="287">
        <f>保健福祉総務課!TYU1</f>
        <v>0</v>
      </c>
      <c r="TYU1" s="287"/>
      <c r="TYV1" s="287"/>
      <c r="TYW1" s="287"/>
      <c r="TYX1" s="287"/>
      <c r="TYY1" s="287"/>
      <c r="TYZ1" s="287"/>
      <c r="TZA1" s="287"/>
      <c r="TZB1" s="287">
        <f>保健福祉総務課!TZC1</f>
        <v>0</v>
      </c>
      <c r="TZC1" s="287"/>
      <c r="TZD1" s="287"/>
      <c r="TZE1" s="287"/>
      <c r="TZF1" s="287"/>
      <c r="TZG1" s="287"/>
      <c r="TZH1" s="287"/>
      <c r="TZI1" s="287"/>
      <c r="TZJ1" s="287">
        <f>保健福祉総務課!TZK1</f>
        <v>0</v>
      </c>
      <c r="TZK1" s="287"/>
      <c r="TZL1" s="287"/>
      <c r="TZM1" s="287"/>
      <c r="TZN1" s="287"/>
      <c r="TZO1" s="287"/>
      <c r="TZP1" s="287"/>
      <c r="TZQ1" s="287"/>
      <c r="TZR1" s="287">
        <f>保健福祉総務課!TZS1</f>
        <v>0</v>
      </c>
      <c r="TZS1" s="287"/>
      <c r="TZT1" s="287"/>
      <c r="TZU1" s="287"/>
      <c r="TZV1" s="287"/>
      <c r="TZW1" s="287"/>
      <c r="TZX1" s="287"/>
      <c r="TZY1" s="287"/>
      <c r="TZZ1" s="287">
        <f>保健福祉総務課!UAA1</f>
        <v>0</v>
      </c>
      <c r="UAA1" s="287"/>
      <c r="UAB1" s="287"/>
      <c r="UAC1" s="287"/>
      <c r="UAD1" s="287"/>
      <c r="UAE1" s="287"/>
      <c r="UAF1" s="287"/>
      <c r="UAG1" s="287"/>
      <c r="UAH1" s="287">
        <f>保健福祉総務課!UAI1</f>
        <v>0</v>
      </c>
      <c r="UAI1" s="287"/>
      <c r="UAJ1" s="287"/>
      <c r="UAK1" s="287"/>
      <c r="UAL1" s="287"/>
      <c r="UAM1" s="287"/>
      <c r="UAN1" s="287"/>
      <c r="UAO1" s="287"/>
      <c r="UAP1" s="287">
        <f>保健福祉総務課!UAQ1</f>
        <v>0</v>
      </c>
      <c r="UAQ1" s="287"/>
      <c r="UAR1" s="287"/>
      <c r="UAS1" s="287"/>
      <c r="UAT1" s="287"/>
      <c r="UAU1" s="287"/>
      <c r="UAV1" s="287"/>
      <c r="UAW1" s="287"/>
      <c r="UAX1" s="287">
        <f>保健福祉総務課!UAY1</f>
        <v>0</v>
      </c>
      <c r="UAY1" s="287"/>
      <c r="UAZ1" s="287"/>
      <c r="UBA1" s="287"/>
      <c r="UBB1" s="287"/>
      <c r="UBC1" s="287"/>
      <c r="UBD1" s="287"/>
      <c r="UBE1" s="287"/>
      <c r="UBF1" s="287">
        <f>保健福祉総務課!UBG1</f>
        <v>0</v>
      </c>
      <c r="UBG1" s="287"/>
      <c r="UBH1" s="287"/>
      <c r="UBI1" s="287"/>
      <c r="UBJ1" s="287"/>
      <c r="UBK1" s="287"/>
      <c r="UBL1" s="287"/>
      <c r="UBM1" s="287"/>
      <c r="UBN1" s="287">
        <f>保健福祉総務課!UBO1</f>
        <v>0</v>
      </c>
      <c r="UBO1" s="287"/>
      <c r="UBP1" s="287"/>
      <c r="UBQ1" s="287"/>
      <c r="UBR1" s="287"/>
      <c r="UBS1" s="287"/>
      <c r="UBT1" s="287"/>
      <c r="UBU1" s="287"/>
      <c r="UBV1" s="287">
        <f>保健福祉総務課!UBW1</f>
        <v>0</v>
      </c>
      <c r="UBW1" s="287"/>
      <c r="UBX1" s="287"/>
      <c r="UBY1" s="287"/>
      <c r="UBZ1" s="287"/>
      <c r="UCA1" s="287"/>
      <c r="UCB1" s="287"/>
      <c r="UCC1" s="287"/>
      <c r="UCD1" s="287">
        <f>保健福祉総務課!UCE1</f>
        <v>0</v>
      </c>
      <c r="UCE1" s="287"/>
      <c r="UCF1" s="287"/>
      <c r="UCG1" s="287"/>
      <c r="UCH1" s="287"/>
      <c r="UCI1" s="287"/>
      <c r="UCJ1" s="287"/>
      <c r="UCK1" s="287"/>
      <c r="UCL1" s="287">
        <f>保健福祉総務課!UCM1</f>
        <v>0</v>
      </c>
      <c r="UCM1" s="287"/>
      <c r="UCN1" s="287"/>
      <c r="UCO1" s="287"/>
      <c r="UCP1" s="287"/>
      <c r="UCQ1" s="287"/>
      <c r="UCR1" s="287"/>
      <c r="UCS1" s="287"/>
      <c r="UCT1" s="287">
        <f>保健福祉総務課!UCU1</f>
        <v>0</v>
      </c>
      <c r="UCU1" s="287"/>
      <c r="UCV1" s="287"/>
      <c r="UCW1" s="287"/>
      <c r="UCX1" s="287"/>
      <c r="UCY1" s="287"/>
      <c r="UCZ1" s="287"/>
      <c r="UDA1" s="287"/>
      <c r="UDB1" s="287">
        <f>保健福祉総務課!UDC1</f>
        <v>0</v>
      </c>
      <c r="UDC1" s="287"/>
      <c r="UDD1" s="287"/>
      <c r="UDE1" s="287"/>
      <c r="UDF1" s="287"/>
      <c r="UDG1" s="287"/>
      <c r="UDH1" s="287"/>
      <c r="UDI1" s="287"/>
      <c r="UDJ1" s="287">
        <f>保健福祉総務課!UDK1</f>
        <v>0</v>
      </c>
      <c r="UDK1" s="287"/>
      <c r="UDL1" s="287"/>
      <c r="UDM1" s="287"/>
      <c r="UDN1" s="287"/>
      <c r="UDO1" s="287"/>
      <c r="UDP1" s="287"/>
      <c r="UDQ1" s="287"/>
      <c r="UDR1" s="287">
        <f>保健福祉総務課!UDS1</f>
        <v>0</v>
      </c>
      <c r="UDS1" s="287"/>
      <c r="UDT1" s="287"/>
      <c r="UDU1" s="287"/>
      <c r="UDV1" s="287"/>
      <c r="UDW1" s="287"/>
      <c r="UDX1" s="287"/>
      <c r="UDY1" s="287"/>
      <c r="UDZ1" s="287">
        <f>保健福祉総務課!UEA1</f>
        <v>0</v>
      </c>
      <c r="UEA1" s="287"/>
      <c r="UEB1" s="287"/>
      <c r="UEC1" s="287"/>
      <c r="UED1" s="287"/>
      <c r="UEE1" s="287"/>
      <c r="UEF1" s="287"/>
      <c r="UEG1" s="287"/>
      <c r="UEH1" s="287">
        <f>保健福祉総務課!UEI1</f>
        <v>0</v>
      </c>
      <c r="UEI1" s="287"/>
      <c r="UEJ1" s="287"/>
      <c r="UEK1" s="287"/>
      <c r="UEL1" s="287"/>
      <c r="UEM1" s="287"/>
      <c r="UEN1" s="287"/>
      <c r="UEO1" s="287"/>
      <c r="UEP1" s="287">
        <f>保健福祉総務課!UEQ1</f>
        <v>0</v>
      </c>
      <c r="UEQ1" s="287"/>
      <c r="UER1" s="287"/>
      <c r="UES1" s="287"/>
      <c r="UET1" s="287"/>
      <c r="UEU1" s="287"/>
      <c r="UEV1" s="287"/>
      <c r="UEW1" s="287"/>
      <c r="UEX1" s="287">
        <f>保健福祉総務課!UEY1</f>
        <v>0</v>
      </c>
      <c r="UEY1" s="287"/>
      <c r="UEZ1" s="287"/>
      <c r="UFA1" s="287"/>
      <c r="UFB1" s="287"/>
      <c r="UFC1" s="287"/>
      <c r="UFD1" s="287"/>
      <c r="UFE1" s="287"/>
      <c r="UFF1" s="287">
        <f>保健福祉総務課!UFG1</f>
        <v>0</v>
      </c>
      <c r="UFG1" s="287"/>
      <c r="UFH1" s="287"/>
      <c r="UFI1" s="287"/>
      <c r="UFJ1" s="287"/>
      <c r="UFK1" s="287"/>
      <c r="UFL1" s="287"/>
      <c r="UFM1" s="287"/>
      <c r="UFN1" s="287">
        <f>保健福祉総務課!UFO1</f>
        <v>0</v>
      </c>
      <c r="UFO1" s="287"/>
      <c r="UFP1" s="287"/>
      <c r="UFQ1" s="287"/>
      <c r="UFR1" s="287"/>
      <c r="UFS1" s="287"/>
      <c r="UFT1" s="287"/>
      <c r="UFU1" s="287"/>
      <c r="UFV1" s="287">
        <f>保健福祉総務課!UFW1</f>
        <v>0</v>
      </c>
      <c r="UFW1" s="287"/>
      <c r="UFX1" s="287"/>
      <c r="UFY1" s="287"/>
      <c r="UFZ1" s="287"/>
      <c r="UGA1" s="287"/>
      <c r="UGB1" s="287"/>
      <c r="UGC1" s="287"/>
      <c r="UGD1" s="287">
        <f>保健福祉総務課!UGE1</f>
        <v>0</v>
      </c>
      <c r="UGE1" s="287"/>
      <c r="UGF1" s="287"/>
      <c r="UGG1" s="287"/>
      <c r="UGH1" s="287"/>
      <c r="UGI1" s="287"/>
      <c r="UGJ1" s="287"/>
      <c r="UGK1" s="287"/>
      <c r="UGL1" s="287">
        <f>保健福祉総務課!UGM1</f>
        <v>0</v>
      </c>
      <c r="UGM1" s="287"/>
      <c r="UGN1" s="287"/>
      <c r="UGO1" s="287"/>
      <c r="UGP1" s="287"/>
      <c r="UGQ1" s="287"/>
      <c r="UGR1" s="287"/>
      <c r="UGS1" s="287"/>
      <c r="UGT1" s="287">
        <f>保健福祉総務課!UGU1</f>
        <v>0</v>
      </c>
      <c r="UGU1" s="287"/>
      <c r="UGV1" s="287"/>
      <c r="UGW1" s="287"/>
      <c r="UGX1" s="287"/>
      <c r="UGY1" s="287"/>
      <c r="UGZ1" s="287"/>
      <c r="UHA1" s="287"/>
      <c r="UHB1" s="287">
        <f>保健福祉総務課!UHC1</f>
        <v>0</v>
      </c>
      <c r="UHC1" s="287"/>
      <c r="UHD1" s="287"/>
      <c r="UHE1" s="287"/>
      <c r="UHF1" s="287"/>
      <c r="UHG1" s="287"/>
      <c r="UHH1" s="287"/>
      <c r="UHI1" s="287"/>
      <c r="UHJ1" s="287">
        <f>保健福祉総務課!UHK1</f>
        <v>0</v>
      </c>
      <c r="UHK1" s="287"/>
      <c r="UHL1" s="287"/>
      <c r="UHM1" s="287"/>
      <c r="UHN1" s="287"/>
      <c r="UHO1" s="287"/>
      <c r="UHP1" s="287"/>
      <c r="UHQ1" s="287"/>
      <c r="UHR1" s="287">
        <f>保健福祉総務課!UHS1</f>
        <v>0</v>
      </c>
      <c r="UHS1" s="287"/>
      <c r="UHT1" s="287"/>
      <c r="UHU1" s="287"/>
      <c r="UHV1" s="287"/>
      <c r="UHW1" s="287"/>
      <c r="UHX1" s="287"/>
      <c r="UHY1" s="287"/>
      <c r="UHZ1" s="287">
        <f>保健福祉総務課!UIA1</f>
        <v>0</v>
      </c>
      <c r="UIA1" s="287"/>
      <c r="UIB1" s="287"/>
      <c r="UIC1" s="287"/>
      <c r="UID1" s="287"/>
      <c r="UIE1" s="287"/>
      <c r="UIF1" s="287"/>
      <c r="UIG1" s="287"/>
      <c r="UIH1" s="287">
        <f>保健福祉総務課!UII1</f>
        <v>0</v>
      </c>
      <c r="UII1" s="287"/>
      <c r="UIJ1" s="287"/>
      <c r="UIK1" s="287"/>
      <c r="UIL1" s="287"/>
      <c r="UIM1" s="287"/>
      <c r="UIN1" s="287"/>
      <c r="UIO1" s="287"/>
      <c r="UIP1" s="287">
        <f>保健福祉総務課!UIQ1</f>
        <v>0</v>
      </c>
      <c r="UIQ1" s="287"/>
      <c r="UIR1" s="287"/>
      <c r="UIS1" s="287"/>
      <c r="UIT1" s="287"/>
      <c r="UIU1" s="287"/>
      <c r="UIV1" s="287"/>
      <c r="UIW1" s="287"/>
      <c r="UIX1" s="287">
        <f>保健福祉総務課!UIY1</f>
        <v>0</v>
      </c>
      <c r="UIY1" s="287"/>
      <c r="UIZ1" s="287"/>
      <c r="UJA1" s="287"/>
      <c r="UJB1" s="287"/>
      <c r="UJC1" s="287"/>
      <c r="UJD1" s="287"/>
      <c r="UJE1" s="287"/>
      <c r="UJF1" s="287">
        <f>保健福祉総務課!UJG1</f>
        <v>0</v>
      </c>
      <c r="UJG1" s="287"/>
      <c r="UJH1" s="287"/>
      <c r="UJI1" s="287"/>
      <c r="UJJ1" s="287"/>
      <c r="UJK1" s="287"/>
      <c r="UJL1" s="287"/>
      <c r="UJM1" s="287"/>
      <c r="UJN1" s="287">
        <f>保健福祉総務課!UJO1</f>
        <v>0</v>
      </c>
      <c r="UJO1" s="287"/>
      <c r="UJP1" s="287"/>
      <c r="UJQ1" s="287"/>
      <c r="UJR1" s="287"/>
      <c r="UJS1" s="287"/>
      <c r="UJT1" s="287"/>
      <c r="UJU1" s="287"/>
      <c r="UJV1" s="287">
        <f>保健福祉総務課!UJW1</f>
        <v>0</v>
      </c>
      <c r="UJW1" s="287"/>
      <c r="UJX1" s="287"/>
      <c r="UJY1" s="287"/>
      <c r="UJZ1" s="287"/>
      <c r="UKA1" s="287"/>
      <c r="UKB1" s="287"/>
      <c r="UKC1" s="287"/>
      <c r="UKD1" s="287">
        <f>保健福祉総務課!UKE1</f>
        <v>0</v>
      </c>
      <c r="UKE1" s="287"/>
      <c r="UKF1" s="287"/>
      <c r="UKG1" s="287"/>
      <c r="UKH1" s="287"/>
      <c r="UKI1" s="287"/>
      <c r="UKJ1" s="287"/>
      <c r="UKK1" s="287"/>
      <c r="UKL1" s="287">
        <f>保健福祉総務課!UKM1</f>
        <v>0</v>
      </c>
      <c r="UKM1" s="287"/>
      <c r="UKN1" s="287"/>
      <c r="UKO1" s="287"/>
      <c r="UKP1" s="287"/>
      <c r="UKQ1" s="287"/>
      <c r="UKR1" s="287"/>
      <c r="UKS1" s="287"/>
      <c r="UKT1" s="287">
        <f>保健福祉総務課!UKU1</f>
        <v>0</v>
      </c>
      <c r="UKU1" s="287"/>
      <c r="UKV1" s="287"/>
      <c r="UKW1" s="287"/>
      <c r="UKX1" s="287"/>
      <c r="UKY1" s="287"/>
      <c r="UKZ1" s="287"/>
      <c r="ULA1" s="287"/>
      <c r="ULB1" s="287">
        <f>保健福祉総務課!ULC1</f>
        <v>0</v>
      </c>
      <c r="ULC1" s="287"/>
      <c r="ULD1" s="287"/>
      <c r="ULE1" s="287"/>
      <c r="ULF1" s="287"/>
      <c r="ULG1" s="287"/>
      <c r="ULH1" s="287"/>
      <c r="ULI1" s="287"/>
      <c r="ULJ1" s="287">
        <f>保健福祉総務課!ULK1</f>
        <v>0</v>
      </c>
      <c r="ULK1" s="287"/>
      <c r="ULL1" s="287"/>
      <c r="ULM1" s="287"/>
      <c r="ULN1" s="287"/>
      <c r="ULO1" s="287"/>
      <c r="ULP1" s="287"/>
      <c r="ULQ1" s="287"/>
      <c r="ULR1" s="287">
        <f>保健福祉総務課!ULS1</f>
        <v>0</v>
      </c>
      <c r="ULS1" s="287"/>
      <c r="ULT1" s="287"/>
      <c r="ULU1" s="287"/>
      <c r="ULV1" s="287"/>
      <c r="ULW1" s="287"/>
      <c r="ULX1" s="287"/>
      <c r="ULY1" s="287"/>
      <c r="ULZ1" s="287">
        <f>保健福祉総務課!UMA1</f>
        <v>0</v>
      </c>
      <c r="UMA1" s="287"/>
      <c r="UMB1" s="287"/>
      <c r="UMC1" s="287"/>
      <c r="UMD1" s="287"/>
      <c r="UME1" s="287"/>
      <c r="UMF1" s="287"/>
      <c r="UMG1" s="287"/>
      <c r="UMH1" s="287">
        <f>保健福祉総務課!UMI1</f>
        <v>0</v>
      </c>
      <c r="UMI1" s="287"/>
      <c r="UMJ1" s="287"/>
      <c r="UMK1" s="287"/>
      <c r="UML1" s="287"/>
      <c r="UMM1" s="287"/>
      <c r="UMN1" s="287"/>
      <c r="UMO1" s="287"/>
      <c r="UMP1" s="287">
        <f>保健福祉総務課!UMQ1</f>
        <v>0</v>
      </c>
      <c r="UMQ1" s="287"/>
      <c r="UMR1" s="287"/>
      <c r="UMS1" s="287"/>
      <c r="UMT1" s="287"/>
      <c r="UMU1" s="287"/>
      <c r="UMV1" s="287"/>
      <c r="UMW1" s="287"/>
      <c r="UMX1" s="287">
        <f>保健福祉総務課!UMY1</f>
        <v>0</v>
      </c>
      <c r="UMY1" s="287"/>
      <c r="UMZ1" s="287"/>
      <c r="UNA1" s="287"/>
      <c r="UNB1" s="287"/>
      <c r="UNC1" s="287"/>
      <c r="UND1" s="287"/>
      <c r="UNE1" s="287"/>
      <c r="UNF1" s="287">
        <f>保健福祉総務課!UNG1</f>
        <v>0</v>
      </c>
      <c r="UNG1" s="287"/>
      <c r="UNH1" s="287"/>
      <c r="UNI1" s="287"/>
      <c r="UNJ1" s="287"/>
      <c r="UNK1" s="287"/>
      <c r="UNL1" s="287"/>
      <c r="UNM1" s="287"/>
      <c r="UNN1" s="287">
        <f>保健福祉総務課!UNO1</f>
        <v>0</v>
      </c>
      <c r="UNO1" s="287"/>
      <c r="UNP1" s="287"/>
      <c r="UNQ1" s="287"/>
      <c r="UNR1" s="287"/>
      <c r="UNS1" s="287"/>
      <c r="UNT1" s="287"/>
      <c r="UNU1" s="287"/>
      <c r="UNV1" s="287">
        <f>保健福祉総務課!UNW1</f>
        <v>0</v>
      </c>
      <c r="UNW1" s="287"/>
      <c r="UNX1" s="287"/>
      <c r="UNY1" s="287"/>
      <c r="UNZ1" s="287"/>
      <c r="UOA1" s="287"/>
      <c r="UOB1" s="287"/>
      <c r="UOC1" s="287"/>
      <c r="UOD1" s="287">
        <f>保健福祉総務課!UOE1</f>
        <v>0</v>
      </c>
      <c r="UOE1" s="287"/>
      <c r="UOF1" s="287"/>
      <c r="UOG1" s="287"/>
      <c r="UOH1" s="287"/>
      <c r="UOI1" s="287"/>
      <c r="UOJ1" s="287"/>
      <c r="UOK1" s="287"/>
      <c r="UOL1" s="287">
        <f>保健福祉総務課!UOM1</f>
        <v>0</v>
      </c>
      <c r="UOM1" s="287"/>
      <c r="UON1" s="287"/>
      <c r="UOO1" s="287"/>
      <c r="UOP1" s="287"/>
      <c r="UOQ1" s="287"/>
      <c r="UOR1" s="287"/>
      <c r="UOS1" s="287"/>
      <c r="UOT1" s="287">
        <f>保健福祉総務課!UOU1</f>
        <v>0</v>
      </c>
      <c r="UOU1" s="287"/>
      <c r="UOV1" s="287"/>
      <c r="UOW1" s="287"/>
      <c r="UOX1" s="287"/>
      <c r="UOY1" s="287"/>
      <c r="UOZ1" s="287"/>
      <c r="UPA1" s="287"/>
      <c r="UPB1" s="287">
        <f>保健福祉総務課!UPC1</f>
        <v>0</v>
      </c>
      <c r="UPC1" s="287"/>
      <c r="UPD1" s="287"/>
      <c r="UPE1" s="287"/>
      <c r="UPF1" s="287"/>
      <c r="UPG1" s="287"/>
      <c r="UPH1" s="287"/>
      <c r="UPI1" s="287"/>
      <c r="UPJ1" s="287">
        <f>保健福祉総務課!UPK1</f>
        <v>0</v>
      </c>
      <c r="UPK1" s="287"/>
      <c r="UPL1" s="287"/>
      <c r="UPM1" s="287"/>
      <c r="UPN1" s="287"/>
      <c r="UPO1" s="287"/>
      <c r="UPP1" s="287"/>
      <c r="UPQ1" s="287"/>
      <c r="UPR1" s="287">
        <f>保健福祉総務課!UPS1</f>
        <v>0</v>
      </c>
      <c r="UPS1" s="287"/>
      <c r="UPT1" s="287"/>
      <c r="UPU1" s="287"/>
      <c r="UPV1" s="287"/>
      <c r="UPW1" s="287"/>
      <c r="UPX1" s="287"/>
      <c r="UPY1" s="287"/>
      <c r="UPZ1" s="287">
        <f>保健福祉総務課!UQA1</f>
        <v>0</v>
      </c>
      <c r="UQA1" s="287"/>
      <c r="UQB1" s="287"/>
      <c r="UQC1" s="287"/>
      <c r="UQD1" s="287"/>
      <c r="UQE1" s="287"/>
      <c r="UQF1" s="287"/>
      <c r="UQG1" s="287"/>
      <c r="UQH1" s="287">
        <f>保健福祉総務課!UQI1</f>
        <v>0</v>
      </c>
      <c r="UQI1" s="287"/>
      <c r="UQJ1" s="287"/>
      <c r="UQK1" s="287"/>
      <c r="UQL1" s="287"/>
      <c r="UQM1" s="287"/>
      <c r="UQN1" s="287"/>
      <c r="UQO1" s="287"/>
      <c r="UQP1" s="287">
        <f>保健福祉総務課!UQQ1</f>
        <v>0</v>
      </c>
      <c r="UQQ1" s="287"/>
      <c r="UQR1" s="287"/>
      <c r="UQS1" s="287"/>
      <c r="UQT1" s="287"/>
      <c r="UQU1" s="287"/>
      <c r="UQV1" s="287"/>
      <c r="UQW1" s="287"/>
      <c r="UQX1" s="287">
        <f>保健福祉総務課!UQY1</f>
        <v>0</v>
      </c>
      <c r="UQY1" s="287"/>
      <c r="UQZ1" s="287"/>
      <c r="URA1" s="287"/>
      <c r="URB1" s="287"/>
      <c r="URC1" s="287"/>
      <c r="URD1" s="287"/>
      <c r="URE1" s="287"/>
      <c r="URF1" s="287">
        <f>保健福祉総務課!URG1</f>
        <v>0</v>
      </c>
      <c r="URG1" s="287"/>
      <c r="URH1" s="287"/>
      <c r="URI1" s="287"/>
      <c r="URJ1" s="287"/>
      <c r="URK1" s="287"/>
      <c r="URL1" s="287"/>
      <c r="URM1" s="287"/>
      <c r="URN1" s="287">
        <f>保健福祉総務課!URO1</f>
        <v>0</v>
      </c>
      <c r="URO1" s="287"/>
      <c r="URP1" s="287"/>
      <c r="URQ1" s="287"/>
      <c r="URR1" s="287"/>
      <c r="URS1" s="287"/>
      <c r="URT1" s="287"/>
      <c r="URU1" s="287"/>
      <c r="URV1" s="287">
        <f>保健福祉総務課!URW1</f>
        <v>0</v>
      </c>
      <c r="URW1" s="287"/>
      <c r="URX1" s="287"/>
      <c r="URY1" s="287"/>
      <c r="URZ1" s="287"/>
      <c r="USA1" s="287"/>
      <c r="USB1" s="287"/>
      <c r="USC1" s="287"/>
      <c r="USD1" s="287">
        <f>保健福祉総務課!USE1</f>
        <v>0</v>
      </c>
      <c r="USE1" s="287"/>
      <c r="USF1" s="287"/>
      <c r="USG1" s="287"/>
      <c r="USH1" s="287"/>
      <c r="USI1" s="287"/>
      <c r="USJ1" s="287"/>
      <c r="USK1" s="287"/>
      <c r="USL1" s="287">
        <f>保健福祉総務課!USM1</f>
        <v>0</v>
      </c>
      <c r="USM1" s="287"/>
      <c r="USN1" s="287"/>
      <c r="USO1" s="287"/>
      <c r="USP1" s="287"/>
      <c r="USQ1" s="287"/>
      <c r="USR1" s="287"/>
      <c r="USS1" s="287"/>
      <c r="UST1" s="287">
        <f>保健福祉総務課!USU1</f>
        <v>0</v>
      </c>
      <c r="USU1" s="287"/>
      <c r="USV1" s="287"/>
      <c r="USW1" s="287"/>
      <c r="USX1" s="287"/>
      <c r="USY1" s="287"/>
      <c r="USZ1" s="287"/>
      <c r="UTA1" s="287"/>
      <c r="UTB1" s="287">
        <f>保健福祉総務課!UTC1</f>
        <v>0</v>
      </c>
      <c r="UTC1" s="287"/>
      <c r="UTD1" s="287"/>
      <c r="UTE1" s="287"/>
      <c r="UTF1" s="287"/>
      <c r="UTG1" s="287"/>
      <c r="UTH1" s="287"/>
      <c r="UTI1" s="287"/>
      <c r="UTJ1" s="287">
        <f>保健福祉総務課!UTK1</f>
        <v>0</v>
      </c>
      <c r="UTK1" s="287"/>
      <c r="UTL1" s="287"/>
      <c r="UTM1" s="287"/>
      <c r="UTN1" s="287"/>
      <c r="UTO1" s="287"/>
      <c r="UTP1" s="287"/>
      <c r="UTQ1" s="287"/>
      <c r="UTR1" s="287">
        <f>保健福祉総務課!UTS1</f>
        <v>0</v>
      </c>
      <c r="UTS1" s="287"/>
      <c r="UTT1" s="287"/>
      <c r="UTU1" s="287"/>
      <c r="UTV1" s="287"/>
      <c r="UTW1" s="287"/>
      <c r="UTX1" s="287"/>
      <c r="UTY1" s="287"/>
      <c r="UTZ1" s="287">
        <f>保健福祉総務課!UUA1</f>
        <v>0</v>
      </c>
      <c r="UUA1" s="287"/>
      <c r="UUB1" s="287"/>
      <c r="UUC1" s="287"/>
      <c r="UUD1" s="287"/>
      <c r="UUE1" s="287"/>
      <c r="UUF1" s="287"/>
      <c r="UUG1" s="287"/>
      <c r="UUH1" s="287">
        <f>保健福祉総務課!UUI1</f>
        <v>0</v>
      </c>
      <c r="UUI1" s="287"/>
      <c r="UUJ1" s="287"/>
      <c r="UUK1" s="287"/>
      <c r="UUL1" s="287"/>
      <c r="UUM1" s="287"/>
      <c r="UUN1" s="287"/>
      <c r="UUO1" s="287"/>
      <c r="UUP1" s="287">
        <f>保健福祉総務課!UUQ1</f>
        <v>0</v>
      </c>
      <c r="UUQ1" s="287"/>
      <c r="UUR1" s="287"/>
      <c r="UUS1" s="287"/>
      <c r="UUT1" s="287"/>
      <c r="UUU1" s="287"/>
      <c r="UUV1" s="287"/>
      <c r="UUW1" s="287"/>
      <c r="UUX1" s="287">
        <f>保健福祉総務課!UUY1</f>
        <v>0</v>
      </c>
      <c r="UUY1" s="287"/>
      <c r="UUZ1" s="287"/>
      <c r="UVA1" s="287"/>
      <c r="UVB1" s="287"/>
      <c r="UVC1" s="287"/>
      <c r="UVD1" s="287"/>
      <c r="UVE1" s="287"/>
      <c r="UVF1" s="287">
        <f>保健福祉総務課!UVG1</f>
        <v>0</v>
      </c>
      <c r="UVG1" s="287"/>
      <c r="UVH1" s="287"/>
      <c r="UVI1" s="287"/>
      <c r="UVJ1" s="287"/>
      <c r="UVK1" s="287"/>
      <c r="UVL1" s="287"/>
      <c r="UVM1" s="287"/>
      <c r="UVN1" s="287">
        <f>保健福祉総務課!UVO1</f>
        <v>0</v>
      </c>
      <c r="UVO1" s="287"/>
      <c r="UVP1" s="287"/>
      <c r="UVQ1" s="287"/>
      <c r="UVR1" s="287"/>
      <c r="UVS1" s="287"/>
      <c r="UVT1" s="287"/>
      <c r="UVU1" s="287"/>
      <c r="UVV1" s="287">
        <f>保健福祉総務課!UVW1</f>
        <v>0</v>
      </c>
      <c r="UVW1" s="287"/>
      <c r="UVX1" s="287"/>
      <c r="UVY1" s="287"/>
      <c r="UVZ1" s="287"/>
      <c r="UWA1" s="287"/>
      <c r="UWB1" s="287"/>
      <c r="UWC1" s="287"/>
      <c r="UWD1" s="287">
        <f>保健福祉総務課!UWE1</f>
        <v>0</v>
      </c>
      <c r="UWE1" s="287"/>
      <c r="UWF1" s="287"/>
      <c r="UWG1" s="287"/>
      <c r="UWH1" s="287"/>
      <c r="UWI1" s="287"/>
      <c r="UWJ1" s="287"/>
      <c r="UWK1" s="287"/>
      <c r="UWL1" s="287">
        <f>保健福祉総務課!UWM1</f>
        <v>0</v>
      </c>
      <c r="UWM1" s="287"/>
      <c r="UWN1" s="287"/>
      <c r="UWO1" s="287"/>
      <c r="UWP1" s="287"/>
      <c r="UWQ1" s="287"/>
      <c r="UWR1" s="287"/>
      <c r="UWS1" s="287"/>
      <c r="UWT1" s="287">
        <f>保健福祉総務課!UWU1</f>
        <v>0</v>
      </c>
      <c r="UWU1" s="287"/>
      <c r="UWV1" s="287"/>
      <c r="UWW1" s="287"/>
      <c r="UWX1" s="287"/>
      <c r="UWY1" s="287"/>
      <c r="UWZ1" s="287"/>
      <c r="UXA1" s="287"/>
      <c r="UXB1" s="287">
        <f>保健福祉総務課!UXC1</f>
        <v>0</v>
      </c>
      <c r="UXC1" s="287"/>
      <c r="UXD1" s="287"/>
      <c r="UXE1" s="287"/>
      <c r="UXF1" s="287"/>
      <c r="UXG1" s="287"/>
      <c r="UXH1" s="287"/>
      <c r="UXI1" s="287"/>
      <c r="UXJ1" s="287">
        <f>保健福祉総務課!UXK1</f>
        <v>0</v>
      </c>
      <c r="UXK1" s="287"/>
      <c r="UXL1" s="287"/>
      <c r="UXM1" s="287"/>
      <c r="UXN1" s="287"/>
      <c r="UXO1" s="287"/>
      <c r="UXP1" s="287"/>
      <c r="UXQ1" s="287"/>
      <c r="UXR1" s="287">
        <f>保健福祉総務課!UXS1</f>
        <v>0</v>
      </c>
      <c r="UXS1" s="287"/>
      <c r="UXT1" s="287"/>
      <c r="UXU1" s="287"/>
      <c r="UXV1" s="287"/>
      <c r="UXW1" s="287"/>
      <c r="UXX1" s="287"/>
      <c r="UXY1" s="287"/>
      <c r="UXZ1" s="287">
        <f>保健福祉総務課!UYA1</f>
        <v>0</v>
      </c>
      <c r="UYA1" s="287"/>
      <c r="UYB1" s="287"/>
      <c r="UYC1" s="287"/>
      <c r="UYD1" s="287"/>
      <c r="UYE1" s="287"/>
      <c r="UYF1" s="287"/>
      <c r="UYG1" s="287"/>
      <c r="UYH1" s="287">
        <f>保健福祉総務課!UYI1</f>
        <v>0</v>
      </c>
      <c r="UYI1" s="287"/>
      <c r="UYJ1" s="287"/>
      <c r="UYK1" s="287"/>
      <c r="UYL1" s="287"/>
      <c r="UYM1" s="287"/>
      <c r="UYN1" s="287"/>
      <c r="UYO1" s="287"/>
      <c r="UYP1" s="287">
        <f>保健福祉総務課!UYQ1</f>
        <v>0</v>
      </c>
      <c r="UYQ1" s="287"/>
      <c r="UYR1" s="287"/>
      <c r="UYS1" s="287"/>
      <c r="UYT1" s="287"/>
      <c r="UYU1" s="287"/>
      <c r="UYV1" s="287"/>
      <c r="UYW1" s="287"/>
      <c r="UYX1" s="287">
        <f>保健福祉総務課!UYY1</f>
        <v>0</v>
      </c>
      <c r="UYY1" s="287"/>
      <c r="UYZ1" s="287"/>
      <c r="UZA1" s="287"/>
      <c r="UZB1" s="287"/>
      <c r="UZC1" s="287"/>
      <c r="UZD1" s="287"/>
      <c r="UZE1" s="287"/>
      <c r="UZF1" s="287">
        <f>保健福祉総務課!UZG1</f>
        <v>0</v>
      </c>
      <c r="UZG1" s="287"/>
      <c r="UZH1" s="287"/>
      <c r="UZI1" s="287"/>
      <c r="UZJ1" s="287"/>
      <c r="UZK1" s="287"/>
      <c r="UZL1" s="287"/>
      <c r="UZM1" s="287"/>
      <c r="UZN1" s="287">
        <f>保健福祉総務課!UZO1</f>
        <v>0</v>
      </c>
      <c r="UZO1" s="287"/>
      <c r="UZP1" s="287"/>
      <c r="UZQ1" s="287"/>
      <c r="UZR1" s="287"/>
      <c r="UZS1" s="287"/>
      <c r="UZT1" s="287"/>
      <c r="UZU1" s="287"/>
      <c r="UZV1" s="287">
        <f>保健福祉総務課!UZW1</f>
        <v>0</v>
      </c>
      <c r="UZW1" s="287"/>
      <c r="UZX1" s="287"/>
      <c r="UZY1" s="287"/>
      <c r="UZZ1" s="287"/>
      <c r="VAA1" s="287"/>
      <c r="VAB1" s="287"/>
      <c r="VAC1" s="287"/>
      <c r="VAD1" s="287">
        <f>保健福祉総務課!VAE1</f>
        <v>0</v>
      </c>
      <c r="VAE1" s="287"/>
      <c r="VAF1" s="287"/>
      <c r="VAG1" s="287"/>
      <c r="VAH1" s="287"/>
      <c r="VAI1" s="287"/>
      <c r="VAJ1" s="287"/>
      <c r="VAK1" s="287"/>
      <c r="VAL1" s="287">
        <f>保健福祉総務課!VAM1</f>
        <v>0</v>
      </c>
      <c r="VAM1" s="287"/>
      <c r="VAN1" s="287"/>
      <c r="VAO1" s="287"/>
      <c r="VAP1" s="287"/>
      <c r="VAQ1" s="287"/>
      <c r="VAR1" s="287"/>
      <c r="VAS1" s="287"/>
      <c r="VAT1" s="287">
        <f>保健福祉総務課!VAU1</f>
        <v>0</v>
      </c>
      <c r="VAU1" s="287"/>
      <c r="VAV1" s="287"/>
      <c r="VAW1" s="287"/>
      <c r="VAX1" s="287"/>
      <c r="VAY1" s="287"/>
      <c r="VAZ1" s="287"/>
      <c r="VBA1" s="287"/>
      <c r="VBB1" s="287">
        <f>保健福祉総務課!VBC1</f>
        <v>0</v>
      </c>
      <c r="VBC1" s="287"/>
      <c r="VBD1" s="287"/>
      <c r="VBE1" s="287"/>
      <c r="VBF1" s="287"/>
      <c r="VBG1" s="287"/>
      <c r="VBH1" s="287"/>
      <c r="VBI1" s="287"/>
      <c r="VBJ1" s="287">
        <f>保健福祉総務課!VBK1</f>
        <v>0</v>
      </c>
      <c r="VBK1" s="287"/>
      <c r="VBL1" s="287"/>
      <c r="VBM1" s="287"/>
      <c r="VBN1" s="287"/>
      <c r="VBO1" s="287"/>
      <c r="VBP1" s="287"/>
      <c r="VBQ1" s="287"/>
      <c r="VBR1" s="287">
        <f>保健福祉総務課!VBS1</f>
        <v>0</v>
      </c>
      <c r="VBS1" s="287"/>
      <c r="VBT1" s="287"/>
      <c r="VBU1" s="287"/>
      <c r="VBV1" s="287"/>
      <c r="VBW1" s="287"/>
      <c r="VBX1" s="287"/>
      <c r="VBY1" s="287"/>
      <c r="VBZ1" s="287">
        <f>保健福祉総務課!VCA1</f>
        <v>0</v>
      </c>
      <c r="VCA1" s="287"/>
      <c r="VCB1" s="287"/>
      <c r="VCC1" s="287"/>
      <c r="VCD1" s="287"/>
      <c r="VCE1" s="287"/>
      <c r="VCF1" s="287"/>
      <c r="VCG1" s="287"/>
      <c r="VCH1" s="287">
        <f>保健福祉総務課!VCI1</f>
        <v>0</v>
      </c>
      <c r="VCI1" s="287"/>
      <c r="VCJ1" s="287"/>
      <c r="VCK1" s="287"/>
      <c r="VCL1" s="287"/>
      <c r="VCM1" s="287"/>
      <c r="VCN1" s="287"/>
      <c r="VCO1" s="287"/>
      <c r="VCP1" s="287">
        <f>保健福祉総務課!VCQ1</f>
        <v>0</v>
      </c>
      <c r="VCQ1" s="287"/>
      <c r="VCR1" s="287"/>
      <c r="VCS1" s="287"/>
      <c r="VCT1" s="287"/>
      <c r="VCU1" s="287"/>
      <c r="VCV1" s="287"/>
      <c r="VCW1" s="287"/>
      <c r="VCX1" s="287">
        <f>保健福祉総務課!VCY1</f>
        <v>0</v>
      </c>
      <c r="VCY1" s="287"/>
      <c r="VCZ1" s="287"/>
      <c r="VDA1" s="287"/>
      <c r="VDB1" s="287"/>
      <c r="VDC1" s="287"/>
      <c r="VDD1" s="287"/>
      <c r="VDE1" s="287"/>
      <c r="VDF1" s="287">
        <f>保健福祉総務課!VDG1</f>
        <v>0</v>
      </c>
      <c r="VDG1" s="287"/>
      <c r="VDH1" s="287"/>
      <c r="VDI1" s="287"/>
      <c r="VDJ1" s="287"/>
      <c r="VDK1" s="287"/>
      <c r="VDL1" s="287"/>
      <c r="VDM1" s="287"/>
      <c r="VDN1" s="287">
        <f>保健福祉総務課!VDO1</f>
        <v>0</v>
      </c>
      <c r="VDO1" s="287"/>
      <c r="VDP1" s="287"/>
      <c r="VDQ1" s="287"/>
      <c r="VDR1" s="287"/>
      <c r="VDS1" s="287"/>
      <c r="VDT1" s="287"/>
      <c r="VDU1" s="287"/>
      <c r="VDV1" s="287">
        <f>保健福祉総務課!VDW1</f>
        <v>0</v>
      </c>
      <c r="VDW1" s="287"/>
      <c r="VDX1" s="287"/>
      <c r="VDY1" s="287"/>
      <c r="VDZ1" s="287"/>
      <c r="VEA1" s="287"/>
      <c r="VEB1" s="287"/>
      <c r="VEC1" s="287"/>
      <c r="VED1" s="287">
        <f>保健福祉総務課!VEE1</f>
        <v>0</v>
      </c>
      <c r="VEE1" s="287"/>
      <c r="VEF1" s="287"/>
      <c r="VEG1" s="287"/>
      <c r="VEH1" s="287"/>
      <c r="VEI1" s="287"/>
      <c r="VEJ1" s="287"/>
      <c r="VEK1" s="287"/>
      <c r="VEL1" s="287">
        <f>保健福祉総務課!VEM1</f>
        <v>0</v>
      </c>
      <c r="VEM1" s="287"/>
      <c r="VEN1" s="287"/>
      <c r="VEO1" s="287"/>
      <c r="VEP1" s="287"/>
      <c r="VEQ1" s="287"/>
      <c r="VER1" s="287"/>
      <c r="VES1" s="287"/>
      <c r="VET1" s="287">
        <f>保健福祉総務課!VEU1</f>
        <v>0</v>
      </c>
      <c r="VEU1" s="287"/>
      <c r="VEV1" s="287"/>
      <c r="VEW1" s="287"/>
      <c r="VEX1" s="287"/>
      <c r="VEY1" s="287"/>
      <c r="VEZ1" s="287"/>
      <c r="VFA1" s="287"/>
      <c r="VFB1" s="287">
        <f>保健福祉総務課!VFC1</f>
        <v>0</v>
      </c>
      <c r="VFC1" s="287"/>
      <c r="VFD1" s="287"/>
      <c r="VFE1" s="287"/>
      <c r="VFF1" s="287"/>
      <c r="VFG1" s="287"/>
      <c r="VFH1" s="287"/>
      <c r="VFI1" s="287"/>
      <c r="VFJ1" s="287">
        <f>保健福祉総務課!VFK1</f>
        <v>0</v>
      </c>
      <c r="VFK1" s="287"/>
      <c r="VFL1" s="287"/>
      <c r="VFM1" s="287"/>
      <c r="VFN1" s="287"/>
      <c r="VFO1" s="287"/>
      <c r="VFP1" s="287"/>
      <c r="VFQ1" s="287"/>
      <c r="VFR1" s="287">
        <f>保健福祉総務課!VFS1</f>
        <v>0</v>
      </c>
      <c r="VFS1" s="287"/>
      <c r="VFT1" s="287"/>
      <c r="VFU1" s="287"/>
      <c r="VFV1" s="287"/>
      <c r="VFW1" s="287"/>
      <c r="VFX1" s="287"/>
      <c r="VFY1" s="287"/>
      <c r="VFZ1" s="287">
        <f>保健福祉総務課!VGA1</f>
        <v>0</v>
      </c>
      <c r="VGA1" s="287"/>
      <c r="VGB1" s="287"/>
      <c r="VGC1" s="287"/>
      <c r="VGD1" s="287"/>
      <c r="VGE1" s="287"/>
      <c r="VGF1" s="287"/>
      <c r="VGG1" s="287"/>
      <c r="VGH1" s="287">
        <f>保健福祉総務課!VGI1</f>
        <v>0</v>
      </c>
      <c r="VGI1" s="287"/>
      <c r="VGJ1" s="287"/>
      <c r="VGK1" s="287"/>
      <c r="VGL1" s="287"/>
      <c r="VGM1" s="287"/>
      <c r="VGN1" s="287"/>
      <c r="VGO1" s="287"/>
      <c r="VGP1" s="287">
        <f>保健福祉総務課!VGQ1</f>
        <v>0</v>
      </c>
      <c r="VGQ1" s="287"/>
      <c r="VGR1" s="287"/>
      <c r="VGS1" s="287"/>
      <c r="VGT1" s="287"/>
      <c r="VGU1" s="287"/>
      <c r="VGV1" s="287"/>
      <c r="VGW1" s="287"/>
      <c r="VGX1" s="287">
        <f>保健福祉総務課!VGY1</f>
        <v>0</v>
      </c>
      <c r="VGY1" s="287"/>
      <c r="VGZ1" s="287"/>
      <c r="VHA1" s="287"/>
      <c r="VHB1" s="287"/>
      <c r="VHC1" s="287"/>
      <c r="VHD1" s="287"/>
      <c r="VHE1" s="287"/>
      <c r="VHF1" s="287">
        <f>保健福祉総務課!VHG1</f>
        <v>0</v>
      </c>
      <c r="VHG1" s="287"/>
      <c r="VHH1" s="287"/>
      <c r="VHI1" s="287"/>
      <c r="VHJ1" s="287"/>
      <c r="VHK1" s="287"/>
      <c r="VHL1" s="287"/>
      <c r="VHM1" s="287"/>
      <c r="VHN1" s="287">
        <f>保健福祉総務課!VHO1</f>
        <v>0</v>
      </c>
      <c r="VHO1" s="287"/>
      <c r="VHP1" s="287"/>
      <c r="VHQ1" s="287"/>
      <c r="VHR1" s="287"/>
      <c r="VHS1" s="287"/>
      <c r="VHT1" s="287"/>
      <c r="VHU1" s="287"/>
      <c r="VHV1" s="287">
        <f>保健福祉総務課!VHW1</f>
        <v>0</v>
      </c>
      <c r="VHW1" s="287"/>
      <c r="VHX1" s="287"/>
      <c r="VHY1" s="287"/>
      <c r="VHZ1" s="287"/>
      <c r="VIA1" s="287"/>
      <c r="VIB1" s="287"/>
      <c r="VIC1" s="287"/>
      <c r="VID1" s="287">
        <f>保健福祉総務課!VIE1</f>
        <v>0</v>
      </c>
      <c r="VIE1" s="287"/>
      <c r="VIF1" s="287"/>
      <c r="VIG1" s="287"/>
      <c r="VIH1" s="287"/>
      <c r="VII1" s="287"/>
      <c r="VIJ1" s="287"/>
      <c r="VIK1" s="287"/>
      <c r="VIL1" s="287">
        <f>保健福祉総務課!VIM1</f>
        <v>0</v>
      </c>
      <c r="VIM1" s="287"/>
      <c r="VIN1" s="287"/>
      <c r="VIO1" s="287"/>
      <c r="VIP1" s="287"/>
      <c r="VIQ1" s="287"/>
      <c r="VIR1" s="287"/>
      <c r="VIS1" s="287"/>
      <c r="VIT1" s="287">
        <f>保健福祉総務課!VIU1</f>
        <v>0</v>
      </c>
      <c r="VIU1" s="287"/>
      <c r="VIV1" s="287"/>
      <c r="VIW1" s="287"/>
      <c r="VIX1" s="287"/>
      <c r="VIY1" s="287"/>
      <c r="VIZ1" s="287"/>
      <c r="VJA1" s="287"/>
      <c r="VJB1" s="287">
        <f>保健福祉総務課!VJC1</f>
        <v>0</v>
      </c>
      <c r="VJC1" s="287"/>
      <c r="VJD1" s="287"/>
      <c r="VJE1" s="287"/>
      <c r="VJF1" s="287"/>
      <c r="VJG1" s="287"/>
      <c r="VJH1" s="287"/>
      <c r="VJI1" s="287"/>
      <c r="VJJ1" s="287">
        <f>保健福祉総務課!VJK1</f>
        <v>0</v>
      </c>
      <c r="VJK1" s="287"/>
      <c r="VJL1" s="287"/>
      <c r="VJM1" s="287"/>
      <c r="VJN1" s="287"/>
      <c r="VJO1" s="287"/>
      <c r="VJP1" s="287"/>
      <c r="VJQ1" s="287"/>
      <c r="VJR1" s="287">
        <f>保健福祉総務課!VJS1</f>
        <v>0</v>
      </c>
      <c r="VJS1" s="287"/>
      <c r="VJT1" s="287"/>
      <c r="VJU1" s="287"/>
      <c r="VJV1" s="287"/>
      <c r="VJW1" s="287"/>
      <c r="VJX1" s="287"/>
      <c r="VJY1" s="287"/>
      <c r="VJZ1" s="287">
        <f>保健福祉総務課!VKA1</f>
        <v>0</v>
      </c>
      <c r="VKA1" s="287"/>
      <c r="VKB1" s="287"/>
      <c r="VKC1" s="287"/>
      <c r="VKD1" s="287"/>
      <c r="VKE1" s="287"/>
      <c r="VKF1" s="287"/>
      <c r="VKG1" s="287"/>
      <c r="VKH1" s="287">
        <f>保健福祉総務課!VKI1</f>
        <v>0</v>
      </c>
      <c r="VKI1" s="287"/>
      <c r="VKJ1" s="287"/>
      <c r="VKK1" s="287"/>
      <c r="VKL1" s="287"/>
      <c r="VKM1" s="287"/>
      <c r="VKN1" s="287"/>
      <c r="VKO1" s="287"/>
      <c r="VKP1" s="287">
        <f>保健福祉総務課!VKQ1</f>
        <v>0</v>
      </c>
      <c r="VKQ1" s="287"/>
      <c r="VKR1" s="287"/>
      <c r="VKS1" s="287"/>
      <c r="VKT1" s="287"/>
      <c r="VKU1" s="287"/>
      <c r="VKV1" s="287"/>
      <c r="VKW1" s="287"/>
      <c r="VKX1" s="287">
        <f>保健福祉総務課!VKY1</f>
        <v>0</v>
      </c>
      <c r="VKY1" s="287"/>
      <c r="VKZ1" s="287"/>
      <c r="VLA1" s="287"/>
      <c r="VLB1" s="287"/>
      <c r="VLC1" s="287"/>
      <c r="VLD1" s="287"/>
      <c r="VLE1" s="287"/>
      <c r="VLF1" s="287">
        <f>保健福祉総務課!VLG1</f>
        <v>0</v>
      </c>
      <c r="VLG1" s="287"/>
      <c r="VLH1" s="287"/>
      <c r="VLI1" s="287"/>
      <c r="VLJ1" s="287"/>
      <c r="VLK1" s="287"/>
      <c r="VLL1" s="287"/>
      <c r="VLM1" s="287"/>
      <c r="VLN1" s="287">
        <f>保健福祉総務課!VLO1</f>
        <v>0</v>
      </c>
      <c r="VLO1" s="287"/>
      <c r="VLP1" s="287"/>
      <c r="VLQ1" s="287"/>
      <c r="VLR1" s="287"/>
      <c r="VLS1" s="287"/>
      <c r="VLT1" s="287"/>
      <c r="VLU1" s="287"/>
      <c r="VLV1" s="287">
        <f>保健福祉総務課!VLW1</f>
        <v>0</v>
      </c>
      <c r="VLW1" s="287"/>
      <c r="VLX1" s="287"/>
      <c r="VLY1" s="287"/>
      <c r="VLZ1" s="287"/>
      <c r="VMA1" s="287"/>
      <c r="VMB1" s="287"/>
      <c r="VMC1" s="287"/>
      <c r="VMD1" s="287">
        <f>保健福祉総務課!VME1</f>
        <v>0</v>
      </c>
      <c r="VME1" s="287"/>
      <c r="VMF1" s="287"/>
      <c r="VMG1" s="287"/>
      <c r="VMH1" s="287"/>
      <c r="VMI1" s="287"/>
      <c r="VMJ1" s="287"/>
      <c r="VMK1" s="287"/>
      <c r="VML1" s="287">
        <f>保健福祉総務課!VMM1</f>
        <v>0</v>
      </c>
      <c r="VMM1" s="287"/>
      <c r="VMN1" s="287"/>
      <c r="VMO1" s="287"/>
      <c r="VMP1" s="287"/>
      <c r="VMQ1" s="287"/>
      <c r="VMR1" s="287"/>
      <c r="VMS1" s="287"/>
      <c r="VMT1" s="287">
        <f>保健福祉総務課!VMU1</f>
        <v>0</v>
      </c>
      <c r="VMU1" s="287"/>
      <c r="VMV1" s="287"/>
      <c r="VMW1" s="287"/>
      <c r="VMX1" s="287"/>
      <c r="VMY1" s="287"/>
      <c r="VMZ1" s="287"/>
      <c r="VNA1" s="287"/>
      <c r="VNB1" s="287">
        <f>保健福祉総務課!VNC1</f>
        <v>0</v>
      </c>
      <c r="VNC1" s="287"/>
      <c r="VND1" s="287"/>
      <c r="VNE1" s="287"/>
      <c r="VNF1" s="287"/>
      <c r="VNG1" s="287"/>
      <c r="VNH1" s="287"/>
      <c r="VNI1" s="287"/>
      <c r="VNJ1" s="287">
        <f>保健福祉総務課!VNK1</f>
        <v>0</v>
      </c>
      <c r="VNK1" s="287"/>
      <c r="VNL1" s="287"/>
      <c r="VNM1" s="287"/>
      <c r="VNN1" s="287"/>
      <c r="VNO1" s="287"/>
      <c r="VNP1" s="287"/>
      <c r="VNQ1" s="287"/>
      <c r="VNR1" s="287">
        <f>保健福祉総務課!VNS1</f>
        <v>0</v>
      </c>
      <c r="VNS1" s="287"/>
      <c r="VNT1" s="287"/>
      <c r="VNU1" s="287"/>
      <c r="VNV1" s="287"/>
      <c r="VNW1" s="287"/>
      <c r="VNX1" s="287"/>
      <c r="VNY1" s="287"/>
      <c r="VNZ1" s="287">
        <f>保健福祉総務課!VOA1</f>
        <v>0</v>
      </c>
      <c r="VOA1" s="287"/>
      <c r="VOB1" s="287"/>
      <c r="VOC1" s="287"/>
      <c r="VOD1" s="287"/>
      <c r="VOE1" s="287"/>
      <c r="VOF1" s="287"/>
      <c r="VOG1" s="287"/>
      <c r="VOH1" s="287">
        <f>保健福祉総務課!VOI1</f>
        <v>0</v>
      </c>
      <c r="VOI1" s="287"/>
      <c r="VOJ1" s="287"/>
      <c r="VOK1" s="287"/>
      <c r="VOL1" s="287"/>
      <c r="VOM1" s="287"/>
      <c r="VON1" s="287"/>
      <c r="VOO1" s="287"/>
      <c r="VOP1" s="287">
        <f>保健福祉総務課!VOQ1</f>
        <v>0</v>
      </c>
      <c r="VOQ1" s="287"/>
      <c r="VOR1" s="287"/>
      <c r="VOS1" s="287"/>
      <c r="VOT1" s="287"/>
      <c r="VOU1" s="287"/>
      <c r="VOV1" s="287"/>
      <c r="VOW1" s="287"/>
      <c r="VOX1" s="287">
        <f>保健福祉総務課!VOY1</f>
        <v>0</v>
      </c>
      <c r="VOY1" s="287"/>
      <c r="VOZ1" s="287"/>
      <c r="VPA1" s="287"/>
      <c r="VPB1" s="287"/>
      <c r="VPC1" s="287"/>
      <c r="VPD1" s="287"/>
      <c r="VPE1" s="287"/>
      <c r="VPF1" s="287">
        <f>保健福祉総務課!VPG1</f>
        <v>0</v>
      </c>
      <c r="VPG1" s="287"/>
      <c r="VPH1" s="287"/>
      <c r="VPI1" s="287"/>
      <c r="VPJ1" s="287"/>
      <c r="VPK1" s="287"/>
      <c r="VPL1" s="287"/>
      <c r="VPM1" s="287"/>
      <c r="VPN1" s="287">
        <f>保健福祉総務課!VPO1</f>
        <v>0</v>
      </c>
      <c r="VPO1" s="287"/>
      <c r="VPP1" s="287"/>
      <c r="VPQ1" s="287"/>
      <c r="VPR1" s="287"/>
      <c r="VPS1" s="287"/>
      <c r="VPT1" s="287"/>
      <c r="VPU1" s="287"/>
      <c r="VPV1" s="287">
        <f>保健福祉総務課!VPW1</f>
        <v>0</v>
      </c>
      <c r="VPW1" s="287"/>
      <c r="VPX1" s="287"/>
      <c r="VPY1" s="287"/>
      <c r="VPZ1" s="287"/>
      <c r="VQA1" s="287"/>
      <c r="VQB1" s="287"/>
      <c r="VQC1" s="287"/>
      <c r="VQD1" s="287">
        <f>保健福祉総務課!VQE1</f>
        <v>0</v>
      </c>
      <c r="VQE1" s="287"/>
      <c r="VQF1" s="287"/>
      <c r="VQG1" s="287"/>
      <c r="VQH1" s="287"/>
      <c r="VQI1" s="287"/>
      <c r="VQJ1" s="287"/>
      <c r="VQK1" s="287"/>
      <c r="VQL1" s="287">
        <f>保健福祉総務課!VQM1</f>
        <v>0</v>
      </c>
      <c r="VQM1" s="287"/>
      <c r="VQN1" s="287"/>
      <c r="VQO1" s="287"/>
      <c r="VQP1" s="287"/>
      <c r="VQQ1" s="287"/>
      <c r="VQR1" s="287"/>
      <c r="VQS1" s="287"/>
      <c r="VQT1" s="287">
        <f>保健福祉総務課!VQU1</f>
        <v>0</v>
      </c>
      <c r="VQU1" s="287"/>
      <c r="VQV1" s="287"/>
      <c r="VQW1" s="287"/>
      <c r="VQX1" s="287"/>
      <c r="VQY1" s="287"/>
      <c r="VQZ1" s="287"/>
      <c r="VRA1" s="287"/>
      <c r="VRB1" s="287">
        <f>保健福祉総務課!VRC1</f>
        <v>0</v>
      </c>
      <c r="VRC1" s="287"/>
      <c r="VRD1" s="287"/>
      <c r="VRE1" s="287"/>
      <c r="VRF1" s="287"/>
      <c r="VRG1" s="287"/>
      <c r="VRH1" s="287"/>
      <c r="VRI1" s="287"/>
      <c r="VRJ1" s="287">
        <f>保健福祉総務課!VRK1</f>
        <v>0</v>
      </c>
      <c r="VRK1" s="287"/>
      <c r="VRL1" s="287"/>
      <c r="VRM1" s="287"/>
      <c r="VRN1" s="287"/>
      <c r="VRO1" s="287"/>
      <c r="VRP1" s="287"/>
      <c r="VRQ1" s="287"/>
      <c r="VRR1" s="287">
        <f>保健福祉総務課!VRS1</f>
        <v>0</v>
      </c>
      <c r="VRS1" s="287"/>
      <c r="VRT1" s="287"/>
      <c r="VRU1" s="287"/>
      <c r="VRV1" s="287"/>
      <c r="VRW1" s="287"/>
      <c r="VRX1" s="287"/>
      <c r="VRY1" s="287"/>
      <c r="VRZ1" s="287">
        <f>保健福祉総務課!VSA1</f>
        <v>0</v>
      </c>
      <c r="VSA1" s="287"/>
      <c r="VSB1" s="287"/>
      <c r="VSC1" s="287"/>
      <c r="VSD1" s="287"/>
      <c r="VSE1" s="287"/>
      <c r="VSF1" s="287"/>
      <c r="VSG1" s="287"/>
      <c r="VSH1" s="287">
        <f>保健福祉総務課!VSI1</f>
        <v>0</v>
      </c>
      <c r="VSI1" s="287"/>
      <c r="VSJ1" s="287"/>
      <c r="VSK1" s="287"/>
      <c r="VSL1" s="287"/>
      <c r="VSM1" s="287"/>
      <c r="VSN1" s="287"/>
      <c r="VSO1" s="287"/>
      <c r="VSP1" s="287">
        <f>保健福祉総務課!VSQ1</f>
        <v>0</v>
      </c>
      <c r="VSQ1" s="287"/>
      <c r="VSR1" s="287"/>
      <c r="VSS1" s="287"/>
      <c r="VST1" s="287"/>
      <c r="VSU1" s="287"/>
      <c r="VSV1" s="287"/>
      <c r="VSW1" s="287"/>
      <c r="VSX1" s="287">
        <f>保健福祉総務課!VSY1</f>
        <v>0</v>
      </c>
      <c r="VSY1" s="287"/>
      <c r="VSZ1" s="287"/>
      <c r="VTA1" s="287"/>
      <c r="VTB1" s="287"/>
      <c r="VTC1" s="287"/>
      <c r="VTD1" s="287"/>
      <c r="VTE1" s="287"/>
      <c r="VTF1" s="287">
        <f>保健福祉総務課!VTG1</f>
        <v>0</v>
      </c>
      <c r="VTG1" s="287"/>
      <c r="VTH1" s="287"/>
      <c r="VTI1" s="287"/>
      <c r="VTJ1" s="287"/>
      <c r="VTK1" s="287"/>
      <c r="VTL1" s="287"/>
      <c r="VTM1" s="287"/>
      <c r="VTN1" s="287">
        <f>保健福祉総務課!VTO1</f>
        <v>0</v>
      </c>
      <c r="VTO1" s="287"/>
      <c r="VTP1" s="287"/>
      <c r="VTQ1" s="287"/>
      <c r="VTR1" s="287"/>
      <c r="VTS1" s="287"/>
      <c r="VTT1" s="287"/>
      <c r="VTU1" s="287"/>
      <c r="VTV1" s="287">
        <f>保健福祉総務課!VTW1</f>
        <v>0</v>
      </c>
      <c r="VTW1" s="287"/>
      <c r="VTX1" s="287"/>
      <c r="VTY1" s="287"/>
      <c r="VTZ1" s="287"/>
      <c r="VUA1" s="287"/>
      <c r="VUB1" s="287"/>
      <c r="VUC1" s="287"/>
      <c r="VUD1" s="287">
        <f>保健福祉総務課!VUE1</f>
        <v>0</v>
      </c>
      <c r="VUE1" s="287"/>
      <c r="VUF1" s="287"/>
      <c r="VUG1" s="287"/>
      <c r="VUH1" s="287"/>
      <c r="VUI1" s="287"/>
      <c r="VUJ1" s="287"/>
      <c r="VUK1" s="287"/>
      <c r="VUL1" s="287">
        <f>保健福祉総務課!VUM1</f>
        <v>0</v>
      </c>
      <c r="VUM1" s="287"/>
      <c r="VUN1" s="287"/>
      <c r="VUO1" s="287"/>
      <c r="VUP1" s="287"/>
      <c r="VUQ1" s="287"/>
      <c r="VUR1" s="287"/>
      <c r="VUS1" s="287"/>
      <c r="VUT1" s="287">
        <f>保健福祉総務課!VUU1</f>
        <v>0</v>
      </c>
      <c r="VUU1" s="287"/>
      <c r="VUV1" s="287"/>
      <c r="VUW1" s="287"/>
      <c r="VUX1" s="287"/>
      <c r="VUY1" s="287"/>
      <c r="VUZ1" s="287"/>
      <c r="VVA1" s="287"/>
      <c r="VVB1" s="287">
        <f>保健福祉総務課!VVC1</f>
        <v>0</v>
      </c>
      <c r="VVC1" s="287"/>
      <c r="VVD1" s="287"/>
      <c r="VVE1" s="287"/>
      <c r="VVF1" s="287"/>
      <c r="VVG1" s="287"/>
      <c r="VVH1" s="287"/>
      <c r="VVI1" s="287"/>
      <c r="VVJ1" s="287">
        <f>保健福祉総務課!VVK1</f>
        <v>0</v>
      </c>
      <c r="VVK1" s="287"/>
      <c r="VVL1" s="287"/>
      <c r="VVM1" s="287"/>
      <c r="VVN1" s="287"/>
      <c r="VVO1" s="287"/>
      <c r="VVP1" s="287"/>
      <c r="VVQ1" s="287"/>
      <c r="VVR1" s="287">
        <f>保健福祉総務課!VVS1</f>
        <v>0</v>
      </c>
      <c r="VVS1" s="287"/>
      <c r="VVT1" s="287"/>
      <c r="VVU1" s="287"/>
      <c r="VVV1" s="287"/>
      <c r="VVW1" s="287"/>
      <c r="VVX1" s="287"/>
      <c r="VVY1" s="287"/>
      <c r="VVZ1" s="287">
        <f>保健福祉総務課!VWA1</f>
        <v>0</v>
      </c>
      <c r="VWA1" s="287"/>
      <c r="VWB1" s="287"/>
      <c r="VWC1" s="287"/>
      <c r="VWD1" s="287"/>
      <c r="VWE1" s="287"/>
      <c r="VWF1" s="287"/>
      <c r="VWG1" s="287"/>
      <c r="VWH1" s="287">
        <f>保健福祉総務課!VWI1</f>
        <v>0</v>
      </c>
      <c r="VWI1" s="287"/>
      <c r="VWJ1" s="287"/>
      <c r="VWK1" s="287"/>
      <c r="VWL1" s="287"/>
      <c r="VWM1" s="287"/>
      <c r="VWN1" s="287"/>
      <c r="VWO1" s="287"/>
      <c r="VWP1" s="287">
        <f>保健福祉総務課!VWQ1</f>
        <v>0</v>
      </c>
      <c r="VWQ1" s="287"/>
      <c r="VWR1" s="287"/>
      <c r="VWS1" s="287"/>
      <c r="VWT1" s="287"/>
      <c r="VWU1" s="287"/>
      <c r="VWV1" s="287"/>
      <c r="VWW1" s="287"/>
      <c r="VWX1" s="287">
        <f>保健福祉総務課!VWY1</f>
        <v>0</v>
      </c>
      <c r="VWY1" s="287"/>
      <c r="VWZ1" s="287"/>
      <c r="VXA1" s="287"/>
      <c r="VXB1" s="287"/>
      <c r="VXC1" s="287"/>
      <c r="VXD1" s="287"/>
      <c r="VXE1" s="287"/>
      <c r="VXF1" s="287">
        <f>保健福祉総務課!VXG1</f>
        <v>0</v>
      </c>
      <c r="VXG1" s="287"/>
      <c r="VXH1" s="287"/>
      <c r="VXI1" s="287"/>
      <c r="VXJ1" s="287"/>
      <c r="VXK1" s="287"/>
      <c r="VXL1" s="287"/>
      <c r="VXM1" s="287"/>
      <c r="VXN1" s="287">
        <f>保健福祉総務課!VXO1</f>
        <v>0</v>
      </c>
      <c r="VXO1" s="287"/>
      <c r="VXP1" s="287"/>
      <c r="VXQ1" s="287"/>
      <c r="VXR1" s="287"/>
      <c r="VXS1" s="287"/>
      <c r="VXT1" s="287"/>
      <c r="VXU1" s="287"/>
      <c r="VXV1" s="287">
        <f>保健福祉総務課!VXW1</f>
        <v>0</v>
      </c>
      <c r="VXW1" s="287"/>
      <c r="VXX1" s="287"/>
      <c r="VXY1" s="287"/>
      <c r="VXZ1" s="287"/>
      <c r="VYA1" s="287"/>
      <c r="VYB1" s="287"/>
      <c r="VYC1" s="287"/>
      <c r="VYD1" s="287">
        <f>保健福祉総務課!VYE1</f>
        <v>0</v>
      </c>
      <c r="VYE1" s="287"/>
      <c r="VYF1" s="287"/>
      <c r="VYG1" s="287"/>
      <c r="VYH1" s="287"/>
      <c r="VYI1" s="287"/>
      <c r="VYJ1" s="287"/>
      <c r="VYK1" s="287"/>
      <c r="VYL1" s="287">
        <f>保健福祉総務課!VYM1</f>
        <v>0</v>
      </c>
      <c r="VYM1" s="287"/>
      <c r="VYN1" s="287"/>
      <c r="VYO1" s="287"/>
      <c r="VYP1" s="287"/>
      <c r="VYQ1" s="287"/>
      <c r="VYR1" s="287"/>
      <c r="VYS1" s="287"/>
      <c r="VYT1" s="287">
        <f>保健福祉総務課!VYU1</f>
        <v>0</v>
      </c>
      <c r="VYU1" s="287"/>
      <c r="VYV1" s="287"/>
      <c r="VYW1" s="287"/>
      <c r="VYX1" s="287"/>
      <c r="VYY1" s="287"/>
      <c r="VYZ1" s="287"/>
      <c r="VZA1" s="287"/>
      <c r="VZB1" s="287">
        <f>保健福祉総務課!VZC1</f>
        <v>0</v>
      </c>
      <c r="VZC1" s="287"/>
      <c r="VZD1" s="287"/>
      <c r="VZE1" s="287"/>
      <c r="VZF1" s="287"/>
      <c r="VZG1" s="287"/>
      <c r="VZH1" s="287"/>
      <c r="VZI1" s="287"/>
      <c r="VZJ1" s="287">
        <f>保健福祉総務課!VZK1</f>
        <v>0</v>
      </c>
      <c r="VZK1" s="287"/>
      <c r="VZL1" s="287"/>
      <c r="VZM1" s="287"/>
      <c r="VZN1" s="287"/>
      <c r="VZO1" s="287"/>
      <c r="VZP1" s="287"/>
      <c r="VZQ1" s="287"/>
      <c r="VZR1" s="287">
        <f>保健福祉総務課!VZS1</f>
        <v>0</v>
      </c>
      <c r="VZS1" s="287"/>
      <c r="VZT1" s="287"/>
      <c r="VZU1" s="287"/>
      <c r="VZV1" s="287"/>
      <c r="VZW1" s="287"/>
      <c r="VZX1" s="287"/>
      <c r="VZY1" s="287"/>
      <c r="VZZ1" s="287">
        <f>保健福祉総務課!WAA1</f>
        <v>0</v>
      </c>
      <c r="WAA1" s="287"/>
      <c r="WAB1" s="287"/>
      <c r="WAC1" s="287"/>
      <c r="WAD1" s="287"/>
      <c r="WAE1" s="287"/>
      <c r="WAF1" s="287"/>
      <c r="WAG1" s="287"/>
      <c r="WAH1" s="287">
        <f>保健福祉総務課!WAI1</f>
        <v>0</v>
      </c>
      <c r="WAI1" s="287"/>
      <c r="WAJ1" s="287"/>
      <c r="WAK1" s="287"/>
      <c r="WAL1" s="287"/>
      <c r="WAM1" s="287"/>
      <c r="WAN1" s="287"/>
      <c r="WAO1" s="287"/>
      <c r="WAP1" s="287">
        <f>保健福祉総務課!WAQ1</f>
        <v>0</v>
      </c>
      <c r="WAQ1" s="287"/>
      <c r="WAR1" s="287"/>
      <c r="WAS1" s="287"/>
      <c r="WAT1" s="287"/>
      <c r="WAU1" s="287"/>
      <c r="WAV1" s="287"/>
      <c r="WAW1" s="287"/>
      <c r="WAX1" s="287">
        <f>保健福祉総務課!WAY1</f>
        <v>0</v>
      </c>
      <c r="WAY1" s="287"/>
      <c r="WAZ1" s="287"/>
      <c r="WBA1" s="287"/>
      <c r="WBB1" s="287"/>
      <c r="WBC1" s="287"/>
      <c r="WBD1" s="287"/>
      <c r="WBE1" s="287"/>
      <c r="WBF1" s="287">
        <f>保健福祉総務課!WBG1</f>
        <v>0</v>
      </c>
      <c r="WBG1" s="287"/>
      <c r="WBH1" s="287"/>
      <c r="WBI1" s="287"/>
      <c r="WBJ1" s="287"/>
      <c r="WBK1" s="287"/>
      <c r="WBL1" s="287"/>
      <c r="WBM1" s="287"/>
      <c r="WBN1" s="287">
        <f>保健福祉総務課!WBO1</f>
        <v>0</v>
      </c>
      <c r="WBO1" s="287"/>
      <c r="WBP1" s="287"/>
      <c r="WBQ1" s="287"/>
      <c r="WBR1" s="287"/>
      <c r="WBS1" s="287"/>
      <c r="WBT1" s="287"/>
      <c r="WBU1" s="287"/>
      <c r="WBV1" s="287">
        <f>保健福祉総務課!WBW1</f>
        <v>0</v>
      </c>
      <c r="WBW1" s="287"/>
      <c r="WBX1" s="287"/>
      <c r="WBY1" s="287"/>
      <c r="WBZ1" s="287"/>
      <c r="WCA1" s="287"/>
      <c r="WCB1" s="287"/>
      <c r="WCC1" s="287"/>
      <c r="WCD1" s="287">
        <f>保健福祉総務課!WCE1</f>
        <v>0</v>
      </c>
      <c r="WCE1" s="287"/>
      <c r="WCF1" s="287"/>
      <c r="WCG1" s="287"/>
      <c r="WCH1" s="287"/>
      <c r="WCI1" s="287"/>
      <c r="WCJ1" s="287"/>
      <c r="WCK1" s="287"/>
      <c r="WCL1" s="287">
        <f>保健福祉総務課!WCM1</f>
        <v>0</v>
      </c>
      <c r="WCM1" s="287"/>
      <c r="WCN1" s="287"/>
      <c r="WCO1" s="287"/>
      <c r="WCP1" s="287"/>
      <c r="WCQ1" s="287"/>
      <c r="WCR1" s="287"/>
      <c r="WCS1" s="287"/>
      <c r="WCT1" s="287">
        <f>保健福祉総務課!WCU1</f>
        <v>0</v>
      </c>
      <c r="WCU1" s="287"/>
      <c r="WCV1" s="287"/>
      <c r="WCW1" s="287"/>
      <c r="WCX1" s="287"/>
      <c r="WCY1" s="287"/>
      <c r="WCZ1" s="287"/>
      <c r="WDA1" s="287"/>
      <c r="WDB1" s="287">
        <f>保健福祉総務課!WDC1</f>
        <v>0</v>
      </c>
      <c r="WDC1" s="287"/>
      <c r="WDD1" s="287"/>
      <c r="WDE1" s="287"/>
      <c r="WDF1" s="287"/>
      <c r="WDG1" s="287"/>
      <c r="WDH1" s="287"/>
      <c r="WDI1" s="287"/>
      <c r="WDJ1" s="287">
        <f>保健福祉総務課!WDK1</f>
        <v>0</v>
      </c>
      <c r="WDK1" s="287"/>
      <c r="WDL1" s="287"/>
      <c r="WDM1" s="287"/>
      <c r="WDN1" s="287"/>
      <c r="WDO1" s="287"/>
      <c r="WDP1" s="287"/>
      <c r="WDQ1" s="287"/>
      <c r="WDR1" s="287">
        <f>保健福祉総務課!WDS1</f>
        <v>0</v>
      </c>
      <c r="WDS1" s="287"/>
      <c r="WDT1" s="287"/>
      <c r="WDU1" s="287"/>
      <c r="WDV1" s="287"/>
      <c r="WDW1" s="287"/>
      <c r="WDX1" s="287"/>
      <c r="WDY1" s="287"/>
      <c r="WDZ1" s="287">
        <f>保健福祉総務課!WEA1</f>
        <v>0</v>
      </c>
      <c r="WEA1" s="287"/>
      <c r="WEB1" s="287"/>
      <c r="WEC1" s="287"/>
      <c r="WED1" s="287"/>
      <c r="WEE1" s="287"/>
      <c r="WEF1" s="287"/>
      <c r="WEG1" s="287"/>
      <c r="WEH1" s="287">
        <f>保健福祉総務課!WEI1</f>
        <v>0</v>
      </c>
      <c r="WEI1" s="287"/>
      <c r="WEJ1" s="287"/>
      <c r="WEK1" s="287"/>
      <c r="WEL1" s="287"/>
      <c r="WEM1" s="287"/>
      <c r="WEN1" s="287"/>
      <c r="WEO1" s="287"/>
      <c r="WEP1" s="287">
        <f>保健福祉総務課!WEQ1</f>
        <v>0</v>
      </c>
      <c r="WEQ1" s="287"/>
      <c r="WER1" s="287"/>
      <c r="WES1" s="287"/>
      <c r="WET1" s="287"/>
      <c r="WEU1" s="287"/>
      <c r="WEV1" s="287"/>
      <c r="WEW1" s="287"/>
      <c r="WEX1" s="287">
        <f>保健福祉総務課!WEY1</f>
        <v>0</v>
      </c>
      <c r="WEY1" s="287"/>
      <c r="WEZ1" s="287"/>
      <c r="WFA1" s="287"/>
      <c r="WFB1" s="287"/>
      <c r="WFC1" s="287"/>
      <c r="WFD1" s="287"/>
      <c r="WFE1" s="287"/>
      <c r="WFF1" s="287">
        <f>保健福祉総務課!WFG1</f>
        <v>0</v>
      </c>
      <c r="WFG1" s="287"/>
      <c r="WFH1" s="287"/>
      <c r="WFI1" s="287"/>
      <c r="WFJ1" s="287"/>
      <c r="WFK1" s="287"/>
      <c r="WFL1" s="287"/>
      <c r="WFM1" s="287"/>
      <c r="WFN1" s="287">
        <f>保健福祉総務課!WFO1</f>
        <v>0</v>
      </c>
      <c r="WFO1" s="287"/>
      <c r="WFP1" s="287"/>
      <c r="WFQ1" s="287"/>
      <c r="WFR1" s="287"/>
      <c r="WFS1" s="287"/>
      <c r="WFT1" s="287"/>
      <c r="WFU1" s="287"/>
      <c r="WFV1" s="287">
        <f>保健福祉総務課!WFW1</f>
        <v>0</v>
      </c>
      <c r="WFW1" s="287"/>
      <c r="WFX1" s="287"/>
      <c r="WFY1" s="287"/>
      <c r="WFZ1" s="287"/>
      <c r="WGA1" s="287"/>
      <c r="WGB1" s="287"/>
      <c r="WGC1" s="287"/>
      <c r="WGD1" s="287">
        <f>保健福祉総務課!WGE1</f>
        <v>0</v>
      </c>
      <c r="WGE1" s="287"/>
      <c r="WGF1" s="287"/>
      <c r="WGG1" s="287"/>
      <c r="WGH1" s="287"/>
      <c r="WGI1" s="287"/>
      <c r="WGJ1" s="287"/>
      <c r="WGK1" s="287"/>
      <c r="WGL1" s="287">
        <f>保健福祉総務課!WGM1</f>
        <v>0</v>
      </c>
      <c r="WGM1" s="287"/>
      <c r="WGN1" s="287"/>
      <c r="WGO1" s="287"/>
      <c r="WGP1" s="287"/>
      <c r="WGQ1" s="287"/>
      <c r="WGR1" s="287"/>
      <c r="WGS1" s="287"/>
      <c r="WGT1" s="287">
        <f>保健福祉総務課!WGU1</f>
        <v>0</v>
      </c>
      <c r="WGU1" s="287"/>
      <c r="WGV1" s="287"/>
      <c r="WGW1" s="287"/>
      <c r="WGX1" s="287"/>
      <c r="WGY1" s="287"/>
      <c r="WGZ1" s="287"/>
      <c r="WHA1" s="287"/>
      <c r="WHB1" s="287">
        <f>保健福祉総務課!WHC1</f>
        <v>0</v>
      </c>
      <c r="WHC1" s="287"/>
      <c r="WHD1" s="287"/>
      <c r="WHE1" s="287"/>
      <c r="WHF1" s="287"/>
      <c r="WHG1" s="287"/>
      <c r="WHH1" s="287"/>
      <c r="WHI1" s="287"/>
      <c r="WHJ1" s="287">
        <f>保健福祉総務課!WHK1</f>
        <v>0</v>
      </c>
      <c r="WHK1" s="287"/>
      <c r="WHL1" s="287"/>
      <c r="WHM1" s="287"/>
      <c r="WHN1" s="287"/>
      <c r="WHO1" s="287"/>
      <c r="WHP1" s="287"/>
      <c r="WHQ1" s="287"/>
      <c r="WHR1" s="287">
        <f>保健福祉総務課!WHS1</f>
        <v>0</v>
      </c>
      <c r="WHS1" s="287"/>
      <c r="WHT1" s="287"/>
      <c r="WHU1" s="287"/>
      <c r="WHV1" s="287"/>
      <c r="WHW1" s="287"/>
      <c r="WHX1" s="287"/>
      <c r="WHY1" s="287"/>
      <c r="WHZ1" s="287">
        <f>保健福祉総務課!WIA1</f>
        <v>0</v>
      </c>
      <c r="WIA1" s="287"/>
      <c r="WIB1" s="287"/>
      <c r="WIC1" s="287"/>
      <c r="WID1" s="287"/>
      <c r="WIE1" s="287"/>
      <c r="WIF1" s="287"/>
      <c r="WIG1" s="287"/>
      <c r="WIH1" s="287">
        <f>保健福祉総務課!WII1</f>
        <v>0</v>
      </c>
      <c r="WII1" s="287"/>
      <c r="WIJ1" s="287"/>
      <c r="WIK1" s="287"/>
      <c r="WIL1" s="287"/>
      <c r="WIM1" s="287"/>
      <c r="WIN1" s="287"/>
      <c r="WIO1" s="287"/>
      <c r="WIP1" s="287">
        <f>保健福祉総務課!WIQ1</f>
        <v>0</v>
      </c>
      <c r="WIQ1" s="287"/>
      <c r="WIR1" s="287"/>
      <c r="WIS1" s="287"/>
      <c r="WIT1" s="287"/>
      <c r="WIU1" s="287"/>
      <c r="WIV1" s="287"/>
      <c r="WIW1" s="287"/>
      <c r="WIX1" s="287">
        <f>保健福祉総務課!WIY1</f>
        <v>0</v>
      </c>
      <c r="WIY1" s="287"/>
      <c r="WIZ1" s="287"/>
      <c r="WJA1" s="287"/>
      <c r="WJB1" s="287"/>
      <c r="WJC1" s="287"/>
      <c r="WJD1" s="287"/>
      <c r="WJE1" s="287"/>
      <c r="WJF1" s="287">
        <f>保健福祉総務課!WJG1</f>
        <v>0</v>
      </c>
      <c r="WJG1" s="287"/>
      <c r="WJH1" s="287"/>
      <c r="WJI1" s="287"/>
      <c r="WJJ1" s="287"/>
      <c r="WJK1" s="287"/>
      <c r="WJL1" s="287"/>
      <c r="WJM1" s="287"/>
      <c r="WJN1" s="287">
        <f>保健福祉総務課!WJO1</f>
        <v>0</v>
      </c>
      <c r="WJO1" s="287"/>
      <c r="WJP1" s="287"/>
      <c r="WJQ1" s="287"/>
      <c r="WJR1" s="287"/>
      <c r="WJS1" s="287"/>
      <c r="WJT1" s="287"/>
      <c r="WJU1" s="287"/>
      <c r="WJV1" s="287">
        <f>保健福祉総務課!WJW1</f>
        <v>0</v>
      </c>
      <c r="WJW1" s="287"/>
      <c r="WJX1" s="287"/>
      <c r="WJY1" s="287"/>
      <c r="WJZ1" s="287"/>
      <c r="WKA1" s="287"/>
      <c r="WKB1" s="287"/>
      <c r="WKC1" s="287"/>
      <c r="WKD1" s="287">
        <f>保健福祉総務課!WKE1</f>
        <v>0</v>
      </c>
      <c r="WKE1" s="287"/>
      <c r="WKF1" s="287"/>
      <c r="WKG1" s="287"/>
      <c r="WKH1" s="287"/>
      <c r="WKI1" s="287"/>
      <c r="WKJ1" s="287"/>
      <c r="WKK1" s="287"/>
      <c r="WKL1" s="287">
        <f>保健福祉総務課!WKM1</f>
        <v>0</v>
      </c>
      <c r="WKM1" s="287"/>
      <c r="WKN1" s="287"/>
      <c r="WKO1" s="287"/>
      <c r="WKP1" s="287"/>
      <c r="WKQ1" s="287"/>
      <c r="WKR1" s="287"/>
      <c r="WKS1" s="287"/>
      <c r="WKT1" s="287">
        <f>保健福祉総務課!WKU1</f>
        <v>0</v>
      </c>
      <c r="WKU1" s="287"/>
      <c r="WKV1" s="287"/>
      <c r="WKW1" s="287"/>
      <c r="WKX1" s="287"/>
      <c r="WKY1" s="287"/>
      <c r="WKZ1" s="287"/>
      <c r="WLA1" s="287"/>
      <c r="WLB1" s="287">
        <f>保健福祉総務課!WLC1</f>
        <v>0</v>
      </c>
      <c r="WLC1" s="287"/>
      <c r="WLD1" s="287"/>
      <c r="WLE1" s="287"/>
      <c r="WLF1" s="287"/>
      <c r="WLG1" s="287"/>
      <c r="WLH1" s="287"/>
      <c r="WLI1" s="287"/>
      <c r="WLJ1" s="287">
        <f>保健福祉総務課!WLK1</f>
        <v>0</v>
      </c>
      <c r="WLK1" s="287"/>
      <c r="WLL1" s="287"/>
      <c r="WLM1" s="287"/>
      <c r="WLN1" s="287"/>
      <c r="WLO1" s="287"/>
      <c r="WLP1" s="287"/>
      <c r="WLQ1" s="287"/>
      <c r="WLR1" s="287">
        <f>保健福祉総務課!WLS1</f>
        <v>0</v>
      </c>
      <c r="WLS1" s="287"/>
      <c r="WLT1" s="287"/>
      <c r="WLU1" s="287"/>
      <c r="WLV1" s="287"/>
      <c r="WLW1" s="287"/>
      <c r="WLX1" s="287"/>
      <c r="WLY1" s="287"/>
      <c r="WLZ1" s="287">
        <f>保健福祉総務課!WMA1</f>
        <v>0</v>
      </c>
      <c r="WMA1" s="287"/>
      <c r="WMB1" s="287"/>
      <c r="WMC1" s="287"/>
      <c r="WMD1" s="287"/>
      <c r="WME1" s="287"/>
      <c r="WMF1" s="287"/>
      <c r="WMG1" s="287"/>
      <c r="WMH1" s="287">
        <f>保健福祉総務課!WMI1</f>
        <v>0</v>
      </c>
      <c r="WMI1" s="287"/>
      <c r="WMJ1" s="287"/>
      <c r="WMK1" s="287"/>
      <c r="WML1" s="287"/>
      <c r="WMM1" s="287"/>
      <c r="WMN1" s="287"/>
      <c r="WMO1" s="287"/>
      <c r="WMP1" s="287">
        <f>保健福祉総務課!WMQ1</f>
        <v>0</v>
      </c>
      <c r="WMQ1" s="287"/>
      <c r="WMR1" s="287"/>
      <c r="WMS1" s="287"/>
      <c r="WMT1" s="287"/>
      <c r="WMU1" s="287"/>
      <c r="WMV1" s="287"/>
      <c r="WMW1" s="287"/>
      <c r="WMX1" s="287">
        <f>保健福祉総務課!WMY1</f>
        <v>0</v>
      </c>
      <c r="WMY1" s="287"/>
      <c r="WMZ1" s="287"/>
      <c r="WNA1" s="287"/>
      <c r="WNB1" s="287"/>
      <c r="WNC1" s="287"/>
      <c r="WND1" s="287"/>
      <c r="WNE1" s="287"/>
      <c r="WNF1" s="287">
        <f>保健福祉総務課!WNG1</f>
        <v>0</v>
      </c>
      <c r="WNG1" s="287"/>
      <c r="WNH1" s="287"/>
      <c r="WNI1" s="287"/>
      <c r="WNJ1" s="287"/>
      <c r="WNK1" s="287"/>
      <c r="WNL1" s="287"/>
      <c r="WNM1" s="287"/>
      <c r="WNN1" s="287">
        <f>保健福祉総務課!WNO1</f>
        <v>0</v>
      </c>
      <c r="WNO1" s="287"/>
      <c r="WNP1" s="287"/>
      <c r="WNQ1" s="287"/>
      <c r="WNR1" s="287"/>
      <c r="WNS1" s="287"/>
      <c r="WNT1" s="287"/>
      <c r="WNU1" s="287"/>
      <c r="WNV1" s="287">
        <f>保健福祉総務課!WNW1</f>
        <v>0</v>
      </c>
      <c r="WNW1" s="287"/>
      <c r="WNX1" s="287"/>
      <c r="WNY1" s="287"/>
      <c r="WNZ1" s="287"/>
      <c r="WOA1" s="287"/>
      <c r="WOB1" s="287"/>
      <c r="WOC1" s="287"/>
      <c r="WOD1" s="287">
        <f>保健福祉総務課!WOE1</f>
        <v>0</v>
      </c>
      <c r="WOE1" s="287"/>
      <c r="WOF1" s="287"/>
      <c r="WOG1" s="287"/>
      <c r="WOH1" s="287"/>
      <c r="WOI1" s="287"/>
      <c r="WOJ1" s="287"/>
      <c r="WOK1" s="287"/>
      <c r="WOL1" s="287">
        <f>保健福祉総務課!WOM1</f>
        <v>0</v>
      </c>
      <c r="WOM1" s="287"/>
      <c r="WON1" s="287"/>
      <c r="WOO1" s="287"/>
      <c r="WOP1" s="287"/>
      <c r="WOQ1" s="287"/>
      <c r="WOR1" s="287"/>
      <c r="WOS1" s="287"/>
      <c r="WOT1" s="287">
        <f>保健福祉総務課!WOU1</f>
        <v>0</v>
      </c>
      <c r="WOU1" s="287"/>
      <c r="WOV1" s="287"/>
      <c r="WOW1" s="287"/>
      <c r="WOX1" s="287"/>
      <c r="WOY1" s="287"/>
      <c r="WOZ1" s="287"/>
      <c r="WPA1" s="287"/>
      <c r="WPB1" s="287">
        <f>保健福祉総務課!WPC1</f>
        <v>0</v>
      </c>
      <c r="WPC1" s="287"/>
      <c r="WPD1" s="287"/>
      <c r="WPE1" s="287"/>
      <c r="WPF1" s="287"/>
      <c r="WPG1" s="287"/>
      <c r="WPH1" s="287"/>
      <c r="WPI1" s="287"/>
      <c r="WPJ1" s="287">
        <f>保健福祉総務課!WPK1</f>
        <v>0</v>
      </c>
      <c r="WPK1" s="287"/>
      <c r="WPL1" s="287"/>
      <c r="WPM1" s="287"/>
      <c r="WPN1" s="287"/>
      <c r="WPO1" s="287"/>
      <c r="WPP1" s="287"/>
      <c r="WPQ1" s="287"/>
      <c r="WPR1" s="287">
        <f>保健福祉総務課!WPS1</f>
        <v>0</v>
      </c>
      <c r="WPS1" s="287"/>
      <c r="WPT1" s="287"/>
      <c r="WPU1" s="287"/>
      <c r="WPV1" s="287"/>
      <c r="WPW1" s="287"/>
      <c r="WPX1" s="287"/>
      <c r="WPY1" s="287"/>
      <c r="WPZ1" s="287">
        <f>保健福祉総務課!WQA1</f>
        <v>0</v>
      </c>
      <c r="WQA1" s="287"/>
      <c r="WQB1" s="287"/>
      <c r="WQC1" s="287"/>
      <c r="WQD1" s="287"/>
      <c r="WQE1" s="287"/>
      <c r="WQF1" s="287"/>
      <c r="WQG1" s="287"/>
      <c r="WQH1" s="287">
        <f>保健福祉総務課!WQI1</f>
        <v>0</v>
      </c>
      <c r="WQI1" s="287"/>
      <c r="WQJ1" s="287"/>
      <c r="WQK1" s="287"/>
      <c r="WQL1" s="287"/>
      <c r="WQM1" s="287"/>
      <c r="WQN1" s="287"/>
      <c r="WQO1" s="287"/>
      <c r="WQP1" s="287">
        <f>保健福祉総務課!WQQ1</f>
        <v>0</v>
      </c>
      <c r="WQQ1" s="287"/>
      <c r="WQR1" s="287"/>
      <c r="WQS1" s="287"/>
      <c r="WQT1" s="287"/>
      <c r="WQU1" s="287"/>
      <c r="WQV1" s="287"/>
      <c r="WQW1" s="287"/>
      <c r="WQX1" s="287">
        <f>保健福祉総務課!WQY1</f>
        <v>0</v>
      </c>
      <c r="WQY1" s="287"/>
      <c r="WQZ1" s="287"/>
      <c r="WRA1" s="287"/>
      <c r="WRB1" s="287"/>
      <c r="WRC1" s="287"/>
      <c r="WRD1" s="287"/>
      <c r="WRE1" s="287"/>
      <c r="WRF1" s="287">
        <f>保健福祉総務課!WRG1</f>
        <v>0</v>
      </c>
      <c r="WRG1" s="287"/>
      <c r="WRH1" s="287"/>
      <c r="WRI1" s="287"/>
      <c r="WRJ1" s="287"/>
      <c r="WRK1" s="287"/>
      <c r="WRL1" s="287"/>
      <c r="WRM1" s="287"/>
      <c r="WRN1" s="287">
        <f>保健福祉総務課!WRO1</f>
        <v>0</v>
      </c>
      <c r="WRO1" s="287"/>
      <c r="WRP1" s="287"/>
      <c r="WRQ1" s="287"/>
      <c r="WRR1" s="287"/>
      <c r="WRS1" s="287"/>
      <c r="WRT1" s="287"/>
      <c r="WRU1" s="287"/>
      <c r="WRV1" s="287">
        <f>保健福祉総務課!WRW1</f>
        <v>0</v>
      </c>
      <c r="WRW1" s="287"/>
      <c r="WRX1" s="287"/>
      <c r="WRY1" s="287"/>
      <c r="WRZ1" s="287"/>
      <c r="WSA1" s="287"/>
      <c r="WSB1" s="287"/>
      <c r="WSC1" s="287"/>
      <c r="WSD1" s="287">
        <f>保健福祉総務課!WSE1</f>
        <v>0</v>
      </c>
      <c r="WSE1" s="287"/>
      <c r="WSF1" s="287"/>
      <c r="WSG1" s="287"/>
      <c r="WSH1" s="287"/>
      <c r="WSI1" s="287"/>
      <c r="WSJ1" s="287"/>
      <c r="WSK1" s="287"/>
      <c r="WSL1" s="287">
        <f>保健福祉総務課!WSM1</f>
        <v>0</v>
      </c>
      <c r="WSM1" s="287"/>
      <c r="WSN1" s="287"/>
      <c r="WSO1" s="287"/>
      <c r="WSP1" s="287"/>
      <c r="WSQ1" s="287"/>
      <c r="WSR1" s="287"/>
      <c r="WSS1" s="287"/>
      <c r="WST1" s="287">
        <f>保健福祉総務課!WSU1</f>
        <v>0</v>
      </c>
      <c r="WSU1" s="287"/>
      <c r="WSV1" s="287"/>
      <c r="WSW1" s="287"/>
      <c r="WSX1" s="287"/>
      <c r="WSY1" s="287"/>
      <c r="WSZ1" s="287"/>
      <c r="WTA1" s="287"/>
      <c r="WTB1" s="287">
        <f>保健福祉総務課!WTC1</f>
        <v>0</v>
      </c>
      <c r="WTC1" s="287"/>
      <c r="WTD1" s="287"/>
      <c r="WTE1" s="287"/>
      <c r="WTF1" s="287"/>
      <c r="WTG1" s="287"/>
      <c r="WTH1" s="287"/>
      <c r="WTI1" s="287"/>
      <c r="WTJ1" s="287">
        <f>保健福祉総務課!WTK1</f>
        <v>0</v>
      </c>
      <c r="WTK1" s="287"/>
      <c r="WTL1" s="287"/>
      <c r="WTM1" s="287"/>
      <c r="WTN1" s="287"/>
      <c r="WTO1" s="287"/>
      <c r="WTP1" s="287"/>
      <c r="WTQ1" s="287"/>
      <c r="WTR1" s="287">
        <f>保健福祉総務課!WTS1</f>
        <v>0</v>
      </c>
      <c r="WTS1" s="287"/>
      <c r="WTT1" s="287"/>
      <c r="WTU1" s="287"/>
      <c r="WTV1" s="287"/>
      <c r="WTW1" s="287"/>
      <c r="WTX1" s="287"/>
      <c r="WTY1" s="287"/>
      <c r="WTZ1" s="287">
        <f>保健福祉総務課!WUA1</f>
        <v>0</v>
      </c>
      <c r="WUA1" s="287"/>
      <c r="WUB1" s="287"/>
      <c r="WUC1" s="287"/>
      <c r="WUD1" s="287"/>
      <c r="WUE1" s="287"/>
      <c r="WUF1" s="287"/>
      <c r="WUG1" s="287"/>
      <c r="WUH1" s="287">
        <f>保健福祉総務課!WUI1</f>
        <v>0</v>
      </c>
      <c r="WUI1" s="287"/>
      <c r="WUJ1" s="287"/>
      <c r="WUK1" s="287"/>
      <c r="WUL1" s="287"/>
      <c r="WUM1" s="287"/>
      <c r="WUN1" s="287"/>
      <c r="WUO1" s="287"/>
      <c r="WUP1" s="287">
        <f>保健福祉総務課!WUQ1</f>
        <v>0</v>
      </c>
      <c r="WUQ1" s="287"/>
      <c r="WUR1" s="287"/>
      <c r="WUS1" s="287"/>
      <c r="WUT1" s="287"/>
      <c r="WUU1" s="287"/>
      <c r="WUV1" s="287"/>
      <c r="WUW1" s="287"/>
      <c r="WUX1" s="287">
        <f>保健福祉総務課!WUY1</f>
        <v>0</v>
      </c>
      <c r="WUY1" s="287"/>
      <c r="WUZ1" s="287"/>
      <c r="WVA1" s="287"/>
      <c r="WVB1" s="287"/>
      <c r="WVC1" s="287"/>
      <c r="WVD1" s="287"/>
      <c r="WVE1" s="287"/>
      <c r="WVF1" s="287">
        <f>保健福祉総務課!WVG1</f>
        <v>0</v>
      </c>
      <c r="WVG1" s="287"/>
      <c r="WVH1" s="287"/>
      <c r="WVI1" s="287"/>
      <c r="WVJ1" s="287"/>
      <c r="WVK1" s="287"/>
      <c r="WVL1" s="287"/>
      <c r="WVM1" s="287"/>
      <c r="WVN1" s="287">
        <f>保健福祉総務課!WVO1</f>
        <v>0</v>
      </c>
      <c r="WVO1" s="287"/>
      <c r="WVP1" s="287"/>
      <c r="WVQ1" s="287"/>
      <c r="WVR1" s="287"/>
      <c r="WVS1" s="287"/>
      <c r="WVT1" s="287"/>
      <c r="WVU1" s="287"/>
      <c r="WVV1" s="287">
        <f>保健福祉総務課!WVW1</f>
        <v>0</v>
      </c>
      <c r="WVW1" s="287"/>
      <c r="WVX1" s="287"/>
      <c r="WVY1" s="287"/>
      <c r="WVZ1" s="287"/>
      <c r="WWA1" s="287"/>
      <c r="WWB1" s="287"/>
      <c r="WWC1" s="287"/>
      <c r="WWD1" s="287">
        <f>保健福祉総務課!WWE1</f>
        <v>0</v>
      </c>
      <c r="WWE1" s="287"/>
      <c r="WWF1" s="287"/>
      <c r="WWG1" s="287"/>
      <c r="WWH1" s="287"/>
      <c r="WWI1" s="287"/>
      <c r="WWJ1" s="287"/>
      <c r="WWK1" s="287"/>
      <c r="WWL1" s="287">
        <f>保健福祉総務課!WWM1</f>
        <v>0</v>
      </c>
      <c r="WWM1" s="287"/>
      <c r="WWN1" s="287"/>
      <c r="WWO1" s="287"/>
      <c r="WWP1" s="287"/>
      <c r="WWQ1" s="287"/>
      <c r="WWR1" s="287"/>
      <c r="WWS1" s="287"/>
      <c r="WWT1" s="287">
        <f>保健福祉総務課!WWU1</f>
        <v>0</v>
      </c>
      <c r="WWU1" s="287"/>
      <c r="WWV1" s="287"/>
      <c r="WWW1" s="287"/>
      <c r="WWX1" s="287"/>
      <c r="WWY1" s="287"/>
      <c r="WWZ1" s="287"/>
      <c r="WXA1" s="287"/>
      <c r="WXB1" s="287">
        <f>保健福祉総務課!WXC1</f>
        <v>0</v>
      </c>
      <c r="WXC1" s="287"/>
      <c r="WXD1" s="287"/>
      <c r="WXE1" s="287"/>
      <c r="WXF1" s="287"/>
      <c r="WXG1" s="287"/>
      <c r="WXH1" s="287"/>
      <c r="WXI1" s="287"/>
      <c r="WXJ1" s="287">
        <f>保健福祉総務課!WXK1</f>
        <v>0</v>
      </c>
      <c r="WXK1" s="287"/>
      <c r="WXL1" s="287"/>
      <c r="WXM1" s="287"/>
      <c r="WXN1" s="287"/>
      <c r="WXO1" s="287"/>
      <c r="WXP1" s="287"/>
      <c r="WXQ1" s="287"/>
      <c r="WXR1" s="287">
        <f>保健福祉総務課!WXS1</f>
        <v>0</v>
      </c>
      <c r="WXS1" s="287"/>
      <c r="WXT1" s="287"/>
      <c r="WXU1" s="287"/>
      <c r="WXV1" s="287"/>
      <c r="WXW1" s="287"/>
      <c r="WXX1" s="287"/>
      <c r="WXY1" s="287"/>
      <c r="WXZ1" s="287">
        <f>保健福祉総務課!WYA1</f>
        <v>0</v>
      </c>
      <c r="WYA1" s="287"/>
      <c r="WYB1" s="287"/>
      <c r="WYC1" s="287"/>
      <c r="WYD1" s="287"/>
      <c r="WYE1" s="287"/>
      <c r="WYF1" s="287"/>
      <c r="WYG1" s="287"/>
      <c r="WYH1" s="287">
        <f>保健福祉総務課!WYI1</f>
        <v>0</v>
      </c>
      <c r="WYI1" s="287"/>
      <c r="WYJ1" s="287"/>
      <c r="WYK1" s="287"/>
      <c r="WYL1" s="287"/>
      <c r="WYM1" s="287"/>
      <c r="WYN1" s="287"/>
      <c r="WYO1" s="287"/>
      <c r="WYP1" s="287">
        <f>保健福祉総務課!WYQ1</f>
        <v>0</v>
      </c>
      <c r="WYQ1" s="287"/>
      <c r="WYR1" s="287"/>
      <c r="WYS1" s="287"/>
      <c r="WYT1" s="287"/>
      <c r="WYU1" s="287"/>
      <c r="WYV1" s="287"/>
      <c r="WYW1" s="287"/>
      <c r="WYX1" s="287">
        <f>保健福祉総務課!WYY1</f>
        <v>0</v>
      </c>
      <c r="WYY1" s="287"/>
      <c r="WYZ1" s="287"/>
      <c r="WZA1" s="287"/>
      <c r="WZB1" s="287"/>
      <c r="WZC1" s="287"/>
      <c r="WZD1" s="287"/>
      <c r="WZE1" s="287"/>
      <c r="WZF1" s="287">
        <f>保健福祉総務課!WZG1</f>
        <v>0</v>
      </c>
      <c r="WZG1" s="287"/>
      <c r="WZH1" s="287"/>
      <c r="WZI1" s="287"/>
      <c r="WZJ1" s="287"/>
      <c r="WZK1" s="287"/>
      <c r="WZL1" s="287"/>
      <c r="WZM1" s="287"/>
      <c r="WZN1" s="287">
        <f>保健福祉総務課!WZO1</f>
        <v>0</v>
      </c>
      <c r="WZO1" s="287"/>
      <c r="WZP1" s="287"/>
      <c r="WZQ1" s="287"/>
      <c r="WZR1" s="287"/>
      <c r="WZS1" s="287"/>
      <c r="WZT1" s="287"/>
      <c r="WZU1" s="287"/>
      <c r="WZV1" s="287">
        <f>保健福祉総務課!WZW1</f>
        <v>0</v>
      </c>
      <c r="WZW1" s="287"/>
      <c r="WZX1" s="287"/>
      <c r="WZY1" s="287"/>
      <c r="WZZ1" s="287"/>
      <c r="XAA1" s="287"/>
      <c r="XAB1" s="287"/>
      <c r="XAC1" s="287"/>
      <c r="XAD1" s="287">
        <f>保健福祉総務課!XAE1</f>
        <v>0</v>
      </c>
      <c r="XAE1" s="287"/>
      <c r="XAF1" s="287"/>
      <c r="XAG1" s="287"/>
      <c r="XAH1" s="287"/>
      <c r="XAI1" s="287"/>
      <c r="XAJ1" s="287"/>
      <c r="XAK1" s="287"/>
      <c r="XAL1" s="287">
        <f>保健福祉総務課!XAM1</f>
        <v>0</v>
      </c>
      <c r="XAM1" s="287"/>
      <c r="XAN1" s="287"/>
      <c r="XAO1" s="287"/>
      <c r="XAP1" s="287"/>
      <c r="XAQ1" s="287"/>
      <c r="XAR1" s="287"/>
      <c r="XAS1" s="287"/>
      <c r="XAT1" s="287">
        <f>保健福祉総務課!XAU1</f>
        <v>0</v>
      </c>
      <c r="XAU1" s="287"/>
      <c r="XAV1" s="287"/>
      <c r="XAW1" s="287"/>
      <c r="XAX1" s="287"/>
      <c r="XAY1" s="287"/>
      <c r="XAZ1" s="287"/>
      <c r="XBA1" s="287"/>
      <c r="XBB1" s="287">
        <f>保健福祉総務課!XBC1</f>
        <v>0</v>
      </c>
      <c r="XBC1" s="287"/>
      <c r="XBD1" s="287"/>
      <c r="XBE1" s="287"/>
      <c r="XBF1" s="287"/>
      <c r="XBG1" s="287"/>
      <c r="XBH1" s="287"/>
      <c r="XBI1" s="287"/>
      <c r="XBJ1" s="287">
        <f>保健福祉総務課!XBK1</f>
        <v>0</v>
      </c>
      <c r="XBK1" s="287"/>
      <c r="XBL1" s="287"/>
      <c r="XBM1" s="287"/>
      <c r="XBN1" s="287"/>
      <c r="XBO1" s="287"/>
      <c r="XBP1" s="287"/>
      <c r="XBQ1" s="287"/>
      <c r="XBR1" s="287">
        <f>保健福祉総務課!XBS1</f>
        <v>0</v>
      </c>
      <c r="XBS1" s="287"/>
      <c r="XBT1" s="287"/>
      <c r="XBU1" s="287"/>
      <c r="XBV1" s="287"/>
      <c r="XBW1" s="287"/>
      <c r="XBX1" s="287"/>
      <c r="XBY1" s="287"/>
      <c r="XBZ1" s="287">
        <f>保健福祉総務課!XCA1</f>
        <v>0</v>
      </c>
      <c r="XCA1" s="287"/>
      <c r="XCB1" s="287"/>
      <c r="XCC1" s="287"/>
      <c r="XCD1" s="287"/>
      <c r="XCE1" s="287"/>
      <c r="XCF1" s="287"/>
      <c r="XCG1" s="287"/>
      <c r="XCH1" s="287">
        <f>保健福祉総務課!XCI1</f>
        <v>0</v>
      </c>
      <c r="XCI1" s="287"/>
      <c r="XCJ1" s="287"/>
      <c r="XCK1" s="287"/>
      <c r="XCL1" s="287"/>
      <c r="XCM1" s="287"/>
      <c r="XCN1" s="287"/>
      <c r="XCO1" s="287"/>
      <c r="XCP1" s="287">
        <f>保健福祉総務課!XCQ1</f>
        <v>0</v>
      </c>
      <c r="XCQ1" s="287"/>
      <c r="XCR1" s="287"/>
      <c r="XCS1" s="287"/>
      <c r="XCT1" s="287"/>
      <c r="XCU1" s="287"/>
      <c r="XCV1" s="287"/>
      <c r="XCW1" s="287"/>
      <c r="XCX1" s="287">
        <f>保健福祉総務課!XCY1</f>
        <v>0</v>
      </c>
      <c r="XCY1" s="287"/>
      <c r="XCZ1" s="287"/>
      <c r="XDA1" s="287"/>
      <c r="XDB1" s="287"/>
      <c r="XDC1" s="287"/>
      <c r="XDD1" s="287"/>
      <c r="XDE1" s="287"/>
      <c r="XDF1" s="287">
        <f>保健福祉総務課!XDG1</f>
        <v>0</v>
      </c>
      <c r="XDG1" s="287"/>
      <c r="XDH1" s="287"/>
      <c r="XDI1" s="287"/>
      <c r="XDJ1" s="287"/>
      <c r="XDK1" s="287"/>
      <c r="XDL1" s="287"/>
      <c r="XDM1" s="287"/>
      <c r="XDN1" s="287">
        <f>保健福祉総務課!XDO1</f>
        <v>0</v>
      </c>
      <c r="XDO1" s="287"/>
      <c r="XDP1" s="287"/>
      <c r="XDQ1" s="287"/>
      <c r="XDR1" s="287"/>
      <c r="XDS1" s="287"/>
      <c r="XDT1" s="287"/>
      <c r="XDU1" s="287"/>
      <c r="XDV1" s="287">
        <f>保健福祉総務課!XDW1</f>
        <v>0</v>
      </c>
      <c r="XDW1" s="287"/>
      <c r="XDX1" s="287"/>
      <c r="XDY1" s="287"/>
      <c r="XDZ1" s="287"/>
      <c r="XEA1" s="287"/>
      <c r="XEB1" s="287"/>
      <c r="XEC1" s="287"/>
      <c r="XED1" s="287">
        <f>保健福祉総務課!XEE1</f>
        <v>0</v>
      </c>
      <c r="XEE1" s="287"/>
      <c r="XEF1" s="287"/>
      <c r="XEG1" s="287"/>
      <c r="XEH1" s="287"/>
      <c r="XEI1" s="287"/>
      <c r="XEJ1" s="287"/>
      <c r="XEK1" s="287"/>
      <c r="XEL1" s="287">
        <f>保健福祉総務課!XEM1</f>
        <v>0</v>
      </c>
      <c r="XEM1" s="287"/>
      <c r="XEN1" s="287"/>
      <c r="XEO1" s="287"/>
      <c r="XEP1" s="287"/>
      <c r="XEQ1" s="287"/>
      <c r="XER1" s="287"/>
      <c r="XES1" s="287"/>
      <c r="XET1" s="287">
        <f>保健福祉総務課!XEU1</f>
        <v>0</v>
      </c>
      <c r="XEU1" s="287"/>
      <c r="XEV1" s="287"/>
      <c r="XEW1" s="287"/>
      <c r="XEX1" s="287"/>
      <c r="XEY1" s="287"/>
      <c r="XEZ1" s="287"/>
      <c r="XFA1" s="287"/>
    </row>
    <row r="2" spans="1:16381" s="8" customFormat="1" ht="40.4" customHeight="1" thickBot="1" x14ac:dyDescent="0.25">
      <c r="A2" s="81" t="s">
        <v>553</v>
      </c>
      <c r="B2" s="60" t="s">
        <v>1</v>
      </c>
      <c r="C2" s="4" t="s">
        <v>2</v>
      </c>
      <c r="D2" s="5" t="s">
        <v>3</v>
      </c>
      <c r="E2" s="5" t="s">
        <v>4</v>
      </c>
      <c r="F2" s="5" t="s">
        <v>5</v>
      </c>
      <c r="G2" s="6" t="s">
        <v>0</v>
      </c>
      <c r="H2" s="7" t="s">
        <v>6</v>
      </c>
    </row>
    <row r="3" spans="1:16381" ht="40.4" customHeight="1" x14ac:dyDescent="0.2">
      <c r="A3" s="66">
        <v>1</v>
      </c>
      <c r="B3" s="77" t="s">
        <v>508</v>
      </c>
      <c r="C3" s="280" t="s">
        <v>509</v>
      </c>
      <c r="D3" s="281">
        <v>32549</v>
      </c>
      <c r="E3" s="282" t="s">
        <v>306</v>
      </c>
      <c r="F3" s="109" t="s">
        <v>818</v>
      </c>
      <c r="G3" s="110" t="s">
        <v>1197</v>
      </c>
      <c r="H3" s="283" t="s">
        <v>1292</v>
      </c>
    </row>
    <row r="4" spans="1:16381" ht="40.4" customHeight="1" x14ac:dyDescent="0.2">
      <c r="A4" s="61">
        <v>2</v>
      </c>
      <c r="B4" s="79" t="s">
        <v>1200</v>
      </c>
      <c r="C4" s="46" t="s">
        <v>387</v>
      </c>
      <c r="D4" s="47">
        <v>36617</v>
      </c>
      <c r="E4" s="48" t="s">
        <v>306</v>
      </c>
      <c r="F4" s="48" t="s">
        <v>818</v>
      </c>
      <c r="G4" s="68" t="s">
        <v>1197</v>
      </c>
      <c r="H4" s="143">
        <v>40269</v>
      </c>
    </row>
    <row r="5" spans="1:16381" ht="98.9" customHeight="1" x14ac:dyDescent="0.2">
      <c r="A5" s="61">
        <v>3</v>
      </c>
      <c r="B5" s="53" t="s">
        <v>825</v>
      </c>
      <c r="C5" s="9" t="s">
        <v>830</v>
      </c>
      <c r="D5" s="10">
        <v>41365</v>
      </c>
      <c r="E5" s="48" t="s">
        <v>306</v>
      </c>
      <c r="F5" s="48" t="s">
        <v>818</v>
      </c>
      <c r="G5" s="68" t="s">
        <v>1197</v>
      </c>
      <c r="H5" s="86">
        <v>42675</v>
      </c>
    </row>
    <row r="6" spans="1:16381" ht="40.4" customHeight="1" x14ac:dyDescent="0.2">
      <c r="A6" s="61">
        <v>4</v>
      </c>
      <c r="B6" s="53" t="s">
        <v>828</v>
      </c>
      <c r="C6" s="9" t="s">
        <v>829</v>
      </c>
      <c r="D6" s="10">
        <v>42186</v>
      </c>
      <c r="E6" s="48" t="s">
        <v>306</v>
      </c>
      <c r="F6" s="48" t="s">
        <v>818</v>
      </c>
      <c r="G6" s="68" t="s">
        <v>1197</v>
      </c>
      <c r="H6" s="86" t="s">
        <v>768</v>
      </c>
    </row>
    <row r="7" spans="1:16381" ht="40.4" customHeight="1" x14ac:dyDescent="0.2">
      <c r="A7" s="61">
        <v>5</v>
      </c>
      <c r="B7" s="53" t="s">
        <v>826</v>
      </c>
      <c r="C7" s="9" t="s">
        <v>831</v>
      </c>
      <c r="D7" s="10">
        <v>42675</v>
      </c>
      <c r="E7" s="48" t="s">
        <v>306</v>
      </c>
      <c r="F7" s="48" t="s">
        <v>818</v>
      </c>
      <c r="G7" s="68" t="s">
        <v>1197</v>
      </c>
      <c r="H7" s="86" t="s">
        <v>768</v>
      </c>
    </row>
    <row r="8" spans="1:16381" ht="40.4" customHeight="1" x14ac:dyDescent="0.2">
      <c r="A8" s="61">
        <v>6</v>
      </c>
      <c r="B8" s="79" t="s">
        <v>400</v>
      </c>
      <c r="C8" s="46" t="s">
        <v>401</v>
      </c>
      <c r="D8" s="47">
        <v>37135</v>
      </c>
      <c r="E8" s="48" t="s">
        <v>306</v>
      </c>
      <c r="F8" s="48" t="s">
        <v>818</v>
      </c>
      <c r="G8" s="68" t="s">
        <v>1198</v>
      </c>
      <c r="H8" s="143">
        <v>42826</v>
      </c>
    </row>
    <row r="9" spans="1:16381" ht="40.4" customHeight="1" x14ac:dyDescent="0.2">
      <c r="A9" s="61">
        <v>7</v>
      </c>
      <c r="B9" s="80" t="s">
        <v>771</v>
      </c>
      <c r="C9" s="32" t="s">
        <v>374</v>
      </c>
      <c r="D9" s="10">
        <v>40256</v>
      </c>
      <c r="E9" s="11" t="s">
        <v>357</v>
      </c>
      <c r="F9" s="11" t="s">
        <v>818</v>
      </c>
      <c r="G9" s="11" t="s">
        <v>1198</v>
      </c>
      <c r="H9" s="86">
        <v>45597</v>
      </c>
    </row>
    <row r="10" spans="1:16381" ht="40.4" customHeight="1" x14ac:dyDescent="0.2">
      <c r="A10" s="61">
        <v>8</v>
      </c>
      <c r="B10" s="53" t="s">
        <v>375</v>
      </c>
      <c r="C10" s="32" t="s">
        <v>772</v>
      </c>
      <c r="D10" s="10">
        <v>40256</v>
      </c>
      <c r="E10" s="11" t="s">
        <v>357</v>
      </c>
      <c r="F10" s="11" t="s">
        <v>818</v>
      </c>
      <c r="G10" s="11" t="s">
        <v>1198</v>
      </c>
      <c r="H10" s="86">
        <v>45597</v>
      </c>
    </row>
    <row r="11" spans="1:16381" ht="40.4" customHeight="1" x14ac:dyDescent="0.2">
      <c r="A11" s="61">
        <v>9</v>
      </c>
      <c r="B11" s="53" t="s">
        <v>906</v>
      </c>
      <c r="C11" s="9" t="s">
        <v>671</v>
      </c>
      <c r="D11" s="10">
        <v>41548</v>
      </c>
      <c r="E11" s="11" t="s">
        <v>306</v>
      </c>
      <c r="F11" s="16" t="s">
        <v>907</v>
      </c>
      <c r="G11" s="11" t="s">
        <v>996</v>
      </c>
      <c r="H11" s="86">
        <v>41548</v>
      </c>
    </row>
    <row r="12" spans="1:16381" ht="47.25" customHeight="1" x14ac:dyDescent="0.2">
      <c r="A12" s="61">
        <v>10</v>
      </c>
      <c r="B12" s="53" t="s">
        <v>827</v>
      </c>
      <c r="C12" s="9" t="s">
        <v>832</v>
      </c>
      <c r="D12" s="10">
        <v>42156</v>
      </c>
      <c r="E12" s="48" t="s">
        <v>306</v>
      </c>
      <c r="F12" s="48" t="s">
        <v>818</v>
      </c>
      <c r="G12" s="68" t="s">
        <v>1198</v>
      </c>
      <c r="H12" s="86">
        <v>43191</v>
      </c>
    </row>
    <row r="13" spans="1:16381" ht="40.4" customHeight="1" x14ac:dyDescent="0.2">
      <c r="A13" s="61">
        <v>11</v>
      </c>
      <c r="B13" s="79" t="s">
        <v>861</v>
      </c>
      <c r="C13" s="46" t="s">
        <v>862</v>
      </c>
      <c r="D13" s="47">
        <v>42747</v>
      </c>
      <c r="E13" s="48" t="s">
        <v>306</v>
      </c>
      <c r="F13" s="48" t="s">
        <v>818</v>
      </c>
      <c r="G13" s="68" t="s">
        <v>1198</v>
      </c>
      <c r="H13" s="144" t="s">
        <v>1385</v>
      </c>
    </row>
    <row r="14" spans="1:16381" ht="40.4" customHeight="1" x14ac:dyDescent="0.2">
      <c r="A14" s="61">
        <v>12</v>
      </c>
      <c r="B14" s="53" t="s">
        <v>820</v>
      </c>
      <c r="C14" s="27" t="s">
        <v>821</v>
      </c>
      <c r="D14" s="28">
        <v>42826</v>
      </c>
      <c r="E14" s="24" t="s">
        <v>306</v>
      </c>
      <c r="F14" s="69" t="s">
        <v>818</v>
      </c>
      <c r="G14" s="84" t="s">
        <v>1198</v>
      </c>
      <c r="H14" s="244" t="s">
        <v>1443</v>
      </c>
    </row>
    <row r="15" spans="1:16381" ht="50.25" customHeight="1" x14ac:dyDescent="0.2">
      <c r="A15" s="61">
        <v>13</v>
      </c>
      <c r="B15" s="53" t="s">
        <v>913</v>
      </c>
      <c r="C15" s="27" t="s">
        <v>822</v>
      </c>
      <c r="D15" s="28">
        <v>42826</v>
      </c>
      <c r="E15" s="24" t="s">
        <v>306</v>
      </c>
      <c r="F15" s="69" t="s">
        <v>818</v>
      </c>
      <c r="G15" s="84" t="s">
        <v>1198</v>
      </c>
      <c r="H15" s="119">
        <v>45383</v>
      </c>
    </row>
    <row r="16" spans="1:16381" ht="50.25" customHeight="1" x14ac:dyDescent="0.2">
      <c r="A16" s="61">
        <v>14</v>
      </c>
      <c r="B16" s="53" t="s">
        <v>914</v>
      </c>
      <c r="C16" s="27" t="s">
        <v>823</v>
      </c>
      <c r="D16" s="28">
        <v>42826</v>
      </c>
      <c r="E16" s="24" t="s">
        <v>306</v>
      </c>
      <c r="F16" s="69" t="s">
        <v>818</v>
      </c>
      <c r="G16" s="84" t="s">
        <v>1198</v>
      </c>
      <c r="H16" s="119">
        <v>45444</v>
      </c>
    </row>
    <row r="17" spans="1:8" ht="60" customHeight="1" x14ac:dyDescent="0.2">
      <c r="A17" s="61">
        <v>15</v>
      </c>
      <c r="B17" s="80" t="s">
        <v>361</v>
      </c>
      <c r="C17" s="9" t="s">
        <v>362</v>
      </c>
      <c r="D17" s="10">
        <v>32964</v>
      </c>
      <c r="E17" s="11" t="s">
        <v>357</v>
      </c>
      <c r="F17" s="11" t="s">
        <v>893</v>
      </c>
      <c r="G17" s="12" t="s">
        <v>579</v>
      </c>
      <c r="H17" s="86">
        <v>43556</v>
      </c>
    </row>
    <row r="18" spans="1:8" ht="40.4" customHeight="1" x14ac:dyDescent="0.2">
      <c r="A18" s="61">
        <v>16</v>
      </c>
      <c r="B18" s="53" t="s">
        <v>1499</v>
      </c>
      <c r="C18" s="9" t="s">
        <v>363</v>
      </c>
      <c r="D18" s="23">
        <v>33695</v>
      </c>
      <c r="E18" s="24" t="s">
        <v>306</v>
      </c>
      <c r="F18" s="11" t="s">
        <v>863</v>
      </c>
      <c r="G18" s="12" t="s">
        <v>579</v>
      </c>
      <c r="H18" s="135">
        <v>45748</v>
      </c>
    </row>
    <row r="19" spans="1:8" ht="60" customHeight="1" x14ac:dyDescent="0.2">
      <c r="A19" s="61">
        <v>17</v>
      </c>
      <c r="B19" s="80" t="s">
        <v>366</v>
      </c>
      <c r="C19" s="9" t="s">
        <v>367</v>
      </c>
      <c r="D19" s="23">
        <v>34029</v>
      </c>
      <c r="E19" s="11" t="s">
        <v>357</v>
      </c>
      <c r="F19" s="11" t="s">
        <v>894</v>
      </c>
      <c r="G19" s="12" t="s">
        <v>579</v>
      </c>
      <c r="H19" s="86">
        <v>43556</v>
      </c>
    </row>
    <row r="20" spans="1:8" ht="40.4" customHeight="1" x14ac:dyDescent="0.2">
      <c r="A20" s="61">
        <v>18</v>
      </c>
      <c r="B20" s="63" t="s">
        <v>376</v>
      </c>
      <c r="C20" s="33" t="s">
        <v>377</v>
      </c>
      <c r="D20" s="18">
        <v>40269</v>
      </c>
      <c r="E20" s="11" t="s">
        <v>357</v>
      </c>
      <c r="F20" s="11" t="s">
        <v>863</v>
      </c>
      <c r="G20" s="12" t="s">
        <v>579</v>
      </c>
      <c r="H20" s="135">
        <v>45383</v>
      </c>
    </row>
    <row r="21" spans="1:8" ht="40.4" customHeight="1" x14ac:dyDescent="0.2">
      <c r="A21" s="61">
        <v>19</v>
      </c>
      <c r="B21" s="63" t="s">
        <v>378</v>
      </c>
      <c r="C21" s="33" t="s">
        <v>379</v>
      </c>
      <c r="D21" s="10">
        <v>40269</v>
      </c>
      <c r="E21" s="11" t="s">
        <v>357</v>
      </c>
      <c r="F21" s="11" t="s">
        <v>863</v>
      </c>
      <c r="G21" s="12" t="s">
        <v>579</v>
      </c>
      <c r="H21" s="135">
        <v>41365</v>
      </c>
    </row>
    <row r="22" spans="1:8" ht="40.4" customHeight="1" x14ac:dyDescent="0.2">
      <c r="A22" s="61">
        <v>20</v>
      </c>
      <c r="B22" s="53" t="s">
        <v>500</v>
      </c>
      <c r="C22" s="9" t="s">
        <v>501</v>
      </c>
      <c r="D22" s="14">
        <v>41000</v>
      </c>
      <c r="E22" s="11" t="s">
        <v>306</v>
      </c>
      <c r="F22" s="11" t="s">
        <v>907</v>
      </c>
      <c r="G22" s="11" t="s">
        <v>579</v>
      </c>
      <c r="H22" s="86">
        <v>43952</v>
      </c>
    </row>
    <row r="23" spans="1:8" ht="40.4" customHeight="1" x14ac:dyDescent="0.2">
      <c r="A23" s="61">
        <v>21</v>
      </c>
      <c r="B23" s="53" t="s">
        <v>502</v>
      </c>
      <c r="C23" s="9" t="s">
        <v>503</v>
      </c>
      <c r="D23" s="10">
        <v>41000</v>
      </c>
      <c r="E23" s="11" t="s">
        <v>306</v>
      </c>
      <c r="F23" s="11" t="s">
        <v>907</v>
      </c>
      <c r="G23" s="11" t="s">
        <v>579</v>
      </c>
      <c r="H23" s="86">
        <v>44531</v>
      </c>
    </row>
    <row r="24" spans="1:8" ht="40.4" customHeight="1" x14ac:dyDescent="0.2">
      <c r="A24" s="61">
        <v>22</v>
      </c>
      <c r="B24" s="57" t="s">
        <v>1107</v>
      </c>
      <c r="C24" s="15" t="s">
        <v>1108</v>
      </c>
      <c r="D24" s="14">
        <v>43374</v>
      </c>
      <c r="E24" s="111" t="s">
        <v>306</v>
      </c>
      <c r="F24" s="111" t="s">
        <v>818</v>
      </c>
      <c r="G24" s="84" t="s">
        <v>579</v>
      </c>
      <c r="H24" s="25" t="s">
        <v>768</v>
      </c>
    </row>
    <row r="25" spans="1:8" ht="40.4" customHeight="1" x14ac:dyDescent="0.2">
      <c r="A25" s="61">
        <v>23</v>
      </c>
      <c r="B25" s="56" t="s">
        <v>1117</v>
      </c>
      <c r="C25" s="27" t="s">
        <v>1118</v>
      </c>
      <c r="D25" s="28">
        <v>44368</v>
      </c>
      <c r="E25" s="24" t="s">
        <v>306</v>
      </c>
      <c r="F25" s="24" t="s">
        <v>818</v>
      </c>
      <c r="G25" s="24" t="s">
        <v>1199</v>
      </c>
      <c r="H25" s="119">
        <v>45597</v>
      </c>
    </row>
    <row r="26" spans="1:8" ht="40.4" customHeight="1" x14ac:dyDescent="0.2">
      <c r="A26" s="61">
        <v>24</v>
      </c>
      <c r="B26" s="56" t="s">
        <v>1123</v>
      </c>
      <c r="C26" s="27" t="s">
        <v>1124</v>
      </c>
      <c r="D26" s="28">
        <v>44461</v>
      </c>
      <c r="E26" s="24" t="s">
        <v>306</v>
      </c>
      <c r="F26" s="24" t="s">
        <v>818</v>
      </c>
      <c r="G26" s="24" t="s">
        <v>1199</v>
      </c>
      <c r="H26" s="138">
        <v>45597</v>
      </c>
    </row>
    <row r="27" spans="1:8" ht="59.15" customHeight="1" x14ac:dyDescent="0.2">
      <c r="A27" s="61">
        <v>25</v>
      </c>
      <c r="B27" s="56" t="s">
        <v>1223</v>
      </c>
      <c r="C27" s="27" t="s">
        <v>1224</v>
      </c>
      <c r="D27" s="28">
        <v>44896</v>
      </c>
      <c r="E27" s="24" t="s">
        <v>306</v>
      </c>
      <c r="F27" s="69" t="s">
        <v>818</v>
      </c>
      <c r="G27" s="68" t="s">
        <v>1225</v>
      </c>
      <c r="H27" s="119">
        <v>45809</v>
      </c>
    </row>
    <row r="28" spans="1:8" ht="59.15" customHeight="1" x14ac:dyDescent="0.2">
      <c r="A28" s="61">
        <v>26</v>
      </c>
      <c r="B28" s="56" t="s">
        <v>1232</v>
      </c>
      <c r="C28" s="27" t="s">
        <v>1233</v>
      </c>
      <c r="D28" s="28">
        <v>44736</v>
      </c>
      <c r="E28" s="24" t="s">
        <v>306</v>
      </c>
      <c r="F28" s="24" t="s">
        <v>818</v>
      </c>
      <c r="G28" s="24" t="s">
        <v>1234</v>
      </c>
      <c r="H28" s="25" t="s">
        <v>768</v>
      </c>
    </row>
  </sheetData>
  <autoFilter ref="A2:H28" xr:uid="{7C163EF1-2577-42C5-8D6B-286C9D64E1CA}">
    <sortState xmlns:xlrd2="http://schemas.microsoft.com/office/spreadsheetml/2017/richdata2" ref="A3:H25">
      <sortCondition ref="A2"/>
    </sortState>
  </autoFilter>
  <sortState xmlns:xlrd2="http://schemas.microsoft.com/office/spreadsheetml/2017/richdata2" ref="B3:H23">
    <sortCondition ref="G3:G23"/>
  </sortState>
  <customSheetViews>
    <customSheetView guid="{3F0D12E6-1345-4B41-9443-9DAD3783DE19}" scale="80" showPageBreaks="1" printArea="1" showAutoFilter="1" view="pageBreakPreview" topLeftCell="A2">
      <pane xSplit="1" ySplit="1" topLeftCell="B21" activePane="bottomRight" state="frozen"/>
      <selection pane="bottomRight" activeCell="G19" sqref="G19"/>
      <pageMargins left="0.78740157480314965" right="0.78740157480314965" top="0.39370078740157483" bottom="0.78740157480314965" header="0.39370078740157483" footer="0.39370078740157483"/>
      <printOptions horizontalCentered="1"/>
      <pageSetup paperSize="9" scale="70" orientation="landscape" r:id="rId1"/>
      <headerFooter>
        <oddFooter>&amp;C&amp;P</oddFooter>
      </headerFooter>
      <autoFilter ref="A2:H25" xr:uid="{0D41DF26-2268-43A9-B691-38AB583E7ED7}"/>
    </customSheetView>
    <customSheetView guid="{560A3B32-446E-44E9-BC97-4FC02C62E2A8}" scale="80" showPageBreaks="1" printArea="1" showAutoFilter="1" view="pageBreakPreview" topLeftCell="A2">
      <pane xSplit="1" ySplit="1" topLeftCell="B3" activePane="bottomRight" state="frozen"/>
      <selection pane="bottomRight" activeCell="G4" sqref="G4"/>
      <pageMargins left="0.78740157480314965" right="0.78740157480314965" top="0.39370078740157483" bottom="0.78740157480314965" header="0.39370078740157483" footer="0.39370078740157483"/>
      <printOptions horizontalCentered="1"/>
      <pageSetup paperSize="9" scale="70" orientation="landscape" r:id="rId2"/>
      <headerFooter>
        <oddFooter>&amp;C&amp;P</oddFooter>
      </headerFooter>
      <autoFilter ref="A2:H25" xr:uid="{402D3715-75F9-41FB-8F12-45CDB17E5C7F}"/>
    </customSheetView>
    <customSheetView guid="{761A2454-BD73-4215-A77A-E4D309BAF64B}" scale="80" showPageBreaks="1" printArea="1" showAutoFilter="1" view="pageBreakPreview" topLeftCell="A2">
      <pane xSplit="1" ySplit="1" topLeftCell="B21" activePane="bottomRight" state="frozen"/>
      <selection pane="bottomRight" activeCell="G19" sqref="G19"/>
      <pageMargins left="0.78740157480314965" right="0.78740157480314965" top="0.39370078740157483" bottom="0.78740157480314965" header="0.39370078740157483" footer="0.39370078740157483"/>
      <printOptions horizontalCentered="1"/>
      <pageSetup paperSize="9" scale="70" orientation="landscape" r:id="rId3"/>
      <headerFooter>
        <oddFooter>&amp;C&amp;P</oddFooter>
      </headerFooter>
      <autoFilter ref="A2:H25" xr:uid="{0912E882-A12D-4B05-8DCD-0C7372F464D0}"/>
    </customSheetView>
    <customSheetView guid="{37BA1F2D-599A-41BB-9654-F2EFAE43AFF8}"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
      <headerFooter>
        <oddFooter>&amp;C&amp;P</oddFooter>
      </headerFooter>
      <autoFilter ref="A2:H25" xr:uid="{D3F04E47-C53B-4B8C-BB40-8448F91D0779}"/>
    </customSheetView>
    <customSheetView guid="{E00D7290-F9CE-4910-8734-C16E6B5BF0E1}" scale="80" showPageBreaks="1" printArea="1" showAutoFilter="1" view="pageBreakPreview" topLeftCell="A2">
      <pane xSplit="1" ySplit="1" topLeftCell="B21" activePane="bottomRight" state="frozen"/>
      <selection pane="bottomRight" activeCell="G19" sqref="G19"/>
      <pageMargins left="0.78740157480314965" right="0.78740157480314965" top="0.39370078740157483" bottom="0.78740157480314965" header="0.39370078740157483" footer="0.39370078740157483"/>
      <printOptions horizontalCentered="1"/>
      <pageSetup paperSize="9" scale="70" orientation="landscape" r:id="rId5"/>
      <headerFooter>
        <oddFooter>&amp;C&amp;P</oddFooter>
      </headerFooter>
      <autoFilter ref="A2:H25" xr:uid="{43F3AB82-D538-45AD-9A93-E4D47CB09D2B}"/>
    </customSheetView>
    <customSheetView guid="{71AA6D2F-1713-457E-ABFD-72D262C3F867}"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6"/>
      <headerFooter>
        <oddFooter>&amp;C&amp;P</oddFooter>
      </headerFooter>
      <autoFilter ref="A2:H24" xr:uid="{712CB462-9D70-4042-960B-326F71B2286F}"/>
    </customSheetView>
    <customSheetView guid="{FF151D4C-270B-42D7-80DF-50F25F57647F}" scale="80" showPageBreaks="1" printArea="1" showAutoFilter="1" view="pageBreakPreview" topLeftCell="A2">
      <pane xSplit="1" ySplit="1" topLeftCell="B12"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7"/>
      <headerFooter>
        <oddFooter>&amp;C&amp;P</oddFooter>
      </headerFooter>
      <autoFilter ref="A2:H24" xr:uid="{2DD6B917-9D8A-4AD1-B89B-1B4BD0491EB0}"/>
    </customSheetView>
    <customSheetView guid="{C6A91777-AA25-4B5F-93E1-E84709E508CB}"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8"/>
      <headerFooter>
        <oddFooter>&amp;C&amp;P</oddFooter>
      </headerFooter>
      <autoFilter ref="A2:H24" xr:uid="{598B4361-13C0-4167-8090-1AFC8FAB30E8}"/>
    </customSheetView>
    <customSheetView guid="{677ACCCA-BED6-483F-B4D6-87485EE15948}"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9"/>
      <headerFooter>
        <oddFooter>&amp;C&amp;P</oddFooter>
      </headerFooter>
      <autoFilter ref="A2:H24" xr:uid="{861957AB-892E-45EE-A965-1ED31AAAC6D9}"/>
    </customSheetView>
    <customSheetView guid="{5F3ED145-A0AA-4323-81EB-AD9BB30574AB}"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10"/>
      <headerFooter>
        <oddFooter>&amp;C&amp;P</oddFooter>
      </headerFooter>
      <autoFilter ref="A2:H24" xr:uid="{E9451F64-9C3D-42B1-990E-2D0E7A8DE76C}"/>
    </customSheetView>
    <customSheetView guid="{025A8390-F696-4D0F-BEBE-0AC424FAC4F5}"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11"/>
      <headerFooter>
        <oddFooter>&amp;C&amp;P</oddFooter>
      </headerFooter>
      <autoFilter ref="A2:H24" xr:uid="{81645842-7C32-40AA-B8EC-80881296356E}"/>
    </customSheetView>
    <customSheetView guid="{457F5509-7897-43FE-924C-3AED1676F997}" scale="80" showPageBreaks="1" printArea="1" showAutoFilter="1" view="pageBreakPreview" topLeftCell="A2">
      <pane xSplit="1" ySplit="1" topLeftCell="B3" activePane="bottomRight" state="frozen"/>
      <selection pane="bottomRight" activeCell="G26" sqref="G26"/>
      <pageMargins left="0.78740157480314965" right="0.78740157480314965" top="0.39370078740157483" bottom="0.78740157480314965" header="0.39370078740157483" footer="0.39370078740157483"/>
      <printOptions horizontalCentered="1"/>
      <pageSetup paperSize="9" scale="70" orientation="landscape" r:id="rId12"/>
      <headerFooter>
        <oddFooter>&amp;C&amp;P</oddFooter>
      </headerFooter>
      <autoFilter ref="A2:I25" xr:uid="{D32924DE-F8A0-4E47-B9E7-0ACBA75EDAB8}"/>
    </customSheetView>
    <customSheetView guid="{8A588B8B-7B4D-4985-9C76-7CA24C66D29B}" scale="80" showPageBreaks="1" printArea="1" showAutoFilter="1" view="pageBreakPreview" topLeftCell="A2">
      <pane xSplit="1" ySplit="1" topLeftCell="B15" activePane="bottomRight" state="frozen"/>
      <selection pane="bottomRight" activeCell="E18" sqref="E18"/>
      <pageMargins left="0.78740157480314965" right="0.78740157480314965" top="0.39370078740157483" bottom="0.78740157480314965" header="0.39370078740157483" footer="0.39370078740157483"/>
      <printOptions horizontalCentered="1"/>
      <pageSetup paperSize="9" scale="70" orientation="landscape" r:id="rId13"/>
      <headerFooter>
        <oddFooter>&amp;C&amp;P</oddFooter>
      </headerFooter>
      <autoFilter ref="A2:I25" xr:uid="{C43ABA05-9832-4D55-9053-63C1E9430ACB}"/>
    </customSheetView>
    <customSheetView guid="{60B300FE-89BD-488A-A5D4-2FF9E41F7050}" scale="80" showPageBreaks="1" printArea="1" showAutoFilter="1" view="pageBreakPreview" topLeftCell="A2">
      <pane xSplit="1" ySplit="1" topLeftCell="B15" activePane="bottomRight" state="frozen"/>
      <selection pane="bottomRight" activeCell="E18" sqref="E18"/>
      <pageMargins left="0.78740157480314965" right="0.78740157480314965" top="0.39370078740157483" bottom="0.78740157480314965" header="0.39370078740157483" footer="0.39370078740157483"/>
      <printOptions horizontalCentered="1"/>
      <pageSetup paperSize="9" scale="70" orientation="landscape" r:id="rId14"/>
      <headerFooter>
        <oddFooter>&amp;C&amp;P</oddFooter>
      </headerFooter>
      <autoFilter ref="A2:I25" xr:uid="{0F2CA1E3-EC62-4477-92AF-D37B9E9419F4}"/>
    </customSheetView>
    <customSheetView guid="{71C48D46-7549-4121-86DE-18E322B2D742}" scale="80" showPageBreaks="1" printArea="1" showAutoFilter="1" view="pageBreakPreview" topLeftCell="A2">
      <pane xSplit="1" ySplit="1" topLeftCell="B15" activePane="bottomRight" state="frozen"/>
      <selection pane="bottomRight" activeCell="E18" sqref="E18"/>
      <pageMargins left="0.78740157480314965" right="0.78740157480314965" top="0.39370078740157483" bottom="0.78740157480314965" header="0.39370078740157483" footer="0.39370078740157483"/>
      <printOptions horizontalCentered="1"/>
      <pageSetup paperSize="9" scale="70" orientation="landscape" r:id="rId15"/>
      <headerFooter>
        <oddFooter>&amp;C&amp;P</oddFooter>
      </headerFooter>
      <autoFilter ref="A2:I25" xr:uid="{A55B72A2-2216-49C0-B698-8588D4CF6B68}"/>
    </customSheetView>
    <customSheetView guid="{67EBB902-4004-4D31-9A46-232F1C481A81}" scale="80" showPageBreaks="1" printArea="1" showAutoFilter="1" view="pageBreakPreview" topLeftCell="A2">
      <pane xSplit="1" ySplit="1" topLeftCell="B3" activePane="bottomRight" state="frozen"/>
      <selection pane="bottomRight" activeCell="G4" sqref="G4"/>
      <pageMargins left="0.78740157480314965" right="0.78740157480314965" top="0.39370078740157483" bottom="0.78740157480314965" header="0.39370078740157483" footer="0.39370078740157483"/>
      <printOptions horizontalCentered="1"/>
      <pageSetup paperSize="9" scale="70" orientation="landscape" r:id="rId16"/>
      <headerFooter>
        <oddFooter>&amp;C&amp;P</oddFooter>
      </headerFooter>
      <autoFilter ref="A2:H25" xr:uid="{1A5A1FB4-79EB-4EC0-AF76-C43BBB167897}"/>
    </customSheetView>
    <customSheetView guid="{F195B294-71B7-42B5-8970-C57D922C4400}" scale="80" showPageBreaks="1" printArea="1" showAutoFilter="1" view="pageBreakPreview" topLeftCell="A2">
      <pane xSplit="1" ySplit="1" topLeftCell="B18" activePane="bottomRight" state="frozen"/>
      <selection pane="bottomRight" activeCell="G22" sqref="G22"/>
      <pageMargins left="0.78740157480314965" right="0.78740157480314965" top="0.39370078740157483" bottom="0.78740157480314965" header="0.39370078740157483" footer="0.39370078740157483"/>
      <printOptions horizontalCentered="1"/>
      <pageSetup paperSize="9" scale="70" orientation="landscape" r:id="rId17"/>
      <headerFooter>
        <oddFooter>&amp;C&amp;P</oddFooter>
      </headerFooter>
      <autoFilter ref="A2:H25" xr:uid="{B160B9DB-14A7-440F-9ACA-3D857AA4412E}"/>
    </customSheetView>
    <customSheetView guid="{434491D3-1725-49EE-BE9E-AD86C5B68EBA}" scale="80" showPageBreaks="1" printArea="1" showAutoFilter="1" view="pageBreakPreview" topLeftCell="A2">
      <pane xSplit="1" ySplit="1" topLeftCell="B21" activePane="bottomRight" state="frozen"/>
      <selection pane="bottomRight" activeCell="B23" sqref="B23"/>
      <pageMargins left="0.78740157480314965" right="0.78740157480314965" top="0.39370078740157483" bottom="0.78740157480314965" header="0.39370078740157483" footer="0.39370078740157483"/>
      <printOptions horizontalCentered="1"/>
      <pageSetup paperSize="9" scale="70" orientation="landscape" r:id="rId18"/>
      <headerFooter>
        <oddFooter>&amp;C&amp;P</oddFooter>
      </headerFooter>
      <autoFilter ref="A2:H25" xr:uid="{3D094096-595D-40E1-ABED-F7627B0D2470}"/>
    </customSheetView>
    <customSheetView guid="{E2BF7654-59DF-4B90-923F-6840AE6DE4CB}"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19"/>
      <headerFooter>
        <oddFooter>&amp;C&amp;P</oddFooter>
      </headerFooter>
      <autoFilter ref="A2:H25" xr:uid="{22AEAB51-D445-4E1C-ABFA-CC26065C7E25}"/>
    </customSheetView>
    <customSheetView guid="{1DC4E1E3-497A-44ED-90B3-F9FBC26DF888}"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0"/>
      <headerFooter>
        <oddFooter>&amp;C&amp;P</oddFooter>
      </headerFooter>
      <autoFilter ref="A2:H25" xr:uid="{D41584B5-5269-46C0-99D2-685593B790D2}"/>
    </customSheetView>
    <customSheetView guid="{128DB7C0-E9C5-44D2-8C8F-BAD6B456B232}"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1"/>
      <headerFooter>
        <oddFooter>&amp;C&amp;P</oddFooter>
      </headerFooter>
      <autoFilter ref="A2:H25" xr:uid="{3317CD72-5DDE-4F77-90E3-17FF4B9028B2}"/>
    </customSheetView>
    <customSheetView guid="{15AE024C-62E3-4B1C-A64C-32026180A052}"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2"/>
      <headerFooter>
        <oddFooter>&amp;C&amp;P</oddFooter>
      </headerFooter>
      <autoFilter ref="A2:H24" xr:uid="{908A5E50-4ACC-420A-83E4-8735A16D9656}"/>
    </customSheetView>
    <customSheetView guid="{127D8DD9-E0E3-493C-BBF2-FA3409A14CCE}"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3"/>
      <headerFooter>
        <oddFooter>&amp;C&amp;P</oddFooter>
      </headerFooter>
      <autoFilter ref="A2:H24" xr:uid="{3311EA48-B45B-4B3C-935B-6F3141296079}"/>
    </customSheetView>
    <customSheetView guid="{5AB487FD-864D-44F4-A55C-F1276A2653C6}"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4"/>
      <headerFooter>
        <oddFooter>&amp;C&amp;P</oddFooter>
      </headerFooter>
      <autoFilter ref="A2:H24" xr:uid="{4D7D4B6D-F4C5-41D3-8B2F-67C06893CF1F}"/>
    </customSheetView>
    <customSheetView guid="{021566CE-D859-47F7-857C-303B2C266560}"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5"/>
      <headerFooter>
        <oddFooter>&amp;C&amp;P</oddFooter>
      </headerFooter>
      <autoFilter ref="A2:H24" xr:uid="{B20B072A-ADC1-4475-9A1C-706DDA87C3AE}"/>
    </customSheetView>
    <customSheetView guid="{D3E78576-6272-4BB6-9AEF-A03F7C85DDE2}"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6"/>
      <headerFooter>
        <oddFooter>&amp;C&amp;P</oddFooter>
      </headerFooter>
      <autoFilter ref="A2:H24" xr:uid="{25D55B57-24D2-4E06-A66A-7F4DA0A66E83}"/>
    </customSheetView>
    <customSheetView guid="{239BB154-A27C-476B-ADC7-88D08746EE67}"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7"/>
      <headerFooter>
        <oddFooter>&amp;C&amp;P</oddFooter>
      </headerFooter>
      <autoFilter ref="A2:H24" xr:uid="{EF1C3EA1-56C2-4F6E-979B-E8E5EDC339C9}"/>
    </customSheetView>
    <customSheetView guid="{A7E08966-4A18-4C1D-96F0-CFD7BEECFDEC}"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8"/>
      <headerFooter>
        <oddFooter>&amp;C&amp;P</oddFooter>
      </headerFooter>
      <autoFilter ref="A2:H24" xr:uid="{4EC906E0-74C1-4680-B873-B980F5BAB27E}"/>
    </customSheetView>
    <customSheetView guid="{61F1DED2-C20F-4A9B-B891-248E15001C16}"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29"/>
      <headerFooter>
        <oddFooter>&amp;C&amp;P</oddFooter>
      </headerFooter>
      <autoFilter ref="A2:H24" xr:uid="{5F21674A-7375-414E-82D4-4A48C0593AE3}"/>
    </customSheetView>
    <customSheetView guid="{D76F969E-CBD8-43BD-9F18-5D1CA66BB0C5}"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0"/>
      <headerFooter>
        <oddFooter>&amp;C&amp;P</oddFooter>
      </headerFooter>
      <autoFilter ref="A2:H24" xr:uid="{1B5E3FA1-43F3-41C1-8D25-2C311690F147}"/>
    </customSheetView>
    <customSheetView guid="{2782BDF5-2D72-440E-8B0E-9C25CE0C131E}"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1"/>
      <headerFooter>
        <oddFooter>&amp;C&amp;P</oddFooter>
      </headerFooter>
      <autoFilter ref="A2:H24" xr:uid="{02B39C7C-F644-4CA1-8664-3E40144DF86D}"/>
    </customSheetView>
    <customSheetView guid="{256DDB52-C559-41E3-95B0-B19F1C3A4F4B}"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2"/>
      <headerFooter>
        <oddFooter>&amp;C&amp;P</oddFooter>
      </headerFooter>
      <autoFilter ref="A2:H24" xr:uid="{3656FE8B-B210-4833-85E0-B4C632AF516B}"/>
    </customSheetView>
    <customSheetView guid="{986F305B-B1A3-4803-B22B-AC307919539B}"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3"/>
      <headerFooter>
        <oddFooter>&amp;C&amp;P</oddFooter>
      </headerFooter>
      <autoFilter ref="A2:H24" xr:uid="{FA5C6304-C158-4CC7-A7B3-07713FE1FDD4}"/>
    </customSheetView>
    <customSheetView guid="{98BCA006-FBBB-4F28-8964-119C7B7B1C94}"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4"/>
      <headerFooter>
        <oddFooter>&amp;C&amp;P</oddFooter>
      </headerFooter>
      <autoFilter ref="A2:H24" xr:uid="{DC868993-F50E-45CC-9BC8-B1459D67DD8C}"/>
    </customSheetView>
    <customSheetView guid="{CC5C8519-2504-48FB-9339-7696AE182677}"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5"/>
      <headerFooter>
        <oddFooter>&amp;C&amp;P</oddFooter>
      </headerFooter>
      <autoFilter ref="A2:H24" xr:uid="{F30BC172-8F05-465F-A495-3CE59523C1D3}"/>
    </customSheetView>
    <customSheetView guid="{5AFB144D-8A7A-4F2C-AE89-BB51287AB66F}"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6"/>
      <headerFooter>
        <oddFooter>&amp;C&amp;P</oddFooter>
      </headerFooter>
      <autoFilter ref="A2:H24" xr:uid="{F76EBFA3-45CF-4496-877A-F286E4123E91}"/>
    </customSheetView>
    <customSheetView guid="{EBA2D7C4-54D6-4B77-948F-A0E15BD99F31}"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7"/>
      <headerFooter>
        <oddFooter>&amp;C&amp;P</oddFooter>
      </headerFooter>
      <autoFilter ref="A2:H2" xr:uid="{A087CA06-3613-4022-81A6-74E8B8DE5961}"/>
    </customSheetView>
    <customSheetView guid="{95C00A59-D47E-49B6-B222-66AE19947E9F}"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8"/>
      <headerFooter>
        <oddFooter>&amp;C&amp;P</oddFooter>
      </headerFooter>
      <autoFilter ref="A2:H24" xr:uid="{77D5D6B3-0B8D-4C2A-93C0-8FC35A9DA9AE}"/>
    </customSheetView>
    <customSheetView guid="{796F8237-2732-40AC-A1BD-54DA6AF5B1D6}"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39"/>
      <headerFooter>
        <oddFooter>&amp;C&amp;P</oddFooter>
      </headerFooter>
      <autoFilter ref="A2:H24" xr:uid="{1D7508B0-C763-4136-B8D3-7C3EA03AB2C3}"/>
    </customSheetView>
    <customSheetView guid="{A10CA83F-A4BA-44DE-AC30-28DC3E01E1B1}"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0"/>
      <headerFooter>
        <oddFooter>&amp;C&amp;P</oddFooter>
      </headerFooter>
      <autoFilter ref="A2:H24" xr:uid="{633382F0-06EC-4266-BFB7-47E3AE1955E3}"/>
    </customSheetView>
    <customSheetView guid="{9586B182-7A98-4360-9FC3-D09AE0A34763}"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1"/>
      <headerFooter>
        <oddFooter>&amp;C&amp;P</oddFooter>
      </headerFooter>
      <autoFilter ref="A2:H24" xr:uid="{C87319F8-7017-4172-96EA-250943F314D6}"/>
    </customSheetView>
    <customSheetView guid="{0FABA724-DEA1-4966-BA66-B5108D6C71BD}"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2"/>
      <headerFooter>
        <oddFooter>&amp;C&amp;P</oddFooter>
      </headerFooter>
      <autoFilter ref="A2:H24" xr:uid="{13647669-F660-4BA6-B31B-361B492B715C}"/>
    </customSheetView>
    <customSheetView guid="{A23CFF66-05F8-4BB8-B694-BE44324F6C7E}"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3"/>
      <headerFooter>
        <oddFooter>&amp;C&amp;P</oddFooter>
      </headerFooter>
      <autoFilter ref="A2:H24" xr:uid="{A83CC200-B58E-42EF-8427-B4DB8F64F751}"/>
    </customSheetView>
    <customSheetView guid="{1580D199-A06F-4E64-950B-E4F7C3AEC686}"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4"/>
      <headerFooter>
        <oddFooter>&amp;C&amp;P</oddFooter>
      </headerFooter>
      <autoFilter ref="A2:H24" xr:uid="{09ACE104-54AB-4190-9C1E-EE3B9E335D10}"/>
    </customSheetView>
    <customSheetView guid="{CA107334-AE37-4877-9E83-9B3EE4DA8F00}"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5"/>
      <headerFooter>
        <oddFooter>&amp;C&amp;P</oddFooter>
      </headerFooter>
      <autoFilter ref="A2:H24" xr:uid="{22B01543-4837-4EDB-A985-F158D9DE82B6}"/>
    </customSheetView>
    <customSheetView guid="{BB5B0617-AFD6-490B-BBAC-B8F5632339EE}"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6"/>
      <headerFooter>
        <oddFooter>&amp;C&amp;P</oddFooter>
      </headerFooter>
      <autoFilter ref="A2:H24" xr:uid="{8EA8F12B-35E5-4B67-91FF-A59673AE763D}"/>
    </customSheetView>
    <customSheetView guid="{49EAE1CA-F428-4445-B382-F2FB30624769}"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7"/>
      <headerFooter>
        <oddFooter>&amp;C&amp;P</oddFooter>
      </headerFooter>
      <autoFilter ref="A2:H24" xr:uid="{5E212E1A-828C-4493-AC68-F088ECB50BDF}"/>
    </customSheetView>
    <customSheetView guid="{9F84FAAB-39D7-41D0-84D3-9042D08C3213}"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8"/>
      <headerFooter>
        <oddFooter>&amp;C&amp;P</oddFooter>
      </headerFooter>
      <autoFilter ref="A2:H25" xr:uid="{4CF7F6DE-C3D4-447C-A552-5CCC1DD33ED1}"/>
    </customSheetView>
    <customSheetView guid="{2BA6B08F-7555-4AFC-87E6-6B0672D778E3}"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49"/>
      <headerFooter>
        <oddFooter>&amp;C&amp;P</oddFooter>
      </headerFooter>
      <autoFilter ref="A2:H25" xr:uid="{BEABB0AB-AED3-467E-BF18-AAA8570EF67D}"/>
    </customSheetView>
    <customSheetView guid="{B445E86D-51A2-4AE8-9A44-E41983D81669}" scale="80" showPageBreaks="1" printArea="1" showAutoFilter="1" view="pageBreakPreview" topLeftCell="A2">
      <pane xSplit="1" ySplit="1" topLeftCell="B24" activePane="bottomRight" state="frozen"/>
      <selection pane="bottomRight" activeCell="G4" sqref="G4"/>
      <pageMargins left="0.78740157480314965" right="0.78740157480314965" top="0.39370078740157483" bottom="0.78740157480314965" header="0.39370078740157483" footer="0.39370078740157483"/>
      <printOptions horizontalCentered="1"/>
      <pageSetup paperSize="9" scale="70" orientation="landscape" r:id="rId50"/>
      <headerFooter>
        <oddFooter>&amp;C&amp;P</oddFooter>
      </headerFooter>
      <autoFilter ref="A2:H25" xr:uid="{55A9BD32-1C1C-4558-970A-8142E88AE5FA}"/>
    </customSheetView>
    <customSheetView guid="{0848B7C9-33A2-41FD-842C-571EAF1D6B60}" scale="80" showPageBreaks="1" printArea="1" showAutoFilter="1" view="pageBreakPreview" topLeftCell="A2">
      <pane xSplit="1" ySplit="1" topLeftCell="B3" activePane="bottomRight" state="frozen"/>
      <selection pane="bottomRight" activeCell="G4" sqref="G4"/>
      <pageMargins left="0.78740157480314965" right="0.78740157480314965" top="0.39370078740157483" bottom="0.78740157480314965" header="0.39370078740157483" footer="0.39370078740157483"/>
      <printOptions horizontalCentered="1"/>
      <pageSetup paperSize="9" scale="70" orientation="landscape" r:id="rId51"/>
      <headerFooter>
        <oddFooter>&amp;C&amp;P</oddFooter>
      </headerFooter>
      <autoFilter ref="A2:H25" xr:uid="{2F07687F-9184-43E7-B64E-B09681B1CBA7}"/>
    </customSheetView>
    <customSheetView guid="{CFC5D03C-102C-4B4C-B0CE-4604437DC5DA}" scale="80" showPageBreaks="1" printArea="1" showAutoFilter="1" view="pageBreakPreview" topLeftCell="A2">
      <pane xSplit="1" ySplit="1" topLeftCell="B15" activePane="bottomRight" state="frozen"/>
      <selection pane="bottomRight" activeCell="E18" sqref="E18"/>
      <pageMargins left="0.78740157480314965" right="0.78740157480314965" top="0.39370078740157483" bottom="0.78740157480314965" header="0.39370078740157483" footer="0.39370078740157483"/>
      <printOptions horizontalCentered="1"/>
      <pageSetup paperSize="9" scale="70" orientation="landscape" r:id="rId52"/>
      <headerFooter>
        <oddFooter>&amp;C&amp;P</oddFooter>
      </headerFooter>
      <autoFilter ref="A2:I25" xr:uid="{F482F4C8-9DDD-48F6-BC5C-2552B702EFF9}"/>
    </customSheetView>
    <customSheetView guid="{C5D10FAB-1AB6-4321-BDA6-75F5C22E774A}" scale="80" showPageBreaks="1" printArea="1" showAutoFilter="1" view="pageBreakPreview" topLeftCell="A2">
      <pane xSplit="1" ySplit="1" topLeftCell="B3" activePane="bottomRight" state="frozen"/>
      <selection pane="bottomRight" activeCell="G5" sqref="G5"/>
      <pageMargins left="0.78740157480314965" right="0.78740157480314965" top="0.39370078740157483" bottom="0.78740157480314965" header="0.39370078740157483" footer="0.39370078740157483"/>
      <printOptions horizontalCentered="1"/>
      <pageSetup paperSize="9" scale="70" orientation="landscape" r:id="rId53"/>
      <headerFooter>
        <oddFooter>&amp;C&amp;P</oddFooter>
      </headerFooter>
      <autoFilter ref="A2:H24" xr:uid="{CE18209C-292E-44FA-8CB5-041757008A57}"/>
    </customSheetView>
    <customSheetView guid="{F89B72E4-A750-435B-AFE0-AF1B511007F6}"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54"/>
      <headerFooter>
        <oddFooter>&amp;C&amp;P</oddFooter>
      </headerFooter>
      <autoFilter ref="A2:H24" xr:uid="{E79FA406-D1F9-4E9C-99A1-E52B5482249D}"/>
    </customSheetView>
    <customSheetView guid="{0B894F76-94CC-450E-8122-40ADD7794323}"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55"/>
      <headerFooter>
        <oddFooter>&amp;C&amp;P</oddFooter>
      </headerFooter>
      <autoFilter ref="A2:H24" xr:uid="{277A98C1-5A06-49CD-86B5-2C007EB64A95}"/>
    </customSheetView>
    <customSheetView guid="{6E744739-D8B9-4353-B360-D0CEB9238D08}"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56"/>
      <headerFooter>
        <oddFooter>&amp;C&amp;P</oddFooter>
      </headerFooter>
      <autoFilter ref="A2:H24" xr:uid="{8AD7FFB4-2AA0-46EC-B6BD-4A36A7A75956}"/>
    </customSheetView>
    <customSheetView guid="{A8956BF6-924A-42DA-A1B1-850D0521093B}"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57"/>
      <headerFooter>
        <oddFooter>&amp;C&amp;P</oddFooter>
      </headerFooter>
      <autoFilter ref="A2:H24" xr:uid="{4A57A5E3-387A-4BF8-94FC-201B07762AAA}"/>
    </customSheetView>
    <customSheetView guid="{7AE79922-9E1D-464F-BDC9-D0A0D0B6F01B}"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58"/>
      <headerFooter>
        <oddFooter>&amp;C&amp;P</oddFooter>
      </headerFooter>
      <autoFilter ref="A2:H24" xr:uid="{AEE7CE91-8E21-4152-A12C-609C5B83D729}"/>
    </customSheetView>
    <customSheetView guid="{9D94F471-9E01-4B69-B040-31B56BEC4A14}"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59"/>
      <headerFooter>
        <oddFooter>&amp;C&amp;P</oddFooter>
      </headerFooter>
      <autoFilter ref="A2:H24" xr:uid="{5AF6BAB4-D978-4431-8E15-7D8233788694}"/>
    </customSheetView>
    <customSheetView guid="{4F6867F5-0012-4DE6-95FB-9A0271722D5C}" scale="80" showPageBreaks="1" printArea="1" showAutoFilter="1" view="pageBreakPreview" topLeftCell="A2">
      <pane xSplit="1" ySplit="1" topLeftCell="B12"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60"/>
      <headerFooter>
        <oddFooter>&amp;C&amp;P</oddFooter>
      </headerFooter>
      <autoFilter ref="A2:H24" xr:uid="{8EB95B73-F396-4F5B-B8A4-B821DE9882F5}"/>
    </customSheetView>
    <customSheetView guid="{1A7EF445-C98D-429D-901C-FA40D376CE49}" scale="80" showPageBreaks="1" printArea="1" showAutoFilter="1" view="pageBreakPreview" topLeftCell="A2">
      <pane xSplit="1" ySplit="1" topLeftCell="D3" activePane="bottomRight" state="frozen"/>
      <selection pane="bottomRight" activeCell="D6" sqref="D6"/>
      <pageMargins left="0.78740157480314965" right="0.78740157480314965" top="0.39370078740157483" bottom="0.78740157480314965" header="0.39370078740157483" footer="0.39370078740157483"/>
      <printOptions horizontalCentered="1"/>
      <pageSetup paperSize="9" scale="70" orientation="landscape" r:id="rId61"/>
      <headerFooter>
        <oddFooter>&amp;C&amp;P</oddFooter>
      </headerFooter>
      <autoFilter ref="A2:H24" xr:uid="{27D8FBC3-05E4-4DB0-95B2-EFAEB52DEA57}"/>
    </customSheetView>
    <customSheetView guid="{62AE6B01-AC5F-4B6B-835C-C2862C3CCDBE}"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62"/>
      <headerFooter>
        <oddFooter>&amp;C&amp;P</oddFooter>
      </headerFooter>
      <autoFilter ref="A2:H24" xr:uid="{DE8BD039-43C0-4DE3-8AA6-E8F5C78BC8D3}"/>
    </customSheetView>
    <customSheetView guid="{C300E495-C000-4BDC-BBA5-8C9A9A9E0004}"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63"/>
      <headerFooter>
        <oddFooter>&amp;C&amp;P</oddFooter>
      </headerFooter>
      <autoFilter ref="A2:H25" xr:uid="{90063513-4CE8-4E5E-9DA0-9EEF4E7DC0C9}"/>
    </customSheetView>
    <customSheetView guid="{474E8842-DEE1-4005-BD4C-8BC90D4ACA1D}" scale="80" showPageBreaks="1" printArea="1" showAutoFilter="1" view="pageBreakPreview" topLeftCell="A2">
      <pane xSplit="1" ySplit="1" topLeftCell="B3"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64"/>
      <headerFooter>
        <oddFooter>&amp;C&amp;P</oddFooter>
      </headerFooter>
      <autoFilter ref="A2:H25" xr:uid="{F6FAEAAA-CE4D-430A-8CBC-1026850E590B}"/>
    </customSheetView>
    <customSheetView guid="{C197577E-488D-48F6-AF6D-F36CAD052281}" scale="80" showPageBreaks="1" printArea="1" showAutoFilter="1" view="pageBreakPreview" topLeftCell="A2">
      <pane xSplit="1" ySplit="1" topLeftCell="B21" activePane="bottomRight" state="frozen"/>
      <selection pane="bottomRight" activeCell="G19" sqref="G19"/>
      <pageMargins left="0.78740157480314965" right="0.78740157480314965" top="0.39370078740157483" bottom="0.78740157480314965" header="0.39370078740157483" footer="0.39370078740157483"/>
      <printOptions horizontalCentered="1"/>
      <pageSetup paperSize="9" scale="70" orientation="landscape" r:id="rId65"/>
      <headerFooter>
        <oddFooter>&amp;C&amp;P</oddFooter>
      </headerFooter>
      <autoFilter ref="A2:H25" xr:uid="{8EDB86DB-EC12-4A75-850F-7CD4635C801A}"/>
    </customSheetView>
    <customSheetView guid="{E1F006FA-D0E4-4D2B-8E71-CE0C65D47417}" scale="80" showPageBreaks="1" printArea="1" showAutoFilter="1" view="pageBreakPreview" topLeftCell="A2">
      <pane xSplit="1" ySplit="1" topLeftCell="B3" activePane="bottomRight" state="frozen"/>
      <selection pane="bottomRight" activeCell="G4" sqref="G4"/>
      <pageMargins left="0.78740157480314965" right="0.78740157480314965" top="0.39370078740157483" bottom="0.78740157480314965" header="0.39370078740157483" footer="0.39370078740157483"/>
      <printOptions horizontalCentered="1"/>
      <pageSetup paperSize="9" scale="70" orientation="landscape" r:id="rId66"/>
      <headerFooter>
        <oddFooter>&amp;C&amp;P</oddFooter>
      </headerFooter>
      <autoFilter ref="A2:H25" xr:uid="{D1CA8577-788F-4181-B422-B672DED03C94}"/>
    </customSheetView>
    <customSheetView guid="{6C80A015-FD25-4320-860D-A0CE1F406567}" scale="80" showPageBreaks="1" printArea="1" showAutoFilter="1" view="pageBreakPreview" topLeftCell="A2">
      <pane xSplit="1" ySplit="1" topLeftCell="B21" activePane="bottomRight" state="frozen"/>
      <selection pane="bottomRight" activeCell="G19" sqref="G19"/>
      <pageMargins left="0.78740157480314965" right="0.78740157480314965" top="0.39370078740157483" bottom="0.78740157480314965" header="0.39370078740157483" footer="0.39370078740157483"/>
      <printOptions horizontalCentered="1"/>
      <pageSetup paperSize="9" scale="70" orientation="landscape" r:id="rId67"/>
      <headerFooter>
        <oddFooter>&amp;C&amp;P</oddFooter>
      </headerFooter>
      <autoFilter ref="A2:H25" xr:uid="{6CCC60DD-4DCE-4931-91E4-178FFF077EB8}"/>
    </customSheetView>
    <customSheetView guid="{CA4334A0-36FF-4912-9EDF-8EC5F1BBEEBF}" scale="80" showPageBreaks="1" printArea="1" showAutoFilter="1" view="pageBreakPreview" topLeftCell="A2">
      <pane xSplit="1" ySplit="1" topLeftCell="B21" activePane="bottomRight" state="frozen"/>
      <selection pane="bottomRight" activeCell="G19" sqref="G19"/>
      <pageMargins left="0.78740157480314965" right="0.78740157480314965" top="0.39370078740157483" bottom="0.78740157480314965" header="0.39370078740157483" footer="0.39370078740157483"/>
      <printOptions horizontalCentered="1"/>
      <pageSetup paperSize="9" scale="70" orientation="landscape" r:id="rId68"/>
      <headerFooter>
        <oddFooter>&amp;C&amp;P</oddFooter>
      </headerFooter>
      <autoFilter ref="A2:H25" xr:uid="{69134721-04FC-433B-82AF-C44D7D1747D0}"/>
    </customSheetView>
    <customSheetView guid="{C48D4CBD-A40F-4079-BBE5-9A43FF0678A0}" scale="80" showPageBreaks="1" printArea="1" showAutoFilter="1" view="pageBreakPreview" topLeftCell="A2">
      <pane xSplit="1" ySplit="1" topLeftCell="B12" activePane="bottomRight" state="frozen"/>
      <selection pane="bottomRight" activeCell="B3" sqref="B3"/>
      <pageMargins left="0.78740157480314965" right="0.78740157480314965" top="0.39370078740157483" bottom="0.78740157480314965" header="0.39370078740157483" footer="0.39370078740157483"/>
      <printOptions horizontalCentered="1"/>
      <pageSetup paperSize="9" scale="70" orientation="landscape" r:id="rId69"/>
      <headerFooter>
        <oddFooter>&amp;C&amp;P</oddFooter>
      </headerFooter>
      <autoFilter ref="A2:H25" xr:uid="{9E489315-7FCB-44F9-AD54-0E9958D3960C}"/>
    </customSheetView>
  </customSheetViews>
  <mergeCells count="2047">
    <mergeCell ref="AD1:AK1"/>
    <mergeCell ref="AL1:AS1"/>
    <mergeCell ref="AT1:BA1"/>
    <mergeCell ref="BB1:BI1"/>
    <mergeCell ref="BJ1:BQ1"/>
    <mergeCell ref="A1:H1"/>
    <mergeCell ref="N1:U1"/>
    <mergeCell ref="V1:AC1"/>
    <mergeCell ref="GH1:GO1"/>
    <mergeCell ref="GP1:GW1"/>
    <mergeCell ref="GX1:HE1"/>
    <mergeCell ref="HF1:HM1"/>
    <mergeCell ref="HN1:HU1"/>
    <mergeCell ref="ET1:FA1"/>
    <mergeCell ref="FB1:FI1"/>
    <mergeCell ref="FJ1:FQ1"/>
    <mergeCell ref="FR1:FY1"/>
    <mergeCell ref="FZ1:GG1"/>
    <mergeCell ref="DF1:DM1"/>
    <mergeCell ref="DN1:DU1"/>
    <mergeCell ref="DV1:EC1"/>
    <mergeCell ref="ED1:EK1"/>
    <mergeCell ref="EL1:ES1"/>
    <mergeCell ref="BR1:BY1"/>
    <mergeCell ref="BZ1:CG1"/>
    <mergeCell ref="CH1:CO1"/>
    <mergeCell ref="CP1:CW1"/>
    <mergeCell ref="CX1:DE1"/>
    <mergeCell ref="ML1:MS1"/>
    <mergeCell ref="MT1:NA1"/>
    <mergeCell ref="NB1:NI1"/>
    <mergeCell ref="NJ1:NQ1"/>
    <mergeCell ref="NR1:NY1"/>
    <mergeCell ref="KX1:LE1"/>
    <mergeCell ref="LF1:LM1"/>
    <mergeCell ref="LN1:LU1"/>
    <mergeCell ref="LV1:MC1"/>
    <mergeCell ref="MD1:MK1"/>
    <mergeCell ref="JJ1:JQ1"/>
    <mergeCell ref="JR1:JY1"/>
    <mergeCell ref="JZ1:KG1"/>
    <mergeCell ref="KH1:KO1"/>
    <mergeCell ref="KP1:KW1"/>
    <mergeCell ref="HV1:IC1"/>
    <mergeCell ref="ID1:IK1"/>
    <mergeCell ref="IL1:IS1"/>
    <mergeCell ref="IT1:JA1"/>
    <mergeCell ref="JB1:JI1"/>
    <mergeCell ref="SP1:SW1"/>
    <mergeCell ref="SX1:TE1"/>
    <mergeCell ref="TF1:TM1"/>
    <mergeCell ref="TN1:TU1"/>
    <mergeCell ref="TV1:UC1"/>
    <mergeCell ref="RB1:RI1"/>
    <mergeCell ref="RJ1:RQ1"/>
    <mergeCell ref="RR1:RY1"/>
    <mergeCell ref="RZ1:SG1"/>
    <mergeCell ref="SH1:SO1"/>
    <mergeCell ref="PN1:PU1"/>
    <mergeCell ref="PV1:QC1"/>
    <mergeCell ref="QD1:QK1"/>
    <mergeCell ref="QL1:QS1"/>
    <mergeCell ref="QT1:RA1"/>
    <mergeCell ref="NZ1:OG1"/>
    <mergeCell ref="OH1:OO1"/>
    <mergeCell ref="OP1:OW1"/>
    <mergeCell ref="OX1:PE1"/>
    <mergeCell ref="PF1:PM1"/>
    <mergeCell ref="YT1:ZA1"/>
    <mergeCell ref="ZB1:ZI1"/>
    <mergeCell ref="ZJ1:ZQ1"/>
    <mergeCell ref="ZR1:ZY1"/>
    <mergeCell ref="ZZ1:AAG1"/>
    <mergeCell ref="XF1:XM1"/>
    <mergeCell ref="XN1:XU1"/>
    <mergeCell ref="XV1:YC1"/>
    <mergeCell ref="YD1:YK1"/>
    <mergeCell ref="YL1:YS1"/>
    <mergeCell ref="VR1:VY1"/>
    <mergeCell ref="VZ1:WG1"/>
    <mergeCell ref="WH1:WO1"/>
    <mergeCell ref="WP1:WW1"/>
    <mergeCell ref="WX1:XE1"/>
    <mergeCell ref="UD1:UK1"/>
    <mergeCell ref="UL1:US1"/>
    <mergeCell ref="UT1:VA1"/>
    <mergeCell ref="VB1:VI1"/>
    <mergeCell ref="VJ1:VQ1"/>
    <mergeCell ref="AEX1:AFE1"/>
    <mergeCell ref="AFF1:AFM1"/>
    <mergeCell ref="AFN1:AFU1"/>
    <mergeCell ref="AFV1:AGC1"/>
    <mergeCell ref="AGD1:AGK1"/>
    <mergeCell ref="ADJ1:ADQ1"/>
    <mergeCell ref="ADR1:ADY1"/>
    <mergeCell ref="ADZ1:AEG1"/>
    <mergeCell ref="AEH1:AEO1"/>
    <mergeCell ref="AEP1:AEW1"/>
    <mergeCell ref="ABV1:ACC1"/>
    <mergeCell ref="ACD1:ACK1"/>
    <mergeCell ref="ACL1:ACS1"/>
    <mergeCell ref="ACT1:ADA1"/>
    <mergeCell ref="ADB1:ADI1"/>
    <mergeCell ref="AAH1:AAO1"/>
    <mergeCell ref="AAP1:AAW1"/>
    <mergeCell ref="AAX1:ABE1"/>
    <mergeCell ref="ABF1:ABM1"/>
    <mergeCell ref="ABN1:ABU1"/>
    <mergeCell ref="ALB1:ALI1"/>
    <mergeCell ref="ALJ1:ALQ1"/>
    <mergeCell ref="ALR1:ALY1"/>
    <mergeCell ref="ALZ1:AMG1"/>
    <mergeCell ref="AMH1:AMO1"/>
    <mergeCell ref="AJN1:AJU1"/>
    <mergeCell ref="AJV1:AKC1"/>
    <mergeCell ref="AKD1:AKK1"/>
    <mergeCell ref="AKL1:AKS1"/>
    <mergeCell ref="AKT1:ALA1"/>
    <mergeCell ref="AHZ1:AIG1"/>
    <mergeCell ref="AIH1:AIO1"/>
    <mergeCell ref="AIP1:AIW1"/>
    <mergeCell ref="AIX1:AJE1"/>
    <mergeCell ref="AJF1:AJM1"/>
    <mergeCell ref="AGL1:AGS1"/>
    <mergeCell ref="AGT1:AHA1"/>
    <mergeCell ref="AHB1:AHI1"/>
    <mergeCell ref="AHJ1:AHQ1"/>
    <mergeCell ref="AHR1:AHY1"/>
    <mergeCell ref="ARF1:ARM1"/>
    <mergeCell ref="ARN1:ARU1"/>
    <mergeCell ref="ARV1:ASC1"/>
    <mergeCell ref="ASD1:ASK1"/>
    <mergeCell ref="ASL1:ASS1"/>
    <mergeCell ref="APR1:APY1"/>
    <mergeCell ref="APZ1:AQG1"/>
    <mergeCell ref="AQH1:AQO1"/>
    <mergeCell ref="AQP1:AQW1"/>
    <mergeCell ref="AQX1:ARE1"/>
    <mergeCell ref="AOD1:AOK1"/>
    <mergeCell ref="AOL1:AOS1"/>
    <mergeCell ref="AOT1:APA1"/>
    <mergeCell ref="APB1:API1"/>
    <mergeCell ref="APJ1:APQ1"/>
    <mergeCell ref="AMP1:AMW1"/>
    <mergeCell ref="AMX1:ANE1"/>
    <mergeCell ref="ANF1:ANM1"/>
    <mergeCell ref="ANN1:ANU1"/>
    <mergeCell ref="ANV1:AOC1"/>
    <mergeCell ref="AXJ1:AXQ1"/>
    <mergeCell ref="AXR1:AXY1"/>
    <mergeCell ref="AXZ1:AYG1"/>
    <mergeCell ref="AYH1:AYO1"/>
    <mergeCell ref="AYP1:AYW1"/>
    <mergeCell ref="AVV1:AWC1"/>
    <mergeCell ref="AWD1:AWK1"/>
    <mergeCell ref="AWL1:AWS1"/>
    <mergeCell ref="AWT1:AXA1"/>
    <mergeCell ref="AXB1:AXI1"/>
    <mergeCell ref="AUH1:AUO1"/>
    <mergeCell ref="AUP1:AUW1"/>
    <mergeCell ref="AUX1:AVE1"/>
    <mergeCell ref="AVF1:AVM1"/>
    <mergeCell ref="AVN1:AVU1"/>
    <mergeCell ref="AST1:ATA1"/>
    <mergeCell ref="ATB1:ATI1"/>
    <mergeCell ref="ATJ1:ATQ1"/>
    <mergeCell ref="ATR1:ATY1"/>
    <mergeCell ref="ATZ1:AUG1"/>
    <mergeCell ref="BDN1:BDU1"/>
    <mergeCell ref="BDV1:BEC1"/>
    <mergeCell ref="BED1:BEK1"/>
    <mergeCell ref="BEL1:BES1"/>
    <mergeCell ref="BET1:BFA1"/>
    <mergeCell ref="BBZ1:BCG1"/>
    <mergeCell ref="BCH1:BCO1"/>
    <mergeCell ref="BCP1:BCW1"/>
    <mergeCell ref="BCX1:BDE1"/>
    <mergeCell ref="BDF1:BDM1"/>
    <mergeCell ref="BAL1:BAS1"/>
    <mergeCell ref="BAT1:BBA1"/>
    <mergeCell ref="BBB1:BBI1"/>
    <mergeCell ref="BBJ1:BBQ1"/>
    <mergeCell ref="BBR1:BBY1"/>
    <mergeCell ref="AYX1:AZE1"/>
    <mergeCell ref="AZF1:AZM1"/>
    <mergeCell ref="AZN1:AZU1"/>
    <mergeCell ref="AZV1:BAC1"/>
    <mergeCell ref="BAD1:BAK1"/>
    <mergeCell ref="BJR1:BJY1"/>
    <mergeCell ref="BJZ1:BKG1"/>
    <mergeCell ref="BKH1:BKO1"/>
    <mergeCell ref="BKP1:BKW1"/>
    <mergeCell ref="BKX1:BLE1"/>
    <mergeCell ref="BID1:BIK1"/>
    <mergeCell ref="BIL1:BIS1"/>
    <mergeCell ref="BIT1:BJA1"/>
    <mergeCell ref="BJB1:BJI1"/>
    <mergeCell ref="BJJ1:BJQ1"/>
    <mergeCell ref="BGP1:BGW1"/>
    <mergeCell ref="BGX1:BHE1"/>
    <mergeCell ref="BHF1:BHM1"/>
    <mergeCell ref="BHN1:BHU1"/>
    <mergeCell ref="BHV1:BIC1"/>
    <mergeCell ref="BFB1:BFI1"/>
    <mergeCell ref="BFJ1:BFQ1"/>
    <mergeCell ref="BFR1:BFY1"/>
    <mergeCell ref="BFZ1:BGG1"/>
    <mergeCell ref="BGH1:BGO1"/>
    <mergeCell ref="BPV1:BQC1"/>
    <mergeCell ref="BQD1:BQK1"/>
    <mergeCell ref="BQL1:BQS1"/>
    <mergeCell ref="BQT1:BRA1"/>
    <mergeCell ref="BRB1:BRI1"/>
    <mergeCell ref="BOH1:BOO1"/>
    <mergeCell ref="BOP1:BOW1"/>
    <mergeCell ref="BOX1:BPE1"/>
    <mergeCell ref="BPF1:BPM1"/>
    <mergeCell ref="BPN1:BPU1"/>
    <mergeCell ref="BMT1:BNA1"/>
    <mergeCell ref="BNB1:BNI1"/>
    <mergeCell ref="BNJ1:BNQ1"/>
    <mergeCell ref="BNR1:BNY1"/>
    <mergeCell ref="BNZ1:BOG1"/>
    <mergeCell ref="BLF1:BLM1"/>
    <mergeCell ref="BLN1:BLU1"/>
    <mergeCell ref="BLV1:BMC1"/>
    <mergeCell ref="BMD1:BMK1"/>
    <mergeCell ref="BML1:BMS1"/>
    <mergeCell ref="BVZ1:BWG1"/>
    <mergeCell ref="BWH1:BWO1"/>
    <mergeCell ref="BWP1:BWW1"/>
    <mergeCell ref="BWX1:BXE1"/>
    <mergeCell ref="BXF1:BXM1"/>
    <mergeCell ref="BUL1:BUS1"/>
    <mergeCell ref="BUT1:BVA1"/>
    <mergeCell ref="BVB1:BVI1"/>
    <mergeCell ref="BVJ1:BVQ1"/>
    <mergeCell ref="BVR1:BVY1"/>
    <mergeCell ref="BSX1:BTE1"/>
    <mergeCell ref="BTF1:BTM1"/>
    <mergeCell ref="BTN1:BTU1"/>
    <mergeCell ref="BTV1:BUC1"/>
    <mergeCell ref="BUD1:BUK1"/>
    <mergeCell ref="BRJ1:BRQ1"/>
    <mergeCell ref="BRR1:BRY1"/>
    <mergeCell ref="BRZ1:BSG1"/>
    <mergeCell ref="BSH1:BSO1"/>
    <mergeCell ref="BSP1:BSW1"/>
    <mergeCell ref="CCD1:CCK1"/>
    <mergeCell ref="CCL1:CCS1"/>
    <mergeCell ref="CCT1:CDA1"/>
    <mergeCell ref="CDB1:CDI1"/>
    <mergeCell ref="CDJ1:CDQ1"/>
    <mergeCell ref="CAP1:CAW1"/>
    <mergeCell ref="CAX1:CBE1"/>
    <mergeCell ref="CBF1:CBM1"/>
    <mergeCell ref="CBN1:CBU1"/>
    <mergeCell ref="CBV1:CCC1"/>
    <mergeCell ref="BZB1:BZI1"/>
    <mergeCell ref="BZJ1:BZQ1"/>
    <mergeCell ref="BZR1:BZY1"/>
    <mergeCell ref="BZZ1:CAG1"/>
    <mergeCell ref="CAH1:CAO1"/>
    <mergeCell ref="BXN1:BXU1"/>
    <mergeCell ref="BXV1:BYC1"/>
    <mergeCell ref="BYD1:BYK1"/>
    <mergeCell ref="BYL1:BYS1"/>
    <mergeCell ref="BYT1:BZA1"/>
    <mergeCell ref="CIH1:CIO1"/>
    <mergeCell ref="CIP1:CIW1"/>
    <mergeCell ref="CIX1:CJE1"/>
    <mergeCell ref="CJF1:CJM1"/>
    <mergeCell ref="CJN1:CJU1"/>
    <mergeCell ref="CGT1:CHA1"/>
    <mergeCell ref="CHB1:CHI1"/>
    <mergeCell ref="CHJ1:CHQ1"/>
    <mergeCell ref="CHR1:CHY1"/>
    <mergeCell ref="CHZ1:CIG1"/>
    <mergeCell ref="CFF1:CFM1"/>
    <mergeCell ref="CFN1:CFU1"/>
    <mergeCell ref="CFV1:CGC1"/>
    <mergeCell ref="CGD1:CGK1"/>
    <mergeCell ref="CGL1:CGS1"/>
    <mergeCell ref="CDR1:CDY1"/>
    <mergeCell ref="CDZ1:CEG1"/>
    <mergeCell ref="CEH1:CEO1"/>
    <mergeCell ref="CEP1:CEW1"/>
    <mergeCell ref="CEX1:CFE1"/>
    <mergeCell ref="COL1:COS1"/>
    <mergeCell ref="COT1:CPA1"/>
    <mergeCell ref="CPB1:CPI1"/>
    <mergeCell ref="CPJ1:CPQ1"/>
    <mergeCell ref="CPR1:CPY1"/>
    <mergeCell ref="CMX1:CNE1"/>
    <mergeCell ref="CNF1:CNM1"/>
    <mergeCell ref="CNN1:CNU1"/>
    <mergeCell ref="CNV1:COC1"/>
    <mergeCell ref="COD1:COK1"/>
    <mergeCell ref="CLJ1:CLQ1"/>
    <mergeCell ref="CLR1:CLY1"/>
    <mergeCell ref="CLZ1:CMG1"/>
    <mergeCell ref="CMH1:CMO1"/>
    <mergeCell ref="CMP1:CMW1"/>
    <mergeCell ref="CJV1:CKC1"/>
    <mergeCell ref="CKD1:CKK1"/>
    <mergeCell ref="CKL1:CKS1"/>
    <mergeCell ref="CKT1:CLA1"/>
    <mergeCell ref="CLB1:CLI1"/>
    <mergeCell ref="CUP1:CUW1"/>
    <mergeCell ref="CUX1:CVE1"/>
    <mergeCell ref="CVF1:CVM1"/>
    <mergeCell ref="CVN1:CVU1"/>
    <mergeCell ref="CVV1:CWC1"/>
    <mergeCell ref="CTB1:CTI1"/>
    <mergeCell ref="CTJ1:CTQ1"/>
    <mergeCell ref="CTR1:CTY1"/>
    <mergeCell ref="CTZ1:CUG1"/>
    <mergeCell ref="CUH1:CUO1"/>
    <mergeCell ref="CRN1:CRU1"/>
    <mergeCell ref="CRV1:CSC1"/>
    <mergeCell ref="CSD1:CSK1"/>
    <mergeCell ref="CSL1:CSS1"/>
    <mergeCell ref="CST1:CTA1"/>
    <mergeCell ref="CPZ1:CQG1"/>
    <mergeCell ref="CQH1:CQO1"/>
    <mergeCell ref="CQP1:CQW1"/>
    <mergeCell ref="CQX1:CRE1"/>
    <mergeCell ref="CRF1:CRM1"/>
    <mergeCell ref="DAT1:DBA1"/>
    <mergeCell ref="DBB1:DBI1"/>
    <mergeCell ref="DBJ1:DBQ1"/>
    <mergeCell ref="DBR1:DBY1"/>
    <mergeCell ref="DBZ1:DCG1"/>
    <mergeCell ref="CZF1:CZM1"/>
    <mergeCell ref="CZN1:CZU1"/>
    <mergeCell ref="CZV1:DAC1"/>
    <mergeCell ref="DAD1:DAK1"/>
    <mergeCell ref="DAL1:DAS1"/>
    <mergeCell ref="CXR1:CXY1"/>
    <mergeCell ref="CXZ1:CYG1"/>
    <mergeCell ref="CYH1:CYO1"/>
    <mergeCell ref="CYP1:CYW1"/>
    <mergeCell ref="CYX1:CZE1"/>
    <mergeCell ref="CWD1:CWK1"/>
    <mergeCell ref="CWL1:CWS1"/>
    <mergeCell ref="CWT1:CXA1"/>
    <mergeCell ref="CXB1:CXI1"/>
    <mergeCell ref="CXJ1:CXQ1"/>
    <mergeCell ref="DGX1:DHE1"/>
    <mergeCell ref="DHF1:DHM1"/>
    <mergeCell ref="DHN1:DHU1"/>
    <mergeCell ref="DHV1:DIC1"/>
    <mergeCell ref="DID1:DIK1"/>
    <mergeCell ref="DFJ1:DFQ1"/>
    <mergeCell ref="DFR1:DFY1"/>
    <mergeCell ref="DFZ1:DGG1"/>
    <mergeCell ref="DGH1:DGO1"/>
    <mergeCell ref="DGP1:DGW1"/>
    <mergeCell ref="DDV1:DEC1"/>
    <mergeCell ref="DED1:DEK1"/>
    <mergeCell ref="DEL1:DES1"/>
    <mergeCell ref="DET1:DFA1"/>
    <mergeCell ref="DFB1:DFI1"/>
    <mergeCell ref="DCH1:DCO1"/>
    <mergeCell ref="DCP1:DCW1"/>
    <mergeCell ref="DCX1:DDE1"/>
    <mergeCell ref="DDF1:DDM1"/>
    <mergeCell ref="DDN1:DDU1"/>
    <mergeCell ref="DNB1:DNI1"/>
    <mergeCell ref="DNJ1:DNQ1"/>
    <mergeCell ref="DNR1:DNY1"/>
    <mergeCell ref="DNZ1:DOG1"/>
    <mergeCell ref="DOH1:DOO1"/>
    <mergeCell ref="DLN1:DLU1"/>
    <mergeCell ref="DLV1:DMC1"/>
    <mergeCell ref="DMD1:DMK1"/>
    <mergeCell ref="DML1:DMS1"/>
    <mergeCell ref="DMT1:DNA1"/>
    <mergeCell ref="DJZ1:DKG1"/>
    <mergeCell ref="DKH1:DKO1"/>
    <mergeCell ref="DKP1:DKW1"/>
    <mergeCell ref="DKX1:DLE1"/>
    <mergeCell ref="DLF1:DLM1"/>
    <mergeCell ref="DIL1:DIS1"/>
    <mergeCell ref="DIT1:DJA1"/>
    <mergeCell ref="DJB1:DJI1"/>
    <mergeCell ref="DJJ1:DJQ1"/>
    <mergeCell ref="DJR1:DJY1"/>
    <mergeCell ref="DTF1:DTM1"/>
    <mergeCell ref="DTN1:DTU1"/>
    <mergeCell ref="DTV1:DUC1"/>
    <mergeCell ref="DUD1:DUK1"/>
    <mergeCell ref="DUL1:DUS1"/>
    <mergeCell ref="DRR1:DRY1"/>
    <mergeCell ref="DRZ1:DSG1"/>
    <mergeCell ref="DSH1:DSO1"/>
    <mergeCell ref="DSP1:DSW1"/>
    <mergeCell ref="DSX1:DTE1"/>
    <mergeCell ref="DQD1:DQK1"/>
    <mergeCell ref="DQL1:DQS1"/>
    <mergeCell ref="DQT1:DRA1"/>
    <mergeCell ref="DRB1:DRI1"/>
    <mergeCell ref="DRJ1:DRQ1"/>
    <mergeCell ref="DOP1:DOW1"/>
    <mergeCell ref="DOX1:DPE1"/>
    <mergeCell ref="DPF1:DPM1"/>
    <mergeCell ref="DPN1:DPU1"/>
    <mergeCell ref="DPV1:DQC1"/>
    <mergeCell ref="DZJ1:DZQ1"/>
    <mergeCell ref="DZR1:DZY1"/>
    <mergeCell ref="DZZ1:EAG1"/>
    <mergeCell ref="EAH1:EAO1"/>
    <mergeCell ref="EAP1:EAW1"/>
    <mergeCell ref="DXV1:DYC1"/>
    <mergeCell ref="DYD1:DYK1"/>
    <mergeCell ref="DYL1:DYS1"/>
    <mergeCell ref="DYT1:DZA1"/>
    <mergeCell ref="DZB1:DZI1"/>
    <mergeCell ref="DWH1:DWO1"/>
    <mergeCell ref="DWP1:DWW1"/>
    <mergeCell ref="DWX1:DXE1"/>
    <mergeCell ref="DXF1:DXM1"/>
    <mergeCell ref="DXN1:DXU1"/>
    <mergeCell ref="DUT1:DVA1"/>
    <mergeCell ref="DVB1:DVI1"/>
    <mergeCell ref="DVJ1:DVQ1"/>
    <mergeCell ref="DVR1:DVY1"/>
    <mergeCell ref="DVZ1:DWG1"/>
    <mergeCell ref="EFN1:EFU1"/>
    <mergeCell ref="EFV1:EGC1"/>
    <mergeCell ref="EGD1:EGK1"/>
    <mergeCell ref="EGL1:EGS1"/>
    <mergeCell ref="EGT1:EHA1"/>
    <mergeCell ref="EDZ1:EEG1"/>
    <mergeCell ref="EEH1:EEO1"/>
    <mergeCell ref="EEP1:EEW1"/>
    <mergeCell ref="EEX1:EFE1"/>
    <mergeCell ref="EFF1:EFM1"/>
    <mergeCell ref="ECL1:ECS1"/>
    <mergeCell ref="ECT1:EDA1"/>
    <mergeCell ref="EDB1:EDI1"/>
    <mergeCell ref="EDJ1:EDQ1"/>
    <mergeCell ref="EDR1:EDY1"/>
    <mergeCell ref="EAX1:EBE1"/>
    <mergeCell ref="EBF1:EBM1"/>
    <mergeCell ref="EBN1:EBU1"/>
    <mergeCell ref="EBV1:ECC1"/>
    <mergeCell ref="ECD1:ECK1"/>
    <mergeCell ref="ELR1:ELY1"/>
    <mergeCell ref="ELZ1:EMG1"/>
    <mergeCell ref="EMH1:EMO1"/>
    <mergeCell ref="EMP1:EMW1"/>
    <mergeCell ref="EMX1:ENE1"/>
    <mergeCell ref="EKD1:EKK1"/>
    <mergeCell ref="EKL1:EKS1"/>
    <mergeCell ref="EKT1:ELA1"/>
    <mergeCell ref="ELB1:ELI1"/>
    <mergeCell ref="ELJ1:ELQ1"/>
    <mergeCell ref="EIP1:EIW1"/>
    <mergeCell ref="EIX1:EJE1"/>
    <mergeCell ref="EJF1:EJM1"/>
    <mergeCell ref="EJN1:EJU1"/>
    <mergeCell ref="EJV1:EKC1"/>
    <mergeCell ref="EHB1:EHI1"/>
    <mergeCell ref="EHJ1:EHQ1"/>
    <mergeCell ref="EHR1:EHY1"/>
    <mergeCell ref="EHZ1:EIG1"/>
    <mergeCell ref="EIH1:EIO1"/>
    <mergeCell ref="ERV1:ESC1"/>
    <mergeCell ref="ESD1:ESK1"/>
    <mergeCell ref="ESL1:ESS1"/>
    <mergeCell ref="EST1:ETA1"/>
    <mergeCell ref="ETB1:ETI1"/>
    <mergeCell ref="EQH1:EQO1"/>
    <mergeCell ref="EQP1:EQW1"/>
    <mergeCell ref="EQX1:ERE1"/>
    <mergeCell ref="ERF1:ERM1"/>
    <mergeCell ref="ERN1:ERU1"/>
    <mergeCell ref="EOT1:EPA1"/>
    <mergeCell ref="EPB1:EPI1"/>
    <mergeCell ref="EPJ1:EPQ1"/>
    <mergeCell ref="EPR1:EPY1"/>
    <mergeCell ref="EPZ1:EQG1"/>
    <mergeCell ref="ENF1:ENM1"/>
    <mergeCell ref="ENN1:ENU1"/>
    <mergeCell ref="ENV1:EOC1"/>
    <mergeCell ref="EOD1:EOK1"/>
    <mergeCell ref="EOL1:EOS1"/>
    <mergeCell ref="EXZ1:EYG1"/>
    <mergeCell ref="EYH1:EYO1"/>
    <mergeCell ref="EYP1:EYW1"/>
    <mergeCell ref="EYX1:EZE1"/>
    <mergeCell ref="EZF1:EZM1"/>
    <mergeCell ref="EWL1:EWS1"/>
    <mergeCell ref="EWT1:EXA1"/>
    <mergeCell ref="EXB1:EXI1"/>
    <mergeCell ref="EXJ1:EXQ1"/>
    <mergeCell ref="EXR1:EXY1"/>
    <mergeCell ref="EUX1:EVE1"/>
    <mergeCell ref="EVF1:EVM1"/>
    <mergeCell ref="EVN1:EVU1"/>
    <mergeCell ref="EVV1:EWC1"/>
    <mergeCell ref="EWD1:EWK1"/>
    <mergeCell ref="ETJ1:ETQ1"/>
    <mergeCell ref="ETR1:ETY1"/>
    <mergeCell ref="ETZ1:EUG1"/>
    <mergeCell ref="EUH1:EUO1"/>
    <mergeCell ref="EUP1:EUW1"/>
    <mergeCell ref="FED1:FEK1"/>
    <mergeCell ref="FEL1:FES1"/>
    <mergeCell ref="FET1:FFA1"/>
    <mergeCell ref="FFB1:FFI1"/>
    <mergeCell ref="FFJ1:FFQ1"/>
    <mergeCell ref="FCP1:FCW1"/>
    <mergeCell ref="FCX1:FDE1"/>
    <mergeCell ref="FDF1:FDM1"/>
    <mergeCell ref="FDN1:FDU1"/>
    <mergeCell ref="FDV1:FEC1"/>
    <mergeCell ref="FBB1:FBI1"/>
    <mergeCell ref="FBJ1:FBQ1"/>
    <mergeCell ref="FBR1:FBY1"/>
    <mergeCell ref="FBZ1:FCG1"/>
    <mergeCell ref="FCH1:FCO1"/>
    <mergeCell ref="EZN1:EZU1"/>
    <mergeCell ref="EZV1:FAC1"/>
    <mergeCell ref="FAD1:FAK1"/>
    <mergeCell ref="FAL1:FAS1"/>
    <mergeCell ref="FAT1:FBA1"/>
    <mergeCell ref="FKH1:FKO1"/>
    <mergeCell ref="FKP1:FKW1"/>
    <mergeCell ref="FKX1:FLE1"/>
    <mergeCell ref="FLF1:FLM1"/>
    <mergeCell ref="FLN1:FLU1"/>
    <mergeCell ref="FIT1:FJA1"/>
    <mergeCell ref="FJB1:FJI1"/>
    <mergeCell ref="FJJ1:FJQ1"/>
    <mergeCell ref="FJR1:FJY1"/>
    <mergeCell ref="FJZ1:FKG1"/>
    <mergeCell ref="FHF1:FHM1"/>
    <mergeCell ref="FHN1:FHU1"/>
    <mergeCell ref="FHV1:FIC1"/>
    <mergeCell ref="FID1:FIK1"/>
    <mergeCell ref="FIL1:FIS1"/>
    <mergeCell ref="FFR1:FFY1"/>
    <mergeCell ref="FFZ1:FGG1"/>
    <mergeCell ref="FGH1:FGO1"/>
    <mergeCell ref="FGP1:FGW1"/>
    <mergeCell ref="FGX1:FHE1"/>
    <mergeCell ref="FQL1:FQS1"/>
    <mergeCell ref="FQT1:FRA1"/>
    <mergeCell ref="FRB1:FRI1"/>
    <mergeCell ref="FRJ1:FRQ1"/>
    <mergeCell ref="FRR1:FRY1"/>
    <mergeCell ref="FOX1:FPE1"/>
    <mergeCell ref="FPF1:FPM1"/>
    <mergeCell ref="FPN1:FPU1"/>
    <mergeCell ref="FPV1:FQC1"/>
    <mergeCell ref="FQD1:FQK1"/>
    <mergeCell ref="FNJ1:FNQ1"/>
    <mergeCell ref="FNR1:FNY1"/>
    <mergeCell ref="FNZ1:FOG1"/>
    <mergeCell ref="FOH1:FOO1"/>
    <mergeCell ref="FOP1:FOW1"/>
    <mergeCell ref="FLV1:FMC1"/>
    <mergeCell ref="FMD1:FMK1"/>
    <mergeCell ref="FML1:FMS1"/>
    <mergeCell ref="FMT1:FNA1"/>
    <mergeCell ref="FNB1:FNI1"/>
    <mergeCell ref="FWP1:FWW1"/>
    <mergeCell ref="FWX1:FXE1"/>
    <mergeCell ref="FXF1:FXM1"/>
    <mergeCell ref="FXN1:FXU1"/>
    <mergeCell ref="FXV1:FYC1"/>
    <mergeCell ref="FVB1:FVI1"/>
    <mergeCell ref="FVJ1:FVQ1"/>
    <mergeCell ref="FVR1:FVY1"/>
    <mergeCell ref="FVZ1:FWG1"/>
    <mergeCell ref="FWH1:FWO1"/>
    <mergeCell ref="FTN1:FTU1"/>
    <mergeCell ref="FTV1:FUC1"/>
    <mergeCell ref="FUD1:FUK1"/>
    <mergeCell ref="FUL1:FUS1"/>
    <mergeCell ref="FUT1:FVA1"/>
    <mergeCell ref="FRZ1:FSG1"/>
    <mergeCell ref="FSH1:FSO1"/>
    <mergeCell ref="FSP1:FSW1"/>
    <mergeCell ref="FSX1:FTE1"/>
    <mergeCell ref="FTF1:FTM1"/>
    <mergeCell ref="GCT1:GDA1"/>
    <mergeCell ref="GDB1:GDI1"/>
    <mergeCell ref="GDJ1:GDQ1"/>
    <mergeCell ref="GDR1:GDY1"/>
    <mergeCell ref="GDZ1:GEG1"/>
    <mergeCell ref="GBF1:GBM1"/>
    <mergeCell ref="GBN1:GBU1"/>
    <mergeCell ref="GBV1:GCC1"/>
    <mergeCell ref="GCD1:GCK1"/>
    <mergeCell ref="GCL1:GCS1"/>
    <mergeCell ref="FZR1:FZY1"/>
    <mergeCell ref="FZZ1:GAG1"/>
    <mergeCell ref="GAH1:GAO1"/>
    <mergeCell ref="GAP1:GAW1"/>
    <mergeCell ref="GAX1:GBE1"/>
    <mergeCell ref="FYD1:FYK1"/>
    <mergeCell ref="FYL1:FYS1"/>
    <mergeCell ref="FYT1:FZA1"/>
    <mergeCell ref="FZB1:FZI1"/>
    <mergeCell ref="FZJ1:FZQ1"/>
    <mergeCell ref="GIX1:GJE1"/>
    <mergeCell ref="GJF1:GJM1"/>
    <mergeCell ref="GJN1:GJU1"/>
    <mergeCell ref="GJV1:GKC1"/>
    <mergeCell ref="GKD1:GKK1"/>
    <mergeCell ref="GHJ1:GHQ1"/>
    <mergeCell ref="GHR1:GHY1"/>
    <mergeCell ref="GHZ1:GIG1"/>
    <mergeCell ref="GIH1:GIO1"/>
    <mergeCell ref="GIP1:GIW1"/>
    <mergeCell ref="GFV1:GGC1"/>
    <mergeCell ref="GGD1:GGK1"/>
    <mergeCell ref="GGL1:GGS1"/>
    <mergeCell ref="GGT1:GHA1"/>
    <mergeCell ref="GHB1:GHI1"/>
    <mergeCell ref="GEH1:GEO1"/>
    <mergeCell ref="GEP1:GEW1"/>
    <mergeCell ref="GEX1:GFE1"/>
    <mergeCell ref="GFF1:GFM1"/>
    <mergeCell ref="GFN1:GFU1"/>
    <mergeCell ref="GPB1:GPI1"/>
    <mergeCell ref="GPJ1:GPQ1"/>
    <mergeCell ref="GPR1:GPY1"/>
    <mergeCell ref="GPZ1:GQG1"/>
    <mergeCell ref="GQH1:GQO1"/>
    <mergeCell ref="GNN1:GNU1"/>
    <mergeCell ref="GNV1:GOC1"/>
    <mergeCell ref="GOD1:GOK1"/>
    <mergeCell ref="GOL1:GOS1"/>
    <mergeCell ref="GOT1:GPA1"/>
    <mergeCell ref="GLZ1:GMG1"/>
    <mergeCell ref="GMH1:GMO1"/>
    <mergeCell ref="GMP1:GMW1"/>
    <mergeCell ref="GMX1:GNE1"/>
    <mergeCell ref="GNF1:GNM1"/>
    <mergeCell ref="GKL1:GKS1"/>
    <mergeCell ref="GKT1:GLA1"/>
    <mergeCell ref="GLB1:GLI1"/>
    <mergeCell ref="GLJ1:GLQ1"/>
    <mergeCell ref="GLR1:GLY1"/>
    <mergeCell ref="GVF1:GVM1"/>
    <mergeCell ref="GVN1:GVU1"/>
    <mergeCell ref="GVV1:GWC1"/>
    <mergeCell ref="GWD1:GWK1"/>
    <mergeCell ref="GWL1:GWS1"/>
    <mergeCell ref="GTR1:GTY1"/>
    <mergeCell ref="GTZ1:GUG1"/>
    <mergeCell ref="GUH1:GUO1"/>
    <mergeCell ref="GUP1:GUW1"/>
    <mergeCell ref="GUX1:GVE1"/>
    <mergeCell ref="GSD1:GSK1"/>
    <mergeCell ref="GSL1:GSS1"/>
    <mergeCell ref="GST1:GTA1"/>
    <mergeCell ref="GTB1:GTI1"/>
    <mergeCell ref="GTJ1:GTQ1"/>
    <mergeCell ref="GQP1:GQW1"/>
    <mergeCell ref="GQX1:GRE1"/>
    <mergeCell ref="GRF1:GRM1"/>
    <mergeCell ref="GRN1:GRU1"/>
    <mergeCell ref="GRV1:GSC1"/>
    <mergeCell ref="HBJ1:HBQ1"/>
    <mergeCell ref="HBR1:HBY1"/>
    <mergeCell ref="HBZ1:HCG1"/>
    <mergeCell ref="HCH1:HCO1"/>
    <mergeCell ref="HCP1:HCW1"/>
    <mergeCell ref="GZV1:HAC1"/>
    <mergeCell ref="HAD1:HAK1"/>
    <mergeCell ref="HAL1:HAS1"/>
    <mergeCell ref="HAT1:HBA1"/>
    <mergeCell ref="HBB1:HBI1"/>
    <mergeCell ref="GYH1:GYO1"/>
    <mergeCell ref="GYP1:GYW1"/>
    <mergeCell ref="GYX1:GZE1"/>
    <mergeCell ref="GZF1:GZM1"/>
    <mergeCell ref="GZN1:GZU1"/>
    <mergeCell ref="GWT1:GXA1"/>
    <mergeCell ref="GXB1:GXI1"/>
    <mergeCell ref="GXJ1:GXQ1"/>
    <mergeCell ref="GXR1:GXY1"/>
    <mergeCell ref="GXZ1:GYG1"/>
    <mergeCell ref="HHN1:HHU1"/>
    <mergeCell ref="HHV1:HIC1"/>
    <mergeCell ref="HID1:HIK1"/>
    <mergeCell ref="HIL1:HIS1"/>
    <mergeCell ref="HIT1:HJA1"/>
    <mergeCell ref="HFZ1:HGG1"/>
    <mergeCell ref="HGH1:HGO1"/>
    <mergeCell ref="HGP1:HGW1"/>
    <mergeCell ref="HGX1:HHE1"/>
    <mergeCell ref="HHF1:HHM1"/>
    <mergeCell ref="HEL1:HES1"/>
    <mergeCell ref="HET1:HFA1"/>
    <mergeCell ref="HFB1:HFI1"/>
    <mergeCell ref="HFJ1:HFQ1"/>
    <mergeCell ref="HFR1:HFY1"/>
    <mergeCell ref="HCX1:HDE1"/>
    <mergeCell ref="HDF1:HDM1"/>
    <mergeCell ref="HDN1:HDU1"/>
    <mergeCell ref="HDV1:HEC1"/>
    <mergeCell ref="HED1:HEK1"/>
    <mergeCell ref="HNR1:HNY1"/>
    <mergeCell ref="HNZ1:HOG1"/>
    <mergeCell ref="HOH1:HOO1"/>
    <mergeCell ref="HOP1:HOW1"/>
    <mergeCell ref="HOX1:HPE1"/>
    <mergeCell ref="HMD1:HMK1"/>
    <mergeCell ref="HML1:HMS1"/>
    <mergeCell ref="HMT1:HNA1"/>
    <mergeCell ref="HNB1:HNI1"/>
    <mergeCell ref="HNJ1:HNQ1"/>
    <mergeCell ref="HKP1:HKW1"/>
    <mergeCell ref="HKX1:HLE1"/>
    <mergeCell ref="HLF1:HLM1"/>
    <mergeCell ref="HLN1:HLU1"/>
    <mergeCell ref="HLV1:HMC1"/>
    <mergeCell ref="HJB1:HJI1"/>
    <mergeCell ref="HJJ1:HJQ1"/>
    <mergeCell ref="HJR1:HJY1"/>
    <mergeCell ref="HJZ1:HKG1"/>
    <mergeCell ref="HKH1:HKO1"/>
    <mergeCell ref="HTV1:HUC1"/>
    <mergeCell ref="HUD1:HUK1"/>
    <mergeCell ref="HUL1:HUS1"/>
    <mergeCell ref="HUT1:HVA1"/>
    <mergeCell ref="HVB1:HVI1"/>
    <mergeCell ref="HSH1:HSO1"/>
    <mergeCell ref="HSP1:HSW1"/>
    <mergeCell ref="HSX1:HTE1"/>
    <mergeCell ref="HTF1:HTM1"/>
    <mergeCell ref="HTN1:HTU1"/>
    <mergeCell ref="HQT1:HRA1"/>
    <mergeCell ref="HRB1:HRI1"/>
    <mergeCell ref="HRJ1:HRQ1"/>
    <mergeCell ref="HRR1:HRY1"/>
    <mergeCell ref="HRZ1:HSG1"/>
    <mergeCell ref="HPF1:HPM1"/>
    <mergeCell ref="HPN1:HPU1"/>
    <mergeCell ref="HPV1:HQC1"/>
    <mergeCell ref="HQD1:HQK1"/>
    <mergeCell ref="HQL1:HQS1"/>
    <mergeCell ref="HZZ1:IAG1"/>
    <mergeCell ref="IAH1:IAO1"/>
    <mergeCell ref="IAP1:IAW1"/>
    <mergeCell ref="IAX1:IBE1"/>
    <mergeCell ref="IBF1:IBM1"/>
    <mergeCell ref="HYL1:HYS1"/>
    <mergeCell ref="HYT1:HZA1"/>
    <mergeCell ref="HZB1:HZI1"/>
    <mergeCell ref="HZJ1:HZQ1"/>
    <mergeCell ref="HZR1:HZY1"/>
    <mergeCell ref="HWX1:HXE1"/>
    <mergeCell ref="HXF1:HXM1"/>
    <mergeCell ref="HXN1:HXU1"/>
    <mergeCell ref="HXV1:HYC1"/>
    <mergeCell ref="HYD1:HYK1"/>
    <mergeCell ref="HVJ1:HVQ1"/>
    <mergeCell ref="HVR1:HVY1"/>
    <mergeCell ref="HVZ1:HWG1"/>
    <mergeCell ref="HWH1:HWO1"/>
    <mergeCell ref="HWP1:HWW1"/>
    <mergeCell ref="IGD1:IGK1"/>
    <mergeCell ref="IGL1:IGS1"/>
    <mergeCell ref="IGT1:IHA1"/>
    <mergeCell ref="IHB1:IHI1"/>
    <mergeCell ref="IHJ1:IHQ1"/>
    <mergeCell ref="IEP1:IEW1"/>
    <mergeCell ref="IEX1:IFE1"/>
    <mergeCell ref="IFF1:IFM1"/>
    <mergeCell ref="IFN1:IFU1"/>
    <mergeCell ref="IFV1:IGC1"/>
    <mergeCell ref="IDB1:IDI1"/>
    <mergeCell ref="IDJ1:IDQ1"/>
    <mergeCell ref="IDR1:IDY1"/>
    <mergeCell ref="IDZ1:IEG1"/>
    <mergeCell ref="IEH1:IEO1"/>
    <mergeCell ref="IBN1:IBU1"/>
    <mergeCell ref="IBV1:ICC1"/>
    <mergeCell ref="ICD1:ICK1"/>
    <mergeCell ref="ICL1:ICS1"/>
    <mergeCell ref="ICT1:IDA1"/>
    <mergeCell ref="IMH1:IMO1"/>
    <mergeCell ref="IMP1:IMW1"/>
    <mergeCell ref="IMX1:INE1"/>
    <mergeCell ref="INF1:INM1"/>
    <mergeCell ref="INN1:INU1"/>
    <mergeCell ref="IKT1:ILA1"/>
    <mergeCell ref="ILB1:ILI1"/>
    <mergeCell ref="ILJ1:ILQ1"/>
    <mergeCell ref="ILR1:ILY1"/>
    <mergeCell ref="ILZ1:IMG1"/>
    <mergeCell ref="IJF1:IJM1"/>
    <mergeCell ref="IJN1:IJU1"/>
    <mergeCell ref="IJV1:IKC1"/>
    <mergeCell ref="IKD1:IKK1"/>
    <mergeCell ref="IKL1:IKS1"/>
    <mergeCell ref="IHR1:IHY1"/>
    <mergeCell ref="IHZ1:IIG1"/>
    <mergeCell ref="IIH1:IIO1"/>
    <mergeCell ref="IIP1:IIW1"/>
    <mergeCell ref="IIX1:IJE1"/>
    <mergeCell ref="ISL1:ISS1"/>
    <mergeCell ref="IST1:ITA1"/>
    <mergeCell ref="ITB1:ITI1"/>
    <mergeCell ref="ITJ1:ITQ1"/>
    <mergeCell ref="ITR1:ITY1"/>
    <mergeCell ref="IQX1:IRE1"/>
    <mergeCell ref="IRF1:IRM1"/>
    <mergeCell ref="IRN1:IRU1"/>
    <mergeCell ref="IRV1:ISC1"/>
    <mergeCell ref="ISD1:ISK1"/>
    <mergeCell ref="IPJ1:IPQ1"/>
    <mergeCell ref="IPR1:IPY1"/>
    <mergeCell ref="IPZ1:IQG1"/>
    <mergeCell ref="IQH1:IQO1"/>
    <mergeCell ref="IQP1:IQW1"/>
    <mergeCell ref="INV1:IOC1"/>
    <mergeCell ref="IOD1:IOK1"/>
    <mergeCell ref="IOL1:IOS1"/>
    <mergeCell ref="IOT1:IPA1"/>
    <mergeCell ref="IPB1:IPI1"/>
    <mergeCell ref="IYP1:IYW1"/>
    <mergeCell ref="IYX1:IZE1"/>
    <mergeCell ref="IZF1:IZM1"/>
    <mergeCell ref="IZN1:IZU1"/>
    <mergeCell ref="IZV1:JAC1"/>
    <mergeCell ref="IXB1:IXI1"/>
    <mergeCell ref="IXJ1:IXQ1"/>
    <mergeCell ref="IXR1:IXY1"/>
    <mergeCell ref="IXZ1:IYG1"/>
    <mergeCell ref="IYH1:IYO1"/>
    <mergeCell ref="IVN1:IVU1"/>
    <mergeCell ref="IVV1:IWC1"/>
    <mergeCell ref="IWD1:IWK1"/>
    <mergeCell ref="IWL1:IWS1"/>
    <mergeCell ref="IWT1:IXA1"/>
    <mergeCell ref="ITZ1:IUG1"/>
    <mergeCell ref="IUH1:IUO1"/>
    <mergeCell ref="IUP1:IUW1"/>
    <mergeCell ref="IUX1:IVE1"/>
    <mergeCell ref="IVF1:IVM1"/>
    <mergeCell ref="JET1:JFA1"/>
    <mergeCell ref="JFB1:JFI1"/>
    <mergeCell ref="JFJ1:JFQ1"/>
    <mergeCell ref="JFR1:JFY1"/>
    <mergeCell ref="JFZ1:JGG1"/>
    <mergeCell ref="JDF1:JDM1"/>
    <mergeCell ref="JDN1:JDU1"/>
    <mergeCell ref="JDV1:JEC1"/>
    <mergeCell ref="JED1:JEK1"/>
    <mergeCell ref="JEL1:JES1"/>
    <mergeCell ref="JBR1:JBY1"/>
    <mergeCell ref="JBZ1:JCG1"/>
    <mergeCell ref="JCH1:JCO1"/>
    <mergeCell ref="JCP1:JCW1"/>
    <mergeCell ref="JCX1:JDE1"/>
    <mergeCell ref="JAD1:JAK1"/>
    <mergeCell ref="JAL1:JAS1"/>
    <mergeCell ref="JAT1:JBA1"/>
    <mergeCell ref="JBB1:JBI1"/>
    <mergeCell ref="JBJ1:JBQ1"/>
    <mergeCell ref="JKX1:JLE1"/>
    <mergeCell ref="JLF1:JLM1"/>
    <mergeCell ref="JLN1:JLU1"/>
    <mergeCell ref="JLV1:JMC1"/>
    <mergeCell ref="JMD1:JMK1"/>
    <mergeCell ref="JJJ1:JJQ1"/>
    <mergeCell ref="JJR1:JJY1"/>
    <mergeCell ref="JJZ1:JKG1"/>
    <mergeCell ref="JKH1:JKO1"/>
    <mergeCell ref="JKP1:JKW1"/>
    <mergeCell ref="JHV1:JIC1"/>
    <mergeCell ref="JID1:JIK1"/>
    <mergeCell ref="JIL1:JIS1"/>
    <mergeCell ref="JIT1:JJA1"/>
    <mergeCell ref="JJB1:JJI1"/>
    <mergeCell ref="JGH1:JGO1"/>
    <mergeCell ref="JGP1:JGW1"/>
    <mergeCell ref="JGX1:JHE1"/>
    <mergeCell ref="JHF1:JHM1"/>
    <mergeCell ref="JHN1:JHU1"/>
    <mergeCell ref="JRB1:JRI1"/>
    <mergeCell ref="JRJ1:JRQ1"/>
    <mergeCell ref="JRR1:JRY1"/>
    <mergeCell ref="JRZ1:JSG1"/>
    <mergeCell ref="JSH1:JSO1"/>
    <mergeCell ref="JPN1:JPU1"/>
    <mergeCell ref="JPV1:JQC1"/>
    <mergeCell ref="JQD1:JQK1"/>
    <mergeCell ref="JQL1:JQS1"/>
    <mergeCell ref="JQT1:JRA1"/>
    <mergeCell ref="JNZ1:JOG1"/>
    <mergeCell ref="JOH1:JOO1"/>
    <mergeCell ref="JOP1:JOW1"/>
    <mergeCell ref="JOX1:JPE1"/>
    <mergeCell ref="JPF1:JPM1"/>
    <mergeCell ref="JML1:JMS1"/>
    <mergeCell ref="JMT1:JNA1"/>
    <mergeCell ref="JNB1:JNI1"/>
    <mergeCell ref="JNJ1:JNQ1"/>
    <mergeCell ref="JNR1:JNY1"/>
    <mergeCell ref="JXF1:JXM1"/>
    <mergeCell ref="JXN1:JXU1"/>
    <mergeCell ref="JXV1:JYC1"/>
    <mergeCell ref="JYD1:JYK1"/>
    <mergeCell ref="JYL1:JYS1"/>
    <mergeCell ref="JVR1:JVY1"/>
    <mergeCell ref="JVZ1:JWG1"/>
    <mergeCell ref="JWH1:JWO1"/>
    <mergeCell ref="JWP1:JWW1"/>
    <mergeCell ref="JWX1:JXE1"/>
    <mergeCell ref="JUD1:JUK1"/>
    <mergeCell ref="JUL1:JUS1"/>
    <mergeCell ref="JUT1:JVA1"/>
    <mergeCell ref="JVB1:JVI1"/>
    <mergeCell ref="JVJ1:JVQ1"/>
    <mergeCell ref="JSP1:JSW1"/>
    <mergeCell ref="JSX1:JTE1"/>
    <mergeCell ref="JTF1:JTM1"/>
    <mergeCell ref="JTN1:JTU1"/>
    <mergeCell ref="JTV1:JUC1"/>
    <mergeCell ref="KDJ1:KDQ1"/>
    <mergeCell ref="KDR1:KDY1"/>
    <mergeCell ref="KDZ1:KEG1"/>
    <mergeCell ref="KEH1:KEO1"/>
    <mergeCell ref="KEP1:KEW1"/>
    <mergeCell ref="KBV1:KCC1"/>
    <mergeCell ref="KCD1:KCK1"/>
    <mergeCell ref="KCL1:KCS1"/>
    <mergeCell ref="KCT1:KDA1"/>
    <mergeCell ref="KDB1:KDI1"/>
    <mergeCell ref="KAH1:KAO1"/>
    <mergeCell ref="KAP1:KAW1"/>
    <mergeCell ref="KAX1:KBE1"/>
    <mergeCell ref="KBF1:KBM1"/>
    <mergeCell ref="KBN1:KBU1"/>
    <mergeCell ref="JYT1:JZA1"/>
    <mergeCell ref="JZB1:JZI1"/>
    <mergeCell ref="JZJ1:JZQ1"/>
    <mergeCell ref="JZR1:JZY1"/>
    <mergeCell ref="JZZ1:KAG1"/>
    <mergeCell ref="KJN1:KJU1"/>
    <mergeCell ref="KJV1:KKC1"/>
    <mergeCell ref="KKD1:KKK1"/>
    <mergeCell ref="KKL1:KKS1"/>
    <mergeCell ref="KKT1:KLA1"/>
    <mergeCell ref="KHZ1:KIG1"/>
    <mergeCell ref="KIH1:KIO1"/>
    <mergeCell ref="KIP1:KIW1"/>
    <mergeCell ref="KIX1:KJE1"/>
    <mergeCell ref="KJF1:KJM1"/>
    <mergeCell ref="KGL1:KGS1"/>
    <mergeCell ref="KGT1:KHA1"/>
    <mergeCell ref="KHB1:KHI1"/>
    <mergeCell ref="KHJ1:KHQ1"/>
    <mergeCell ref="KHR1:KHY1"/>
    <mergeCell ref="KEX1:KFE1"/>
    <mergeCell ref="KFF1:KFM1"/>
    <mergeCell ref="KFN1:KFU1"/>
    <mergeCell ref="KFV1:KGC1"/>
    <mergeCell ref="KGD1:KGK1"/>
    <mergeCell ref="KPR1:KPY1"/>
    <mergeCell ref="KPZ1:KQG1"/>
    <mergeCell ref="KQH1:KQO1"/>
    <mergeCell ref="KQP1:KQW1"/>
    <mergeCell ref="KQX1:KRE1"/>
    <mergeCell ref="KOD1:KOK1"/>
    <mergeCell ref="KOL1:KOS1"/>
    <mergeCell ref="KOT1:KPA1"/>
    <mergeCell ref="KPB1:KPI1"/>
    <mergeCell ref="KPJ1:KPQ1"/>
    <mergeCell ref="KMP1:KMW1"/>
    <mergeCell ref="KMX1:KNE1"/>
    <mergeCell ref="KNF1:KNM1"/>
    <mergeCell ref="KNN1:KNU1"/>
    <mergeCell ref="KNV1:KOC1"/>
    <mergeCell ref="KLB1:KLI1"/>
    <mergeCell ref="KLJ1:KLQ1"/>
    <mergeCell ref="KLR1:KLY1"/>
    <mergeCell ref="KLZ1:KMG1"/>
    <mergeCell ref="KMH1:KMO1"/>
    <mergeCell ref="KVV1:KWC1"/>
    <mergeCell ref="KWD1:KWK1"/>
    <mergeCell ref="KWL1:KWS1"/>
    <mergeCell ref="KWT1:KXA1"/>
    <mergeCell ref="KXB1:KXI1"/>
    <mergeCell ref="KUH1:KUO1"/>
    <mergeCell ref="KUP1:KUW1"/>
    <mergeCell ref="KUX1:KVE1"/>
    <mergeCell ref="KVF1:KVM1"/>
    <mergeCell ref="KVN1:KVU1"/>
    <mergeCell ref="KST1:KTA1"/>
    <mergeCell ref="KTB1:KTI1"/>
    <mergeCell ref="KTJ1:KTQ1"/>
    <mergeCell ref="KTR1:KTY1"/>
    <mergeCell ref="KTZ1:KUG1"/>
    <mergeCell ref="KRF1:KRM1"/>
    <mergeCell ref="KRN1:KRU1"/>
    <mergeCell ref="KRV1:KSC1"/>
    <mergeCell ref="KSD1:KSK1"/>
    <mergeCell ref="KSL1:KSS1"/>
    <mergeCell ref="LBZ1:LCG1"/>
    <mergeCell ref="LCH1:LCO1"/>
    <mergeCell ref="LCP1:LCW1"/>
    <mergeCell ref="LCX1:LDE1"/>
    <mergeCell ref="LDF1:LDM1"/>
    <mergeCell ref="LAL1:LAS1"/>
    <mergeCell ref="LAT1:LBA1"/>
    <mergeCell ref="LBB1:LBI1"/>
    <mergeCell ref="LBJ1:LBQ1"/>
    <mergeCell ref="LBR1:LBY1"/>
    <mergeCell ref="KYX1:KZE1"/>
    <mergeCell ref="KZF1:KZM1"/>
    <mergeCell ref="KZN1:KZU1"/>
    <mergeCell ref="KZV1:LAC1"/>
    <mergeCell ref="LAD1:LAK1"/>
    <mergeCell ref="KXJ1:KXQ1"/>
    <mergeCell ref="KXR1:KXY1"/>
    <mergeCell ref="KXZ1:KYG1"/>
    <mergeCell ref="KYH1:KYO1"/>
    <mergeCell ref="KYP1:KYW1"/>
    <mergeCell ref="LID1:LIK1"/>
    <mergeCell ref="LIL1:LIS1"/>
    <mergeCell ref="LIT1:LJA1"/>
    <mergeCell ref="LJB1:LJI1"/>
    <mergeCell ref="LJJ1:LJQ1"/>
    <mergeCell ref="LGP1:LGW1"/>
    <mergeCell ref="LGX1:LHE1"/>
    <mergeCell ref="LHF1:LHM1"/>
    <mergeCell ref="LHN1:LHU1"/>
    <mergeCell ref="LHV1:LIC1"/>
    <mergeCell ref="LFB1:LFI1"/>
    <mergeCell ref="LFJ1:LFQ1"/>
    <mergeCell ref="LFR1:LFY1"/>
    <mergeCell ref="LFZ1:LGG1"/>
    <mergeCell ref="LGH1:LGO1"/>
    <mergeCell ref="LDN1:LDU1"/>
    <mergeCell ref="LDV1:LEC1"/>
    <mergeCell ref="LED1:LEK1"/>
    <mergeCell ref="LEL1:LES1"/>
    <mergeCell ref="LET1:LFA1"/>
    <mergeCell ref="LOH1:LOO1"/>
    <mergeCell ref="LOP1:LOW1"/>
    <mergeCell ref="LOX1:LPE1"/>
    <mergeCell ref="LPF1:LPM1"/>
    <mergeCell ref="LPN1:LPU1"/>
    <mergeCell ref="LMT1:LNA1"/>
    <mergeCell ref="LNB1:LNI1"/>
    <mergeCell ref="LNJ1:LNQ1"/>
    <mergeCell ref="LNR1:LNY1"/>
    <mergeCell ref="LNZ1:LOG1"/>
    <mergeCell ref="LLF1:LLM1"/>
    <mergeCell ref="LLN1:LLU1"/>
    <mergeCell ref="LLV1:LMC1"/>
    <mergeCell ref="LMD1:LMK1"/>
    <mergeCell ref="LML1:LMS1"/>
    <mergeCell ref="LJR1:LJY1"/>
    <mergeCell ref="LJZ1:LKG1"/>
    <mergeCell ref="LKH1:LKO1"/>
    <mergeCell ref="LKP1:LKW1"/>
    <mergeCell ref="LKX1:LLE1"/>
    <mergeCell ref="LUL1:LUS1"/>
    <mergeCell ref="LUT1:LVA1"/>
    <mergeCell ref="LVB1:LVI1"/>
    <mergeCell ref="LVJ1:LVQ1"/>
    <mergeCell ref="LVR1:LVY1"/>
    <mergeCell ref="LSX1:LTE1"/>
    <mergeCell ref="LTF1:LTM1"/>
    <mergeCell ref="LTN1:LTU1"/>
    <mergeCell ref="LTV1:LUC1"/>
    <mergeCell ref="LUD1:LUK1"/>
    <mergeCell ref="LRJ1:LRQ1"/>
    <mergeCell ref="LRR1:LRY1"/>
    <mergeCell ref="LRZ1:LSG1"/>
    <mergeCell ref="LSH1:LSO1"/>
    <mergeCell ref="LSP1:LSW1"/>
    <mergeCell ref="LPV1:LQC1"/>
    <mergeCell ref="LQD1:LQK1"/>
    <mergeCell ref="LQL1:LQS1"/>
    <mergeCell ref="LQT1:LRA1"/>
    <mergeCell ref="LRB1:LRI1"/>
    <mergeCell ref="MAP1:MAW1"/>
    <mergeCell ref="MAX1:MBE1"/>
    <mergeCell ref="MBF1:MBM1"/>
    <mergeCell ref="MBN1:MBU1"/>
    <mergeCell ref="MBV1:MCC1"/>
    <mergeCell ref="LZB1:LZI1"/>
    <mergeCell ref="LZJ1:LZQ1"/>
    <mergeCell ref="LZR1:LZY1"/>
    <mergeCell ref="LZZ1:MAG1"/>
    <mergeCell ref="MAH1:MAO1"/>
    <mergeCell ref="LXN1:LXU1"/>
    <mergeCell ref="LXV1:LYC1"/>
    <mergeCell ref="LYD1:LYK1"/>
    <mergeCell ref="LYL1:LYS1"/>
    <mergeCell ref="LYT1:LZA1"/>
    <mergeCell ref="LVZ1:LWG1"/>
    <mergeCell ref="LWH1:LWO1"/>
    <mergeCell ref="LWP1:LWW1"/>
    <mergeCell ref="LWX1:LXE1"/>
    <mergeCell ref="LXF1:LXM1"/>
    <mergeCell ref="MGT1:MHA1"/>
    <mergeCell ref="MHB1:MHI1"/>
    <mergeCell ref="MHJ1:MHQ1"/>
    <mergeCell ref="MHR1:MHY1"/>
    <mergeCell ref="MHZ1:MIG1"/>
    <mergeCell ref="MFF1:MFM1"/>
    <mergeCell ref="MFN1:MFU1"/>
    <mergeCell ref="MFV1:MGC1"/>
    <mergeCell ref="MGD1:MGK1"/>
    <mergeCell ref="MGL1:MGS1"/>
    <mergeCell ref="MDR1:MDY1"/>
    <mergeCell ref="MDZ1:MEG1"/>
    <mergeCell ref="MEH1:MEO1"/>
    <mergeCell ref="MEP1:MEW1"/>
    <mergeCell ref="MEX1:MFE1"/>
    <mergeCell ref="MCD1:MCK1"/>
    <mergeCell ref="MCL1:MCS1"/>
    <mergeCell ref="MCT1:MDA1"/>
    <mergeCell ref="MDB1:MDI1"/>
    <mergeCell ref="MDJ1:MDQ1"/>
    <mergeCell ref="MMX1:MNE1"/>
    <mergeCell ref="MNF1:MNM1"/>
    <mergeCell ref="MNN1:MNU1"/>
    <mergeCell ref="MNV1:MOC1"/>
    <mergeCell ref="MOD1:MOK1"/>
    <mergeCell ref="MLJ1:MLQ1"/>
    <mergeCell ref="MLR1:MLY1"/>
    <mergeCell ref="MLZ1:MMG1"/>
    <mergeCell ref="MMH1:MMO1"/>
    <mergeCell ref="MMP1:MMW1"/>
    <mergeCell ref="MJV1:MKC1"/>
    <mergeCell ref="MKD1:MKK1"/>
    <mergeCell ref="MKL1:MKS1"/>
    <mergeCell ref="MKT1:MLA1"/>
    <mergeCell ref="MLB1:MLI1"/>
    <mergeCell ref="MIH1:MIO1"/>
    <mergeCell ref="MIP1:MIW1"/>
    <mergeCell ref="MIX1:MJE1"/>
    <mergeCell ref="MJF1:MJM1"/>
    <mergeCell ref="MJN1:MJU1"/>
    <mergeCell ref="MTB1:MTI1"/>
    <mergeCell ref="MTJ1:MTQ1"/>
    <mergeCell ref="MTR1:MTY1"/>
    <mergeCell ref="MTZ1:MUG1"/>
    <mergeCell ref="MUH1:MUO1"/>
    <mergeCell ref="MRN1:MRU1"/>
    <mergeCell ref="MRV1:MSC1"/>
    <mergeCell ref="MSD1:MSK1"/>
    <mergeCell ref="MSL1:MSS1"/>
    <mergeCell ref="MST1:MTA1"/>
    <mergeCell ref="MPZ1:MQG1"/>
    <mergeCell ref="MQH1:MQO1"/>
    <mergeCell ref="MQP1:MQW1"/>
    <mergeCell ref="MQX1:MRE1"/>
    <mergeCell ref="MRF1:MRM1"/>
    <mergeCell ref="MOL1:MOS1"/>
    <mergeCell ref="MOT1:MPA1"/>
    <mergeCell ref="MPB1:MPI1"/>
    <mergeCell ref="MPJ1:MPQ1"/>
    <mergeCell ref="MPR1:MPY1"/>
    <mergeCell ref="MZF1:MZM1"/>
    <mergeCell ref="MZN1:MZU1"/>
    <mergeCell ref="MZV1:NAC1"/>
    <mergeCell ref="NAD1:NAK1"/>
    <mergeCell ref="NAL1:NAS1"/>
    <mergeCell ref="MXR1:MXY1"/>
    <mergeCell ref="MXZ1:MYG1"/>
    <mergeCell ref="MYH1:MYO1"/>
    <mergeCell ref="MYP1:MYW1"/>
    <mergeCell ref="MYX1:MZE1"/>
    <mergeCell ref="MWD1:MWK1"/>
    <mergeCell ref="MWL1:MWS1"/>
    <mergeCell ref="MWT1:MXA1"/>
    <mergeCell ref="MXB1:MXI1"/>
    <mergeCell ref="MXJ1:MXQ1"/>
    <mergeCell ref="MUP1:MUW1"/>
    <mergeCell ref="MUX1:MVE1"/>
    <mergeCell ref="MVF1:MVM1"/>
    <mergeCell ref="MVN1:MVU1"/>
    <mergeCell ref="MVV1:MWC1"/>
    <mergeCell ref="NFJ1:NFQ1"/>
    <mergeCell ref="NFR1:NFY1"/>
    <mergeCell ref="NFZ1:NGG1"/>
    <mergeCell ref="NGH1:NGO1"/>
    <mergeCell ref="NGP1:NGW1"/>
    <mergeCell ref="NDV1:NEC1"/>
    <mergeCell ref="NED1:NEK1"/>
    <mergeCell ref="NEL1:NES1"/>
    <mergeCell ref="NET1:NFA1"/>
    <mergeCell ref="NFB1:NFI1"/>
    <mergeCell ref="NCH1:NCO1"/>
    <mergeCell ref="NCP1:NCW1"/>
    <mergeCell ref="NCX1:NDE1"/>
    <mergeCell ref="NDF1:NDM1"/>
    <mergeCell ref="NDN1:NDU1"/>
    <mergeCell ref="NAT1:NBA1"/>
    <mergeCell ref="NBB1:NBI1"/>
    <mergeCell ref="NBJ1:NBQ1"/>
    <mergeCell ref="NBR1:NBY1"/>
    <mergeCell ref="NBZ1:NCG1"/>
    <mergeCell ref="NLN1:NLU1"/>
    <mergeCell ref="NLV1:NMC1"/>
    <mergeCell ref="NMD1:NMK1"/>
    <mergeCell ref="NML1:NMS1"/>
    <mergeCell ref="NMT1:NNA1"/>
    <mergeCell ref="NJZ1:NKG1"/>
    <mergeCell ref="NKH1:NKO1"/>
    <mergeCell ref="NKP1:NKW1"/>
    <mergeCell ref="NKX1:NLE1"/>
    <mergeCell ref="NLF1:NLM1"/>
    <mergeCell ref="NIL1:NIS1"/>
    <mergeCell ref="NIT1:NJA1"/>
    <mergeCell ref="NJB1:NJI1"/>
    <mergeCell ref="NJJ1:NJQ1"/>
    <mergeCell ref="NJR1:NJY1"/>
    <mergeCell ref="NGX1:NHE1"/>
    <mergeCell ref="NHF1:NHM1"/>
    <mergeCell ref="NHN1:NHU1"/>
    <mergeCell ref="NHV1:NIC1"/>
    <mergeCell ref="NID1:NIK1"/>
    <mergeCell ref="NRR1:NRY1"/>
    <mergeCell ref="NRZ1:NSG1"/>
    <mergeCell ref="NSH1:NSO1"/>
    <mergeCell ref="NSP1:NSW1"/>
    <mergeCell ref="NSX1:NTE1"/>
    <mergeCell ref="NQD1:NQK1"/>
    <mergeCell ref="NQL1:NQS1"/>
    <mergeCell ref="NQT1:NRA1"/>
    <mergeCell ref="NRB1:NRI1"/>
    <mergeCell ref="NRJ1:NRQ1"/>
    <mergeCell ref="NOP1:NOW1"/>
    <mergeCell ref="NOX1:NPE1"/>
    <mergeCell ref="NPF1:NPM1"/>
    <mergeCell ref="NPN1:NPU1"/>
    <mergeCell ref="NPV1:NQC1"/>
    <mergeCell ref="NNB1:NNI1"/>
    <mergeCell ref="NNJ1:NNQ1"/>
    <mergeCell ref="NNR1:NNY1"/>
    <mergeCell ref="NNZ1:NOG1"/>
    <mergeCell ref="NOH1:NOO1"/>
    <mergeCell ref="NXV1:NYC1"/>
    <mergeCell ref="NYD1:NYK1"/>
    <mergeCell ref="NYL1:NYS1"/>
    <mergeCell ref="NYT1:NZA1"/>
    <mergeCell ref="NZB1:NZI1"/>
    <mergeCell ref="NWH1:NWO1"/>
    <mergeCell ref="NWP1:NWW1"/>
    <mergeCell ref="NWX1:NXE1"/>
    <mergeCell ref="NXF1:NXM1"/>
    <mergeCell ref="NXN1:NXU1"/>
    <mergeCell ref="NUT1:NVA1"/>
    <mergeCell ref="NVB1:NVI1"/>
    <mergeCell ref="NVJ1:NVQ1"/>
    <mergeCell ref="NVR1:NVY1"/>
    <mergeCell ref="NVZ1:NWG1"/>
    <mergeCell ref="NTF1:NTM1"/>
    <mergeCell ref="NTN1:NTU1"/>
    <mergeCell ref="NTV1:NUC1"/>
    <mergeCell ref="NUD1:NUK1"/>
    <mergeCell ref="NUL1:NUS1"/>
    <mergeCell ref="ODZ1:OEG1"/>
    <mergeCell ref="OEH1:OEO1"/>
    <mergeCell ref="OEP1:OEW1"/>
    <mergeCell ref="OEX1:OFE1"/>
    <mergeCell ref="OFF1:OFM1"/>
    <mergeCell ref="OCL1:OCS1"/>
    <mergeCell ref="OCT1:ODA1"/>
    <mergeCell ref="ODB1:ODI1"/>
    <mergeCell ref="ODJ1:ODQ1"/>
    <mergeCell ref="ODR1:ODY1"/>
    <mergeCell ref="OAX1:OBE1"/>
    <mergeCell ref="OBF1:OBM1"/>
    <mergeCell ref="OBN1:OBU1"/>
    <mergeCell ref="OBV1:OCC1"/>
    <mergeCell ref="OCD1:OCK1"/>
    <mergeCell ref="NZJ1:NZQ1"/>
    <mergeCell ref="NZR1:NZY1"/>
    <mergeCell ref="NZZ1:OAG1"/>
    <mergeCell ref="OAH1:OAO1"/>
    <mergeCell ref="OAP1:OAW1"/>
    <mergeCell ref="OKD1:OKK1"/>
    <mergeCell ref="OKL1:OKS1"/>
    <mergeCell ref="OKT1:OLA1"/>
    <mergeCell ref="OLB1:OLI1"/>
    <mergeCell ref="OLJ1:OLQ1"/>
    <mergeCell ref="OIP1:OIW1"/>
    <mergeCell ref="OIX1:OJE1"/>
    <mergeCell ref="OJF1:OJM1"/>
    <mergeCell ref="OJN1:OJU1"/>
    <mergeCell ref="OJV1:OKC1"/>
    <mergeCell ref="OHB1:OHI1"/>
    <mergeCell ref="OHJ1:OHQ1"/>
    <mergeCell ref="OHR1:OHY1"/>
    <mergeCell ref="OHZ1:OIG1"/>
    <mergeCell ref="OIH1:OIO1"/>
    <mergeCell ref="OFN1:OFU1"/>
    <mergeCell ref="OFV1:OGC1"/>
    <mergeCell ref="OGD1:OGK1"/>
    <mergeCell ref="OGL1:OGS1"/>
    <mergeCell ref="OGT1:OHA1"/>
    <mergeCell ref="OQH1:OQO1"/>
    <mergeCell ref="OQP1:OQW1"/>
    <mergeCell ref="OQX1:ORE1"/>
    <mergeCell ref="ORF1:ORM1"/>
    <mergeCell ref="ORN1:ORU1"/>
    <mergeCell ref="OOT1:OPA1"/>
    <mergeCell ref="OPB1:OPI1"/>
    <mergeCell ref="OPJ1:OPQ1"/>
    <mergeCell ref="OPR1:OPY1"/>
    <mergeCell ref="OPZ1:OQG1"/>
    <mergeCell ref="ONF1:ONM1"/>
    <mergeCell ref="ONN1:ONU1"/>
    <mergeCell ref="ONV1:OOC1"/>
    <mergeCell ref="OOD1:OOK1"/>
    <mergeCell ref="OOL1:OOS1"/>
    <mergeCell ref="OLR1:OLY1"/>
    <mergeCell ref="OLZ1:OMG1"/>
    <mergeCell ref="OMH1:OMO1"/>
    <mergeCell ref="OMP1:OMW1"/>
    <mergeCell ref="OMX1:ONE1"/>
    <mergeCell ref="OWL1:OWS1"/>
    <mergeCell ref="OWT1:OXA1"/>
    <mergeCell ref="OXB1:OXI1"/>
    <mergeCell ref="OXJ1:OXQ1"/>
    <mergeCell ref="OXR1:OXY1"/>
    <mergeCell ref="OUX1:OVE1"/>
    <mergeCell ref="OVF1:OVM1"/>
    <mergeCell ref="OVN1:OVU1"/>
    <mergeCell ref="OVV1:OWC1"/>
    <mergeCell ref="OWD1:OWK1"/>
    <mergeCell ref="OTJ1:OTQ1"/>
    <mergeCell ref="OTR1:OTY1"/>
    <mergeCell ref="OTZ1:OUG1"/>
    <mergeCell ref="OUH1:OUO1"/>
    <mergeCell ref="OUP1:OUW1"/>
    <mergeCell ref="ORV1:OSC1"/>
    <mergeCell ref="OSD1:OSK1"/>
    <mergeCell ref="OSL1:OSS1"/>
    <mergeCell ref="OST1:OTA1"/>
    <mergeCell ref="OTB1:OTI1"/>
    <mergeCell ref="PCP1:PCW1"/>
    <mergeCell ref="PCX1:PDE1"/>
    <mergeCell ref="PDF1:PDM1"/>
    <mergeCell ref="PDN1:PDU1"/>
    <mergeCell ref="PDV1:PEC1"/>
    <mergeCell ref="PBB1:PBI1"/>
    <mergeCell ref="PBJ1:PBQ1"/>
    <mergeCell ref="PBR1:PBY1"/>
    <mergeCell ref="PBZ1:PCG1"/>
    <mergeCell ref="PCH1:PCO1"/>
    <mergeCell ref="OZN1:OZU1"/>
    <mergeCell ref="OZV1:PAC1"/>
    <mergeCell ref="PAD1:PAK1"/>
    <mergeCell ref="PAL1:PAS1"/>
    <mergeCell ref="PAT1:PBA1"/>
    <mergeCell ref="OXZ1:OYG1"/>
    <mergeCell ref="OYH1:OYO1"/>
    <mergeCell ref="OYP1:OYW1"/>
    <mergeCell ref="OYX1:OZE1"/>
    <mergeCell ref="OZF1:OZM1"/>
    <mergeCell ref="PIT1:PJA1"/>
    <mergeCell ref="PJB1:PJI1"/>
    <mergeCell ref="PJJ1:PJQ1"/>
    <mergeCell ref="PJR1:PJY1"/>
    <mergeCell ref="PJZ1:PKG1"/>
    <mergeCell ref="PHF1:PHM1"/>
    <mergeCell ref="PHN1:PHU1"/>
    <mergeCell ref="PHV1:PIC1"/>
    <mergeCell ref="PID1:PIK1"/>
    <mergeCell ref="PIL1:PIS1"/>
    <mergeCell ref="PFR1:PFY1"/>
    <mergeCell ref="PFZ1:PGG1"/>
    <mergeCell ref="PGH1:PGO1"/>
    <mergeCell ref="PGP1:PGW1"/>
    <mergeCell ref="PGX1:PHE1"/>
    <mergeCell ref="PED1:PEK1"/>
    <mergeCell ref="PEL1:PES1"/>
    <mergeCell ref="PET1:PFA1"/>
    <mergeCell ref="PFB1:PFI1"/>
    <mergeCell ref="PFJ1:PFQ1"/>
    <mergeCell ref="POX1:PPE1"/>
    <mergeCell ref="PPF1:PPM1"/>
    <mergeCell ref="PPN1:PPU1"/>
    <mergeCell ref="PPV1:PQC1"/>
    <mergeCell ref="PQD1:PQK1"/>
    <mergeCell ref="PNJ1:PNQ1"/>
    <mergeCell ref="PNR1:PNY1"/>
    <mergeCell ref="PNZ1:POG1"/>
    <mergeCell ref="POH1:POO1"/>
    <mergeCell ref="POP1:POW1"/>
    <mergeCell ref="PLV1:PMC1"/>
    <mergeCell ref="PMD1:PMK1"/>
    <mergeCell ref="PML1:PMS1"/>
    <mergeCell ref="PMT1:PNA1"/>
    <mergeCell ref="PNB1:PNI1"/>
    <mergeCell ref="PKH1:PKO1"/>
    <mergeCell ref="PKP1:PKW1"/>
    <mergeCell ref="PKX1:PLE1"/>
    <mergeCell ref="PLF1:PLM1"/>
    <mergeCell ref="PLN1:PLU1"/>
    <mergeCell ref="PVB1:PVI1"/>
    <mergeCell ref="PVJ1:PVQ1"/>
    <mergeCell ref="PVR1:PVY1"/>
    <mergeCell ref="PVZ1:PWG1"/>
    <mergeCell ref="PWH1:PWO1"/>
    <mergeCell ref="PTN1:PTU1"/>
    <mergeCell ref="PTV1:PUC1"/>
    <mergeCell ref="PUD1:PUK1"/>
    <mergeCell ref="PUL1:PUS1"/>
    <mergeCell ref="PUT1:PVA1"/>
    <mergeCell ref="PRZ1:PSG1"/>
    <mergeCell ref="PSH1:PSO1"/>
    <mergeCell ref="PSP1:PSW1"/>
    <mergeCell ref="PSX1:PTE1"/>
    <mergeCell ref="PTF1:PTM1"/>
    <mergeCell ref="PQL1:PQS1"/>
    <mergeCell ref="PQT1:PRA1"/>
    <mergeCell ref="PRB1:PRI1"/>
    <mergeCell ref="PRJ1:PRQ1"/>
    <mergeCell ref="PRR1:PRY1"/>
    <mergeCell ref="QBF1:QBM1"/>
    <mergeCell ref="QBN1:QBU1"/>
    <mergeCell ref="QBV1:QCC1"/>
    <mergeCell ref="QCD1:QCK1"/>
    <mergeCell ref="QCL1:QCS1"/>
    <mergeCell ref="PZR1:PZY1"/>
    <mergeCell ref="PZZ1:QAG1"/>
    <mergeCell ref="QAH1:QAO1"/>
    <mergeCell ref="QAP1:QAW1"/>
    <mergeCell ref="QAX1:QBE1"/>
    <mergeCell ref="PYD1:PYK1"/>
    <mergeCell ref="PYL1:PYS1"/>
    <mergeCell ref="PYT1:PZA1"/>
    <mergeCell ref="PZB1:PZI1"/>
    <mergeCell ref="PZJ1:PZQ1"/>
    <mergeCell ref="PWP1:PWW1"/>
    <mergeCell ref="PWX1:PXE1"/>
    <mergeCell ref="PXF1:PXM1"/>
    <mergeCell ref="PXN1:PXU1"/>
    <mergeCell ref="PXV1:PYC1"/>
    <mergeCell ref="QHJ1:QHQ1"/>
    <mergeCell ref="QHR1:QHY1"/>
    <mergeCell ref="QHZ1:QIG1"/>
    <mergeCell ref="QIH1:QIO1"/>
    <mergeCell ref="QIP1:QIW1"/>
    <mergeCell ref="QFV1:QGC1"/>
    <mergeCell ref="QGD1:QGK1"/>
    <mergeCell ref="QGL1:QGS1"/>
    <mergeCell ref="QGT1:QHA1"/>
    <mergeCell ref="QHB1:QHI1"/>
    <mergeCell ref="QEH1:QEO1"/>
    <mergeCell ref="QEP1:QEW1"/>
    <mergeCell ref="QEX1:QFE1"/>
    <mergeCell ref="QFF1:QFM1"/>
    <mergeCell ref="QFN1:QFU1"/>
    <mergeCell ref="QCT1:QDA1"/>
    <mergeCell ref="QDB1:QDI1"/>
    <mergeCell ref="QDJ1:QDQ1"/>
    <mergeCell ref="QDR1:QDY1"/>
    <mergeCell ref="QDZ1:QEG1"/>
    <mergeCell ref="QNN1:QNU1"/>
    <mergeCell ref="QNV1:QOC1"/>
    <mergeCell ref="QOD1:QOK1"/>
    <mergeCell ref="QOL1:QOS1"/>
    <mergeCell ref="QOT1:QPA1"/>
    <mergeCell ref="QLZ1:QMG1"/>
    <mergeCell ref="QMH1:QMO1"/>
    <mergeCell ref="QMP1:QMW1"/>
    <mergeCell ref="QMX1:QNE1"/>
    <mergeCell ref="QNF1:QNM1"/>
    <mergeCell ref="QKL1:QKS1"/>
    <mergeCell ref="QKT1:QLA1"/>
    <mergeCell ref="QLB1:QLI1"/>
    <mergeCell ref="QLJ1:QLQ1"/>
    <mergeCell ref="QLR1:QLY1"/>
    <mergeCell ref="QIX1:QJE1"/>
    <mergeCell ref="QJF1:QJM1"/>
    <mergeCell ref="QJN1:QJU1"/>
    <mergeCell ref="QJV1:QKC1"/>
    <mergeCell ref="QKD1:QKK1"/>
    <mergeCell ref="QTR1:QTY1"/>
    <mergeCell ref="QTZ1:QUG1"/>
    <mergeCell ref="QUH1:QUO1"/>
    <mergeCell ref="QUP1:QUW1"/>
    <mergeCell ref="QUX1:QVE1"/>
    <mergeCell ref="QSD1:QSK1"/>
    <mergeCell ref="QSL1:QSS1"/>
    <mergeCell ref="QST1:QTA1"/>
    <mergeCell ref="QTB1:QTI1"/>
    <mergeCell ref="QTJ1:QTQ1"/>
    <mergeCell ref="QQP1:QQW1"/>
    <mergeCell ref="QQX1:QRE1"/>
    <mergeCell ref="QRF1:QRM1"/>
    <mergeCell ref="QRN1:QRU1"/>
    <mergeCell ref="QRV1:QSC1"/>
    <mergeCell ref="QPB1:QPI1"/>
    <mergeCell ref="QPJ1:QPQ1"/>
    <mergeCell ref="QPR1:QPY1"/>
    <mergeCell ref="QPZ1:QQG1"/>
    <mergeCell ref="QQH1:QQO1"/>
    <mergeCell ref="QZV1:RAC1"/>
    <mergeCell ref="RAD1:RAK1"/>
    <mergeCell ref="RAL1:RAS1"/>
    <mergeCell ref="RAT1:RBA1"/>
    <mergeCell ref="RBB1:RBI1"/>
    <mergeCell ref="QYH1:QYO1"/>
    <mergeCell ref="QYP1:QYW1"/>
    <mergeCell ref="QYX1:QZE1"/>
    <mergeCell ref="QZF1:QZM1"/>
    <mergeCell ref="QZN1:QZU1"/>
    <mergeCell ref="QWT1:QXA1"/>
    <mergeCell ref="QXB1:QXI1"/>
    <mergeCell ref="QXJ1:QXQ1"/>
    <mergeCell ref="QXR1:QXY1"/>
    <mergeCell ref="QXZ1:QYG1"/>
    <mergeCell ref="QVF1:QVM1"/>
    <mergeCell ref="QVN1:QVU1"/>
    <mergeCell ref="QVV1:QWC1"/>
    <mergeCell ref="QWD1:QWK1"/>
    <mergeCell ref="QWL1:QWS1"/>
    <mergeCell ref="RFZ1:RGG1"/>
    <mergeCell ref="RGH1:RGO1"/>
    <mergeCell ref="RGP1:RGW1"/>
    <mergeCell ref="RGX1:RHE1"/>
    <mergeCell ref="RHF1:RHM1"/>
    <mergeCell ref="REL1:RES1"/>
    <mergeCell ref="RET1:RFA1"/>
    <mergeCell ref="RFB1:RFI1"/>
    <mergeCell ref="RFJ1:RFQ1"/>
    <mergeCell ref="RFR1:RFY1"/>
    <mergeCell ref="RCX1:RDE1"/>
    <mergeCell ref="RDF1:RDM1"/>
    <mergeCell ref="RDN1:RDU1"/>
    <mergeCell ref="RDV1:REC1"/>
    <mergeCell ref="RED1:REK1"/>
    <mergeCell ref="RBJ1:RBQ1"/>
    <mergeCell ref="RBR1:RBY1"/>
    <mergeCell ref="RBZ1:RCG1"/>
    <mergeCell ref="RCH1:RCO1"/>
    <mergeCell ref="RCP1:RCW1"/>
    <mergeCell ref="RMD1:RMK1"/>
    <mergeCell ref="RML1:RMS1"/>
    <mergeCell ref="RMT1:RNA1"/>
    <mergeCell ref="RNB1:RNI1"/>
    <mergeCell ref="RNJ1:RNQ1"/>
    <mergeCell ref="RKP1:RKW1"/>
    <mergeCell ref="RKX1:RLE1"/>
    <mergeCell ref="RLF1:RLM1"/>
    <mergeCell ref="RLN1:RLU1"/>
    <mergeCell ref="RLV1:RMC1"/>
    <mergeCell ref="RJB1:RJI1"/>
    <mergeCell ref="RJJ1:RJQ1"/>
    <mergeCell ref="RJR1:RJY1"/>
    <mergeCell ref="RJZ1:RKG1"/>
    <mergeCell ref="RKH1:RKO1"/>
    <mergeCell ref="RHN1:RHU1"/>
    <mergeCell ref="RHV1:RIC1"/>
    <mergeCell ref="RID1:RIK1"/>
    <mergeCell ref="RIL1:RIS1"/>
    <mergeCell ref="RIT1:RJA1"/>
    <mergeCell ref="RSH1:RSO1"/>
    <mergeCell ref="RSP1:RSW1"/>
    <mergeCell ref="RSX1:RTE1"/>
    <mergeCell ref="RTF1:RTM1"/>
    <mergeCell ref="RTN1:RTU1"/>
    <mergeCell ref="RQT1:RRA1"/>
    <mergeCell ref="RRB1:RRI1"/>
    <mergeCell ref="RRJ1:RRQ1"/>
    <mergeCell ref="RRR1:RRY1"/>
    <mergeCell ref="RRZ1:RSG1"/>
    <mergeCell ref="RPF1:RPM1"/>
    <mergeCell ref="RPN1:RPU1"/>
    <mergeCell ref="RPV1:RQC1"/>
    <mergeCell ref="RQD1:RQK1"/>
    <mergeCell ref="RQL1:RQS1"/>
    <mergeCell ref="RNR1:RNY1"/>
    <mergeCell ref="RNZ1:ROG1"/>
    <mergeCell ref="ROH1:ROO1"/>
    <mergeCell ref="ROP1:ROW1"/>
    <mergeCell ref="ROX1:RPE1"/>
    <mergeCell ref="RYL1:RYS1"/>
    <mergeCell ref="RYT1:RZA1"/>
    <mergeCell ref="RZB1:RZI1"/>
    <mergeCell ref="RZJ1:RZQ1"/>
    <mergeCell ref="RZR1:RZY1"/>
    <mergeCell ref="RWX1:RXE1"/>
    <mergeCell ref="RXF1:RXM1"/>
    <mergeCell ref="RXN1:RXU1"/>
    <mergeCell ref="RXV1:RYC1"/>
    <mergeCell ref="RYD1:RYK1"/>
    <mergeCell ref="RVJ1:RVQ1"/>
    <mergeCell ref="RVR1:RVY1"/>
    <mergeCell ref="RVZ1:RWG1"/>
    <mergeCell ref="RWH1:RWO1"/>
    <mergeCell ref="RWP1:RWW1"/>
    <mergeCell ref="RTV1:RUC1"/>
    <mergeCell ref="RUD1:RUK1"/>
    <mergeCell ref="RUL1:RUS1"/>
    <mergeCell ref="RUT1:RVA1"/>
    <mergeCell ref="RVB1:RVI1"/>
    <mergeCell ref="SEP1:SEW1"/>
    <mergeCell ref="SEX1:SFE1"/>
    <mergeCell ref="SFF1:SFM1"/>
    <mergeCell ref="SFN1:SFU1"/>
    <mergeCell ref="SFV1:SGC1"/>
    <mergeCell ref="SDB1:SDI1"/>
    <mergeCell ref="SDJ1:SDQ1"/>
    <mergeCell ref="SDR1:SDY1"/>
    <mergeCell ref="SDZ1:SEG1"/>
    <mergeCell ref="SEH1:SEO1"/>
    <mergeCell ref="SBN1:SBU1"/>
    <mergeCell ref="SBV1:SCC1"/>
    <mergeCell ref="SCD1:SCK1"/>
    <mergeCell ref="SCL1:SCS1"/>
    <mergeCell ref="SCT1:SDA1"/>
    <mergeCell ref="RZZ1:SAG1"/>
    <mergeCell ref="SAH1:SAO1"/>
    <mergeCell ref="SAP1:SAW1"/>
    <mergeCell ref="SAX1:SBE1"/>
    <mergeCell ref="SBF1:SBM1"/>
    <mergeCell ref="SKT1:SLA1"/>
    <mergeCell ref="SLB1:SLI1"/>
    <mergeCell ref="SLJ1:SLQ1"/>
    <mergeCell ref="SLR1:SLY1"/>
    <mergeCell ref="SLZ1:SMG1"/>
    <mergeCell ref="SJF1:SJM1"/>
    <mergeCell ref="SJN1:SJU1"/>
    <mergeCell ref="SJV1:SKC1"/>
    <mergeCell ref="SKD1:SKK1"/>
    <mergeCell ref="SKL1:SKS1"/>
    <mergeCell ref="SHR1:SHY1"/>
    <mergeCell ref="SHZ1:SIG1"/>
    <mergeCell ref="SIH1:SIO1"/>
    <mergeCell ref="SIP1:SIW1"/>
    <mergeCell ref="SIX1:SJE1"/>
    <mergeCell ref="SGD1:SGK1"/>
    <mergeCell ref="SGL1:SGS1"/>
    <mergeCell ref="SGT1:SHA1"/>
    <mergeCell ref="SHB1:SHI1"/>
    <mergeCell ref="SHJ1:SHQ1"/>
    <mergeCell ref="SQX1:SRE1"/>
    <mergeCell ref="SRF1:SRM1"/>
    <mergeCell ref="SRN1:SRU1"/>
    <mergeCell ref="SRV1:SSC1"/>
    <mergeCell ref="SSD1:SSK1"/>
    <mergeCell ref="SPJ1:SPQ1"/>
    <mergeCell ref="SPR1:SPY1"/>
    <mergeCell ref="SPZ1:SQG1"/>
    <mergeCell ref="SQH1:SQO1"/>
    <mergeCell ref="SQP1:SQW1"/>
    <mergeCell ref="SNV1:SOC1"/>
    <mergeCell ref="SOD1:SOK1"/>
    <mergeCell ref="SOL1:SOS1"/>
    <mergeCell ref="SOT1:SPA1"/>
    <mergeCell ref="SPB1:SPI1"/>
    <mergeCell ref="SMH1:SMO1"/>
    <mergeCell ref="SMP1:SMW1"/>
    <mergeCell ref="SMX1:SNE1"/>
    <mergeCell ref="SNF1:SNM1"/>
    <mergeCell ref="SNN1:SNU1"/>
    <mergeCell ref="SXB1:SXI1"/>
    <mergeCell ref="SXJ1:SXQ1"/>
    <mergeCell ref="SXR1:SXY1"/>
    <mergeCell ref="SXZ1:SYG1"/>
    <mergeCell ref="SYH1:SYO1"/>
    <mergeCell ref="SVN1:SVU1"/>
    <mergeCell ref="SVV1:SWC1"/>
    <mergeCell ref="SWD1:SWK1"/>
    <mergeCell ref="SWL1:SWS1"/>
    <mergeCell ref="SWT1:SXA1"/>
    <mergeCell ref="STZ1:SUG1"/>
    <mergeCell ref="SUH1:SUO1"/>
    <mergeCell ref="SUP1:SUW1"/>
    <mergeCell ref="SUX1:SVE1"/>
    <mergeCell ref="SVF1:SVM1"/>
    <mergeCell ref="SSL1:SSS1"/>
    <mergeCell ref="SST1:STA1"/>
    <mergeCell ref="STB1:STI1"/>
    <mergeCell ref="STJ1:STQ1"/>
    <mergeCell ref="STR1:STY1"/>
    <mergeCell ref="TDF1:TDM1"/>
    <mergeCell ref="TDN1:TDU1"/>
    <mergeCell ref="TDV1:TEC1"/>
    <mergeCell ref="TED1:TEK1"/>
    <mergeCell ref="TEL1:TES1"/>
    <mergeCell ref="TBR1:TBY1"/>
    <mergeCell ref="TBZ1:TCG1"/>
    <mergeCell ref="TCH1:TCO1"/>
    <mergeCell ref="TCP1:TCW1"/>
    <mergeCell ref="TCX1:TDE1"/>
    <mergeCell ref="TAD1:TAK1"/>
    <mergeCell ref="TAL1:TAS1"/>
    <mergeCell ref="TAT1:TBA1"/>
    <mergeCell ref="TBB1:TBI1"/>
    <mergeCell ref="TBJ1:TBQ1"/>
    <mergeCell ref="SYP1:SYW1"/>
    <mergeCell ref="SYX1:SZE1"/>
    <mergeCell ref="SZF1:SZM1"/>
    <mergeCell ref="SZN1:SZU1"/>
    <mergeCell ref="SZV1:TAC1"/>
    <mergeCell ref="TJJ1:TJQ1"/>
    <mergeCell ref="TJR1:TJY1"/>
    <mergeCell ref="TJZ1:TKG1"/>
    <mergeCell ref="TKH1:TKO1"/>
    <mergeCell ref="TKP1:TKW1"/>
    <mergeCell ref="THV1:TIC1"/>
    <mergeCell ref="TID1:TIK1"/>
    <mergeCell ref="TIL1:TIS1"/>
    <mergeCell ref="TIT1:TJA1"/>
    <mergeCell ref="TJB1:TJI1"/>
    <mergeCell ref="TGH1:TGO1"/>
    <mergeCell ref="TGP1:TGW1"/>
    <mergeCell ref="TGX1:THE1"/>
    <mergeCell ref="THF1:THM1"/>
    <mergeCell ref="THN1:THU1"/>
    <mergeCell ref="TET1:TFA1"/>
    <mergeCell ref="TFB1:TFI1"/>
    <mergeCell ref="TFJ1:TFQ1"/>
    <mergeCell ref="TFR1:TFY1"/>
    <mergeCell ref="TFZ1:TGG1"/>
    <mergeCell ref="TPN1:TPU1"/>
    <mergeCell ref="TPV1:TQC1"/>
    <mergeCell ref="TQD1:TQK1"/>
    <mergeCell ref="TQL1:TQS1"/>
    <mergeCell ref="TQT1:TRA1"/>
    <mergeCell ref="TNZ1:TOG1"/>
    <mergeCell ref="TOH1:TOO1"/>
    <mergeCell ref="TOP1:TOW1"/>
    <mergeCell ref="TOX1:TPE1"/>
    <mergeCell ref="TPF1:TPM1"/>
    <mergeCell ref="TML1:TMS1"/>
    <mergeCell ref="TMT1:TNA1"/>
    <mergeCell ref="TNB1:TNI1"/>
    <mergeCell ref="TNJ1:TNQ1"/>
    <mergeCell ref="TNR1:TNY1"/>
    <mergeCell ref="TKX1:TLE1"/>
    <mergeCell ref="TLF1:TLM1"/>
    <mergeCell ref="TLN1:TLU1"/>
    <mergeCell ref="TLV1:TMC1"/>
    <mergeCell ref="TMD1:TMK1"/>
    <mergeCell ref="TVR1:TVY1"/>
    <mergeCell ref="TVZ1:TWG1"/>
    <mergeCell ref="TWH1:TWO1"/>
    <mergeCell ref="TWP1:TWW1"/>
    <mergeCell ref="TWX1:TXE1"/>
    <mergeCell ref="TUD1:TUK1"/>
    <mergeCell ref="TUL1:TUS1"/>
    <mergeCell ref="TUT1:TVA1"/>
    <mergeCell ref="TVB1:TVI1"/>
    <mergeCell ref="TVJ1:TVQ1"/>
    <mergeCell ref="TSP1:TSW1"/>
    <mergeCell ref="TSX1:TTE1"/>
    <mergeCell ref="TTF1:TTM1"/>
    <mergeCell ref="TTN1:TTU1"/>
    <mergeCell ref="TTV1:TUC1"/>
    <mergeCell ref="TRB1:TRI1"/>
    <mergeCell ref="TRJ1:TRQ1"/>
    <mergeCell ref="TRR1:TRY1"/>
    <mergeCell ref="TRZ1:TSG1"/>
    <mergeCell ref="TSH1:TSO1"/>
    <mergeCell ref="UBV1:UCC1"/>
    <mergeCell ref="UCD1:UCK1"/>
    <mergeCell ref="UCL1:UCS1"/>
    <mergeCell ref="UCT1:UDA1"/>
    <mergeCell ref="UDB1:UDI1"/>
    <mergeCell ref="UAH1:UAO1"/>
    <mergeCell ref="UAP1:UAW1"/>
    <mergeCell ref="UAX1:UBE1"/>
    <mergeCell ref="UBF1:UBM1"/>
    <mergeCell ref="UBN1:UBU1"/>
    <mergeCell ref="TYT1:TZA1"/>
    <mergeCell ref="TZB1:TZI1"/>
    <mergeCell ref="TZJ1:TZQ1"/>
    <mergeCell ref="TZR1:TZY1"/>
    <mergeCell ref="TZZ1:UAG1"/>
    <mergeCell ref="TXF1:TXM1"/>
    <mergeCell ref="TXN1:TXU1"/>
    <mergeCell ref="TXV1:TYC1"/>
    <mergeCell ref="TYD1:TYK1"/>
    <mergeCell ref="TYL1:TYS1"/>
    <mergeCell ref="UHZ1:UIG1"/>
    <mergeCell ref="UIH1:UIO1"/>
    <mergeCell ref="UIP1:UIW1"/>
    <mergeCell ref="UIX1:UJE1"/>
    <mergeCell ref="UJF1:UJM1"/>
    <mergeCell ref="UGL1:UGS1"/>
    <mergeCell ref="UGT1:UHA1"/>
    <mergeCell ref="UHB1:UHI1"/>
    <mergeCell ref="UHJ1:UHQ1"/>
    <mergeCell ref="UHR1:UHY1"/>
    <mergeCell ref="UEX1:UFE1"/>
    <mergeCell ref="UFF1:UFM1"/>
    <mergeCell ref="UFN1:UFU1"/>
    <mergeCell ref="UFV1:UGC1"/>
    <mergeCell ref="UGD1:UGK1"/>
    <mergeCell ref="UDJ1:UDQ1"/>
    <mergeCell ref="UDR1:UDY1"/>
    <mergeCell ref="UDZ1:UEG1"/>
    <mergeCell ref="UEH1:UEO1"/>
    <mergeCell ref="UEP1:UEW1"/>
    <mergeCell ref="UOD1:UOK1"/>
    <mergeCell ref="UOL1:UOS1"/>
    <mergeCell ref="UOT1:UPA1"/>
    <mergeCell ref="UPB1:UPI1"/>
    <mergeCell ref="UPJ1:UPQ1"/>
    <mergeCell ref="UMP1:UMW1"/>
    <mergeCell ref="UMX1:UNE1"/>
    <mergeCell ref="UNF1:UNM1"/>
    <mergeCell ref="UNN1:UNU1"/>
    <mergeCell ref="UNV1:UOC1"/>
    <mergeCell ref="ULB1:ULI1"/>
    <mergeCell ref="ULJ1:ULQ1"/>
    <mergeCell ref="ULR1:ULY1"/>
    <mergeCell ref="ULZ1:UMG1"/>
    <mergeCell ref="UMH1:UMO1"/>
    <mergeCell ref="UJN1:UJU1"/>
    <mergeCell ref="UJV1:UKC1"/>
    <mergeCell ref="UKD1:UKK1"/>
    <mergeCell ref="UKL1:UKS1"/>
    <mergeCell ref="UKT1:ULA1"/>
    <mergeCell ref="UUH1:UUO1"/>
    <mergeCell ref="UUP1:UUW1"/>
    <mergeCell ref="UUX1:UVE1"/>
    <mergeCell ref="UVF1:UVM1"/>
    <mergeCell ref="UVN1:UVU1"/>
    <mergeCell ref="UST1:UTA1"/>
    <mergeCell ref="UTB1:UTI1"/>
    <mergeCell ref="UTJ1:UTQ1"/>
    <mergeCell ref="UTR1:UTY1"/>
    <mergeCell ref="UTZ1:UUG1"/>
    <mergeCell ref="URF1:URM1"/>
    <mergeCell ref="URN1:URU1"/>
    <mergeCell ref="URV1:USC1"/>
    <mergeCell ref="USD1:USK1"/>
    <mergeCell ref="USL1:USS1"/>
    <mergeCell ref="UPR1:UPY1"/>
    <mergeCell ref="UPZ1:UQG1"/>
    <mergeCell ref="UQH1:UQO1"/>
    <mergeCell ref="UQP1:UQW1"/>
    <mergeCell ref="UQX1:URE1"/>
    <mergeCell ref="VAL1:VAS1"/>
    <mergeCell ref="VAT1:VBA1"/>
    <mergeCell ref="VBB1:VBI1"/>
    <mergeCell ref="VBJ1:VBQ1"/>
    <mergeCell ref="VBR1:VBY1"/>
    <mergeCell ref="UYX1:UZE1"/>
    <mergeCell ref="UZF1:UZM1"/>
    <mergeCell ref="UZN1:UZU1"/>
    <mergeCell ref="UZV1:VAC1"/>
    <mergeCell ref="VAD1:VAK1"/>
    <mergeCell ref="UXJ1:UXQ1"/>
    <mergeCell ref="UXR1:UXY1"/>
    <mergeCell ref="UXZ1:UYG1"/>
    <mergeCell ref="UYH1:UYO1"/>
    <mergeCell ref="UYP1:UYW1"/>
    <mergeCell ref="UVV1:UWC1"/>
    <mergeCell ref="UWD1:UWK1"/>
    <mergeCell ref="UWL1:UWS1"/>
    <mergeCell ref="UWT1:UXA1"/>
    <mergeCell ref="UXB1:UXI1"/>
    <mergeCell ref="VGP1:VGW1"/>
    <mergeCell ref="VGX1:VHE1"/>
    <mergeCell ref="VHF1:VHM1"/>
    <mergeCell ref="VHN1:VHU1"/>
    <mergeCell ref="VHV1:VIC1"/>
    <mergeCell ref="VFB1:VFI1"/>
    <mergeCell ref="VFJ1:VFQ1"/>
    <mergeCell ref="VFR1:VFY1"/>
    <mergeCell ref="VFZ1:VGG1"/>
    <mergeCell ref="VGH1:VGO1"/>
    <mergeCell ref="VDN1:VDU1"/>
    <mergeCell ref="VDV1:VEC1"/>
    <mergeCell ref="VED1:VEK1"/>
    <mergeCell ref="VEL1:VES1"/>
    <mergeCell ref="VET1:VFA1"/>
    <mergeCell ref="VBZ1:VCG1"/>
    <mergeCell ref="VCH1:VCO1"/>
    <mergeCell ref="VCP1:VCW1"/>
    <mergeCell ref="VCX1:VDE1"/>
    <mergeCell ref="VDF1:VDM1"/>
    <mergeCell ref="VMT1:VNA1"/>
    <mergeCell ref="VNB1:VNI1"/>
    <mergeCell ref="VNJ1:VNQ1"/>
    <mergeCell ref="VNR1:VNY1"/>
    <mergeCell ref="VNZ1:VOG1"/>
    <mergeCell ref="VLF1:VLM1"/>
    <mergeCell ref="VLN1:VLU1"/>
    <mergeCell ref="VLV1:VMC1"/>
    <mergeCell ref="VMD1:VMK1"/>
    <mergeCell ref="VML1:VMS1"/>
    <mergeCell ref="VJR1:VJY1"/>
    <mergeCell ref="VJZ1:VKG1"/>
    <mergeCell ref="VKH1:VKO1"/>
    <mergeCell ref="VKP1:VKW1"/>
    <mergeCell ref="VKX1:VLE1"/>
    <mergeCell ref="VID1:VIK1"/>
    <mergeCell ref="VIL1:VIS1"/>
    <mergeCell ref="VIT1:VJA1"/>
    <mergeCell ref="VJB1:VJI1"/>
    <mergeCell ref="VJJ1:VJQ1"/>
    <mergeCell ref="VSX1:VTE1"/>
    <mergeCell ref="VTF1:VTM1"/>
    <mergeCell ref="VTN1:VTU1"/>
    <mergeCell ref="VTV1:VUC1"/>
    <mergeCell ref="VUD1:VUK1"/>
    <mergeCell ref="VRJ1:VRQ1"/>
    <mergeCell ref="VRR1:VRY1"/>
    <mergeCell ref="VRZ1:VSG1"/>
    <mergeCell ref="VSH1:VSO1"/>
    <mergeCell ref="VSP1:VSW1"/>
    <mergeCell ref="VPV1:VQC1"/>
    <mergeCell ref="VQD1:VQK1"/>
    <mergeCell ref="VQL1:VQS1"/>
    <mergeCell ref="VQT1:VRA1"/>
    <mergeCell ref="VRB1:VRI1"/>
    <mergeCell ref="VOH1:VOO1"/>
    <mergeCell ref="VOP1:VOW1"/>
    <mergeCell ref="VOX1:VPE1"/>
    <mergeCell ref="VPF1:VPM1"/>
    <mergeCell ref="VPN1:VPU1"/>
    <mergeCell ref="VZB1:VZI1"/>
    <mergeCell ref="VZJ1:VZQ1"/>
    <mergeCell ref="VZR1:VZY1"/>
    <mergeCell ref="VZZ1:WAG1"/>
    <mergeCell ref="WAH1:WAO1"/>
    <mergeCell ref="VXN1:VXU1"/>
    <mergeCell ref="VXV1:VYC1"/>
    <mergeCell ref="VYD1:VYK1"/>
    <mergeCell ref="VYL1:VYS1"/>
    <mergeCell ref="VYT1:VZA1"/>
    <mergeCell ref="VVZ1:VWG1"/>
    <mergeCell ref="VWH1:VWO1"/>
    <mergeCell ref="VWP1:VWW1"/>
    <mergeCell ref="VWX1:VXE1"/>
    <mergeCell ref="VXF1:VXM1"/>
    <mergeCell ref="VUL1:VUS1"/>
    <mergeCell ref="VUT1:VVA1"/>
    <mergeCell ref="VVB1:VVI1"/>
    <mergeCell ref="VVJ1:VVQ1"/>
    <mergeCell ref="VVR1:VVY1"/>
    <mergeCell ref="WFF1:WFM1"/>
    <mergeCell ref="WFN1:WFU1"/>
    <mergeCell ref="WFV1:WGC1"/>
    <mergeCell ref="WGD1:WGK1"/>
    <mergeCell ref="WGL1:WGS1"/>
    <mergeCell ref="WDR1:WDY1"/>
    <mergeCell ref="WDZ1:WEG1"/>
    <mergeCell ref="WEH1:WEO1"/>
    <mergeCell ref="WEP1:WEW1"/>
    <mergeCell ref="WEX1:WFE1"/>
    <mergeCell ref="WCD1:WCK1"/>
    <mergeCell ref="WCL1:WCS1"/>
    <mergeCell ref="WCT1:WDA1"/>
    <mergeCell ref="WDB1:WDI1"/>
    <mergeCell ref="WDJ1:WDQ1"/>
    <mergeCell ref="WAP1:WAW1"/>
    <mergeCell ref="WAX1:WBE1"/>
    <mergeCell ref="WBF1:WBM1"/>
    <mergeCell ref="WBN1:WBU1"/>
    <mergeCell ref="WBV1:WCC1"/>
    <mergeCell ref="WLJ1:WLQ1"/>
    <mergeCell ref="WLR1:WLY1"/>
    <mergeCell ref="WLZ1:WMG1"/>
    <mergeCell ref="WMH1:WMO1"/>
    <mergeCell ref="WMP1:WMW1"/>
    <mergeCell ref="WJV1:WKC1"/>
    <mergeCell ref="WKD1:WKK1"/>
    <mergeCell ref="WKL1:WKS1"/>
    <mergeCell ref="WKT1:WLA1"/>
    <mergeCell ref="WLB1:WLI1"/>
    <mergeCell ref="WIH1:WIO1"/>
    <mergeCell ref="WIP1:WIW1"/>
    <mergeCell ref="WIX1:WJE1"/>
    <mergeCell ref="WJF1:WJM1"/>
    <mergeCell ref="WJN1:WJU1"/>
    <mergeCell ref="WGT1:WHA1"/>
    <mergeCell ref="WHB1:WHI1"/>
    <mergeCell ref="WHJ1:WHQ1"/>
    <mergeCell ref="WHR1:WHY1"/>
    <mergeCell ref="WHZ1:WIG1"/>
    <mergeCell ref="WRN1:WRU1"/>
    <mergeCell ref="WRV1:WSC1"/>
    <mergeCell ref="WSD1:WSK1"/>
    <mergeCell ref="WSL1:WSS1"/>
    <mergeCell ref="WST1:WTA1"/>
    <mergeCell ref="WPZ1:WQG1"/>
    <mergeCell ref="WQH1:WQO1"/>
    <mergeCell ref="WQP1:WQW1"/>
    <mergeCell ref="WQX1:WRE1"/>
    <mergeCell ref="WRF1:WRM1"/>
    <mergeCell ref="WOL1:WOS1"/>
    <mergeCell ref="WOT1:WPA1"/>
    <mergeCell ref="WPB1:WPI1"/>
    <mergeCell ref="WPJ1:WPQ1"/>
    <mergeCell ref="WPR1:WPY1"/>
    <mergeCell ref="WMX1:WNE1"/>
    <mergeCell ref="WNF1:WNM1"/>
    <mergeCell ref="WNN1:WNU1"/>
    <mergeCell ref="WNV1:WOC1"/>
    <mergeCell ref="WOD1:WOK1"/>
    <mergeCell ref="WXR1:WXY1"/>
    <mergeCell ref="WXZ1:WYG1"/>
    <mergeCell ref="WYH1:WYO1"/>
    <mergeCell ref="WYP1:WYW1"/>
    <mergeCell ref="WYX1:WZE1"/>
    <mergeCell ref="WWD1:WWK1"/>
    <mergeCell ref="WWL1:WWS1"/>
    <mergeCell ref="WWT1:WXA1"/>
    <mergeCell ref="WXB1:WXI1"/>
    <mergeCell ref="WXJ1:WXQ1"/>
    <mergeCell ref="WUP1:WUW1"/>
    <mergeCell ref="WUX1:WVE1"/>
    <mergeCell ref="WVF1:WVM1"/>
    <mergeCell ref="WVN1:WVU1"/>
    <mergeCell ref="WVV1:WWC1"/>
    <mergeCell ref="WTB1:WTI1"/>
    <mergeCell ref="WTJ1:WTQ1"/>
    <mergeCell ref="WTR1:WTY1"/>
    <mergeCell ref="WTZ1:WUG1"/>
    <mergeCell ref="WUH1:WUO1"/>
    <mergeCell ref="XDV1:XEC1"/>
    <mergeCell ref="XED1:XEK1"/>
    <mergeCell ref="XEL1:XES1"/>
    <mergeCell ref="XET1:XFA1"/>
    <mergeCell ref="XCH1:XCO1"/>
    <mergeCell ref="XCP1:XCW1"/>
    <mergeCell ref="XCX1:XDE1"/>
    <mergeCell ref="XDF1:XDM1"/>
    <mergeCell ref="XDN1:XDU1"/>
    <mergeCell ref="XAT1:XBA1"/>
    <mergeCell ref="XBB1:XBI1"/>
    <mergeCell ref="XBJ1:XBQ1"/>
    <mergeCell ref="XBR1:XBY1"/>
    <mergeCell ref="XBZ1:XCG1"/>
    <mergeCell ref="WZF1:WZM1"/>
    <mergeCell ref="WZN1:WZU1"/>
    <mergeCell ref="WZV1:XAC1"/>
    <mergeCell ref="XAD1:XAK1"/>
    <mergeCell ref="XAL1:XAS1"/>
  </mergeCells>
  <phoneticPr fontId="5"/>
  <printOptions horizontalCentered="1"/>
  <pageMargins left="0.78740157480314965" right="0.78740157480314965" top="0.39370078740157483" bottom="0.78740157480314965" header="0.39370078740157483" footer="0.39370078740157483"/>
  <pageSetup paperSize="9" scale="60" orientation="landscape" r:id="rId70"/>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pageSetUpPr autoPageBreaks="0"/>
  </sheetPr>
  <dimension ref="A1:XFA54"/>
  <sheetViews>
    <sheetView view="pageBreakPreview" zoomScale="80" zoomScaleNormal="80" zoomScaleSheetLayoutView="80" workbookViewId="0">
      <pane xSplit="2" ySplit="2" topLeftCell="C3" activePane="bottomRight" state="frozen"/>
      <selection pane="topRight" activeCell="B1" sqref="B1"/>
      <selection pane="bottomLeft" activeCell="A3" sqref="A3"/>
      <selection pane="bottomRight" activeCell="E3" sqref="E3"/>
    </sheetView>
  </sheetViews>
  <sheetFormatPr defaultColWidth="9" defaultRowHeight="14" x14ac:dyDescent="0.2"/>
  <cols>
    <col min="1" max="1" width="4" customWidth="1"/>
    <col min="2" max="2" width="45.6328125" style="1" customWidth="1"/>
    <col min="3" max="3" width="63.6328125" style="29" customWidth="1"/>
    <col min="4" max="4" width="16.90625" customWidth="1"/>
    <col min="5" max="5" width="12.90625" style="30" customWidth="1"/>
    <col min="6" max="6" width="17.08984375" style="30" customWidth="1"/>
    <col min="7" max="7" width="16.453125" style="30" customWidth="1"/>
    <col min="8" max="8" width="16.90625" customWidth="1"/>
  </cols>
  <sheetData>
    <row r="1" spans="1:16381" s="2" customFormat="1" ht="40.4" customHeight="1" thickBot="1" x14ac:dyDescent="0.25">
      <c r="A1" s="287" t="str">
        <f>保健福祉総務課!A1</f>
        <v>保健福祉局要綱等一覧（令和8年1月1日現在）</v>
      </c>
      <c r="B1" s="287"/>
      <c r="C1" s="287"/>
      <c r="D1" s="287"/>
      <c r="E1" s="287"/>
      <c r="F1" s="287"/>
      <c r="G1" s="287"/>
      <c r="H1" s="287"/>
      <c r="I1" s="103"/>
      <c r="J1" s="103"/>
      <c r="K1" s="103"/>
      <c r="L1" s="103"/>
      <c r="M1" s="103"/>
      <c r="N1" s="287">
        <f>保健福祉総務課!O1</f>
        <v>0</v>
      </c>
      <c r="O1" s="287"/>
      <c r="P1" s="287"/>
      <c r="Q1" s="287"/>
      <c r="R1" s="287"/>
      <c r="S1" s="287"/>
      <c r="T1" s="287"/>
      <c r="U1" s="287"/>
      <c r="V1" s="287">
        <f>保健福祉総務課!W1</f>
        <v>0</v>
      </c>
      <c r="W1" s="287"/>
      <c r="X1" s="287"/>
      <c r="Y1" s="287"/>
      <c r="Z1" s="287"/>
      <c r="AA1" s="287"/>
      <c r="AB1" s="287"/>
      <c r="AC1" s="287"/>
      <c r="AD1" s="287">
        <f>保健福祉総務課!AE1</f>
        <v>0</v>
      </c>
      <c r="AE1" s="287"/>
      <c r="AF1" s="287"/>
      <c r="AG1" s="287"/>
      <c r="AH1" s="287"/>
      <c r="AI1" s="287"/>
      <c r="AJ1" s="287"/>
      <c r="AK1" s="287"/>
      <c r="AL1" s="287">
        <f>保健福祉総務課!AM1</f>
        <v>0</v>
      </c>
      <c r="AM1" s="287"/>
      <c r="AN1" s="287"/>
      <c r="AO1" s="287"/>
      <c r="AP1" s="287"/>
      <c r="AQ1" s="287"/>
      <c r="AR1" s="287"/>
      <c r="AS1" s="287"/>
      <c r="AT1" s="287">
        <f>保健福祉総務課!AU1</f>
        <v>0</v>
      </c>
      <c r="AU1" s="287"/>
      <c r="AV1" s="287"/>
      <c r="AW1" s="287"/>
      <c r="AX1" s="287"/>
      <c r="AY1" s="287"/>
      <c r="AZ1" s="287"/>
      <c r="BA1" s="287"/>
      <c r="BB1" s="287">
        <f>保健福祉総務課!BC1</f>
        <v>0</v>
      </c>
      <c r="BC1" s="287"/>
      <c r="BD1" s="287"/>
      <c r="BE1" s="287"/>
      <c r="BF1" s="287"/>
      <c r="BG1" s="287"/>
      <c r="BH1" s="287"/>
      <c r="BI1" s="287"/>
      <c r="BJ1" s="287">
        <f>保健福祉総務課!BK1</f>
        <v>0</v>
      </c>
      <c r="BK1" s="287"/>
      <c r="BL1" s="287"/>
      <c r="BM1" s="287"/>
      <c r="BN1" s="287"/>
      <c r="BO1" s="287"/>
      <c r="BP1" s="287"/>
      <c r="BQ1" s="287"/>
      <c r="BR1" s="287">
        <f>保健福祉総務課!BS1</f>
        <v>0</v>
      </c>
      <c r="BS1" s="287"/>
      <c r="BT1" s="287"/>
      <c r="BU1" s="287"/>
      <c r="BV1" s="287"/>
      <c r="BW1" s="287"/>
      <c r="BX1" s="287"/>
      <c r="BY1" s="287"/>
      <c r="BZ1" s="287">
        <f>保健福祉総務課!CA1</f>
        <v>0</v>
      </c>
      <c r="CA1" s="287"/>
      <c r="CB1" s="287"/>
      <c r="CC1" s="287"/>
      <c r="CD1" s="287"/>
      <c r="CE1" s="287"/>
      <c r="CF1" s="287"/>
      <c r="CG1" s="287"/>
      <c r="CH1" s="287">
        <f>保健福祉総務課!CI1</f>
        <v>0</v>
      </c>
      <c r="CI1" s="287"/>
      <c r="CJ1" s="287"/>
      <c r="CK1" s="287"/>
      <c r="CL1" s="287"/>
      <c r="CM1" s="287"/>
      <c r="CN1" s="287"/>
      <c r="CO1" s="287"/>
      <c r="CP1" s="287">
        <f>保健福祉総務課!CQ1</f>
        <v>0</v>
      </c>
      <c r="CQ1" s="287"/>
      <c r="CR1" s="287"/>
      <c r="CS1" s="287"/>
      <c r="CT1" s="287"/>
      <c r="CU1" s="287"/>
      <c r="CV1" s="287"/>
      <c r="CW1" s="287"/>
      <c r="CX1" s="287">
        <f>保健福祉総務課!CY1</f>
        <v>0</v>
      </c>
      <c r="CY1" s="287"/>
      <c r="CZ1" s="287"/>
      <c r="DA1" s="287"/>
      <c r="DB1" s="287"/>
      <c r="DC1" s="287"/>
      <c r="DD1" s="287"/>
      <c r="DE1" s="287"/>
      <c r="DF1" s="287">
        <f>保健福祉総務課!DG1</f>
        <v>0</v>
      </c>
      <c r="DG1" s="287"/>
      <c r="DH1" s="287"/>
      <c r="DI1" s="287"/>
      <c r="DJ1" s="287"/>
      <c r="DK1" s="287"/>
      <c r="DL1" s="287"/>
      <c r="DM1" s="287"/>
      <c r="DN1" s="287">
        <f>保健福祉総務課!DO1</f>
        <v>0</v>
      </c>
      <c r="DO1" s="287"/>
      <c r="DP1" s="287"/>
      <c r="DQ1" s="287"/>
      <c r="DR1" s="287"/>
      <c r="DS1" s="287"/>
      <c r="DT1" s="287"/>
      <c r="DU1" s="287"/>
      <c r="DV1" s="287">
        <f>保健福祉総務課!DW1</f>
        <v>0</v>
      </c>
      <c r="DW1" s="287"/>
      <c r="DX1" s="287"/>
      <c r="DY1" s="287"/>
      <c r="DZ1" s="287"/>
      <c r="EA1" s="287"/>
      <c r="EB1" s="287"/>
      <c r="EC1" s="287"/>
      <c r="ED1" s="287">
        <f>保健福祉総務課!EE1</f>
        <v>0</v>
      </c>
      <c r="EE1" s="287"/>
      <c r="EF1" s="287"/>
      <c r="EG1" s="287"/>
      <c r="EH1" s="287"/>
      <c r="EI1" s="287"/>
      <c r="EJ1" s="287"/>
      <c r="EK1" s="287"/>
      <c r="EL1" s="287">
        <f>保健福祉総務課!EM1</f>
        <v>0</v>
      </c>
      <c r="EM1" s="287"/>
      <c r="EN1" s="287"/>
      <c r="EO1" s="287"/>
      <c r="EP1" s="287"/>
      <c r="EQ1" s="287"/>
      <c r="ER1" s="287"/>
      <c r="ES1" s="287"/>
      <c r="ET1" s="287">
        <f>保健福祉総務課!EU1</f>
        <v>0</v>
      </c>
      <c r="EU1" s="287"/>
      <c r="EV1" s="287"/>
      <c r="EW1" s="287"/>
      <c r="EX1" s="287"/>
      <c r="EY1" s="287"/>
      <c r="EZ1" s="287"/>
      <c r="FA1" s="287"/>
      <c r="FB1" s="287">
        <f>保健福祉総務課!FC1</f>
        <v>0</v>
      </c>
      <c r="FC1" s="287"/>
      <c r="FD1" s="287"/>
      <c r="FE1" s="287"/>
      <c r="FF1" s="287"/>
      <c r="FG1" s="287"/>
      <c r="FH1" s="287"/>
      <c r="FI1" s="287"/>
      <c r="FJ1" s="287">
        <f>保健福祉総務課!FK1</f>
        <v>0</v>
      </c>
      <c r="FK1" s="287"/>
      <c r="FL1" s="287"/>
      <c r="FM1" s="287"/>
      <c r="FN1" s="287"/>
      <c r="FO1" s="287"/>
      <c r="FP1" s="287"/>
      <c r="FQ1" s="287"/>
      <c r="FR1" s="287">
        <f>保健福祉総務課!FS1</f>
        <v>0</v>
      </c>
      <c r="FS1" s="287"/>
      <c r="FT1" s="287"/>
      <c r="FU1" s="287"/>
      <c r="FV1" s="287"/>
      <c r="FW1" s="287"/>
      <c r="FX1" s="287"/>
      <c r="FY1" s="287"/>
      <c r="FZ1" s="287">
        <f>保健福祉総務課!GA1</f>
        <v>0</v>
      </c>
      <c r="GA1" s="287"/>
      <c r="GB1" s="287"/>
      <c r="GC1" s="287"/>
      <c r="GD1" s="287"/>
      <c r="GE1" s="287"/>
      <c r="GF1" s="287"/>
      <c r="GG1" s="287"/>
      <c r="GH1" s="287">
        <f>保健福祉総務課!GI1</f>
        <v>0</v>
      </c>
      <c r="GI1" s="287"/>
      <c r="GJ1" s="287"/>
      <c r="GK1" s="287"/>
      <c r="GL1" s="287"/>
      <c r="GM1" s="287"/>
      <c r="GN1" s="287"/>
      <c r="GO1" s="287"/>
      <c r="GP1" s="287">
        <f>保健福祉総務課!GQ1</f>
        <v>0</v>
      </c>
      <c r="GQ1" s="287"/>
      <c r="GR1" s="287"/>
      <c r="GS1" s="287"/>
      <c r="GT1" s="287"/>
      <c r="GU1" s="287"/>
      <c r="GV1" s="287"/>
      <c r="GW1" s="287"/>
      <c r="GX1" s="287">
        <f>保健福祉総務課!GY1</f>
        <v>0</v>
      </c>
      <c r="GY1" s="287"/>
      <c r="GZ1" s="287"/>
      <c r="HA1" s="287"/>
      <c r="HB1" s="287"/>
      <c r="HC1" s="287"/>
      <c r="HD1" s="287"/>
      <c r="HE1" s="287"/>
      <c r="HF1" s="287">
        <f>保健福祉総務課!HG1</f>
        <v>0</v>
      </c>
      <c r="HG1" s="287"/>
      <c r="HH1" s="287"/>
      <c r="HI1" s="287"/>
      <c r="HJ1" s="287"/>
      <c r="HK1" s="287"/>
      <c r="HL1" s="287"/>
      <c r="HM1" s="287"/>
      <c r="HN1" s="287">
        <f>保健福祉総務課!HO1</f>
        <v>0</v>
      </c>
      <c r="HO1" s="287"/>
      <c r="HP1" s="287"/>
      <c r="HQ1" s="287"/>
      <c r="HR1" s="287"/>
      <c r="HS1" s="287"/>
      <c r="HT1" s="287"/>
      <c r="HU1" s="287"/>
      <c r="HV1" s="287">
        <f>保健福祉総務課!HW1</f>
        <v>0</v>
      </c>
      <c r="HW1" s="287"/>
      <c r="HX1" s="287"/>
      <c r="HY1" s="287"/>
      <c r="HZ1" s="287"/>
      <c r="IA1" s="287"/>
      <c r="IB1" s="287"/>
      <c r="IC1" s="287"/>
      <c r="ID1" s="287">
        <f>保健福祉総務課!IE1</f>
        <v>0</v>
      </c>
      <c r="IE1" s="287"/>
      <c r="IF1" s="287"/>
      <c r="IG1" s="287"/>
      <c r="IH1" s="287"/>
      <c r="II1" s="287"/>
      <c r="IJ1" s="287"/>
      <c r="IK1" s="287"/>
      <c r="IL1" s="287">
        <f>保健福祉総務課!IM1</f>
        <v>0</v>
      </c>
      <c r="IM1" s="287"/>
      <c r="IN1" s="287"/>
      <c r="IO1" s="287"/>
      <c r="IP1" s="287"/>
      <c r="IQ1" s="287"/>
      <c r="IR1" s="287"/>
      <c r="IS1" s="287"/>
      <c r="IT1" s="287">
        <f>保健福祉総務課!IU1</f>
        <v>0</v>
      </c>
      <c r="IU1" s="287"/>
      <c r="IV1" s="287"/>
      <c r="IW1" s="287"/>
      <c r="IX1" s="287"/>
      <c r="IY1" s="287"/>
      <c r="IZ1" s="287"/>
      <c r="JA1" s="287"/>
      <c r="JB1" s="287">
        <f>保健福祉総務課!JC1</f>
        <v>0</v>
      </c>
      <c r="JC1" s="287"/>
      <c r="JD1" s="287"/>
      <c r="JE1" s="287"/>
      <c r="JF1" s="287"/>
      <c r="JG1" s="287"/>
      <c r="JH1" s="287"/>
      <c r="JI1" s="287"/>
      <c r="JJ1" s="287">
        <f>保健福祉総務課!JK1</f>
        <v>0</v>
      </c>
      <c r="JK1" s="287"/>
      <c r="JL1" s="287"/>
      <c r="JM1" s="287"/>
      <c r="JN1" s="287"/>
      <c r="JO1" s="287"/>
      <c r="JP1" s="287"/>
      <c r="JQ1" s="287"/>
      <c r="JR1" s="287">
        <f>保健福祉総務課!JS1</f>
        <v>0</v>
      </c>
      <c r="JS1" s="287"/>
      <c r="JT1" s="287"/>
      <c r="JU1" s="287"/>
      <c r="JV1" s="287"/>
      <c r="JW1" s="287"/>
      <c r="JX1" s="287"/>
      <c r="JY1" s="287"/>
      <c r="JZ1" s="287">
        <f>保健福祉総務課!KA1</f>
        <v>0</v>
      </c>
      <c r="KA1" s="287"/>
      <c r="KB1" s="287"/>
      <c r="KC1" s="287"/>
      <c r="KD1" s="287"/>
      <c r="KE1" s="287"/>
      <c r="KF1" s="287"/>
      <c r="KG1" s="287"/>
      <c r="KH1" s="287">
        <f>保健福祉総務課!KI1</f>
        <v>0</v>
      </c>
      <c r="KI1" s="287"/>
      <c r="KJ1" s="287"/>
      <c r="KK1" s="287"/>
      <c r="KL1" s="287"/>
      <c r="KM1" s="287"/>
      <c r="KN1" s="287"/>
      <c r="KO1" s="287"/>
      <c r="KP1" s="287">
        <f>保健福祉総務課!KQ1</f>
        <v>0</v>
      </c>
      <c r="KQ1" s="287"/>
      <c r="KR1" s="287"/>
      <c r="KS1" s="287"/>
      <c r="KT1" s="287"/>
      <c r="KU1" s="287"/>
      <c r="KV1" s="287"/>
      <c r="KW1" s="287"/>
      <c r="KX1" s="287">
        <f>保健福祉総務課!KY1</f>
        <v>0</v>
      </c>
      <c r="KY1" s="287"/>
      <c r="KZ1" s="287"/>
      <c r="LA1" s="287"/>
      <c r="LB1" s="287"/>
      <c r="LC1" s="287"/>
      <c r="LD1" s="287"/>
      <c r="LE1" s="287"/>
      <c r="LF1" s="287">
        <f>保健福祉総務課!LG1</f>
        <v>0</v>
      </c>
      <c r="LG1" s="287"/>
      <c r="LH1" s="287"/>
      <c r="LI1" s="287"/>
      <c r="LJ1" s="287"/>
      <c r="LK1" s="287"/>
      <c r="LL1" s="287"/>
      <c r="LM1" s="287"/>
      <c r="LN1" s="287">
        <f>保健福祉総務課!LO1</f>
        <v>0</v>
      </c>
      <c r="LO1" s="287"/>
      <c r="LP1" s="287"/>
      <c r="LQ1" s="287"/>
      <c r="LR1" s="287"/>
      <c r="LS1" s="287"/>
      <c r="LT1" s="287"/>
      <c r="LU1" s="287"/>
      <c r="LV1" s="287">
        <f>保健福祉総務課!LW1</f>
        <v>0</v>
      </c>
      <c r="LW1" s="287"/>
      <c r="LX1" s="287"/>
      <c r="LY1" s="287"/>
      <c r="LZ1" s="287"/>
      <c r="MA1" s="287"/>
      <c r="MB1" s="287"/>
      <c r="MC1" s="287"/>
      <c r="MD1" s="287">
        <f>保健福祉総務課!ME1</f>
        <v>0</v>
      </c>
      <c r="ME1" s="287"/>
      <c r="MF1" s="287"/>
      <c r="MG1" s="287"/>
      <c r="MH1" s="287"/>
      <c r="MI1" s="287"/>
      <c r="MJ1" s="287"/>
      <c r="MK1" s="287"/>
      <c r="ML1" s="287">
        <f>保健福祉総務課!MM1</f>
        <v>0</v>
      </c>
      <c r="MM1" s="287"/>
      <c r="MN1" s="287"/>
      <c r="MO1" s="287"/>
      <c r="MP1" s="287"/>
      <c r="MQ1" s="287"/>
      <c r="MR1" s="287"/>
      <c r="MS1" s="287"/>
      <c r="MT1" s="287">
        <f>保健福祉総務課!MU1</f>
        <v>0</v>
      </c>
      <c r="MU1" s="287"/>
      <c r="MV1" s="287"/>
      <c r="MW1" s="287"/>
      <c r="MX1" s="287"/>
      <c r="MY1" s="287"/>
      <c r="MZ1" s="287"/>
      <c r="NA1" s="287"/>
      <c r="NB1" s="287">
        <f>保健福祉総務課!NC1</f>
        <v>0</v>
      </c>
      <c r="NC1" s="287"/>
      <c r="ND1" s="287"/>
      <c r="NE1" s="287"/>
      <c r="NF1" s="287"/>
      <c r="NG1" s="287"/>
      <c r="NH1" s="287"/>
      <c r="NI1" s="287"/>
      <c r="NJ1" s="287">
        <f>保健福祉総務課!NK1</f>
        <v>0</v>
      </c>
      <c r="NK1" s="287"/>
      <c r="NL1" s="287"/>
      <c r="NM1" s="287"/>
      <c r="NN1" s="287"/>
      <c r="NO1" s="287"/>
      <c r="NP1" s="287"/>
      <c r="NQ1" s="287"/>
      <c r="NR1" s="287">
        <f>保健福祉総務課!NS1</f>
        <v>0</v>
      </c>
      <c r="NS1" s="287"/>
      <c r="NT1" s="287"/>
      <c r="NU1" s="287"/>
      <c r="NV1" s="287"/>
      <c r="NW1" s="287"/>
      <c r="NX1" s="287"/>
      <c r="NY1" s="287"/>
      <c r="NZ1" s="287">
        <f>保健福祉総務課!OA1</f>
        <v>0</v>
      </c>
      <c r="OA1" s="287"/>
      <c r="OB1" s="287"/>
      <c r="OC1" s="287"/>
      <c r="OD1" s="287"/>
      <c r="OE1" s="287"/>
      <c r="OF1" s="287"/>
      <c r="OG1" s="287"/>
      <c r="OH1" s="287">
        <f>保健福祉総務課!OI1</f>
        <v>0</v>
      </c>
      <c r="OI1" s="287"/>
      <c r="OJ1" s="287"/>
      <c r="OK1" s="287"/>
      <c r="OL1" s="287"/>
      <c r="OM1" s="287"/>
      <c r="ON1" s="287"/>
      <c r="OO1" s="287"/>
      <c r="OP1" s="287">
        <f>保健福祉総務課!OQ1</f>
        <v>0</v>
      </c>
      <c r="OQ1" s="287"/>
      <c r="OR1" s="287"/>
      <c r="OS1" s="287"/>
      <c r="OT1" s="287"/>
      <c r="OU1" s="287"/>
      <c r="OV1" s="287"/>
      <c r="OW1" s="287"/>
      <c r="OX1" s="287">
        <f>保健福祉総務課!OY1</f>
        <v>0</v>
      </c>
      <c r="OY1" s="287"/>
      <c r="OZ1" s="287"/>
      <c r="PA1" s="287"/>
      <c r="PB1" s="287"/>
      <c r="PC1" s="287"/>
      <c r="PD1" s="287"/>
      <c r="PE1" s="287"/>
      <c r="PF1" s="287">
        <f>保健福祉総務課!PG1</f>
        <v>0</v>
      </c>
      <c r="PG1" s="287"/>
      <c r="PH1" s="287"/>
      <c r="PI1" s="287"/>
      <c r="PJ1" s="287"/>
      <c r="PK1" s="287"/>
      <c r="PL1" s="287"/>
      <c r="PM1" s="287"/>
      <c r="PN1" s="287">
        <f>保健福祉総務課!PO1</f>
        <v>0</v>
      </c>
      <c r="PO1" s="287"/>
      <c r="PP1" s="287"/>
      <c r="PQ1" s="287"/>
      <c r="PR1" s="287"/>
      <c r="PS1" s="287"/>
      <c r="PT1" s="287"/>
      <c r="PU1" s="287"/>
      <c r="PV1" s="287">
        <f>保健福祉総務課!PW1</f>
        <v>0</v>
      </c>
      <c r="PW1" s="287"/>
      <c r="PX1" s="287"/>
      <c r="PY1" s="287"/>
      <c r="PZ1" s="287"/>
      <c r="QA1" s="287"/>
      <c r="QB1" s="287"/>
      <c r="QC1" s="287"/>
      <c r="QD1" s="287">
        <f>保健福祉総務課!QE1</f>
        <v>0</v>
      </c>
      <c r="QE1" s="287"/>
      <c r="QF1" s="287"/>
      <c r="QG1" s="287"/>
      <c r="QH1" s="287"/>
      <c r="QI1" s="287"/>
      <c r="QJ1" s="287"/>
      <c r="QK1" s="287"/>
      <c r="QL1" s="287">
        <f>保健福祉総務課!QM1</f>
        <v>0</v>
      </c>
      <c r="QM1" s="287"/>
      <c r="QN1" s="287"/>
      <c r="QO1" s="287"/>
      <c r="QP1" s="287"/>
      <c r="QQ1" s="287"/>
      <c r="QR1" s="287"/>
      <c r="QS1" s="287"/>
      <c r="QT1" s="287">
        <f>保健福祉総務課!QU1</f>
        <v>0</v>
      </c>
      <c r="QU1" s="287"/>
      <c r="QV1" s="287"/>
      <c r="QW1" s="287"/>
      <c r="QX1" s="287"/>
      <c r="QY1" s="287"/>
      <c r="QZ1" s="287"/>
      <c r="RA1" s="287"/>
      <c r="RB1" s="287">
        <f>保健福祉総務課!RC1</f>
        <v>0</v>
      </c>
      <c r="RC1" s="287"/>
      <c r="RD1" s="287"/>
      <c r="RE1" s="287"/>
      <c r="RF1" s="287"/>
      <c r="RG1" s="287"/>
      <c r="RH1" s="287"/>
      <c r="RI1" s="287"/>
      <c r="RJ1" s="287">
        <f>保健福祉総務課!RK1</f>
        <v>0</v>
      </c>
      <c r="RK1" s="287"/>
      <c r="RL1" s="287"/>
      <c r="RM1" s="287"/>
      <c r="RN1" s="287"/>
      <c r="RO1" s="287"/>
      <c r="RP1" s="287"/>
      <c r="RQ1" s="287"/>
      <c r="RR1" s="287">
        <f>保健福祉総務課!RS1</f>
        <v>0</v>
      </c>
      <c r="RS1" s="287"/>
      <c r="RT1" s="287"/>
      <c r="RU1" s="287"/>
      <c r="RV1" s="287"/>
      <c r="RW1" s="287"/>
      <c r="RX1" s="287"/>
      <c r="RY1" s="287"/>
      <c r="RZ1" s="287">
        <f>保健福祉総務課!SA1</f>
        <v>0</v>
      </c>
      <c r="SA1" s="287"/>
      <c r="SB1" s="287"/>
      <c r="SC1" s="287"/>
      <c r="SD1" s="287"/>
      <c r="SE1" s="287"/>
      <c r="SF1" s="287"/>
      <c r="SG1" s="287"/>
      <c r="SH1" s="287">
        <f>保健福祉総務課!SI1</f>
        <v>0</v>
      </c>
      <c r="SI1" s="287"/>
      <c r="SJ1" s="287"/>
      <c r="SK1" s="287"/>
      <c r="SL1" s="287"/>
      <c r="SM1" s="287"/>
      <c r="SN1" s="287"/>
      <c r="SO1" s="287"/>
      <c r="SP1" s="287">
        <f>保健福祉総務課!SQ1</f>
        <v>0</v>
      </c>
      <c r="SQ1" s="287"/>
      <c r="SR1" s="287"/>
      <c r="SS1" s="287"/>
      <c r="ST1" s="287"/>
      <c r="SU1" s="287"/>
      <c r="SV1" s="287"/>
      <c r="SW1" s="287"/>
      <c r="SX1" s="287">
        <f>保健福祉総務課!SY1</f>
        <v>0</v>
      </c>
      <c r="SY1" s="287"/>
      <c r="SZ1" s="287"/>
      <c r="TA1" s="287"/>
      <c r="TB1" s="287"/>
      <c r="TC1" s="287"/>
      <c r="TD1" s="287"/>
      <c r="TE1" s="287"/>
      <c r="TF1" s="287">
        <f>保健福祉総務課!TG1</f>
        <v>0</v>
      </c>
      <c r="TG1" s="287"/>
      <c r="TH1" s="287"/>
      <c r="TI1" s="287"/>
      <c r="TJ1" s="287"/>
      <c r="TK1" s="287"/>
      <c r="TL1" s="287"/>
      <c r="TM1" s="287"/>
      <c r="TN1" s="287">
        <f>保健福祉総務課!TO1</f>
        <v>0</v>
      </c>
      <c r="TO1" s="287"/>
      <c r="TP1" s="287"/>
      <c r="TQ1" s="287"/>
      <c r="TR1" s="287"/>
      <c r="TS1" s="287"/>
      <c r="TT1" s="287"/>
      <c r="TU1" s="287"/>
      <c r="TV1" s="287">
        <f>保健福祉総務課!TW1</f>
        <v>0</v>
      </c>
      <c r="TW1" s="287"/>
      <c r="TX1" s="287"/>
      <c r="TY1" s="287"/>
      <c r="TZ1" s="287"/>
      <c r="UA1" s="287"/>
      <c r="UB1" s="287"/>
      <c r="UC1" s="287"/>
      <c r="UD1" s="287">
        <f>保健福祉総務課!UE1</f>
        <v>0</v>
      </c>
      <c r="UE1" s="287"/>
      <c r="UF1" s="287"/>
      <c r="UG1" s="287"/>
      <c r="UH1" s="287"/>
      <c r="UI1" s="287"/>
      <c r="UJ1" s="287"/>
      <c r="UK1" s="287"/>
      <c r="UL1" s="287">
        <f>保健福祉総務課!UM1</f>
        <v>0</v>
      </c>
      <c r="UM1" s="287"/>
      <c r="UN1" s="287"/>
      <c r="UO1" s="287"/>
      <c r="UP1" s="287"/>
      <c r="UQ1" s="287"/>
      <c r="UR1" s="287"/>
      <c r="US1" s="287"/>
      <c r="UT1" s="287">
        <f>保健福祉総務課!UU1</f>
        <v>0</v>
      </c>
      <c r="UU1" s="287"/>
      <c r="UV1" s="287"/>
      <c r="UW1" s="287"/>
      <c r="UX1" s="287"/>
      <c r="UY1" s="287"/>
      <c r="UZ1" s="287"/>
      <c r="VA1" s="287"/>
      <c r="VB1" s="287">
        <f>保健福祉総務課!VC1</f>
        <v>0</v>
      </c>
      <c r="VC1" s="287"/>
      <c r="VD1" s="287"/>
      <c r="VE1" s="287"/>
      <c r="VF1" s="287"/>
      <c r="VG1" s="287"/>
      <c r="VH1" s="287"/>
      <c r="VI1" s="287"/>
      <c r="VJ1" s="287">
        <f>保健福祉総務課!VK1</f>
        <v>0</v>
      </c>
      <c r="VK1" s="287"/>
      <c r="VL1" s="287"/>
      <c r="VM1" s="287"/>
      <c r="VN1" s="287"/>
      <c r="VO1" s="287"/>
      <c r="VP1" s="287"/>
      <c r="VQ1" s="287"/>
      <c r="VR1" s="287">
        <f>保健福祉総務課!VS1</f>
        <v>0</v>
      </c>
      <c r="VS1" s="287"/>
      <c r="VT1" s="287"/>
      <c r="VU1" s="287"/>
      <c r="VV1" s="287"/>
      <c r="VW1" s="287"/>
      <c r="VX1" s="287"/>
      <c r="VY1" s="287"/>
      <c r="VZ1" s="287">
        <f>保健福祉総務課!WA1</f>
        <v>0</v>
      </c>
      <c r="WA1" s="287"/>
      <c r="WB1" s="287"/>
      <c r="WC1" s="287"/>
      <c r="WD1" s="287"/>
      <c r="WE1" s="287"/>
      <c r="WF1" s="287"/>
      <c r="WG1" s="287"/>
      <c r="WH1" s="287">
        <f>保健福祉総務課!WI1</f>
        <v>0</v>
      </c>
      <c r="WI1" s="287"/>
      <c r="WJ1" s="287"/>
      <c r="WK1" s="287"/>
      <c r="WL1" s="287"/>
      <c r="WM1" s="287"/>
      <c r="WN1" s="287"/>
      <c r="WO1" s="287"/>
      <c r="WP1" s="287">
        <f>保健福祉総務課!WQ1</f>
        <v>0</v>
      </c>
      <c r="WQ1" s="287"/>
      <c r="WR1" s="287"/>
      <c r="WS1" s="287"/>
      <c r="WT1" s="287"/>
      <c r="WU1" s="287"/>
      <c r="WV1" s="287"/>
      <c r="WW1" s="287"/>
      <c r="WX1" s="287">
        <f>保健福祉総務課!WY1</f>
        <v>0</v>
      </c>
      <c r="WY1" s="287"/>
      <c r="WZ1" s="287"/>
      <c r="XA1" s="287"/>
      <c r="XB1" s="287"/>
      <c r="XC1" s="287"/>
      <c r="XD1" s="287"/>
      <c r="XE1" s="287"/>
      <c r="XF1" s="287">
        <f>保健福祉総務課!XG1</f>
        <v>0</v>
      </c>
      <c r="XG1" s="287"/>
      <c r="XH1" s="287"/>
      <c r="XI1" s="287"/>
      <c r="XJ1" s="287"/>
      <c r="XK1" s="287"/>
      <c r="XL1" s="287"/>
      <c r="XM1" s="287"/>
      <c r="XN1" s="287">
        <f>保健福祉総務課!XO1</f>
        <v>0</v>
      </c>
      <c r="XO1" s="287"/>
      <c r="XP1" s="287"/>
      <c r="XQ1" s="287"/>
      <c r="XR1" s="287"/>
      <c r="XS1" s="287"/>
      <c r="XT1" s="287"/>
      <c r="XU1" s="287"/>
      <c r="XV1" s="287">
        <f>保健福祉総務課!XW1</f>
        <v>0</v>
      </c>
      <c r="XW1" s="287"/>
      <c r="XX1" s="287"/>
      <c r="XY1" s="287"/>
      <c r="XZ1" s="287"/>
      <c r="YA1" s="287"/>
      <c r="YB1" s="287"/>
      <c r="YC1" s="287"/>
      <c r="YD1" s="287">
        <f>保健福祉総務課!YE1</f>
        <v>0</v>
      </c>
      <c r="YE1" s="287"/>
      <c r="YF1" s="287"/>
      <c r="YG1" s="287"/>
      <c r="YH1" s="287"/>
      <c r="YI1" s="287"/>
      <c r="YJ1" s="287"/>
      <c r="YK1" s="287"/>
      <c r="YL1" s="287">
        <f>保健福祉総務課!YM1</f>
        <v>0</v>
      </c>
      <c r="YM1" s="287"/>
      <c r="YN1" s="287"/>
      <c r="YO1" s="287"/>
      <c r="YP1" s="287"/>
      <c r="YQ1" s="287"/>
      <c r="YR1" s="287"/>
      <c r="YS1" s="287"/>
      <c r="YT1" s="287">
        <f>保健福祉総務課!YU1</f>
        <v>0</v>
      </c>
      <c r="YU1" s="287"/>
      <c r="YV1" s="287"/>
      <c r="YW1" s="287"/>
      <c r="YX1" s="287"/>
      <c r="YY1" s="287"/>
      <c r="YZ1" s="287"/>
      <c r="ZA1" s="287"/>
      <c r="ZB1" s="287">
        <f>保健福祉総務課!ZC1</f>
        <v>0</v>
      </c>
      <c r="ZC1" s="287"/>
      <c r="ZD1" s="287"/>
      <c r="ZE1" s="287"/>
      <c r="ZF1" s="287"/>
      <c r="ZG1" s="287"/>
      <c r="ZH1" s="287"/>
      <c r="ZI1" s="287"/>
      <c r="ZJ1" s="287">
        <f>保健福祉総務課!ZK1</f>
        <v>0</v>
      </c>
      <c r="ZK1" s="287"/>
      <c r="ZL1" s="287"/>
      <c r="ZM1" s="287"/>
      <c r="ZN1" s="287"/>
      <c r="ZO1" s="287"/>
      <c r="ZP1" s="287"/>
      <c r="ZQ1" s="287"/>
      <c r="ZR1" s="287">
        <f>保健福祉総務課!ZS1</f>
        <v>0</v>
      </c>
      <c r="ZS1" s="287"/>
      <c r="ZT1" s="287"/>
      <c r="ZU1" s="287"/>
      <c r="ZV1" s="287"/>
      <c r="ZW1" s="287"/>
      <c r="ZX1" s="287"/>
      <c r="ZY1" s="287"/>
      <c r="ZZ1" s="287">
        <f>保健福祉総務課!AAA1</f>
        <v>0</v>
      </c>
      <c r="AAA1" s="287"/>
      <c r="AAB1" s="287"/>
      <c r="AAC1" s="287"/>
      <c r="AAD1" s="287"/>
      <c r="AAE1" s="287"/>
      <c r="AAF1" s="287"/>
      <c r="AAG1" s="287"/>
      <c r="AAH1" s="287">
        <f>保健福祉総務課!AAI1</f>
        <v>0</v>
      </c>
      <c r="AAI1" s="287"/>
      <c r="AAJ1" s="287"/>
      <c r="AAK1" s="287"/>
      <c r="AAL1" s="287"/>
      <c r="AAM1" s="287"/>
      <c r="AAN1" s="287"/>
      <c r="AAO1" s="287"/>
      <c r="AAP1" s="287">
        <f>保健福祉総務課!AAQ1</f>
        <v>0</v>
      </c>
      <c r="AAQ1" s="287"/>
      <c r="AAR1" s="287"/>
      <c r="AAS1" s="287"/>
      <c r="AAT1" s="287"/>
      <c r="AAU1" s="287"/>
      <c r="AAV1" s="287"/>
      <c r="AAW1" s="287"/>
      <c r="AAX1" s="287">
        <f>保健福祉総務課!AAY1</f>
        <v>0</v>
      </c>
      <c r="AAY1" s="287"/>
      <c r="AAZ1" s="287"/>
      <c r="ABA1" s="287"/>
      <c r="ABB1" s="287"/>
      <c r="ABC1" s="287"/>
      <c r="ABD1" s="287"/>
      <c r="ABE1" s="287"/>
      <c r="ABF1" s="287">
        <f>保健福祉総務課!ABG1</f>
        <v>0</v>
      </c>
      <c r="ABG1" s="287"/>
      <c r="ABH1" s="287"/>
      <c r="ABI1" s="287"/>
      <c r="ABJ1" s="287"/>
      <c r="ABK1" s="287"/>
      <c r="ABL1" s="287"/>
      <c r="ABM1" s="287"/>
      <c r="ABN1" s="287">
        <f>保健福祉総務課!ABO1</f>
        <v>0</v>
      </c>
      <c r="ABO1" s="287"/>
      <c r="ABP1" s="287"/>
      <c r="ABQ1" s="287"/>
      <c r="ABR1" s="287"/>
      <c r="ABS1" s="287"/>
      <c r="ABT1" s="287"/>
      <c r="ABU1" s="287"/>
      <c r="ABV1" s="287">
        <f>保健福祉総務課!ABW1</f>
        <v>0</v>
      </c>
      <c r="ABW1" s="287"/>
      <c r="ABX1" s="287"/>
      <c r="ABY1" s="287"/>
      <c r="ABZ1" s="287"/>
      <c r="ACA1" s="287"/>
      <c r="ACB1" s="287"/>
      <c r="ACC1" s="287"/>
      <c r="ACD1" s="287">
        <f>保健福祉総務課!ACE1</f>
        <v>0</v>
      </c>
      <c r="ACE1" s="287"/>
      <c r="ACF1" s="287"/>
      <c r="ACG1" s="287"/>
      <c r="ACH1" s="287"/>
      <c r="ACI1" s="287"/>
      <c r="ACJ1" s="287"/>
      <c r="ACK1" s="287"/>
      <c r="ACL1" s="287">
        <f>保健福祉総務課!ACM1</f>
        <v>0</v>
      </c>
      <c r="ACM1" s="287"/>
      <c r="ACN1" s="287"/>
      <c r="ACO1" s="287"/>
      <c r="ACP1" s="287"/>
      <c r="ACQ1" s="287"/>
      <c r="ACR1" s="287"/>
      <c r="ACS1" s="287"/>
      <c r="ACT1" s="287">
        <f>保健福祉総務課!ACU1</f>
        <v>0</v>
      </c>
      <c r="ACU1" s="287"/>
      <c r="ACV1" s="287"/>
      <c r="ACW1" s="287"/>
      <c r="ACX1" s="287"/>
      <c r="ACY1" s="287"/>
      <c r="ACZ1" s="287"/>
      <c r="ADA1" s="287"/>
      <c r="ADB1" s="287">
        <f>保健福祉総務課!ADC1</f>
        <v>0</v>
      </c>
      <c r="ADC1" s="287"/>
      <c r="ADD1" s="287"/>
      <c r="ADE1" s="287"/>
      <c r="ADF1" s="287"/>
      <c r="ADG1" s="287"/>
      <c r="ADH1" s="287"/>
      <c r="ADI1" s="287"/>
      <c r="ADJ1" s="287">
        <f>保健福祉総務課!ADK1</f>
        <v>0</v>
      </c>
      <c r="ADK1" s="287"/>
      <c r="ADL1" s="287"/>
      <c r="ADM1" s="287"/>
      <c r="ADN1" s="287"/>
      <c r="ADO1" s="287"/>
      <c r="ADP1" s="287"/>
      <c r="ADQ1" s="287"/>
      <c r="ADR1" s="287">
        <f>保健福祉総務課!ADS1</f>
        <v>0</v>
      </c>
      <c r="ADS1" s="287"/>
      <c r="ADT1" s="287"/>
      <c r="ADU1" s="287"/>
      <c r="ADV1" s="287"/>
      <c r="ADW1" s="287"/>
      <c r="ADX1" s="287"/>
      <c r="ADY1" s="287"/>
      <c r="ADZ1" s="287">
        <f>保健福祉総務課!AEA1</f>
        <v>0</v>
      </c>
      <c r="AEA1" s="287"/>
      <c r="AEB1" s="287"/>
      <c r="AEC1" s="287"/>
      <c r="AED1" s="287"/>
      <c r="AEE1" s="287"/>
      <c r="AEF1" s="287"/>
      <c r="AEG1" s="287"/>
      <c r="AEH1" s="287">
        <f>保健福祉総務課!AEI1</f>
        <v>0</v>
      </c>
      <c r="AEI1" s="287"/>
      <c r="AEJ1" s="287"/>
      <c r="AEK1" s="287"/>
      <c r="AEL1" s="287"/>
      <c r="AEM1" s="287"/>
      <c r="AEN1" s="287"/>
      <c r="AEO1" s="287"/>
      <c r="AEP1" s="287">
        <f>保健福祉総務課!AEQ1</f>
        <v>0</v>
      </c>
      <c r="AEQ1" s="287"/>
      <c r="AER1" s="287"/>
      <c r="AES1" s="287"/>
      <c r="AET1" s="287"/>
      <c r="AEU1" s="287"/>
      <c r="AEV1" s="287"/>
      <c r="AEW1" s="287"/>
      <c r="AEX1" s="287">
        <f>保健福祉総務課!AEY1</f>
        <v>0</v>
      </c>
      <c r="AEY1" s="287"/>
      <c r="AEZ1" s="287"/>
      <c r="AFA1" s="287"/>
      <c r="AFB1" s="287"/>
      <c r="AFC1" s="287"/>
      <c r="AFD1" s="287"/>
      <c r="AFE1" s="287"/>
      <c r="AFF1" s="287">
        <f>保健福祉総務課!AFG1</f>
        <v>0</v>
      </c>
      <c r="AFG1" s="287"/>
      <c r="AFH1" s="287"/>
      <c r="AFI1" s="287"/>
      <c r="AFJ1" s="287"/>
      <c r="AFK1" s="287"/>
      <c r="AFL1" s="287"/>
      <c r="AFM1" s="287"/>
      <c r="AFN1" s="287">
        <f>保健福祉総務課!AFO1</f>
        <v>0</v>
      </c>
      <c r="AFO1" s="287"/>
      <c r="AFP1" s="287"/>
      <c r="AFQ1" s="287"/>
      <c r="AFR1" s="287"/>
      <c r="AFS1" s="287"/>
      <c r="AFT1" s="287"/>
      <c r="AFU1" s="287"/>
      <c r="AFV1" s="287">
        <f>保健福祉総務課!AFW1</f>
        <v>0</v>
      </c>
      <c r="AFW1" s="287"/>
      <c r="AFX1" s="287"/>
      <c r="AFY1" s="287"/>
      <c r="AFZ1" s="287"/>
      <c r="AGA1" s="287"/>
      <c r="AGB1" s="287"/>
      <c r="AGC1" s="287"/>
      <c r="AGD1" s="287">
        <f>保健福祉総務課!AGE1</f>
        <v>0</v>
      </c>
      <c r="AGE1" s="287"/>
      <c r="AGF1" s="287"/>
      <c r="AGG1" s="287"/>
      <c r="AGH1" s="287"/>
      <c r="AGI1" s="287"/>
      <c r="AGJ1" s="287"/>
      <c r="AGK1" s="287"/>
      <c r="AGL1" s="287">
        <f>保健福祉総務課!AGM1</f>
        <v>0</v>
      </c>
      <c r="AGM1" s="287"/>
      <c r="AGN1" s="287"/>
      <c r="AGO1" s="287"/>
      <c r="AGP1" s="287"/>
      <c r="AGQ1" s="287"/>
      <c r="AGR1" s="287"/>
      <c r="AGS1" s="287"/>
      <c r="AGT1" s="287">
        <f>保健福祉総務課!AGU1</f>
        <v>0</v>
      </c>
      <c r="AGU1" s="287"/>
      <c r="AGV1" s="287"/>
      <c r="AGW1" s="287"/>
      <c r="AGX1" s="287"/>
      <c r="AGY1" s="287"/>
      <c r="AGZ1" s="287"/>
      <c r="AHA1" s="287"/>
      <c r="AHB1" s="287">
        <f>保健福祉総務課!AHC1</f>
        <v>0</v>
      </c>
      <c r="AHC1" s="287"/>
      <c r="AHD1" s="287"/>
      <c r="AHE1" s="287"/>
      <c r="AHF1" s="287"/>
      <c r="AHG1" s="287"/>
      <c r="AHH1" s="287"/>
      <c r="AHI1" s="287"/>
      <c r="AHJ1" s="287">
        <f>保健福祉総務課!AHK1</f>
        <v>0</v>
      </c>
      <c r="AHK1" s="287"/>
      <c r="AHL1" s="287"/>
      <c r="AHM1" s="287"/>
      <c r="AHN1" s="287"/>
      <c r="AHO1" s="287"/>
      <c r="AHP1" s="287"/>
      <c r="AHQ1" s="287"/>
      <c r="AHR1" s="287">
        <f>保健福祉総務課!AHS1</f>
        <v>0</v>
      </c>
      <c r="AHS1" s="287"/>
      <c r="AHT1" s="287"/>
      <c r="AHU1" s="287"/>
      <c r="AHV1" s="287"/>
      <c r="AHW1" s="287"/>
      <c r="AHX1" s="287"/>
      <c r="AHY1" s="287"/>
      <c r="AHZ1" s="287">
        <f>保健福祉総務課!AIA1</f>
        <v>0</v>
      </c>
      <c r="AIA1" s="287"/>
      <c r="AIB1" s="287"/>
      <c r="AIC1" s="287"/>
      <c r="AID1" s="287"/>
      <c r="AIE1" s="287"/>
      <c r="AIF1" s="287"/>
      <c r="AIG1" s="287"/>
      <c r="AIH1" s="287">
        <f>保健福祉総務課!AII1</f>
        <v>0</v>
      </c>
      <c r="AII1" s="287"/>
      <c r="AIJ1" s="287"/>
      <c r="AIK1" s="287"/>
      <c r="AIL1" s="287"/>
      <c r="AIM1" s="287"/>
      <c r="AIN1" s="287"/>
      <c r="AIO1" s="287"/>
      <c r="AIP1" s="287">
        <f>保健福祉総務課!AIQ1</f>
        <v>0</v>
      </c>
      <c r="AIQ1" s="287"/>
      <c r="AIR1" s="287"/>
      <c r="AIS1" s="287"/>
      <c r="AIT1" s="287"/>
      <c r="AIU1" s="287"/>
      <c r="AIV1" s="287"/>
      <c r="AIW1" s="287"/>
      <c r="AIX1" s="287">
        <f>保健福祉総務課!AIY1</f>
        <v>0</v>
      </c>
      <c r="AIY1" s="287"/>
      <c r="AIZ1" s="287"/>
      <c r="AJA1" s="287"/>
      <c r="AJB1" s="287"/>
      <c r="AJC1" s="287"/>
      <c r="AJD1" s="287"/>
      <c r="AJE1" s="287"/>
      <c r="AJF1" s="287">
        <f>保健福祉総務課!AJG1</f>
        <v>0</v>
      </c>
      <c r="AJG1" s="287"/>
      <c r="AJH1" s="287"/>
      <c r="AJI1" s="287"/>
      <c r="AJJ1" s="287"/>
      <c r="AJK1" s="287"/>
      <c r="AJL1" s="287"/>
      <c r="AJM1" s="287"/>
      <c r="AJN1" s="287">
        <f>保健福祉総務課!AJO1</f>
        <v>0</v>
      </c>
      <c r="AJO1" s="287"/>
      <c r="AJP1" s="287"/>
      <c r="AJQ1" s="287"/>
      <c r="AJR1" s="287"/>
      <c r="AJS1" s="287"/>
      <c r="AJT1" s="287"/>
      <c r="AJU1" s="287"/>
      <c r="AJV1" s="287">
        <f>保健福祉総務課!AJW1</f>
        <v>0</v>
      </c>
      <c r="AJW1" s="287"/>
      <c r="AJX1" s="287"/>
      <c r="AJY1" s="287"/>
      <c r="AJZ1" s="287"/>
      <c r="AKA1" s="287"/>
      <c r="AKB1" s="287"/>
      <c r="AKC1" s="287"/>
      <c r="AKD1" s="287">
        <f>保健福祉総務課!AKE1</f>
        <v>0</v>
      </c>
      <c r="AKE1" s="287"/>
      <c r="AKF1" s="287"/>
      <c r="AKG1" s="287"/>
      <c r="AKH1" s="287"/>
      <c r="AKI1" s="287"/>
      <c r="AKJ1" s="287"/>
      <c r="AKK1" s="287"/>
      <c r="AKL1" s="287">
        <f>保健福祉総務課!AKM1</f>
        <v>0</v>
      </c>
      <c r="AKM1" s="287"/>
      <c r="AKN1" s="287"/>
      <c r="AKO1" s="287"/>
      <c r="AKP1" s="287"/>
      <c r="AKQ1" s="287"/>
      <c r="AKR1" s="287"/>
      <c r="AKS1" s="287"/>
      <c r="AKT1" s="287">
        <f>保健福祉総務課!AKU1</f>
        <v>0</v>
      </c>
      <c r="AKU1" s="287"/>
      <c r="AKV1" s="287"/>
      <c r="AKW1" s="287"/>
      <c r="AKX1" s="287"/>
      <c r="AKY1" s="287"/>
      <c r="AKZ1" s="287"/>
      <c r="ALA1" s="287"/>
      <c r="ALB1" s="287">
        <f>保健福祉総務課!ALC1</f>
        <v>0</v>
      </c>
      <c r="ALC1" s="287"/>
      <c r="ALD1" s="287"/>
      <c r="ALE1" s="287"/>
      <c r="ALF1" s="287"/>
      <c r="ALG1" s="287"/>
      <c r="ALH1" s="287"/>
      <c r="ALI1" s="287"/>
      <c r="ALJ1" s="287">
        <f>保健福祉総務課!ALK1</f>
        <v>0</v>
      </c>
      <c r="ALK1" s="287"/>
      <c r="ALL1" s="287"/>
      <c r="ALM1" s="287"/>
      <c r="ALN1" s="287"/>
      <c r="ALO1" s="287"/>
      <c r="ALP1" s="287"/>
      <c r="ALQ1" s="287"/>
      <c r="ALR1" s="287">
        <f>保健福祉総務課!ALS1</f>
        <v>0</v>
      </c>
      <c r="ALS1" s="287"/>
      <c r="ALT1" s="287"/>
      <c r="ALU1" s="287"/>
      <c r="ALV1" s="287"/>
      <c r="ALW1" s="287"/>
      <c r="ALX1" s="287"/>
      <c r="ALY1" s="287"/>
      <c r="ALZ1" s="287">
        <f>保健福祉総務課!AMA1</f>
        <v>0</v>
      </c>
      <c r="AMA1" s="287"/>
      <c r="AMB1" s="287"/>
      <c r="AMC1" s="287"/>
      <c r="AMD1" s="287"/>
      <c r="AME1" s="287"/>
      <c r="AMF1" s="287"/>
      <c r="AMG1" s="287"/>
      <c r="AMH1" s="287">
        <f>保健福祉総務課!AMI1</f>
        <v>0</v>
      </c>
      <c r="AMI1" s="287"/>
      <c r="AMJ1" s="287"/>
      <c r="AMK1" s="287"/>
      <c r="AML1" s="287"/>
      <c r="AMM1" s="287"/>
      <c r="AMN1" s="287"/>
      <c r="AMO1" s="287"/>
      <c r="AMP1" s="287">
        <f>保健福祉総務課!AMQ1</f>
        <v>0</v>
      </c>
      <c r="AMQ1" s="287"/>
      <c r="AMR1" s="287"/>
      <c r="AMS1" s="287"/>
      <c r="AMT1" s="287"/>
      <c r="AMU1" s="287"/>
      <c r="AMV1" s="287"/>
      <c r="AMW1" s="287"/>
      <c r="AMX1" s="287">
        <f>保健福祉総務課!AMY1</f>
        <v>0</v>
      </c>
      <c r="AMY1" s="287"/>
      <c r="AMZ1" s="287"/>
      <c r="ANA1" s="287"/>
      <c r="ANB1" s="287"/>
      <c r="ANC1" s="287"/>
      <c r="AND1" s="287"/>
      <c r="ANE1" s="287"/>
      <c r="ANF1" s="287">
        <f>保健福祉総務課!ANG1</f>
        <v>0</v>
      </c>
      <c r="ANG1" s="287"/>
      <c r="ANH1" s="287"/>
      <c r="ANI1" s="287"/>
      <c r="ANJ1" s="287"/>
      <c r="ANK1" s="287"/>
      <c r="ANL1" s="287"/>
      <c r="ANM1" s="287"/>
      <c r="ANN1" s="287">
        <f>保健福祉総務課!ANO1</f>
        <v>0</v>
      </c>
      <c r="ANO1" s="287"/>
      <c r="ANP1" s="287"/>
      <c r="ANQ1" s="287"/>
      <c r="ANR1" s="287"/>
      <c r="ANS1" s="287"/>
      <c r="ANT1" s="287"/>
      <c r="ANU1" s="287"/>
      <c r="ANV1" s="287">
        <f>保健福祉総務課!ANW1</f>
        <v>0</v>
      </c>
      <c r="ANW1" s="287"/>
      <c r="ANX1" s="287"/>
      <c r="ANY1" s="287"/>
      <c r="ANZ1" s="287"/>
      <c r="AOA1" s="287"/>
      <c r="AOB1" s="287"/>
      <c r="AOC1" s="287"/>
      <c r="AOD1" s="287">
        <f>保健福祉総務課!AOE1</f>
        <v>0</v>
      </c>
      <c r="AOE1" s="287"/>
      <c r="AOF1" s="287"/>
      <c r="AOG1" s="287"/>
      <c r="AOH1" s="287"/>
      <c r="AOI1" s="287"/>
      <c r="AOJ1" s="287"/>
      <c r="AOK1" s="287"/>
      <c r="AOL1" s="287">
        <f>保健福祉総務課!AOM1</f>
        <v>0</v>
      </c>
      <c r="AOM1" s="287"/>
      <c r="AON1" s="287"/>
      <c r="AOO1" s="287"/>
      <c r="AOP1" s="287"/>
      <c r="AOQ1" s="287"/>
      <c r="AOR1" s="287"/>
      <c r="AOS1" s="287"/>
      <c r="AOT1" s="287">
        <f>保健福祉総務課!AOU1</f>
        <v>0</v>
      </c>
      <c r="AOU1" s="287"/>
      <c r="AOV1" s="287"/>
      <c r="AOW1" s="287"/>
      <c r="AOX1" s="287"/>
      <c r="AOY1" s="287"/>
      <c r="AOZ1" s="287"/>
      <c r="APA1" s="287"/>
      <c r="APB1" s="287">
        <f>保健福祉総務課!APC1</f>
        <v>0</v>
      </c>
      <c r="APC1" s="287"/>
      <c r="APD1" s="287"/>
      <c r="APE1" s="287"/>
      <c r="APF1" s="287"/>
      <c r="APG1" s="287"/>
      <c r="APH1" s="287"/>
      <c r="API1" s="287"/>
      <c r="APJ1" s="287">
        <f>保健福祉総務課!APK1</f>
        <v>0</v>
      </c>
      <c r="APK1" s="287"/>
      <c r="APL1" s="287"/>
      <c r="APM1" s="287"/>
      <c r="APN1" s="287"/>
      <c r="APO1" s="287"/>
      <c r="APP1" s="287"/>
      <c r="APQ1" s="287"/>
      <c r="APR1" s="287">
        <f>保健福祉総務課!APS1</f>
        <v>0</v>
      </c>
      <c r="APS1" s="287"/>
      <c r="APT1" s="287"/>
      <c r="APU1" s="287"/>
      <c r="APV1" s="287"/>
      <c r="APW1" s="287"/>
      <c r="APX1" s="287"/>
      <c r="APY1" s="287"/>
      <c r="APZ1" s="287">
        <f>保健福祉総務課!AQA1</f>
        <v>0</v>
      </c>
      <c r="AQA1" s="287"/>
      <c r="AQB1" s="287"/>
      <c r="AQC1" s="287"/>
      <c r="AQD1" s="287"/>
      <c r="AQE1" s="287"/>
      <c r="AQF1" s="287"/>
      <c r="AQG1" s="287"/>
      <c r="AQH1" s="287">
        <f>保健福祉総務課!AQI1</f>
        <v>0</v>
      </c>
      <c r="AQI1" s="287"/>
      <c r="AQJ1" s="287"/>
      <c r="AQK1" s="287"/>
      <c r="AQL1" s="287"/>
      <c r="AQM1" s="287"/>
      <c r="AQN1" s="287"/>
      <c r="AQO1" s="287"/>
      <c r="AQP1" s="287">
        <f>保健福祉総務課!AQQ1</f>
        <v>0</v>
      </c>
      <c r="AQQ1" s="287"/>
      <c r="AQR1" s="287"/>
      <c r="AQS1" s="287"/>
      <c r="AQT1" s="287"/>
      <c r="AQU1" s="287"/>
      <c r="AQV1" s="287"/>
      <c r="AQW1" s="287"/>
      <c r="AQX1" s="287">
        <f>保健福祉総務課!AQY1</f>
        <v>0</v>
      </c>
      <c r="AQY1" s="287"/>
      <c r="AQZ1" s="287"/>
      <c r="ARA1" s="287"/>
      <c r="ARB1" s="287"/>
      <c r="ARC1" s="287"/>
      <c r="ARD1" s="287"/>
      <c r="ARE1" s="287"/>
      <c r="ARF1" s="287">
        <f>保健福祉総務課!ARG1</f>
        <v>0</v>
      </c>
      <c r="ARG1" s="287"/>
      <c r="ARH1" s="287"/>
      <c r="ARI1" s="287"/>
      <c r="ARJ1" s="287"/>
      <c r="ARK1" s="287"/>
      <c r="ARL1" s="287"/>
      <c r="ARM1" s="287"/>
      <c r="ARN1" s="287">
        <f>保健福祉総務課!ARO1</f>
        <v>0</v>
      </c>
      <c r="ARO1" s="287"/>
      <c r="ARP1" s="287"/>
      <c r="ARQ1" s="287"/>
      <c r="ARR1" s="287"/>
      <c r="ARS1" s="287"/>
      <c r="ART1" s="287"/>
      <c r="ARU1" s="287"/>
      <c r="ARV1" s="287">
        <f>保健福祉総務課!ARW1</f>
        <v>0</v>
      </c>
      <c r="ARW1" s="287"/>
      <c r="ARX1" s="287"/>
      <c r="ARY1" s="287"/>
      <c r="ARZ1" s="287"/>
      <c r="ASA1" s="287"/>
      <c r="ASB1" s="287"/>
      <c r="ASC1" s="287"/>
      <c r="ASD1" s="287">
        <f>保健福祉総務課!ASE1</f>
        <v>0</v>
      </c>
      <c r="ASE1" s="287"/>
      <c r="ASF1" s="287"/>
      <c r="ASG1" s="287"/>
      <c r="ASH1" s="287"/>
      <c r="ASI1" s="287"/>
      <c r="ASJ1" s="287"/>
      <c r="ASK1" s="287"/>
      <c r="ASL1" s="287">
        <f>保健福祉総務課!ASM1</f>
        <v>0</v>
      </c>
      <c r="ASM1" s="287"/>
      <c r="ASN1" s="287"/>
      <c r="ASO1" s="287"/>
      <c r="ASP1" s="287"/>
      <c r="ASQ1" s="287"/>
      <c r="ASR1" s="287"/>
      <c r="ASS1" s="287"/>
      <c r="AST1" s="287">
        <f>保健福祉総務課!ASU1</f>
        <v>0</v>
      </c>
      <c r="ASU1" s="287"/>
      <c r="ASV1" s="287"/>
      <c r="ASW1" s="287"/>
      <c r="ASX1" s="287"/>
      <c r="ASY1" s="287"/>
      <c r="ASZ1" s="287"/>
      <c r="ATA1" s="287"/>
      <c r="ATB1" s="287">
        <f>保健福祉総務課!ATC1</f>
        <v>0</v>
      </c>
      <c r="ATC1" s="287"/>
      <c r="ATD1" s="287"/>
      <c r="ATE1" s="287"/>
      <c r="ATF1" s="287"/>
      <c r="ATG1" s="287"/>
      <c r="ATH1" s="287"/>
      <c r="ATI1" s="287"/>
      <c r="ATJ1" s="287">
        <f>保健福祉総務課!ATK1</f>
        <v>0</v>
      </c>
      <c r="ATK1" s="287"/>
      <c r="ATL1" s="287"/>
      <c r="ATM1" s="287"/>
      <c r="ATN1" s="287"/>
      <c r="ATO1" s="287"/>
      <c r="ATP1" s="287"/>
      <c r="ATQ1" s="287"/>
      <c r="ATR1" s="287">
        <f>保健福祉総務課!ATS1</f>
        <v>0</v>
      </c>
      <c r="ATS1" s="287"/>
      <c r="ATT1" s="287"/>
      <c r="ATU1" s="287"/>
      <c r="ATV1" s="287"/>
      <c r="ATW1" s="287"/>
      <c r="ATX1" s="287"/>
      <c r="ATY1" s="287"/>
      <c r="ATZ1" s="287">
        <f>保健福祉総務課!AUA1</f>
        <v>0</v>
      </c>
      <c r="AUA1" s="287"/>
      <c r="AUB1" s="287"/>
      <c r="AUC1" s="287"/>
      <c r="AUD1" s="287"/>
      <c r="AUE1" s="287"/>
      <c r="AUF1" s="287"/>
      <c r="AUG1" s="287"/>
      <c r="AUH1" s="287">
        <f>保健福祉総務課!AUI1</f>
        <v>0</v>
      </c>
      <c r="AUI1" s="287"/>
      <c r="AUJ1" s="287"/>
      <c r="AUK1" s="287"/>
      <c r="AUL1" s="287"/>
      <c r="AUM1" s="287"/>
      <c r="AUN1" s="287"/>
      <c r="AUO1" s="287"/>
      <c r="AUP1" s="287">
        <f>保健福祉総務課!AUQ1</f>
        <v>0</v>
      </c>
      <c r="AUQ1" s="287"/>
      <c r="AUR1" s="287"/>
      <c r="AUS1" s="287"/>
      <c r="AUT1" s="287"/>
      <c r="AUU1" s="287"/>
      <c r="AUV1" s="287"/>
      <c r="AUW1" s="287"/>
      <c r="AUX1" s="287">
        <f>保健福祉総務課!AUY1</f>
        <v>0</v>
      </c>
      <c r="AUY1" s="287"/>
      <c r="AUZ1" s="287"/>
      <c r="AVA1" s="287"/>
      <c r="AVB1" s="287"/>
      <c r="AVC1" s="287"/>
      <c r="AVD1" s="287"/>
      <c r="AVE1" s="287"/>
      <c r="AVF1" s="287">
        <f>保健福祉総務課!AVG1</f>
        <v>0</v>
      </c>
      <c r="AVG1" s="287"/>
      <c r="AVH1" s="287"/>
      <c r="AVI1" s="287"/>
      <c r="AVJ1" s="287"/>
      <c r="AVK1" s="287"/>
      <c r="AVL1" s="287"/>
      <c r="AVM1" s="287"/>
      <c r="AVN1" s="287">
        <f>保健福祉総務課!AVO1</f>
        <v>0</v>
      </c>
      <c r="AVO1" s="287"/>
      <c r="AVP1" s="287"/>
      <c r="AVQ1" s="287"/>
      <c r="AVR1" s="287"/>
      <c r="AVS1" s="287"/>
      <c r="AVT1" s="287"/>
      <c r="AVU1" s="287"/>
      <c r="AVV1" s="287">
        <f>保健福祉総務課!AVW1</f>
        <v>0</v>
      </c>
      <c r="AVW1" s="287"/>
      <c r="AVX1" s="287"/>
      <c r="AVY1" s="287"/>
      <c r="AVZ1" s="287"/>
      <c r="AWA1" s="287"/>
      <c r="AWB1" s="287"/>
      <c r="AWC1" s="287"/>
      <c r="AWD1" s="287">
        <f>保健福祉総務課!AWE1</f>
        <v>0</v>
      </c>
      <c r="AWE1" s="287"/>
      <c r="AWF1" s="287"/>
      <c r="AWG1" s="287"/>
      <c r="AWH1" s="287"/>
      <c r="AWI1" s="287"/>
      <c r="AWJ1" s="287"/>
      <c r="AWK1" s="287"/>
      <c r="AWL1" s="287">
        <f>保健福祉総務課!AWM1</f>
        <v>0</v>
      </c>
      <c r="AWM1" s="287"/>
      <c r="AWN1" s="287"/>
      <c r="AWO1" s="287"/>
      <c r="AWP1" s="287"/>
      <c r="AWQ1" s="287"/>
      <c r="AWR1" s="287"/>
      <c r="AWS1" s="287"/>
      <c r="AWT1" s="287">
        <f>保健福祉総務課!AWU1</f>
        <v>0</v>
      </c>
      <c r="AWU1" s="287"/>
      <c r="AWV1" s="287"/>
      <c r="AWW1" s="287"/>
      <c r="AWX1" s="287"/>
      <c r="AWY1" s="287"/>
      <c r="AWZ1" s="287"/>
      <c r="AXA1" s="287"/>
      <c r="AXB1" s="287">
        <f>保健福祉総務課!AXC1</f>
        <v>0</v>
      </c>
      <c r="AXC1" s="287"/>
      <c r="AXD1" s="287"/>
      <c r="AXE1" s="287"/>
      <c r="AXF1" s="287"/>
      <c r="AXG1" s="287"/>
      <c r="AXH1" s="287"/>
      <c r="AXI1" s="287"/>
      <c r="AXJ1" s="287">
        <f>保健福祉総務課!AXK1</f>
        <v>0</v>
      </c>
      <c r="AXK1" s="287"/>
      <c r="AXL1" s="287"/>
      <c r="AXM1" s="287"/>
      <c r="AXN1" s="287"/>
      <c r="AXO1" s="287"/>
      <c r="AXP1" s="287"/>
      <c r="AXQ1" s="287"/>
      <c r="AXR1" s="287">
        <f>保健福祉総務課!AXS1</f>
        <v>0</v>
      </c>
      <c r="AXS1" s="287"/>
      <c r="AXT1" s="287"/>
      <c r="AXU1" s="287"/>
      <c r="AXV1" s="287"/>
      <c r="AXW1" s="287"/>
      <c r="AXX1" s="287"/>
      <c r="AXY1" s="287"/>
      <c r="AXZ1" s="287">
        <f>保健福祉総務課!AYA1</f>
        <v>0</v>
      </c>
      <c r="AYA1" s="287"/>
      <c r="AYB1" s="287"/>
      <c r="AYC1" s="287"/>
      <c r="AYD1" s="287"/>
      <c r="AYE1" s="287"/>
      <c r="AYF1" s="287"/>
      <c r="AYG1" s="287"/>
      <c r="AYH1" s="287">
        <f>保健福祉総務課!AYI1</f>
        <v>0</v>
      </c>
      <c r="AYI1" s="287"/>
      <c r="AYJ1" s="287"/>
      <c r="AYK1" s="287"/>
      <c r="AYL1" s="287"/>
      <c r="AYM1" s="287"/>
      <c r="AYN1" s="287"/>
      <c r="AYO1" s="287"/>
      <c r="AYP1" s="287">
        <f>保健福祉総務課!AYQ1</f>
        <v>0</v>
      </c>
      <c r="AYQ1" s="287"/>
      <c r="AYR1" s="287"/>
      <c r="AYS1" s="287"/>
      <c r="AYT1" s="287"/>
      <c r="AYU1" s="287"/>
      <c r="AYV1" s="287"/>
      <c r="AYW1" s="287"/>
      <c r="AYX1" s="287">
        <f>保健福祉総務課!AYY1</f>
        <v>0</v>
      </c>
      <c r="AYY1" s="287"/>
      <c r="AYZ1" s="287"/>
      <c r="AZA1" s="287"/>
      <c r="AZB1" s="287"/>
      <c r="AZC1" s="287"/>
      <c r="AZD1" s="287"/>
      <c r="AZE1" s="287"/>
      <c r="AZF1" s="287">
        <f>保健福祉総務課!AZG1</f>
        <v>0</v>
      </c>
      <c r="AZG1" s="287"/>
      <c r="AZH1" s="287"/>
      <c r="AZI1" s="287"/>
      <c r="AZJ1" s="287"/>
      <c r="AZK1" s="287"/>
      <c r="AZL1" s="287"/>
      <c r="AZM1" s="287"/>
      <c r="AZN1" s="287">
        <f>保健福祉総務課!AZO1</f>
        <v>0</v>
      </c>
      <c r="AZO1" s="287"/>
      <c r="AZP1" s="287"/>
      <c r="AZQ1" s="287"/>
      <c r="AZR1" s="287"/>
      <c r="AZS1" s="287"/>
      <c r="AZT1" s="287"/>
      <c r="AZU1" s="287"/>
      <c r="AZV1" s="287">
        <f>保健福祉総務課!AZW1</f>
        <v>0</v>
      </c>
      <c r="AZW1" s="287"/>
      <c r="AZX1" s="287"/>
      <c r="AZY1" s="287"/>
      <c r="AZZ1" s="287"/>
      <c r="BAA1" s="287"/>
      <c r="BAB1" s="287"/>
      <c r="BAC1" s="287"/>
      <c r="BAD1" s="287">
        <f>保健福祉総務課!BAE1</f>
        <v>0</v>
      </c>
      <c r="BAE1" s="287"/>
      <c r="BAF1" s="287"/>
      <c r="BAG1" s="287"/>
      <c r="BAH1" s="287"/>
      <c r="BAI1" s="287"/>
      <c r="BAJ1" s="287"/>
      <c r="BAK1" s="287"/>
      <c r="BAL1" s="287">
        <f>保健福祉総務課!BAM1</f>
        <v>0</v>
      </c>
      <c r="BAM1" s="287"/>
      <c r="BAN1" s="287"/>
      <c r="BAO1" s="287"/>
      <c r="BAP1" s="287"/>
      <c r="BAQ1" s="287"/>
      <c r="BAR1" s="287"/>
      <c r="BAS1" s="287"/>
      <c r="BAT1" s="287">
        <f>保健福祉総務課!BAU1</f>
        <v>0</v>
      </c>
      <c r="BAU1" s="287"/>
      <c r="BAV1" s="287"/>
      <c r="BAW1" s="287"/>
      <c r="BAX1" s="287"/>
      <c r="BAY1" s="287"/>
      <c r="BAZ1" s="287"/>
      <c r="BBA1" s="287"/>
      <c r="BBB1" s="287">
        <f>保健福祉総務課!BBC1</f>
        <v>0</v>
      </c>
      <c r="BBC1" s="287"/>
      <c r="BBD1" s="287"/>
      <c r="BBE1" s="287"/>
      <c r="BBF1" s="287"/>
      <c r="BBG1" s="287"/>
      <c r="BBH1" s="287"/>
      <c r="BBI1" s="287"/>
      <c r="BBJ1" s="287">
        <f>保健福祉総務課!BBK1</f>
        <v>0</v>
      </c>
      <c r="BBK1" s="287"/>
      <c r="BBL1" s="287"/>
      <c r="BBM1" s="287"/>
      <c r="BBN1" s="287"/>
      <c r="BBO1" s="287"/>
      <c r="BBP1" s="287"/>
      <c r="BBQ1" s="287"/>
      <c r="BBR1" s="287">
        <f>保健福祉総務課!BBS1</f>
        <v>0</v>
      </c>
      <c r="BBS1" s="287"/>
      <c r="BBT1" s="287"/>
      <c r="BBU1" s="287"/>
      <c r="BBV1" s="287"/>
      <c r="BBW1" s="287"/>
      <c r="BBX1" s="287"/>
      <c r="BBY1" s="287"/>
      <c r="BBZ1" s="287">
        <f>保健福祉総務課!BCA1</f>
        <v>0</v>
      </c>
      <c r="BCA1" s="287"/>
      <c r="BCB1" s="287"/>
      <c r="BCC1" s="287"/>
      <c r="BCD1" s="287"/>
      <c r="BCE1" s="287"/>
      <c r="BCF1" s="287"/>
      <c r="BCG1" s="287"/>
      <c r="BCH1" s="287">
        <f>保健福祉総務課!BCI1</f>
        <v>0</v>
      </c>
      <c r="BCI1" s="287"/>
      <c r="BCJ1" s="287"/>
      <c r="BCK1" s="287"/>
      <c r="BCL1" s="287"/>
      <c r="BCM1" s="287"/>
      <c r="BCN1" s="287"/>
      <c r="BCO1" s="287"/>
      <c r="BCP1" s="287">
        <f>保健福祉総務課!BCQ1</f>
        <v>0</v>
      </c>
      <c r="BCQ1" s="287"/>
      <c r="BCR1" s="287"/>
      <c r="BCS1" s="287"/>
      <c r="BCT1" s="287"/>
      <c r="BCU1" s="287"/>
      <c r="BCV1" s="287"/>
      <c r="BCW1" s="287"/>
      <c r="BCX1" s="287">
        <f>保健福祉総務課!BCY1</f>
        <v>0</v>
      </c>
      <c r="BCY1" s="287"/>
      <c r="BCZ1" s="287"/>
      <c r="BDA1" s="287"/>
      <c r="BDB1" s="287"/>
      <c r="BDC1" s="287"/>
      <c r="BDD1" s="287"/>
      <c r="BDE1" s="287"/>
      <c r="BDF1" s="287">
        <f>保健福祉総務課!BDG1</f>
        <v>0</v>
      </c>
      <c r="BDG1" s="287"/>
      <c r="BDH1" s="287"/>
      <c r="BDI1" s="287"/>
      <c r="BDJ1" s="287"/>
      <c r="BDK1" s="287"/>
      <c r="BDL1" s="287"/>
      <c r="BDM1" s="287"/>
      <c r="BDN1" s="287">
        <f>保健福祉総務課!BDO1</f>
        <v>0</v>
      </c>
      <c r="BDO1" s="287"/>
      <c r="BDP1" s="287"/>
      <c r="BDQ1" s="287"/>
      <c r="BDR1" s="287"/>
      <c r="BDS1" s="287"/>
      <c r="BDT1" s="287"/>
      <c r="BDU1" s="287"/>
      <c r="BDV1" s="287">
        <f>保健福祉総務課!BDW1</f>
        <v>0</v>
      </c>
      <c r="BDW1" s="287"/>
      <c r="BDX1" s="287"/>
      <c r="BDY1" s="287"/>
      <c r="BDZ1" s="287"/>
      <c r="BEA1" s="287"/>
      <c r="BEB1" s="287"/>
      <c r="BEC1" s="287"/>
      <c r="BED1" s="287">
        <f>保健福祉総務課!BEE1</f>
        <v>0</v>
      </c>
      <c r="BEE1" s="287"/>
      <c r="BEF1" s="287"/>
      <c r="BEG1" s="287"/>
      <c r="BEH1" s="287"/>
      <c r="BEI1" s="287"/>
      <c r="BEJ1" s="287"/>
      <c r="BEK1" s="287"/>
      <c r="BEL1" s="287">
        <f>保健福祉総務課!BEM1</f>
        <v>0</v>
      </c>
      <c r="BEM1" s="287"/>
      <c r="BEN1" s="287"/>
      <c r="BEO1" s="287"/>
      <c r="BEP1" s="287"/>
      <c r="BEQ1" s="287"/>
      <c r="BER1" s="287"/>
      <c r="BES1" s="287"/>
      <c r="BET1" s="287">
        <f>保健福祉総務課!BEU1</f>
        <v>0</v>
      </c>
      <c r="BEU1" s="287"/>
      <c r="BEV1" s="287"/>
      <c r="BEW1" s="287"/>
      <c r="BEX1" s="287"/>
      <c r="BEY1" s="287"/>
      <c r="BEZ1" s="287"/>
      <c r="BFA1" s="287"/>
      <c r="BFB1" s="287">
        <f>保健福祉総務課!BFC1</f>
        <v>0</v>
      </c>
      <c r="BFC1" s="287"/>
      <c r="BFD1" s="287"/>
      <c r="BFE1" s="287"/>
      <c r="BFF1" s="287"/>
      <c r="BFG1" s="287"/>
      <c r="BFH1" s="287"/>
      <c r="BFI1" s="287"/>
      <c r="BFJ1" s="287">
        <f>保健福祉総務課!BFK1</f>
        <v>0</v>
      </c>
      <c r="BFK1" s="287"/>
      <c r="BFL1" s="287"/>
      <c r="BFM1" s="287"/>
      <c r="BFN1" s="287"/>
      <c r="BFO1" s="287"/>
      <c r="BFP1" s="287"/>
      <c r="BFQ1" s="287"/>
      <c r="BFR1" s="287">
        <f>保健福祉総務課!BFS1</f>
        <v>0</v>
      </c>
      <c r="BFS1" s="287"/>
      <c r="BFT1" s="287"/>
      <c r="BFU1" s="287"/>
      <c r="BFV1" s="287"/>
      <c r="BFW1" s="287"/>
      <c r="BFX1" s="287"/>
      <c r="BFY1" s="287"/>
      <c r="BFZ1" s="287">
        <f>保健福祉総務課!BGA1</f>
        <v>0</v>
      </c>
      <c r="BGA1" s="287"/>
      <c r="BGB1" s="287"/>
      <c r="BGC1" s="287"/>
      <c r="BGD1" s="287"/>
      <c r="BGE1" s="287"/>
      <c r="BGF1" s="287"/>
      <c r="BGG1" s="287"/>
      <c r="BGH1" s="287">
        <f>保健福祉総務課!BGI1</f>
        <v>0</v>
      </c>
      <c r="BGI1" s="287"/>
      <c r="BGJ1" s="287"/>
      <c r="BGK1" s="287"/>
      <c r="BGL1" s="287"/>
      <c r="BGM1" s="287"/>
      <c r="BGN1" s="287"/>
      <c r="BGO1" s="287"/>
      <c r="BGP1" s="287">
        <f>保健福祉総務課!BGQ1</f>
        <v>0</v>
      </c>
      <c r="BGQ1" s="287"/>
      <c r="BGR1" s="287"/>
      <c r="BGS1" s="287"/>
      <c r="BGT1" s="287"/>
      <c r="BGU1" s="287"/>
      <c r="BGV1" s="287"/>
      <c r="BGW1" s="287"/>
      <c r="BGX1" s="287">
        <f>保健福祉総務課!BGY1</f>
        <v>0</v>
      </c>
      <c r="BGY1" s="287"/>
      <c r="BGZ1" s="287"/>
      <c r="BHA1" s="287"/>
      <c r="BHB1" s="287"/>
      <c r="BHC1" s="287"/>
      <c r="BHD1" s="287"/>
      <c r="BHE1" s="287"/>
      <c r="BHF1" s="287">
        <f>保健福祉総務課!BHG1</f>
        <v>0</v>
      </c>
      <c r="BHG1" s="287"/>
      <c r="BHH1" s="287"/>
      <c r="BHI1" s="287"/>
      <c r="BHJ1" s="287"/>
      <c r="BHK1" s="287"/>
      <c r="BHL1" s="287"/>
      <c r="BHM1" s="287"/>
      <c r="BHN1" s="287">
        <f>保健福祉総務課!BHO1</f>
        <v>0</v>
      </c>
      <c r="BHO1" s="287"/>
      <c r="BHP1" s="287"/>
      <c r="BHQ1" s="287"/>
      <c r="BHR1" s="287"/>
      <c r="BHS1" s="287"/>
      <c r="BHT1" s="287"/>
      <c r="BHU1" s="287"/>
      <c r="BHV1" s="287">
        <f>保健福祉総務課!BHW1</f>
        <v>0</v>
      </c>
      <c r="BHW1" s="287"/>
      <c r="BHX1" s="287"/>
      <c r="BHY1" s="287"/>
      <c r="BHZ1" s="287"/>
      <c r="BIA1" s="287"/>
      <c r="BIB1" s="287"/>
      <c r="BIC1" s="287"/>
      <c r="BID1" s="287">
        <f>保健福祉総務課!BIE1</f>
        <v>0</v>
      </c>
      <c r="BIE1" s="287"/>
      <c r="BIF1" s="287"/>
      <c r="BIG1" s="287"/>
      <c r="BIH1" s="287"/>
      <c r="BII1" s="287"/>
      <c r="BIJ1" s="287"/>
      <c r="BIK1" s="287"/>
      <c r="BIL1" s="287">
        <f>保健福祉総務課!BIM1</f>
        <v>0</v>
      </c>
      <c r="BIM1" s="287"/>
      <c r="BIN1" s="287"/>
      <c r="BIO1" s="287"/>
      <c r="BIP1" s="287"/>
      <c r="BIQ1" s="287"/>
      <c r="BIR1" s="287"/>
      <c r="BIS1" s="287"/>
      <c r="BIT1" s="287">
        <f>保健福祉総務課!BIU1</f>
        <v>0</v>
      </c>
      <c r="BIU1" s="287"/>
      <c r="BIV1" s="287"/>
      <c r="BIW1" s="287"/>
      <c r="BIX1" s="287"/>
      <c r="BIY1" s="287"/>
      <c r="BIZ1" s="287"/>
      <c r="BJA1" s="287"/>
      <c r="BJB1" s="287">
        <f>保健福祉総務課!BJC1</f>
        <v>0</v>
      </c>
      <c r="BJC1" s="287"/>
      <c r="BJD1" s="287"/>
      <c r="BJE1" s="287"/>
      <c r="BJF1" s="287"/>
      <c r="BJG1" s="287"/>
      <c r="BJH1" s="287"/>
      <c r="BJI1" s="287"/>
      <c r="BJJ1" s="287">
        <f>保健福祉総務課!BJK1</f>
        <v>0</v>
      </c>
      <c r="BJK1" s="287"/>
      <c r="BJL1" s="287"/>
      <c r="BJM1" s="287"/>
      <c r="BJN1" s="287"/>
      <c r="BJO1" s="287"/>
      <c r="BJP1" s="287"/>
      <c r="BJQ1" s="287"/>
      <c r="BJR1" s="287">
        <f>保健福祉総務課!BJS1</f>
        <v>0</v>
      </c>
      <c r="BJS1" s="287"/>
      <c r="BJT1" s="287"/>
      <c r="BJU1" s="287"/>
      <c r="BJV1" s="287"/>
      <c r="BJW1" s="287"/>
      <c r="BJX1" s="287"/>
      <c r="BJY1" s="287"/>
      <c r="BJZ1" s="287">
        <f>保健福祉総務課!BKA1</f>
        <v>0</v>
      </c>
      <c r="BKA1" s="287"/>
      <c r="BKB1" s="287"/>
      <c r="BKC1" s="287"/>
      <c r="BKD1" s="287"/>
      <c r="BKE1" s="287"/>
      <c r="BKF1" s="287"/>
      <c r="BKG1" s="287"/>
      <c r="BKH1" s="287">
        <f>保健福祉総務課!BKI1</f>
        <v>0</v>
      </c>
      <c r="BKI1" s="287"/>
      <c r="BKJ1" s="287"/>
      <c r="BKK1" s="287"/>
      <c r="BKL1" s="287"/>
      <c r="BKM1" s="287"/>
      <c r="BKN1" s="287"/>
      <c r="BKO1" s="287"/>
      <c r="BKP1" s="287">
        <f>保健福祉総務課!BKQ1</f>
        <v>0</v>
      </c>
      <c r="BKQ1" s="287"/>
      <c r="BKR1" s="287"/>
      <c r="BKS1" s="287"/>
      <c r="BKT1" s="287"/>
      <c r="BKU1" s="287"/>
      <c r="BKV1" s="287"/>
      <c r="BKW1" s="287"/>
      <c r="BKX1" s="287">
        <f>保健福祉総務課!BKY1</f>
        <v>0</v>
      </c>
      <c r="BKY1" s="287"/>
      <c r="BKZ1" s="287"/>
      <c r="BLA1" s="287"/>
      <c r="BLB1" s="287"/>
      <c r="BLC1" s="287"/>
      <c r="BLD1" s="287"/>
      <c r="BLE1" s="287"/>
      <c r="BLF1" s="287">
        <f>保健福祉総務課!BLG1</f>
        <v>0</v>
      </c>
      <c r="BLG1" s="287"/>
      <c r="BLH1" s="287"/>
      <c r="BLI1" s="287"/>
      <c r="BLJ1" s="287"/>
      <c r="BLK1" s="287"/>
      <c r="BLL1" s="287"/>
      <c r="BLM1" s="287"/>
      <c r="BLN1" s="287">
        <f>保健福祉総務課!BLO1</f>
        <v>0</v>
      </c>
      <c r="BLO1" s="287"/>
      <c r="BLP1" s="287"/>
      <c r="BLQ1" s="287"/>
      <c r="BLR1" s="287"/>
      <c r="BLS1" s="287"/>
      <c r="BLT1" s="287"/>
      <c r="BLU1" s="287"/>
      <c r="BLV1" s="287">
        <f>保健福祉総務課!BLW1</f>
        <v>0</v>
      </c>
      <c r="BLW1" s="287"/>
      <c r="BLX1" s="287"/>
      <c r="BLY1" s="287"/>
      <c r="BLZ1" s="287"/>
      <c r="BMA1" s="287"/>
      <c r="BMB1" s="287"/>
      <c r="BMC1" s="287"/>
      <c r="BMD1" s="287">
        <f>保健福祉総務課!BME1</f>
        <v>0</v>
      </c>
      <c r="BME1" s="287"/>
      <c r="BMF1" s="287"/>
      <c r="BMG1" s="287"/>
      <c r="BMH1" s="287"/>
      <c r="BMI1" s="287"/>
      <c r="BMJ1" s="287"/>
      <c r="BMK1" s="287"/>
      <c r="BML1" s="287">
        <f>保健福祉総務課!BMM1</f>
        <v>0</v>
      </c>
      <c r="BMM1" s="287"/>
      <c r="BMN1" s="287"/>
      <c r="BMO1" s="287"/>
      <c r="BMP1" s="287"/>
      <c r="BMQ1" s="287"/>
      <c r="BMR1" s="287"/>
      <c r="BMS1" s="287"/>
      <c r="BMT1" s="287">
        <f>保健福祉総務課!BMU1</f>
        <v>0</v>
      </c>
      <c r="BMU1" s="287"/>
      <c r="BMV1" s="287"/>
      <c r="BMW1" s="287"/>
      <c r="BMX1" s="287"/>
      <c r="BMY1" s="287"/>
      <c r="BMZ1" s="287"/>
      <c r="BNA1" s="287"/>
      <c r="BNB1" s="287">
        <f>保健福祉総務課!BNC1</f>
        <v>0</v>
      </c>
      <c r="BNC1" s="287"/>
      <c r="BND1" s="287"/>
      <c r="BNE1" s="287"/>
      <c r="BNF1" s="287"/>
      <c r="BNG1" s="287"/>
      <c r="BNH1" s="287"/>
      <c r="BNI1" s="287"/>
      <c r="BNJ1" s="287">
        <f>保健福祉総務課!BNK1</f>
        <v>0</v>
      </c>
      <c r="BNK1" s="287"/>
      <c r="BNL1" s="287"/>
      <c r="BNM1" s="287"/>
      <c r="BNN1" s="287"/>
      <c r="BNO1" s="287"/>
      <c r="BNP1" s="287"/>
      <c r="BNQ1" s="287"/>
      <c r="BNR1" s="287">
        <f>保健福祉総務課!BNS1</f>
        <v>0</v>
      </c>
      <c r="BNS1" s="287"/>
      <c r="BNT1" s="287"/>
      <c r="BNU1" s="287"/>
      <c r="BNV1" s="287"/>
      <c r="BNW1" s="287"/>
      <c r="BNX1" s="287"/>
      <c r="BNY1" s="287"/>
      <c r="BNZ1" s="287">
        <f>保健福祉総務課!BOA1</f>
        <v>0</v>
      </c>
      <c r="BOA1" s="287"/>
      <c r="BOB1" s="287"/>
      <c r="BOC1" s="287"/>
      <c r="BOD1" s="287"/>
      <c r="BOE1" s="287"/>
      <c r="BOF1" s="287"/>
      <c r="BOG1" s="287"/>
      <c r="BOH1" s="287">
        <f>保健福祉総務課!BOI1</f>
        <v>0</v>
      </c>
      <c r="BOI1" s="287"/>
      <c r="BOJ1" s="287"/>
      <c r="BOK1" s="287"/>
      <c r="BOL1" s="287"/>
      <c r="BOM1" s="287"/>
      <c r="BON1" s="287"/>
      <c r="BOO1" s="287"/>
      <c r="BOP1" s="287">
        <f>保健福祉総務課!BOQ1</f>
        <v>0</v>
      </c>
      <c r="BOQ1" s="287"/>
      <c r="BOR1" s="287"/>
      <c r="BOS1" s="287"/>
      <c r="BOT1" s="287"/>
      <c r="BOU1" s="287"/>
      <c r="BOV1" s="287"/>
      <c r="BOW1" s="287"/>
      <c r="BOX1" s="287">
        <f>保健福祉総務課!BOY1</f>
        <v>0</v>
      </c>
      <c r="BOY1" s="287"/>
      <c r="BOZ1" s="287"/>
      <c r="BPA1" s="287"/>
      <c r="BPB1" s="287"/>
      <c r="BPC1" s="287"/>
      <c r="BPD1" s="287"/>
      <c r="BPE1" s="287"/>
      <c r="BPF1" s="287">
        <f>保健福祉総務課!BPG1</f>
        <v>0</v>
      </c>
      <c r="BPG1" s="287"/>
      <c r="BPH1" s="287"/>
      <c r="BPI1" s="287"/>
      <c r="BPJ1" s="287"/>
      <c r="BPK1" s="287"/>
      <c r="BPL1" s="287"/>
      <c r="BPM1" s="287"/>
      <c r="BPN1" s="287">
        <f>保健福祉総務課!BPO1</f>
        <v>0</v>
      </c>
      <c r="BPO1" s="287"/>
      <c r="BPP1" s="287"/>
      <c r="BPQ1" s="287"/>
      <c r="BPR1" s="287"/>
      <c r="BPS1" s="287"/>
      <c r="BPT1" s="287"/>
      <c r="BPU1" s="287"/>
      <c r="BPV1" s="287">
        <f>保健福祉総務課!BPW1</f>
        <v>0</v>
      </c>
      <c r="BPW1" s="287"/>
      <c r="BPX1" s="287"/>
      <c r="BPY1" s="287"/>
      <c r="BPZ1" s="287"/>
      <c r="BQA1" s="287"/>
      <c r="BQB1" s="287"/>
      <c r="BQC1" s="287"/>
      <c r="BQD1" s="287">
        <f>保健福祉総務課!BQE1</f>
        <v>0</v>
      </c>
      <c r="BQE1" s="287"/>
      <c r="BQF1" s="287"/>
      <c r="BQG1" s="287"/>
      <c r="BQH1" s="287"/>
      <c r="BQI1" s="287"/>
      <c r="BQJ1" s="287"/>
      <c r="BQK1" s="287"/>
      <c r="BQL1" s="287">
        <f>保健福祉総務課!BQM1</f>
        <v>0</v>
      </c>
      <c r="BQM1" s="287"/>
      <c r="BQN1" s="287"/>
      <c r="BQO1" s="287"/>
      <c r="BQP1" s="287"/>
      <c r="BQQ1" s="287"/>
      <c r="BQR1" s="287"/>
      <c r="BQS1" s="287"/>
      <c r="BQT1" s="287">
        <f>保健福祉総務課!BQU1</f>
        <v>0</v>
      </c>
      <c r="BQU1" s="287"/>
      <c r="BQV1" s="287"/>
      <c r="BQW1" s="287"/>
      <c r="BQX1" s="287"/>
      <c r="BQY1" s="287"/>
      <c r="BQZ1" s="287"/>
      <c r="BRA1" s="287"/>
      <c r="BRB1" s="287">
        <f>保健福祉総務課!BRC1</f>
        <v>0</v>
      </c>
      <c r="BRC1" s="287"/>
      <c r="BRD1" s="287"/>
      <c r="BRE1" s="287"/>
      <c r="BRF1" s="287"/>
      <c r="BRG1" s="287"/>
      <c r="BRH1" s="287"/>
      <c r="BRI1" s="287"/>
      <c r="BRJ1" s="287">
        <f>保健福祉総務課!BRK1</f>
        <v>0</v>
      </c>
      <c r="BRK1" s="287"/>
      <c r="BRL1" s="287"/>
      <c r="BRM1" s="287"/>
      <c r="BRN1" s="287"/>
      <c r="BRO1" s="287"/>
      <c r="BRP1" s="287"/>
      <c r="BRQ1" s="287"/>
      <c r="BRR1" s="287">
        <f>保健福祉総務課!BRS1</f>
        <v>0</v>
      </c>
      <c r="BRS1" s="287"/>
      <c r="BRT1" s="287"/>
      <c r="BRU1" s="287"/>
      <c r="BRV1" s="287"/>
      <c r="BRW1" s="287"/>
      <c r="BRX1" s="287"/>
      <c r="BRY1" s="287"/>
      <c r="BRZ1" s="287">
        <f>保健福祉総務課!BSA1</f>
        <v>0</v>
      </c>
      <c r="BSA1" s="287"/>
      <c r="BSB1" s="287"/>
      <c r="BSC1" s="287"/>
      <c r="BSD1" s="287"/>
      <c r="BSE1" s="287"/>
      <c r="BSF1" s="287"/>
      <c r="BSG1" s="287"/>
      <c r="BSH1" s="287">
        <f>保健福祉総務課!BSI1</f>
        <v>0</v>
      </c>
      <c r="BSI1" s="287"/>
      <c r="BSJ1" s="287"/>
      <c r="BSK1" s="287"/>
      <c r="BSL1" s="287"/>
      <c r="BSM1" s="287"/>
      <c r="BSN1" s="287"/>
      <c r="BSO1" s="287"/>
      <c r="BSP1" s="287">
        <f>保健福祉総務課!BSQ1</f>
        <v>0</v>
      </c>
      <c r="BSQ1" s="287"/>
      <c r="BSR1" s="287"/>
      <c r="BSS1" s="287"/>
      <c r="BST1" s="287"/>
      <c r="BSU1" s="287"/>
      <c r="BSV1" s="287"/>
      <c r="BSW1" s="287"/>
      <c r="BSX1" s="287">
        <f>保健福祉総務課!BSY1</f>
        <v>0</v>
      </c>
      <c r="BSY1" s="287"/>
      <c r="BSZ1" s="287"/>
      <c r="BTA1" s="287"/>
      <c r="BTB1" s="287"/>
      <c r="BTC1" s="287"/>
      <c r="BTD1" s="287"/>
      <c r="BTE1" s="287"/>
      <c r="BTF1" s="287">
        <f>保健福祉総務課!BTG1</f>
        <v>0</v>
      </c>
      <c r="BTG1" s="287"/>
      <c r="BTH1" s="287"/>
      <c r="BTI1" s="287"/>
      <c r="BTJ1" s="287"/>
      <c r="BTK1" s="287"/>
      <c r="BTL1" s="287"/>
      <c r="BTM1" s="287"/>
      <c r="BTN1" s="287">
        <f>保健福祉総務課!BTO1</f>
        <v>0</v>
      </c>
      <c r="BTO1" s="287"/>
      <c r="BTP1" s="287"/>
      <c r="BTQ1" s="287"/>
      <c r="BTR1" s="287"/>
      <c r="BTS1" s="287"/>
      <c r="BTT1" s="287"/>
      <c r="BTU1" s="287"/>
      <c r="BTV1" s="287">
        <f>保健福祉総務課!BTW1</f>
        <v>0</v>
      </c>
      <c r="BTW1" s="287"/>
      <c r="BTX1" s="287"/>
      <c r="BTY1" s="287"/>
      <c r="BTZ1" s="287"/>
      <c r="BUA1" s="287"/>
      <c r="BUB1" s="287"/>
      <c r="BUC1" s="287"/>
      <c r="BUD1" s="287">
        <f>保健福祉総務課!BUE1</f>
        <v>0</v>
      </c>
      <c r="BUE1" s="287"/>
      <c r="BUF1" s="287"/>
      <c r="BUG1" s="287"/>
      <c r="BUH1" s="287"/>
      <c r="BUI1" s="287"/>
      <c r="BUJ1" s="287"/>
      <c r="BUK1" s="287"/>
      <c r="BUL1" s="287">
        <f>保健福祉総務課!BUM1</f>
        <v>0</v>
      </c>
      <c r="BUM1" s="287"/>
      <c r="BUN1" s="287"/>
      <c r="BUO1" s="287"/>
      <c r="BUP1" s="287"/>
      <c r="BUQ1" s="287"/>
      <c r="BUR1" s="287"/>
      <c r="BUS1" s="287"/>
      <c r="BUT1" s="287">
        <f>保健福祉総務課!BUU1</f>
        <v>0</v>
      </c>
      <c r="BUU1" s="287"/>
      <c r="BUV1" s="287"/>
      <c r="BUW1" s="287"/>
      <c r="BUX1" s="287"/>
      <c r="BUY1" s="287"/>
      <c r="BUZ1" s="287"/>
      <c r="BVA1" s="287"/>
      <c r="BVB1" s="287">
        <f>保健福祉総務課!BVC1</f>
        <v>0</v>
      </c>
      <c r="BVC1" s="287"/>
      <c r="BVD1" s="287"/>
      <c r="BVE1" s="287"/>
      <c r="BVF1" s="287"/>
      <c r="BVG1" s="287"/>
      <c r="BVH1" s="287"/>
      <c r="BVI1" s="287"/>
      <c r="BVJ1" s="287">
        <f>保健福祉総務課!BVK1</f>
        <v>0</v>
      </c>
      <c r="BVK1" s="287"/>
      <c r="BVL1" s="287"/>
      <c r="BVM1" s="287"/>
      <c r="BVN1" s="287"/>
      <c r="BVO1" s="287"/>
      <c r="BVP1" s="287"/>
      <c r="BVQ1" s="287"/>
      <c r="BVR1" s="287">
        <f>保健福祉総務課!BVS1</f>
        <v>0</v>
      </c>
      <c r="BVS1" s="287"/>
      <c r="BVT1" s="287"/>
      <c r="BVU1" s="287"/>
      <c r="BVV1" s="287"/>
      <c r="BVW1" s="287"/>
      <c r="BVX1" s="287"/>
      <c r="BVY1" s="287"/>
      <c r="BVZ1" s="287">
        <f>保健福祉総務課!BWA1</f>
        <v>0</v>
      </c>
      <c r="BWA1" s="287"/>
      <c r="BWB1" s="287"/>
      <c r="BWC1" s="287"/>
      <c r="BWD1" s="287"/>
      <c r="BWE1" s="287"/>
      <c r="BWF1" s="287"/>
      <c r="BWG1" s="287"/>
      <c r="BWH1" s="287">
        <f>保健福祉総務課!BWI1</f>
        <v>0</v>
      </c>
      <c r="BWI1" s="287"/>
      <c r="BWJ1" s="287"/>
      <c r="BWK1" s="287"/>
      <c r="BWL1" s="287"/>
      <c r="BWM1" s="287"/>
      <c r="BWN1" s="287"/>
      <c r="BWO1" s="287"/>
      <c r="BWP1" s="287">
        <f>保健福祉総務課!BWQ1</f>
        <v>0</v>
      </c>
      <c r="BWQ1" s="287"/>
      <c r="BWR1" s="287"/>
      <c r="BWS1" s="287"/>
      <c r="BWT1" s="287"/>
      <c r="BWU1" s="287"/>
      <c r="BWV1" s="287"/>
      <c r="BWW1" s="287"/>
      <c r="BWX1" s="287">
        <f>保健福祉総務課!BWY1</f>
        <v>0</v>
      </c>
      <c r="BWY1" s="287"/>
      <c r="BWZ1" s="287"/>
      <c r="BXA1" s="287"/>
      <c r="BXB1" s="287"/>
      <c r="BXC1" s="287"/>
      <c r="BXD1" s="287"/>
      <c r="BXE1" s="287"/>
      <c r="BXF1" s="287">
        <f>保健福祉総務課!BXG1</f>
        <v>0</v>
      </c>
      <c r="BXG1" s="287"/>
      <c r="BXH1" s="287"/>
      <c r="BXI1" s="287"/>
      <c r="BXJ1" s="287"/>
      <c r="BXK1" s="287"/>
      <c r="BXL1" s="287"/>
      <c r="BXM1" s="287"/>
      <c r="BXN1" s="287">
        <f>保健福祉総務課!BXO1</f>
        <v>0</v>
      </c>
      <c r="BXO1" s="287"/>
      <c r="BXP1" s="287"/>
      <c r="BXQ1" s="287"/>
      <c r="BXR1" s="287"/>
      <c r="BXS1" s="287"/>
      <c r="BXT1" s="287"/>
      <c r="BXU1" s="287"/>
      <c r="BXV1" s="287">
        <f>保健福祉総務課!BXW1</f>
        <v>0</v>
      </c>
      <c r="BXW1" s="287"/>
      <c r="BXX1" s="287"/>
      <c r="BXY1" s="287"/>
      <c r="BXZ1" s="287"/>
      <c r="BYA1" s="287"/>
      <c r="BYB1" s="287"/>
      <c r="BYC1" s="287"/>
      <c r="BYD1" s="287">
        <f>保健福祉総務課!BYE1</f>
        <v>0</v>
      </c>
      <c r="BYE1" s="287"/>
      <c r="BYF1" s="287"/>
      <c r="BYG1" s="287"/>
      <c r="BYH1" s="287"/>
      <c r="BYI1" s="287"/>
      <c r="BYJ1" s="287"/>
      <c r="BYK1" s="287"/>
      <c r="BYL1" s="287">
        <f>保健福祉総務課!BYM1</f>
        <v>0</v>
      </c>
      <c r="BYM1" s="287"/>
      <c r="BYN1" s="287"/>
      <c r="BYO1" s="287"/>
      <c r="BYP1" s="287"/>
      <c r="BYQ1" s="287"/>
      <c r="BYR1" s="287"/>
      <c r="BYS1" s="287"/>
      <c r="BYT1" s="287">
        <f>保健福祉総務課!BYU1</f>
        <v>0</v>
      </c>
      <c r="BYU1" s="287"/>
      <c r="BYV1" s="287"/>
      <c r="BYW1" s="287"/>
      <c r="BYX1" s="287"/>
      <c r="BYY1" s="287"/>
      <c r="BYZ1" s="287"/>
      <c r="BZA1" s="287"/>
      <c r="BZB1" s="287">
        <f>保健福祉総務課!BZC1</f>
        <v>0</v>
      </c>
      <c r="BZC1" s="287"/>
      <c r="BZD1" s="287"/>
      <c r="BZE1" s="287"/>
      <c r="BZF1" s="287"/>
      <c r="BZG1" s="287"/>
      <c r="BZH1" s="287"/>
      <c r="BZI1" s="287"/>
      <c r="BZJ1" s="287">
        <f>保健福祉総務課!BZK1</f>
        <v>0</v>
      </c>
      <c r="BZK1" s="287"/>
      <c r="BZL1" s="287"/>
      <c r="BZM1" s="287"/>
      <c r="BZN1" s="287"/>
      <c r="BZO1" s="287"/>
      <c r="BZP1" s="287"/>
      <c r="BZQ1" s="287"/>
      <c r="BZR1" s="287">
        <f>保健福祉総務課!BZS1</f>
        <v>0</v>
      </c>
      <c r="BZS1" s="287"/>
      <c r="BZT1" s="287"/>
      <c r="BZU1" s="287"/>
      <c r="BZV1" s="287"/>
      <c r="BZW1" s="287"/>
      <c r="BZX1" s="287"/>
      <c r="BZY1" s="287"/>
      <c r="BZZ1" s="287">
        <f>保健福祉総務課!CAA1</f>
        <v>0</v>
      </c>
      <c r="CAA1" s="287"/>
      <c r="CAB1" s="287"/>
      <c r="CAC1" s="287"/>
      <c r="CAD1" s="287"/>
      <c r="CAE1" s="287"/>
      <c r="CAF1" s="287"/>
      <c r="CAG1" s="287"/>
      <c r="CAH1" s="287">
        <f>保健福祉総務課!CAI1</f>
        <v>0</v>
      </c>
      <c r="CAI1" s="287"/>
      <c r="CAJ1" s="287"/>
      <c r="CAK1" s="287"/>
      <c r="CAL1" s="287"/>
      <c r="CAM1" s="287"/>
      <c r="CAN1" s="287"/>
      <c r="CAO1" s="287"/>
      <c r="CAP1" s="287">
        <f>保健福祉総務課!CAQ1</f>
        <v>0</v>
      </c>
      <c r="CAQ1" s="287"/>
      <c r="CAR1" s="287"/>
      <c r="CAS1" s="287"/>
      <c r="CAT1" s="287"/>
      <c r="CAU1" s="287"/>
      <c r="CAV1" s="287"/>
      <c r="CAW1" s="287"/>
      <c r="CAX1" s="287">
        <f>保健福祉総務課!CAY1</f>
        <v>0</v>
      </c>
      <c r="CAY1" s="287"/>
      <c r="CAZ1" s="287"/>
      <c r="CBA1" s="287"/>
      <c r="CBB1" s="287"/>
      <c r="CBC1" s="287"/>
      <c r="CBD1" s="287"/>
      <c r="CBE1" s="287"/>
      <c r="CBF1" s="287">
        <f>保健福祉総務課!CBG1</f>
        <v>0</v>
      </c>
      <c r="CBG1" s="287"/>
      <c r="CBH1" s="287"/>
      <c r="CBI1" s="287"/>
      <c r="CBJ1" s="287"/>
      <c r="CBK1" s="287"/>
      <c r="CBL1" s="287"/>
      <c r="CBM1" s="287"/>
      <c r="CBN1" s="287">
        <f>保健福祉総務課!CBO1</f>
        <v>0</v>
      </c>
      <c r="CBO1" s="287"/>
      <c r="CBP1" s="287"/>
      <c r="CBQ1" s="287"/>
      <c r="CBR1" s="287"/>
      <c r="CBS1" s="287"/>
      <c r="CBT1" s="287"/>
      <c r="CBU1" s="287"/>
      <c r="CBV1" s="287">
        <f>保健福祉総務課!CBW1</f>
        <v>0</v>
      </c>
      <c r="CBW1" s="287"/>
      <c r="CBX1" s="287"/>
      <c r="CBY1" s="287"/>
      <c r="CBZ1" s="287"/>
      <c r="CCA1" s="287"/>
      <c r="CCB1" s="287"/>
      <c r="CCC1" s="287"/>
      <c r="CCD1" s="287">
        <f>保健福祉総務課!CCE1</f>
        <v>0</v>
      </c>
      <c r="CCE1" s="287"/>
      <c r="CCF1" s="287"/>
      <c r="CCG1" s="287"/>
      <c r="CCH1" s="287"/>
      <c r="CCI1" s="287"/>
      <c r="CCJ1" s="287"/>
      <c r="CCK1" s="287"/>
      <c r="CCL1" s="287">
        <f>保健福祉総務課!CCM1</f>
        <v>0</v>
      </c>
      <c r="CCM1" s="287"/>
      <c r="CCN1" s="287"/>
      <c r="CCO1" s="287"/>
      <c r="CCP1" s="287"/>
      <c r="CCQ1" s="287"/>
      <c r="CCR1" s="287"/>
      <c r="CCS1" s="287"/>
      <c r="CCT1" s="287">
        <f>保健福祉総務課!CCU1</f>
        <v>0</v>
      </c>
      <c r="CCU1" s="287"/>
      <c r="CCV1" s="287"/>
      <c r="CCW1" s="287"/>
      <c r="CCX1" s="287"/>
      <c r="CCY1" s="287"/>
      <c r="CCZ1" s="287"/>
      <c r="CDA1" s="287"/>
      <c r="CDB1" s="287">
        <f>保健福祉総務課!CDC1</f>
        <v>0</v>
      </c>
      <c r="CDC1" s="287"/>
      <c r="CDD1" s="287"/>
      <c r="CDE1" s="287"/>
      <c r="CDF1" s="287"/>
      <c r="CDG1" s="287"/>
      <c r="CDH1" s="287"/>
      <c r="CDI1" s="287"/>
      <c r="CDJ1" s="287">
        <f>保健福祉総務課!CDK1</f>
        <v>0</v>
      </c>
      <c r="CDK1" s="287"/>
      <c r="CDL1" s="287"/>
      <c r="CDM1" s="287"/>
      <c r="CDN1" s="287"/>
      <c r="CDO1" s="287"/>
      <c r="CDP1" s="287"/>
      <c r="CDQ1" s="287"/>
      <c r="CDR1" s="287">
        <f>保健福祉総務課!CDS1</f>
        <v>0</v>
      </c>
      <c r="CDS1" s="287"/>
      <c r="CDT1" s="287"/>
      <c r="CDU1" s="287"/>
      <c r="CDV1" s="287"/>
      <c r="CDW1" s="287"/>
      <c r="CDX1" s="287"/>
      <c r="CDY1" s="287"/>
      <c r="CDZ1" s="287">
        <f>保健福祉総務課!CEA1</f>
        <v>0</v>
      </c>
      <c r="CEA1" s="287"/>
      <c r="CEB1" s="287"/>
      <c r="CEC1" s="287"/>
      <c r="CED1" s="287"/>
      <c r="CEE1" s="287"/>
      <c r="CEF1" s="287"/>
      <c r="CEG1" s="287"/>
      <c r="CEH1" s="287">
        <f>保健福祉総務課!CEI1</f>
        <v>0</v>
      </c>
      <c r="CEI1" s="287"/>
      <c r="CEJ1" s="287"/>
      <c r="CEK1" s="287"/>
      <c r="CEL1" s="287"/>
      <c r="CEM1" s="287"/>
      <c r="CEN1" s="287"/>
      <c r="CEO1" s="287"/>
      <c r="CEP1" s="287">
        <f>保健福祉総務課!CEQ1</f>
        <v>0</v>
      </c>
      <c r="CEQ1" s="287"/>
      <c r="CER1" s="287"/>
      <c r="CES1" s="287"/>
      <c r="CET1" s="287"/>
      <c r="CEU1" s="287"/>
      <c r="CEV1" s="287"/>
      <c r="CEW1" s="287"/>
      <c r="CEX1" s="287">
        <f>保健福祉総務課!CEY1</f>
        <v>0</v>
      </c>
      <c r="CEY1" s="287"/>
      <c r="CEZ1" s="287"/>
      <c r="CFA1" s="287"/>
      <c r="CFB1" s="287"/>
      <c r="CFC1" s="287"/>
      <c r="CFD1" s="287"/>
      <c r="CFE1" s="287"/>
      <c r="CFF1" s="287">
        <f>保健福祉総務課!CFG1</f>
        <v>0</v>
      </c>
      <c r="CFG1" s="287"/>
      <c r="CFH1" s="287"/>
      <c r="CFI1" s="287"/>
      <c r="CFJ1" s="287"/>
      <c r="CFK1" s="287"/>
      <c r="CFL1" s="287"/>
      <c r="CFM1" s="287"/>
      <c r="CFN1" s="287">
        <f>保健福祉総務課!CFO1</f>
        <v>0</v>
      </c>
      <c r="CFO1" s="287"/>
      <c r="CFP1" s="287"/>
      <c r="CFQ1" s="287"/>
      <c r="CFR1" s="287"/>
      <c r="CFS1" s="287"/>
      <c r="CFT1" s="287"/>
      <c r="CFU1" s="287"/>
      <c r="CFV1" s="287">
        <f>保健福祉総務課!CFW1</f>
        <v>0</v>
      </c>
      <c r="CFW1" s="287"/>
      <c r="CFX1" s="287"/>
      <c r="CFY1" s="287"/>
      <c r="CFZ1" s="287"/>
      <c r="CGA1" s="287"/>
      <c r="CGB1" s="287"/>
      <c r="CGC1" s="287"/>
      <c r="CGD1" s="287">
        <f>保健福祉総務課!CGE1</f>
        <v>0</v>
      </c>
      <c r="CGE1" s="287"/>
      <c r="CGF1" s="287"/>
      <c r="CGG1" s="287"/>
      <c r="CGH1" s="287"/>
      <c r="CGI1" s="287"/>
      <c r="CGJ1" s="287"/>
      <c r="CGK1" s="287"/>
      <c r="CGL1" s="287">
        <f>保健福祉総務課!CGM1</f>
        <v>0</v>
      </c>
      <c r="CGM1" s="287"/>
      <c r="CGN1" s="287"/>
      <c r="CGO1" s="287"/>
      <c r="CGP1" s="287"/>
      <c r="CGQ1" s="287"/>
      <c r="CGR1" s="287"/>
      <c r="CGS1" s="287"/>
      <c r="CGT1" s="287">
        <f>保健福祉総務課!CGU1</f>
        <v>0</v>
      </c>
      <c r="CGU1" s="287"/>
      <c r="CGV1" s="287"/>
      <c r="CGW1" s="287"/>
      <c r="CGX1" s="287"/>
      <c r="CGY1" s="287"/>
      <c r="CGZ1" s="287"/>
      <c r="CHA1" s="287"/>
      <c r="CHB1" s="287">
        <f>保健福祉総務課!CHC1</f>
        <v>0</v>
      </c>
      <c r="CHC1" s="287"/>
      <c r="CHD1" s="287"/>
      <c r="CHE1" s="287"/>
      <c r="CHF1" s="287"/>
      <c r="CHG1" s="287"/>
      <c r="CHH1" s="287"/>
      <c r="CHI1" s="287"/>
      <c r="CHJ1" s="287">
        <f>保健福祉総務課!CHK1</f>
        <v>0</v>
      </c>
      <c r="CHK1" s="287"/>
      <c r="CHL1" s="287"/>
      <c r="CHM1" s="287"/>
      <c r="CHN1" s="287"/>
      <c r="CHO1" s="287"/>
      <c r="CHP1" s="287"/>
      <c r="CHQ1" s="287"/>
      <c r="CHR1" s="287">
        <f>保健福祉総務課!CHS1</f>
        <v>0</v>
      </c>
      <c r="CHS1" s="287"/>
      <c r="CHT1" s="287"/>
      <c r="CHU1" s="287"/>
      <c r="CHV1" s="287"/>
      <c r="CHW1" s="287"/>
      <c r="CHX1" s="287"/>
      <c r="CHY1" s="287"/>
      <c r="CHZ1" s="287">
        <f>保健福祉総務課!CIA1</f>
        <v>0</v>
      </c>
      <c r="CIA1" s="287"/>
      <c r="CIB1" s="287"/>
      <c r="CIC1" s="287"/>
      <c r="CID1" s="287"/>
      <c r="CIE1" s="287"/>
      <c r="CIF1" s="287"/>
      <c r="CIG1" s="287"/>
      <c r="CIH1" s="287">
        <f>保健福祉総務課!CII1</f>
        <v>0</v>
      </c>
      <c r="CII1" s="287"/>
      <c r="CIJ1" s="287"/>
      <c r="CIK1" s="287"/>
      <c r="CIL1" s="287"/>
      <c r="CIM1" s="287"/>
      <c r="CIN1" s="287"/>
      <c r="CIO1" s="287"/>
      <c r="CIP1" s="287">
        <f>保健福祉総務課!CIQ1</f>
        <v>0</v>
      </c>
      <c r="CIQ1" s="287"/>
      <c r="CIR1" s="287"/>
      <c r="CIS1" s="287"/>
      <c r="CIT1" s="287"/>
      <c r="CIU1" s="287"/>
      <c r="CIV1" s="287"/>
      <c r="CIW1" s="287"/>
      <c r="CIX1" s="287">
        <f>保健福祉総務課!CIY1</f>
        <v>0</v>
      </c>
      <c r="CIY1" s="287"/>
      <c r="CIZ1" s="287"/>
      <c r="CJA1" s="287"/>
      <c r="CJB1" s="287"/>
      <c r="CJC1" s="287"/>
      <c r="CJD1" s="287"/>
      <c r="CJE1" s="287"/>
      <c r="CJF1" s="287">
        <f>保健福祉総務課!CJG1</f>
        <v>0</v>
      </c>
      <c r="CJG1" s="287"/>
      <c r="CJH1" s="287"/>
      <c r="CJI1" s="287"/>
      <c r="CJJ1" s="287"/>
      <c r="CJK1" s="287"/>
      <c r="CJL1" s="287"/>
      <c r="CJM1" s="287"/>
      <c r="CJN1" s="287">
        <f>保健福祉総務課!CJO1</f>
        <v>0</v>
      </c>
      <c r="CJO1" s="287"/>
      <c r="CJP1" s="287"/>
      <c r="CJQ1" s="287"/>
      <c r="CJR1" s="287"/>
      <c r="CJS1" s="287"/>
      <c r="CJT1" s="287"/>
      <c r="CJU1" s="287"/>
      <c r="CJV1" s="287">
        <f>保健福祉総務課!CJW1</f>
        <v>0</v>
      </c>
      <c r="CJW1" s="287"/>
      <c r="CJX1" s="287"/>
      <c r="CJY1" s="287"/>
      <c r="CJZ1" s="287"/>
      <c r="CKA1" s="287"/>
      <c r="CKB1" s="287"/>
      <c r="CKC1" s="287"/>
      <c r="CKD1" s="287">
        <f>保健福祉総務課!CKE1</f>
        <v>0</v>
      </c>
      <c r="CKE1" s="287"/>
      <c r="CKF1" s="287"/>
      <c r="CKG1" s="287"/>
      <c r="CKH1" s="287"/>
      <c r="CKI1" s="287"/>
      <c r="CKJ1" s="287"/>
      <c r="CKK1" s="287"/>
      <c r="CKL1" s="287">
        <f>保健福祉総務課!CKM1</f>
        <v>0</v>
      </c>
      <c r="CKM1" s="287"/>
      <c r="CKN1" s="287"/>
      <c r="CKO1" s="287"/>
      <c r="CKP1" s="287"/>
      <c r="CKQ1" s="287"/>
      <c r="CKR1" s="287"/>
      <c r="CKS1" s="287"/>
      <c r="CKT1" s="287">
        <f>保健福祉総務課!CKU1</f>
        <v>0</v>
      </c>
      <c r="CKU1" s="287"/>
      <c r="CKV1" s="287"/>
      <c r="CKW1" s="287"/>
      <c r="CKX1" s="287"/>
      <c r="CKY1" s="287"/>
      <c r="CKZ1" s="287"/>
      <c r="CLA1" s="287"/>
      <c r="CLB1" s="287">
        <f>保健福祉総務課!CLC1</f>
        <v>0</v>
      </c>
      <c r="CLC1" s="287"/>
      <c r="CLD1" s="287"/>
      <c r="CLE1" s="287"/>
      <c r="CLF1" s="287"/>
      <c r="CLG1" s="287"/>
      <c r="CLH1" s="287"/>
      <c r="CLI1" s="287"/>
      <c r="CLJ1" s="287">
        <f>保健福祉総務課!CLK1</f>
        <v>0</v>
      </c>
      <c r="CLK1" s="287"/>
      <c r="CLL1" s="287"/>
      <c r="CLM1" s="287"/>
      <c r="CLN1" s="287"/>
      <c r="CLO1" s="287"/>
      <c r="CLP1" s="287"/>
      <c r="CLQ1" s="287"/>
      <c r="CLR1" s="287">
        <f>保健福祉総務課!CLS1</f>
        <v>0</v>
      </c>
      <c r="CLS1" s="287"/>
      <c r="CLT1" s="287"/>
      <c r="CLU1" s="287"/>
      <c r="CLV1" s="287"/>
      <c r="CLW1" s="287"/>
      <c r="CLX1" s="287"/>
      <c r="CLY1" s="287"/>
      <c r="CLZ1" s="287">
        <f>保健福祉総務課!CMA1</f>
        <v>0</v>
      </c>
      <c r="CMA1" s="287"/>
      <c r="CMB1" s="287"/>
      <c r="CMC1" s="287"/>
      <c r="CMD1" s="287"/>
      <c r="CME1" s="287"/>
      <c r="CMF1" s="287"/>
      <c r="CMG1" s="287"/>
      <c r="CMH1" s="287">
        <f>保健福祉総務課!CMI1</f>
        <v>0</v>
      </c>
      <c r="CMI1" s="287"/>
      <c r="CMJ1" s="287"/>
      <c r="CMK1" s="287"/>
      <c r="CML1" s="287"/>
      <c r="CMM1" s="287"/>
      <c r="CMN1" s="287"/>
      <c r="CMO1" s="287"/>
      <c r="CMP1" s="287">
        <f>保健福祉総務課!CMQ1</f>
        <v>0</v>
      </c>
      <c r="CMQ1" s="287"/>
      <c r="CMR1" s="287"/>
      <c r="CMS1" s="287"/>
      <c r="CMT1" s="287"/>
      <c r="CMU1" s="287"/>
      <c r="CMV1" s="287"/>
      <c r="CMW1" s="287"/>
      <c r="CMX1" s="287">
        <f>保健福祉総務課!CMY1</f>
        <v>0</v>
      </c>
      <c r="CMY1" s="287"/>
      <c r="CMZ1" s="287"/>
      <c r="CNA1" s="287"/>
      <c r="CNB1" s="287"/>
      <c r="CNC1" s="287"/>
      <c r="CND1" s="287"/>
      <c r="CNE1" s="287"/>
      <c r="CNF1" s="287">
        <f>保健福祉総務課!CNG1</f>
        <v>0</v>
      </c>
      <c r="CNG1" s="287"/>
      <c r="CNH1" s="287"/>
      <c r="CNI1" s="287"/>
      <c r="CNJ1" s="287"/>
      <c r="CNK1" s="287"/>
      <c r="CNL1" s="287"/>
      <c r="CNM1" s="287"/>
      <c r="CNN1" s="287">
        <f>保健福祉総務課!CNO1</f>
        <v>0</v>
      </c>
      <c r="CNO1" s="287"/>
      <c r="CNP1" s="287"/>
      <c r="CNQ1" s="287"/>
      <c r="CNR1" s="287"/>
      <c r="CNS1" s="287"/>
      <c r="CNT1" s="287"/>
      <c r="CNU1" s="287"/>
      <c r="CNV1" s="287">
        <f>保健福祉総務課!CNW1</f>
        <v>0</v>
      </c>
      <c r="CNW1" s="287"/>
      <c r="CNX1" s="287"/>
      <c r="CNY1" s="287"/>
      <c r="CNZ1" s="287"/>
      <c r="COA1" s="287"/>
      <c r="COB1" s="287"/>
      <c r="COC1" s="287"/>
      <c r="COD1" s="287">
        <f>保健福祉総務課!COE1</f>
        <v>0</v>
      </c>
      <c r="COE1" s="287"/>
      <c r="COF1" s="287"/>
      <c r="COG1" s="287"/>
      <c r="COH1" s="287"/>
      <c r="COI1" s="287"/>
      <c r="COJ1" s="287"/>
      <c r="COK1" s="287"/>
      <c r="COL1" s="287">
        <f>保健福祉総務課!COM1</f>
        <v>0</v>
      </c>
      <c r="COM1" s="287"/>
      <c r="CON1" s="287"/>
      <c r="COO1" s="287"/>
      <c r="COP1" s="287"/>
      <c r="COQ1" s="287"/>
      <c r="COR1" s="287"/>
      <c r="COS1" s="287"/>
      <c r="COT1" s="287">
        <f>保健福祉総務課!COU1</f>
        <v>0</v>
      </c>
      <c r="COU1" s="287"/>
      <c r="COV1" s="287"/>
      <c r="COW1" s="287"/>
      <c r="COX1" s="287"/>
      <c r="COY1" s="287"/>
      <c r="COZ1" s="287"/>
      <c r="CPA1" s="287"/>
      <c r="CPB1" s="287">
        <f>保健福祉総務課!CPC1</f>
        <v>0</v>
      </c>
      <c r="CPC1" s="287"/>
      <c r="CPD1" s="287"/>
      <c r="CPE1" s="287"/>
      <c r="CPF1" s="287"/>
      <c r="CPG1" s="287"/>
      <c r="CPH1" s="287"/>
      <c r="CPI1" s="287"/>
      <c r="CPJ1" s="287">
        <f>保健福祉総務課!CPK1</f>
        <v>0</v>
      </c>
      <c r="CPK1" s="287"/>
      <c r="CPL1" s="287"/>
      <c r="CPM1" s="287"/>
      <c r="CPN1" s="287"/>
      <c r="CPO1" s="287"/>
      <c r="CPP1" s="287"/>
      <c r="CPQ1" s="287"/>
      <c r="CPR1" s="287">
        <f>保健福祉総務課!CPS1</f>
        <v>0</v>
      </c>
      <c r="CPS1" s="287"/>
      <c r="CPT1" s="287"/>
      <c r="CPU1" s="287"/>
      <c r="CPV1" s="287"/>
      <c r="CPW1" s="287"/>
      <c r="CPX1" s="287"/>
      <c r="CPY1" s="287"/>
      <c r="CPZ1" s="287">
        <f>保健福祉総務課!CQA1</f>
        <v>0</v>
      </c>
      <c r="CQA1" s="287"/>
      <c r="CQB1" s="287"/>
      <c r="CQC1" s="287"/>
      <c r="CQD1" s="287"/>
      <c r="CQE1" s="287"/>
      <c r="CQF1" s="287"/>
      <c r="CQG1" s="287"/>
      <c r="CQH1" s="287">
        <f>保健福祉総務課!CQI1</f>
        <v>0</v>
      </c>
      <c r="CQI1" s="287"/>
      <c r="CQJ1" s="287"/>
      <c r="CQK1" s="287"/>
      <c r="CQL1" s="287"/>
      <c r="CQM1" s="287"/>
      <c r="CQN1" s="287"/>
      <c r="CQO1" s="287"/>
      <c r="CQP1" s="287">
        <f>保健福祉総務課!CQQ1</f>
        <v>0</v>
      </c>
      <c r="CQQ1" s="287"/>
      <c r="CQR1" s="287"/>
      <c r="CQS1" s="287"/>
      <c r="CQT1" s="287"/>
      <c r="CQU1" s="287"/>
      <c r="CQV1" s="287"/>
      <c r="CQW1" s="287"/>
      <c r="CQX1" s="287">
        <f>保健福祉総務課!CQY1</f>
        <v>0</v>
      </c>
      <c r="CQY1" s="287"/>
      <c r="CQZ1" s="287"/>
      <c r="CRA1" s="287"/>
      <c r="CRB1" s="287"/>
      <c r="CRC1" s="287"/>
      <c r="CRD1" s="287"/>
      <c r="CRE1" s="287"/>
      <c r="CRF1" s="287">
        <f>保健福祉総務課!CRG1</f>
        <v>0</v>
      </c>
      <c r="CRG1" s="287"/>
      <c r="CRH1" s="287"/>
      <c r="CRI1" s="287"/>
      <c r="CRJ1" s="287"/>
      <c r="CRK1" s="287"/>
      <c r="CRL1" s="287"/>
      <c r="CRM1" s="287"/>
      <c r="CRN1" s="287">
        <f>保健福祉総務課!CRO1</f>
        <v>0</v>
      </c>
      <c r="CRO1" s="287"/>
      <c r="CRP1" s="287"/>
      <c r="CRQ1" s="287"/>
      <c r="CRR1" s="287"/>
      <c r="CRS1" s="287"/>
      <c r="CRT1" s="287"/>
      <c r="CRU1" s="287"/>
      <c r="CRV1" s="287">
        <f>保健福祉総務課!CRW1</f>
        <v>0</v>
      </c>
      <c r="CRW1" s="287"/>
      <c r="CRX1" s="287"/>
      <c r="CRY1" s="287"/>
      <c r="CRZ1" s="287"/>
      <c r="CSA1" s="287"/>
      <c r="CSB1" s="287"/>
      <c r="CSC1" s="287"/>
      <c r="CSD1" s="287">
        <f>保健福祉総務課!CSE1</f>
        <v>0</v>
      </c>
      <c r="CSE1" s="287"/>
      <c r="CSF1" s="287"/>
      <c r="CSG1" s="287"/>
      <c r="CSH1" s="287"/>
      <c r="CSI1" s="287"/>
      <c r="CSJ1" s="287"/>
      <c r="CSK1" s="287"/>
      <c r="CSL1" s="287">
        <f>保健福祉総務課!CSM1</f>
        <v>0</v>
      </c>
      <c r="CSM1" s="287"/>
      <c r="CSN1" s="287"/>
      <c r="CSO1" s="287"/>
      <c r="CSP1" s="287"/>
      <c r="CSQ1" s="287"/>
      <c r="CSR1" s="287"/>
      <c r="CSS1" s="287"/>
      <c r="CST1" s="287">
        <f>保健福祉総務課!CSU1</f>
        <v>0</v>
      </c>
      <c r="CSU1" s="287"/>
      <c r="CSV1" s="287"/>
      <c r="CSW1" s="287"/>
      <c r="CSX1" s="287"/>
      <c r="CSY1" s="287"/>
      <c r="CSZ1" s="287"/>
      <c r="CTA1" s="287"/>
      <c r="CTB1" s="287">
        <f>保健福祉総務課!CTC1</f>
        <v>0</v>
      </c>
      <c r="CTC1" s="287"/>
      <c r="CTD1" s="287"/>
      <c r="CTE1" s="287"/>
      <c r="CTF1" s="287"/>
      <c r="CTG1" s="287"/>
      <c r="CTH1" s="287"/>
      <c r="CTI1" s="287"/>
      <c r="CTJ1" s="287">
        <f>保健福祉総務課!CTK1</f>
        <v>0</v>
      </c>
      <c r="CTK1" s="287"/>
      <c r="CTL1" s="287"/>
      <c r="CTM1" s="287"/>
      <c r="CTN1" s="287"/>
      <c r="CTO1" s="287"/>
      <c r="CTP1" s="287"/>
      <c r="CTQ1" s="287"/>
      <c r="CTR1" s="287">
        <f>保健福祉総務課!CTS1</f>
        <v>0</v>
      </c>
      <c r="CTS1" s="287"/>
      <c r="CTT1" s="287"/>
      <c r="CTU1" s="287"/>
      <c r="CTV1" s="287"/>
      <c r="CTW1" s="287"/>
      <c r="CTX1" s="287"/>
      <c r="CTY1" s="287"/>
      <c r="CTZ1" s="287">
        <f>保健福祉総務課!CUA1</f>
        <v>0</v>
      </c>
      <c r="CUA1" s="287"/>
      <c r="CUB1" s="287"/>
      <c r="CUC1" s="287"/>
      <c r="CUD1" s="287"/>
      <c r="CUE1" s="287"/>
      <c r="CUF1" s="287"/>
      <c r="CUG1" s="287"/>
      <c r="CUH1" s="287">
        <f>保健福祉総務課!CUI1</f>
        <v>0</v>
      </c>
      <c r="CUI1" s="287"/>
      <c r="CUJ1" s="287"/>
      <c r="CUK1" s="287"/>
      <c r="CUL1" s="287"/>
      <c r="CUM1" s="287"/>
      <c r="CUN1" s="287"/>
      <c r="CUO1" s="287"/>
      <c r="CUP1" s="287">
        <f>保健福祉総務課!CUQ1</f>
        <v>0</v>
      </c>
      <c r="CUQ1" s="287"/>
      <c r="CUR1" s="287"/>
      <c r="CUS1" s="287"/>
      <c r="CUT1" s="287"/>
      <c r="CUU1" s="287"/>
      <c r="CUV1" s="287"/>
      <c r="CUW1" s="287"/>
      <c r="CUX1" s="287">
        <f>保健福祉総務課!CUY1</f>
        <v>0</v>
      </c>
      <c r="CUY1" s="287"/>
      <c r="CUZ1" s="287"/>
      <c r="CVA1" s="287"/>
      <c r="CVB1" s="287"/>
      <c r="CVC1" s="287"/>
      <c r="CVD1" s="287"/>
      <c r="CVE1" s="287"/>
      <c r="CVF1" s="287">
        <f>保健福祉総務課!CVG1</f>
        <v>0</v>
      </c>
      <c r="CVG1" s="287"/>
      <c r="CVH1" s="287"/>
      <c r="CVI1" s="287"/>
      <c r="CVJ1" s="287"/>
      <c r="CVK1" s="287"/>
      <c r="CVL1" s="287"/>
      <c r="CVM1" s="287"/>
      <c r="CVN1" s="287">
        <f>保健福祉総務課!CVO1</f>
        <v>0</v>
      </c>
      <c r="CVO1" s="287"/>
      <c r="CVP1" s="287"/>
      <c r="CVQ1" s="287"/>
      <c r="CVR1" s="287"/>
      <c r="CVS1" s="287"/>
      <c r="CVT1" s="287"/>
      <c r="CVU1" s="287"/>
      <c r="CVV1" s="287">
        <f>保健福祉総務課!CVW1</f>
        <v>0</v>
      </c>
      <c r="CVW1" s="287"/>
      <c r="CVX1" s="287"/>
      <c r="CVY1" s="287"/>
      <c r="CVZ1" s="287"/>
      <c r="CWA1" s="287"/>
      <c r="CWB1" s="287"/>
      <c r="CWC1" s="287"/>
      <c r="CWD1" s="287">
        <f>保健福祉総務課!CWE1</f>
        <v>0</v>
      </c>
      <c r="CWE1" s="287"/>
      <c r="CWF1" s="287"/>
      <c r="CWG1" s="287"/>
      <c r="CWH1" s="287"/>
      <c r="CWI1" s="287"/>
      <c r="CWJ1" s="287"/>
      <c r="CWK1" s="287"/>
      <c r="CWL1" s="287">
        <f>保健福祉総務課!CWM1</f>
        <v>0</v>
      </c>
      <c r="CWM1" s="287"/>
      <c r="CWN1" s="287"/>
      <c r="CWO1" s="287"/>
      <c r="CWP1" s="287"/>
      <c r="CWQ1" s="287"/>
      <c r="CWR1" s="287"/>
      <c r="CWS1" s="287"/>
      <c r="CWT1" s="287">
        <f>保健福祉総務課!CWU1</f>
        <v>0</v>
      </c>
      <c r="CWU1" s="287"/>
      <c r="CWV1" s="287"/>
      <c r="CWW1" s="287"/>
      <c r="CWX1" s="287"/>
      <c r="CWY1" s="287"/>
      <c r="CWZ1" s="287"/>
      <c r="CXA1" s="287"/>
      <c r="CXB1" s="287">
        <f>保健福祉総務課!CXC1</f>
        <v>0</v>
      </c>
      <c r="CXC1" s="287"/>
      <c r="CXD1" s="287"/>
      <c r="CXE1" s="287"/>
      <c r="CXF1" s="287"/>
      <c r="CXG1" s="287"/>
      <c r="CXH1" s="287"/>
      <c r="CXI1" s="287"/>
      <c r="CXJ1" s="287">
        <f>保健福祉総務課!CXK1</f>
        <v>0</v>
      </c>
      <c r="CXK1" s="287"/>
      <c r="CXL1" s="287"/>
      <c r="CXM1" s="287"/>
      <c r="CXN1" s="287"/>
      <c r="CXO1" s="287"/>
      <c r="CXP1" s="287"/>
      <c r="CXQ1" s="287"/>
      <c r="CXR1" s="287">
        <f>保健福祉総務課!CXS1</f>
        <v>0</v>
      </c>
      <c r="CXS1" s="287"/>
      <c r="CXT1" s="287"/>
      <c r="CXU1" s="287"/>
      <c r="CXV1" s="287"/>
      <c r="CXW1" s="287"/>
      <c r="CXX1" s="287"/>
      <c r="CXY1" s="287"/>
      <c r="CXZ1" s="287">
        <f>保健福祉総務課!CYA1</f>
        <v>0</v>
      </c>
      <c r="CYA1" s="287"/>
      <c r="CYB1" s="287"/>
      <c r="CYC1" s="287"/>
      <c r="CYD1" s="287"/>
      <c r="CYE1" s="287"/>
      <c r="CYF1" s="287"/>
      <c r="CYG1" s="287"/>
      <c r="CYH1" s="287">
        <f>保健福祉総務課!CYI1</f>
        <v>0</v>
      </c>
      <c r="CYI1" s="287"/>
      <c r="CYJ1" s="287"/>
      <c r="CYK1" s="287"/>
      <c r="CYL1" s="287"/>
      <c r="CYM1" s="287"/>
      <c r="CYN1" s="287"/>
      <c r="CYO1" s="287"/>
      <c r="CYP1" s="287">
        <f>保健福祉総務課!CYQ1</f>
        <v>0</v>
      </c>
      <c r="CYQ1" s="287"/>
      <c r="CYR1" s="287"/>
      <c r="CYS1" s="287"/>
      <c r="CYT1" s="287"/>
      <c r="CYU1" s="287"/>
      <c r="CYV1" s="287"/>
      <c r="CYW1" s="287"/>
      <c r="CYX1" s="287">
        <f>保健福祉総務課!CYY1</f>
        <v>0</v>
      </c>
      <c r="CYY1" s="287"/>
      <c r="CYZ1" s="287"/>
      <c r="CZA1" s="287"/>
      <c r="CZB1" s="287"/>
      <c r="CZC1" s="287"/>
      <c r="CZD1" s="287"/>
      <c r="CZE1" s="287"/>
      <c r="CZF1" s="287">
        <f>保健福祉総務課!CZG1</f>
        <v>0</v>
      </c>
      <c r="CZG1" s="287"/>
      <c r="CZH1" s="287"/>
      <c r="CZI1" s="287"/>
      <c r="CZJ1" s="287"/>
      <c r="CZK1" s="287"/>
      <c r="CZL1" s="287"/>
      <c r="CZM1" s="287"/>
      <c r="CZN1" s="287">
        <f>保健福祉総務課!CZO1</f>
        <v>0</v>
      </c>
      <c r="CZO1" s="287"/>
      <c r="CZP1" s="287"/>
      <c r="CZQ1" s="287"/>
      <c r="CZR1" s="287"/>
      <c r="CZS1" s="287"/>
      <c r="CZT1" s="287"/>
      <c r="CZU1" s="287"/>
      <c r="CZV1" s="287">
        <f>保健福祉総務課!CZW1</f>
        <v>0</v>
      </c>
      <c r="CZW1" s="287"/>
      <c r="CZX1" s="287"/>
      <c r="CZY1" s="287"/>
      <c r="CZZ1" s="287"/>
      <c r="DAA1" s="287"/>
      <c r="DAB1" s="287"/>
      <c r="DAC1" s="287"/>
      <c r="DAD1" s="287">
        <f>保健福祉総務課!DAE1</f>
        <v>0</v>
      </c>
      <c r="DAE1" s="287"/>
      <c r="DAF1" s="287"/>
      <c r="DAG1" s="287"/>
      <c r="DAH1" s="287"/>
      <c r="DAI1" s="287"/>
      <c r="DAJ1" s="287"/>
      <c r="DAK1" s="287"/>
      <c r="DAL1" s="287">
        <f>保健福祉総務課!DAM1</f>
        <v>0</v>
      </c>
      <c r="DAM1" s="287"/>
      <c r="DAN1" s="287"/>
      <c r="DAO1" s="287"/>
      <c r="DAP1" s="287"/>
      <c r="DAQ1" s="287"/>
      <c r="DAR1" s="287"/>
      <c r="DAS1" s="287"/>
      <c r="DAT1" s="287">
        <f>保健福祉総務課!DAU1</f>
        <v>0</v>
      </c>
      <c r="DAU1" s="287"/>
      <c r="DAV1" s="287"/>
      <c r="DAW1" s="287"/>
      <c r="DAX1" s="287"/>
      <c r="DAY1" s="287"/>
      <c r="DAZ1" s="287"/>
      <c r="DBA1" s="287"/>
      <c r="DBB1" s="287">
        <f>保健福祉総務課!DBC1</f>
        <v>0</v>
      </c>
      <c r="DBC1" s="287"/>
      <c r="DBD1" s="287"/>
      <c r="DBE1" s="287"/>
      <c r="DBF1" s="287"/>
      <c r="DBG1" s="287"/>
      <c r="DBH1" s="287"/>
      <c r="DBI1" s="287"/>
      <c r="DBJ1" s="287">
        <f>保健福祉総務課!DBK1</f>
        <v>0</v>
      </c>
      <c r="DBK1" s="287"/>
      <c r="DBL1" s="287"/>
      <c r="DBM1" s="287"/>
      <c r="DBN1" s="287"/>
      <c r="DBO1" s="287"/>
      <c r="DBP1" s="287"/>
      <c r="DBQ1" s="287"/>
      <c r="DBR1" s="287">
        <f>保健福祉総務課!DBS1</f>
        <v>0</v>
      </c>
      <c r="DBS1" s="287"/>
      <c r="DBT1" s="287"/>
      <c r="DBU1" s="287"/>
      <c r="DBV1" s="287"/>
      <c r="DBW1" s="287"/>
      <c r="DBX1" s="287"/>
      <c r="DBY1" s="287"/>
      <c r="DBZ1" s="287">
        <f>保健福祉総務課!DCA1</f>
        <v>0</v>
      </c>
      <c r="DCA1" s="287"/>
      <c r="DCB1" s="287"/>
      <c r="DCC1" s="287"/>
      <c r="DCD1" s="287"/>
      <c r="DCE1" s="287"/>
      <c r="DCF1" s="287"/>
      <c r="DCG1" s="287"/>
      <c r="DCH1" s="287">
        <f>保健福祉総務課!DCI1</f>
        <v>0</v>
      </c>
      <c r="DCI1" s="287"/>
      <c r="DCJ1" s="287"/>
      <c r="DCK1" s="287"/>
      <c r="DCL1" s="287"/>
      <c r="DCM1" s="287"/>
      <c r="DCN1" s="287"/>
      <c r="DCO1" s="287"/>
      <c r="DCP1" s="287">
        <f>保健福祉総務課!DCQ1</f>
        <v>0</v>
      </c>
      <c r="DCQ1" s="287"/>
      <c r="DCR1" s="287"/>
      <c r="DCS1" s="287"/>
      <c r="DCT1" s="287"/>
      <c r="DCU1" s="287"/>
      <c r="DCV1" s="287"/>
      <c r="DCW1" s="287"/>
      <c r="DCX1" s="287">
        <f>保健福祉総務課!DCY1</f>
        <v>0</v>
      </c>
      <c r="DCY1" s="287"/>
      <c r="DCZ1" s="287"/>
      <c r="DDA1" s="287"/>
      <c r="DDB1" s="287"/>
      <c r="DDC1" s="287"/>
      <c r="DDD1" s="287"/>
      <c r="DDE1" s="287"/>
      <c r="DDF1" s="287">
        <f>保健福祉総務課!DDG1</f>
        <v>0</v>
      </c>
      <c r="DDG1" s="287"/>
      <c r="DDH1" s="287"/>
      <c r="DDI1" s="287"/>
      <c r="DDJ1" s="287"/>
      <c r="DDK1" s="287"/>
      <c r="DDL1" s="287"/>
      <c r="DDM1" s="287"/>
      <c r="DDN1" s="287">
        <f>保健福祉総務課!DDO1</f>
        <v>0</v>
      </c>
      <c r="DDO1" s="287"/>
      <c r="DDP1" s="287"/>
      <c r="DDQ1" s="287"/>
      <c r="DDR1" s="287"/>
      <c r="DDS1" s="287"/>
      <c r="DDT1" s="287"/>
      <c r="DDU1" s="287"/>
      <c r="DDV1" s="287">
        <f>保健福祉総務課!DDW1</f>
        <v>0</v>
      </c>
      <c r="DDW1" s="287"/>
      <c r="DDX1" s="287"/>
      <c r="DDY1" s="287"/>
      <c r="DDZ1" s="287"/>
      <c r="DEA1" s="287"/>
      <c r="DEB1" s="287"/>
      <c r="DEC1" s="287"/>
      <c r="DED1" s="287">
        <f>保健福祉総務課!DEE1</f>
        <v>0</v>
      </c>
      <c r="DEE1" s="287"/>
      <c r="DEF1" s="287"/>
      <c r="DEG1" s="287"/>
      <c r="DEH1" s="287"/>
      <c r="DEI1" s="287"/>
      <c r="DEJ1" s="287"/>
      <c r="DEK1" s="287"/>
      <c r="DEL1" s="287">
        <f>保健福祉総務課!DEM1</f>
        <v>0</v>
      </c>
      <c r="DEM1" s="287"/>
      <c r="DEN1" s="287"/>
      <c r="DEO1" s="287"/>
      <c r="DEP1" s="287"/>
      <c r="DEQ1" s="287"/>
      <c r="DER1" s="287"/>
      <c r="DES1" s="287"/>
      <c r="DET1" s="287">
        <f>保健福祉総務課!DEU1</f>
        <v>0</v>
      </c>
      <c r="DEU1" s="287"/>
      <c r="DEV1" s="287"/>
      <c r="DEW1" s="287"/>
      <c r="DEX1" s="287"/>
      <c r="DEY1" s="287"/>
      <c r="DEZ1" s="287"/>
      <c r="DFA1" s="287"/>
      <c r="DFB1" s="287">
        <f>保健福祉総務課!DFC1</f>
        <v>0</v>
      </c>
      <c r="DFC1" s="287"/>
      <c r="DFD1" s="287"/>
      <c r="DFE1" s="287"/>
      <c r="DFF1" s="287"/>
      <c r="DFG1" s="287"/>
      <c r="DFH1" s="287"/>
      <c r="DFI1" s="287"/>
      <c r="DFJ1" s="287">
        <f>保健福祉総務課!DFK1</f>
        <v>0</v>
      </c>
      <c r="DFK1" s="287"/>
      <c r="DFL1" s="287"/>
      <c r="DFM1" s="287"/>
      <c r="DFN1" s="287"/>
      <c r="DFO1" s="287"/>
      <c r="DFP1" s="287"/>
      <c r="DFQ1" s="287"/>
      <c r="DFR1" s="287">
        <f>保健福祉総務課!DFS1</f>
        <v>0</v>
      </c>
      <c r="DFS1" s="287"/>
      <c r="DFT1" s="287"/>
      <c r="DFU1" s="287"/>
      <c r="DFV1" s="287"/>
      <c r="DFW1" s="287"/>
      <c r="DFX1" s="287"/>
      <c r="DFY1" s="287"/>
      <c r="DFZ1" s="287">
        <f>保健福祉総務課!DGA1</f>
        <v>0</v>
      </c>
      <c r="DGA1" s="287"/>
      <c r="DGB1" s="287"/>
      <c r="DGC1" s="287"/>
      <c r="DGD1" s="287"/>
      <c r="DGE1" s="287"/>
      <c r="DGF1" s="287"/>
      <c r="DGG1" s="287"/>
      <c r="DGH1" s="287">
        <f>保健福祉総務課!DGI1</f>
        <v>0</v>
      </c>
      <c r="DGI1" s="287"/>
      <c r="DGJ1" s="287"/>
      <c r="DGK1" s="287"/>
      <c r="DGL1" s="287"/>
      <c r="DGM1" s="287"/>
      <c r="DGN1" s="287"/>
      <c r="DGO1" s="287"/>
      <c r="DGP1" s="287">
        <f>保健福祉総務課!DGQ1</f>
        <v>0</v>
      </c>
      <c r="DGQ1" s="287"/>
      <c r="DGR1" s="287"/>
      <c r="DGS1" s="287"/>
      <c r="DGT1" s="287"/>
      <c r="DGU1" s="287"/>
      <c r="DGV1" s="287"/>
      <c r="DGW1" s="287"/>
      <c r="DGX1" s="287">
        <f>保健福祉総務課!DGY1</f>
        <v>0</v>
      </c>
      <c r="DGY1" s="287"/>
      <c r="DGZ1" s="287"/>
      <c r="DHA1" s="287"/>
      <c r="DHB1" s="287"/>
      <c r="DHC1" s="287"/>
      <c r="DHD1" s="287"/>
      <c r="DHE1" s="287"/>
      <c r="DHF1" s="287">
        <f>保健福祉総務課!DHG1</f>
        <v>0</v>
      </c>
      <c r="DHG1" s="287"/>
      <c r="DHH1" s="287"/>
      <c r="DHI1" s="287"/>
      <c r="DHJ1" s="287"/>
      <c r="DHK1" s="287"/>
      <c r="DHL1" s="287"/>
      <c r="DHM1" s="287"/>
      <c r="DHN1" s="287">
        <f>保健福祉総務課!DHO1</f>
        <v>0</v>
      </c>
      <c r="DHO1" s="287"/>
      <c r="DHP1" s="287"/>
      <c r="DHQ1" s="287"/>
      <c r="DHR1" s="287"/>
      <c r="DHS1" s="287"/>
      <c r="DHT1" s="287"/>
      <c r="DHU1" s="287"/>
      <c r="DHV1" s="287">
        <f>保健福祉総務課!DHW1</f>
        <v>0</v>
      </c>
      <c r="DHW1" s="287"/>
      <c r="DHX1" s="287"/>
      <c r="DHY1" s="287"/>
      <c r="DHZ1" s="287"/>
      <c r="DIA1" s="287"/>
      <c r="DIB1" s="287"/>
      <c r="DIC1" s="287"/>
      <c r="DID1" s="287">
        <f>保健福祉総務課!DIE1</f>
        <v>0</v>
      </c>
      <c r="DIE1" s="287"/>
      <c r="DIF1" s="287"/>
      <c r="DIG1" s="287"/>
      <c r="DIH1" s="287"/>
      <c r="DII1" s="287"/>
      <c r="DIJ1" s="287"/>
      <c r="DIK1" s="287"/>
      <c r="DIL1" s="287">
        <f>保健福祉総務課!DIM1</f>
        <v>0</v>
      </c>
      <c r="DIM1" s="287"/>
      <c r="DIN1" s="287"/>
      <c r="DIO1" s="287"/>
      <c r="DIP1" s="287"/>
      <c r="DIQ1" s="287"/>
      <c r="DIR1" s="287"/>
      <c r="DIS1" s="287"/>
      <c r="DIT1" s="287">
        <f>保健福祉総務課!DIU1</f>
        <v>0</v>
      </c>
      <c r="DIU1" s="287"/>
      <c r="DIV1" s="287"/>
      <c r="DIW1" s="287"/>
      <c r="DIX1" s="287"/>
      <c r="DIY1" s="287"/>
      <c r="DIZ1" s="287"/>
      <c r="DJA1" s="287"/>
      <c r="DJB1" s="287">
        <f>保健福祉総務課!DJC1</f>
        <v>0</v>
      </c>
      <c r="DJC1" s="287"/>
      <c r="DJD1" s="287"/>
      <c r="DJE1" s="287"/>
      <c r="DJF1" s="287"/>
      <c r="DJG1" s="287"/>
      <c r="DJH1" s="287"/>
      <c r="DJI1" s="287"/>
      <c r="DJJ1" s="287">
        <f>保健福祉総務課!DJK1</f>
        <v>0</v>
      </c>
      <c r="DJK1" s="287"/>
      <c r="DJL1" s="287"/>
      <c r="DJM1" s="287"/>
      <c r="DJN1" s="287"/>
      <c r="DJO1" s="287"/>
      <c r="DJP1" s="287"/>
      <c r="DJQ1" s="287"/>
      <c r="DJR1" s="287">
        <f>保健福祉総務課!DJS1</f>
        <v>0</v>
      </c>
      <c r="DJS1" s="287"/>
      <c r="DJT1" s="287"/>
      <c r="DJU1" s="287"/>
      <c r="DJV1" s="287"/>
      <c r="DJW1" s="287"/>
      <c r="DJX1" s="287"/>
      <c r="DJY1" s="287"/>
      <c r="DJZ1" s="287">
        <f>保健福祉総務課!DKA1</f>
        <v>0</v>
      </c>
      <c r="DKA1" s="287"/>
      <c r="DKB1" s="287"/>
      <c r="DKC1" s="287"/>
      <c r="DKD1" s="287"/>
      <c r="DKE1" s="287"/>
      <c r="DKF1" s="287"/>
      <c r="DKG1" s="287"/>
      <c r="DKH1" s="287">
        <f>保健福祉総務課!DKI1</f>
        <v>0</v>
      </c>
      <c r="DKI1" s="287"/>
      <c r="DKJ1" s="287"/>
      <c r="DKK1" s="287"/>
      <c r="DKL1" s="287"/>
      <c r="DKM1" s="287"/>
      <c r="DKN1" s="287"/>
      <c r="DKO1" s="287"/>
      <c r="DKP1" s="287">
        <f>保健福祉総務課!DKQ1</f>
        <v>0</v>
      </c>
      <c r="DKQ1" s="287"/>
      <c r="DKR1" s="287"/>
      <c r="DKS1" s="287"/>
      <c r="DKT1" s="287"/>
      <c r="DKU1" s="287"/>
      <c r="DKV1" s="287"/>
      <c r="DKW1" s="287"/>
      <c r="DKX1" s="287">
        <f>保健福祉総務課!DKY1</f>
        <v>0</v>
      </c>
      <c r="DKY1" s="287"/>
      <c r="DKZ1" s="287"/>
      <c r="DLA1" s="287"/>
      <c r="DLB1" s="287"/>
      <c r="DLC1" s="287"/>
      <c r="DLD1" s="287"/>
      <c r="DLE1" s="287"/>
      <c r="DLF1" s="287">
        <f>保健福祉総務課!DLG1</f>
        <v>0</v>
      </c>
      <c r="DLG1" s="287"/>
      <c r="DLH1" s="287"/>
      <c r="DLI1" s="287"/>
      <c r="DLJ1" s="287"/>
      <c r="DLK1" s="287"/>
      <c r="DLL1" s="287"/>
      <c r="DLM1" s="287"/>
      <c r="DLN1" s="287">
        <f>保健福祉総務課!DLO1</f>
        <v>0</v>
      </c>
      <c r="DLO1" s="287"/>
      <c r="DLP1" s="287"/>
      <c r="DLQ1" s="287"/>
      <c r="DLR1" s="287"/>
      <c r="DLS1" s="287"/>
      <c r="DLT1" s="287"/>
      <c r="DLU1" s="287"/>
      <c r="DLV1" s="287">
        <f>保健福祉総務課!DLW1</f>
        <v>0</v>
      </c>
      <c r="DLW1" s="287"/>
      <c r="DLX1" s="287"/>
      <c r="DLY1" s="287"/>
      <c r="DLZ1" s="287"/>
      <c r="DMA1" s="287"/>
      <c r="DMB1" s="287"/>
      <c r="DMC1" s="287"/>
      <c r="DMD1" s="287">
        <f>保健福祉総務課!DME1</f>
        <v>0</v>
      </c>
      <c r="DME1" s="287"/>
      <c r="DMF1" s="287"/>
      <c r="DMG1" s="287"/>
      <c r="DMH1" s="287"/>
      <c r="DMI1" s="287"/>
      <c r="DMJ1" s="287"/>
      <c r="DMK1" s="287"/>
      <c r="DML1" s="287">
        <f>保健福祉総務課!DMM1</f>
        <v>0</v>
      </c>
      <c r="DMM1" s="287"/>
      <c r="DMN1" s="287"/>
      <c r="DMO1" s="287"/>
      <c r="DMP1" s="287"/>
      <c r="DMQ1" s="287"/>
      <c r="DMR1" s="287"/>
      <c r="DMS1" s="287"/>
      <c r="DMT1" s="287">
        <f>保健福祉総務課!DMU1</f>
        <v>0</v>
      </c>
      <c r="DMU1" s="287"/>
      <c r="DMV1" s="287"/>
      <c r="DMW1" s="287"/>
      <c r="DMX1" s="287"/>
      <c r="DMY1" s="287"/>
      <c r="DMZ1" s="287"/>
      <c r="DNA1" s="287"/>
      <c r="DNB1" s="287">
        <f>保健福祉総務課!DNC1</f>
        <v>0</v>
      </c>
      <c r="DNC1" s="287"/>
      <c r="DND1" s="287"/>
      <c r="DNE1" s="287"/>
      <c r="DNF1" s="287"/>
      <c r="DNG1" s="287"/>
      <c r="DNH1" s="287"/>
      <c r="DNI1" s="287"/>
      <c r="DNJ1" s="287">
        <f>保健福祉総務課!DNK1</f>
        <v>0</v>
      </c>
      <c r="DNK1" s="287"/>
      <c r="DNL1" s="287"/>
      <c r="DNM1" s="287"/>
      <c r="DNN1" s="287"/>
      <c r="DNO1" s="287"/>
      <c r="DNP1" s="287"/>
      <c r="DNQ1" s="287"/>
      <c r="DNR1" s="287">
        <f>保健福祉総務課!DNS1</f>
        <v>0</v>
      </c>
      <c r="DNS1" s="287"/>
      <c r="DNT1" s="287"/>
      <c r="DNU1" s="287"/>
      <c r="DNV1" s="287"/>
      <c r="DNW1" s="287"/>
      <c r="DNX1" s="287"/>
      <c r="DNY1" s="287"/>
      <c r="DNZ1" s="287">
        <f>保健福祉総務課!DOA1</f>
        <v>0</v>
      </c>
      <c r="DOA1" s="287"/>
      <c r="DOB1" s="287"/>
      <c r="DOC1" s="287"/>
      <c r="DOD1" s="287"/>
      <c r="DOE1" s="287"/>
      <c r="DOF1" s="287"/>
      <c r="DOG1" s="287"/>
      <c r="DOH1" s="287">
        <f>保健福祉総務課!DOI1</f>
        <v>0</v>
      </c>
      <c r="DOI1" s="287"/>
      <c r="DOJ1" s="287"/>
      <c r="DOK1" s="287"/>
      <c r="DOL1" s="287"/>
      <c r="DOM1" s="287"/>
      <c r="DON1" s="287"/>
      <c r="DOO1" s="287"/>
      <c r="DOP1" s="287">
        <f>保健福祉総務課!DOQ1</f>
        <v>0</v>
      </c>
      <c r="DOQ1" s="287"/>
      <c r="DOR1" s="287"/>
      <c r="DOS1" s="287"/>
      <c r="DOT1" s="287"/>
      <c r="DOU1" s="287"/>
      <c r="DOV1" s="287"/>
      <c r="DOW1" s="287"/>
      <c r="DOX1" s="287">
        <f>保健福祉総務課!DOY1</f>
        <v>0</v>
      </c>
      <c r="DOY1" s="287"/>
      <c r="DOZ1" s="287"/>
      <c r="DPA1" s="287"/>
      <c r="DPB1" s="287"/>
      <c r="DPC1" s="287"/>
      <c r="DPD1" s="287"/>
      <c r="DPE1" s="287"/>
      <c r="DPF1" s="287">
        <f>保健福祉総務課!DPG1</f>
        <v>0</v>
      </c>
      <c r="DPG1" s="287"/>
      <c r="DPH1" s="287"/>
      <c r="DPI1" s="287"/>
      <c r="DPJ1" s="287"/>
      <c r="DPK1" s="287"/>
      <c r="DPL1" s="287"/>
      <c r="DPM1" s="287"/>
      <c r="DPN1" s="287">
        <f>保健福祉総務課!DPO1</f>
        <v>0</v>
      </c>
      <c r="DPO1" s="287"/>
      <c r="DPP1" s="287"/>
      <c r="DPQ1" s="287"/>
      <c r="DPR1" s="287"/>
      <c r="DPS1" s="287"/>
      <c r="DPT1" s="287"/>
      <c r="DPU1" s="287"/>
      <c r="DPV1" s="287">
        <f>保健福祉総務課!DPW1</f>
        <v>0</v>
      </c>
      <c r="DPW1" s="287"/>
      <c r="DPX1" s="287"/>
      <c r="DPY1" s="287"/>
      <c r="DPZ1" s="287"/>
      <c r="DQA1" s="287"/>
      <c r="DQB1" s="287"/>
      <c r="DQC1" s="287"/>
      <c r="DQD1" s="287">
        <f>保健福祉総務課!DQE1</f>
        <v>0</v>
      </c>
      <c r="DQE1" s="287"/>
      <c r="DQF1" s="287"/>
      <c r="DQG1" s="287"/>
      <c r="DQH1" s="287"/>
      <c r="DQI1" s="287"/>
      <c r="DQJ1" s="287"/>
      <c r="DQK1" s="287"/>
      <c r="DQL1" s="287">
        <f>保健福祉総務課!DQM1</f>
        <v>0</v>
      </c>
      <c r="DQM1" s="287"/>
      <c r="DQN1" s="287"/>
      <c r="DQO1" s="287"/>
      <c r="DQP1" s="287"/>
      <c r="DQQ1" s="287"/>
      <c r="DQR1" s="287"/>
      <c r="DQS1" s="287"/>
      <c r="DQT1" s="287">
        <f>保健福祉総務課!DQU1</f>
        <v>0</v>
      </c>
      <c r="DQU1" s="287"/>
      <c r="DQV1" s="287"/>
      <c r="DQW1" s="287"/>
      <c r="DQX1" s="287"/>
      <c r="DQY1" s="287"/>
      <c r="DQZ1" s="287"/>
      <c r="DRA1" s="287"/>
      <c r="DRB1" s="287">
        <f>保健福祉総務課!DRC1</f>
        <v>0</v>
      </c>
      <c r="DRC1" s="287"/>
      <c r="DRD1" s="287"/>
      <c r="DRE1" s="287"/>
      <c r="DRF1" s="287"/>
      <c r="DRG1" s="287"/>
      <c r="DRH1" s="287"/>
      <c r="DRI1" s="287"/>
      <c r="DRJ1" s="287">
        <f>保健福祉総務課!DRK1</f>
        <v>0</v>
      </c>
      <c r="DRK1" s="287"/>
      <c r="DRL1" s="287"/>
      <c r="DRM1" s="287"/>
      <c r="DRN1" s="287"/>
      <c r="DRO1" s="287"/>
      <c r="DRP1" s="287"/>
      <c r="DRQ1" s="287"/>
      <c r="DRR1" s="287">
        <f>保健福祉総務課!DRS1</f>
        <v>0</v>
      </c>
      <c r="DRS1" s="287"/>
      <c r="DRT1" s="287"/>
      <c r="DRU1" s="287"/>
      <c r="DRV1" s="287"/>
      <c r="DRW1" s="287"/>
      <c r="DRX1" s="287"/>
      <c r="DRY1" s="287"/>
      <c r="DRZ1" s="287">
        <f>保健福祉総務課!DSA1</f>
        <v>0</v>
      </c>
      <c r="DSA1" s="287"/>
      <c r="DSB1" s="287"/>
      <c r="DSC1" s="287"/>
      <c r="DSD1" s="287"/>
      <c r="DSE1" s="287"/>
      <c r="DSF1" s="287"/>
      <c r="DSG1" s="287"/>
      <c r="DSH1" s="287">
        <f>保健福祉総務課!DSI1</f>
        <v>0</v>
      </c>
      <c r="DSI1" s="287"/>
      <c r="DSJ1" s="287"/>
      <c r="DSK1" s="287"/>
      <c r="DSL1" s="287"/>
      <c r="DSM1" s="287"/>
      <c r="DSN1" s="287"/>
      <c r="DSO1" s="287"/>
      <c r="DSP1" s="287">
        <f>保健福祉総務課!DSQ1</f>
        <v>0</v>
      </c>
      <c r="DSQ1" s="287"/>
      <c r="DSR1" s="287"/>
      <c r="DSS1" s="287"/>
      <c r="DST1" s="287"/>
      <c r="DSU1" s="287"/>
      <c r="DSV1" s="287"/>
      <c r="DSW1" s="287"/>
      <c r="DSX1" s="287">
        <f>保健福祉総務課!DSY1</f>
        <v>0</v>
      </c>
      <c r="DSY1" s="287"/>
      <c r="DSZ1" s="287"/>
      <c r="DTA1" s="287"/>
      <c r="DTB1" s="287"/>
      <c r="DTC1" s="287"/>
      <c r="DTD1" s="287"/>
      <c r="DTE1" s="287"/>
      <c r="DTF1" s="287">
        <f>保健福祉総務課!DTG1</f>
        <v>0</v>
      </c>
      <c r="DTG1" s="287"/>
      <c r="DTH1" s="287"/>
      <c r="DTI1" s="287"/>
      <c r="DTJ1" s="287"/>
      <c r="DTK1" s="287"/>
      <c r="DTL1" s="287"/>
      <c r="DTM1" s="287"/>
      <c r="DTN1" s="287">
        <f>保健福祉総務課!DTO1</f>
        <v>0</v>
      </c>
      <c r="DTO1" s="287"/>
      <c r="DTP1" s="287"/>
      <c r="DTQ1" s="287"/>
      <c r="DTR1" s="287"/>
      <c r="DTS1" s="287"/>
      <c r="DTT1" s="287"/>
      <c r="DTU1" s="287"/>
      <c r="DTV1" s="287">
        <f>保健福祉総務課!DTW1</f>
        <v>0</v>
      </c>
      <c r="DTW1" s="287"/>
      <c r="DTX1" s="287"/>
      <c r="DTY1" s="287"/>
      <c r="DTZ1" s="287"/>
      <c r="DUA1" s="287"/>
      <c r="DUB1" s="287"/>
      <c r="DUC1" s="287"/>
      <c r="DUD1" s="287">
        <f>保健福祉総務課!DUE1</f>
        <v>0</v>
      </c>
      <c r="DUE1" s="287"/>
      <c r="DUF1" s="287"/>
      <c r="DUG1" s="287"/>
      <c r="DUH1" s="287"/>
      <c r="DUI1" s="287"/>
      <c r="DUJ1" s="287"/>
      <c r="DUK1" s="287"/>
      <c r="DUL1" s="287">
        <f>保健福祉総務課!DUM1</f>
        <v>0</v>
      </c>
      <c r="DUM1" s="287"/>
      <c r="DUN1" s="287"/>
      <c r="DUO1" s="287"/>
      <c r="DUP1" s="287"/>
      <c r="DUQ1" s="287"/>
      <c r="DUR1" s="287"/>
      <c r="DUS1" s="287"/>
      <c r="DUT1" s="287">
        <f>保健福祉総務課!DUU1</f>
        <v>0</v>
      </c>
      <c r="DUU1" s="287"/>
      <c r="DUV1" s="287"/>
      <c r="DUW1" s="287"/>
      <c r="DUX1" s="287"/>
      <c r="DUY1" s="287"/>
      <c r="DUZ1" s="287"/>
      <c r="DVA1" s="287"/>
      <c r="DVB1" s="287">
        <f>保健福祉総務課!DVC1</f>
        <v>0</v>
      </c>
      <c r="DVC1" s="287"/>
      <c r="DVD1" s="287"/>
      <c r="DVE1" s="287"/>
      <c r="DVF1" s="287"/>
      <c r="DVG1" s="287"/>
      <c r="DVH1" s="287"/>
      <c r="DVI1" s="287"/>
      <c r="DVJ1" s="287">
        <f>保健福祉総務課!DVK1</f>
        <v>0</v>
      </c>
      <c r="DVK1" s="287"/>
      <c r="DVL1" s="287"/>
      <c r="DVM1" s="287"/>
      <c r="DVN1" s="287"/>
      <c r="DVO1" s="287"/>
      <c r="DVP1" s="287"/>
      <c r="DVQ1" s="287"/>
      <c r="DVR1" s="287">
        <f>保健福祉総務課!DVS1</f>
        <v>0</v>
      </c>
      <c r="DVS1" s="287"/>
      <c r="DVT1" s="287"/>
      <c r="DVU1" s="287"/>
      <c r="DVV1" s="287"/>
      <c r="DVW1" s="287"/>
      <c r="DVX1" s="287"/>
      <c r="DVY1" s="287"/>
      <c r="DVZ1" s="287">
        <f>保健福祉総務課!DWA1</f>
        <v>0</v>
      </c>
      <c r="DWA1" s="287"/>
      <c r="DWB1" s="287"/>
      <c r="DWC1" s="287"/>
      <c r="DWD1" s="287"/>
      <c r="DWE1" s="287"/>
      <c r="DWF1" s="287"/>
      <c r="DWG1" s="287"/>
      <c r="DWH1" s="287">
        <f>保健福祉総務課!DWI1</f>
        <v>0</v>
      </c>
      <c r="DWI1" s="287"/>
      <c r="DWJ1" s="287"/>
      <c r="DWK1" s="287"/>
      <c r="DWL1" s="287"/>
      <c r="DWM1" s="287"/>
      <c r="DWN1" s="287"/>
      <c r="DWO1" s="287"/>
      <c r="DWP1" s="287">
        <f>保健福祉総務課!DWQ1</f>
        <v>0</v>
      </c>
      <c r="DWQ1" s="287"/>
      <c r="DWR1" s="287"/>
      <c r="DWS1" s="287"/>
      <c r="DWT1" s="287"/>
      <c r="DWU1" s="287"/>
      <c r="DWV1" s="287"/>
      <c r="DWW1" s="287"/>
      <c r="DWX1" s="287">
        <f>保健福祉総務課!DWY1</f>
        <v>0</v>
      </c>
      <c r="DWY1" s="287"/>
      <c r="DWZ1" s="287"/>
      <c r="DXA1" s="287"/>
      <c r="DXB1" s="287"/>
      <c r="DXC1" s="287"/>
      <c r="DXD1" s="287"/>
      <c r="DXE1" s="287"/>
      <c r="DXF1" s="287">
        <f>保健福祉総務課!DXG1</f>
        <v>0</v>
      </c>
      <c r="DXG1" s="287"/>
      <c r="DXH1" s="287"/>
      <c r="DXI1" s="287"/>
      <c r="DXJ1" s="287"/>
      <c r="DXK1" s="287"/>
      <c r="DXL1" s="287"/>
      <c r="DXM1" s="287"/>
      <c r="DXN1" s="287">
        <f>保健福祉総務課!DXO1</f>
        <v>0</v>
      </c>
      <c r="DXO1" s="287"/>
      <c r="DXP1" s="287"/>
      <c r="DXQ1" s="287"/>
      <c r="DXR1" s="287"/>
      <c r="DXS1" s="287"/>
      <c r="DXT1" s="287"/>
      <c r="DXU1" s="287"/>
      <c r="DXV1" s="287">
        <f>保健福祉総務課!DXW1</f>
        <v>0</v>
      </c>
      <c r="DXW1" s="287"/>
      <c r="DXX1" s="287"/>
      <c r="DXY1" s="287"/>
      <c r="DXZ1" s="287"/>
      <c r="DYA1" s="287"/>
      <c r="DYB1" s="287"/>
      <c r="DYC1" s="287"/>
      <c r="DYD1" s="287">
        <f>保健福祉総務課!DYE1</f>
        <v>0</v>
      </c>
      <c r="DYE1" s="287"/>
      <c r="DYF1" s="287"/>
      <c r="DYG1" s="287"/>
      <c r="DYH1" s="287"/>
      <c r="DYI1" s="287"/>
      <c r="DYJ1" s="287"/>
      <c r="DYK1" s="287"/>
      <c r="DYL1" s="287">
        <f>保健福祉総務課!DYM1</f>
        <v>0</v>
      </c>
      <c r="DYM1" s="287"/>
      <c r="DYN1" s="287"/>
      <c r="DYO1" s="287"/>
      <c r="DYP1" s="287"/>
      <c r="DYQ1" s="287"/>
      <c r="DYR1" s="287"/>
      <c r="DYS1" s="287"/>
      <c r="DYT1" s="287">
        <f>保健福祉総務課!DYU1</f>
        <v>0</v>
      </c>
      <c r="DYU1" s="287"/>
      <c r="DYV1" s="287"/>
      <c r="DYW1" s="287"/>
      <c r="DYX1" s="287"/>
      <c r="DYY1" s="287"/>
      <c r="DYZ1" s="287"/>
      <c r="DZA1" s="287"/>
      <c r="DZB1" s="287">
        <f>保健福祉総務課!DZC1</f>
        <v>0</v>
      </c>
      <c r="DZC1" s="287"/>
      <c r="DZD1" s="287"/>
      <c r="DZE1" s="287"/>
      <c r="DZF1" s="287"/>
      <c r="DZG1" s="287"/>
      <c r="DZH1" s="287"/>
      <c r="DZI1" s="287"/>
      <c r="DZJ1" s="287">
        <f>保健福祉総務課!DZK1</f>
        <v>0</v>
      </c>
      <c r="DZK1" s="287"/>
      <c r="DZL1" s="287"/>
      <c r="DZM1" s="287"/>
      <c r="DZN1" s="287"/>
      <c r="DZO1" s="287"/>
      <c r="DZP1" s="287"/>
      <c r="DZQ1" s="287"/>
      <c r="DZR1" s="287">
        <f>保健福祉総務課!DZS1</f>
        <v>0</v>
      </c>
      <c r="DZS1" s="287"/>
      <c r="DZT1" s="287"/>
      <c r="DZU1" s="287"/>
      <c r="DZV1" s="287"/>
      <c r="DZW1" s="287"/>
      <c r="DZX1" s="287"/>
      <c r="DZY1" s="287"/>
      <c r="DZZ1" s="287">
        <f>保健福祉総務課!EAA1</f>
        <v>0</v>
      </c>
      <c r="EAA1" s="287"/>
      <c r="EAB1" s="287"/>
      <c r="EAC1" s="287"/>
      <c r="EAD1" s="287"/>
      <c r="EAE1" s="287"/>
      <c r="EAF1" s="287"/>
      <c r="EAG1" s="287"/>
      <c r="EAH1" s="287">
        <f>保健福祉総務課!EAI1</f>
        <v>0</v>
      </c>
      <c r="EAI1" s="287"/>
      <c r="EAJ1" s="287"/>
      <c r="EAK1" s="287"/>
      <c r="EAL1" s="287"/>
      <c r="EAM1" s="287"/>
      <c r="EAN1" s="287"/>
      <c r="EAO1" s="287"/>
      <c r="EAP1" s="287">
        <f>保健福祉総務課!EAQ1</f>
        <v>0</v>
      </c>
      <c r="EAQ1" s="287"/>
      <c r="EAR1" s="287"/>
      <c r="EAS1" s="287"/>
      <c r="EAT1" s="287"/>
      <c r="EAU1" s="287"/>
      <c r="EAV1" s="287"/>
      <c r="EAW1" s="287"/>
      <c r="EAX1" s="287">
        <f>保健福祉総務課!EAY1</f>
        <v>0</v>
      </c>
      <c r="EAY1" s="287"/>
      <c r="EAZ1" s="287"/>
      <c r="EBA1" s="287"/>
      <c r="EBB1" s="287"/>
      <c r="EBC1" s="287"/>
      <c r="EBD1" s="287"/>
      <c r="EBE1" s="287"/>
      <c r="EBF1" s="287">
        <f>保健福祉総務課!EBG1</f>
        <v>0</v>
      </c>
      <c r="EBG1" s="287"/>
      <c r="EBH1" s="287"/>
      <c r="EBI1" s="287"/>
      <c r="EBJ1" s="287"/>
      <c r="EBK1" s="287"/>
      <c r="EBL1" s="287"/>
      <c r="EBM1" s="287"/>
      <c r="EBN1" s="287">
        <f>保健福祉総務課!EBO1</f>
        <v>0</v>
      </c>
      <c r="EBO1" s="287"/>
      <c r="EBP1" s="287"/>
      <c r="EBQ1" s="287"/>
      <c r="EBR1" s="287"/>
      <c r="EBS1" s="287"/>
      <c r="EBT1" s="287"/>
      <c r="EBU1" s="287"/>
      <c r="EBV1" s="287">
        <f>保健福祉総務課!EBW1</f>
        <v>0</v>
      </c>
      <c r="EBW1" s="287"/>
      <c r="EBX1" s="287"/>
      <c r="EBY1" s="287"/>
      <c r="EBZ1" s="287"/>
      <c r="ECA1" s="287"/>
      <c r="ECB1" s="287"/>
      <c r="ECC1" s="287"/>
      <c r="ECD1" s="287">
        <f>保健福祉総務課!ECE1</f>
        <v>0</v>
      </c>
      <c r="ECE1" s="287"/>
      <c r="ECF1" s="287"/>
      <c r="ECG1" s="287"/>
      <c r="ECH1" s="287"/>
      <c r="ECI1" s="287"/>
      <c r="ECJ1" s="287"/>
      <c r="ECK1" s="287"/>
      <c r="ECL1" s="287">
        <f>保健福祉総務課!ECM1</f>
        <v>0</v>
      </c>
      <c r="ECM1" s="287"/>
      <c r="ECN1" s="287"/>
      <c r="ECO1" s="287"/>
      <c r="ECP1" s="287"/>
      <c r="ECQ1" s="287"/>
      <c r="ECR1" s="287"/>
      <c r="ECS1" s="287"/>
      <c r="ECT1" s="287">
        <f>保健福祉総務課!ECU1</f>
        <v>0</v>
      </c>
      <c r="ECU1" s="287"/>
      <c r="ECV1" s="287"/>
      <c r="ECW1" s="287"/>
      <c r="ECX1" s="287"/>
      <c r="ECY1" s="287"/>
      <c r="ECZ1" s="287"/>
      <c r="EDA1" s="287"/>
      <c r="EDB1" s="287">
        <f>保健福祉総務課!EDC1</f>
        <v>0</v>
      </c>
      <c r="EDC1" s="287"/>
      <c r="EDD1" s="287"/>
      <c r="EDE1" s="287"/>
      <c r="EDF1" s="287"/>
      <c r="EDG1" s="287"/>
      <c r="EDH1" s="287"/>
      <c r="EDI1" s="287"/>
      <c r="EDJ1" s="287">
        <f>保健福祉総務課!EDK1</f>
        <v>0</v>
      </c>
      <c r="EDK1" s="287"/>
      <c r="EDL1" s="287"/>
      <c r="EDM1" s="287"/>
      <c r="EDN1" s="287"/>
      <c r="EDO1" s="287"/>
      <c r="EDP1" s="287"/>
      <c r="EDQ1" s="287"/>
      <c r="EDR1" s="287">
        <f>保健福祉総務課!EDS1</f>
        <v>0</v>
      </c>
      <c r="EDS1" s="287"/>
      <c r="EDT1" s="287"/>
      <c r="EDU1" s="287"/>
      <c r="EDV1" s="287"/>
      <c r="EDW1" s="287"/>
      <c r="EDX1" s="287"/>
      <c r="EDY1" s="287"/>
      <c r="EDZ1" s="287">
        <f>保健福祉総務課!EEA1</f>
        <v>0</v>
      </c>
      <c r="EEA1" s="287"/>
      <c r="EEB1" s="287"/>
      <c r="EEC1" s="287"/>
      <c r="EED1" s="287"/>
      <c r="EEE1" s="287"/>
      <c r="EEF1" s="287"/>
      <c r="EEG1" s="287"/>
      <c r="EEH1" s="287">
        <f>保健福祉総務課!EEI1</f>
        <v>0</v>
      </c>
      <c r="EEI1" s="287"/>
      <c r="EEJ1" s="287"/>
      <c r="EEK1" s="287"/>
      <c r="EEL1" s="287"/>
      <c r="EEM1" s="287"/>
      <c r="EEN1" s="287"/>
      <c r="EEO1" s="287"/>
      <c r="EEP1" s="287">
        <f>保健福祉総務課!EEQ1</f>
        <v>0</v>
      </c>
      <c r="EEQ1" s="287"/>
      <c r="EER1" s="287"/>
      <c r="EES1" s="287"/>
      <c r="EET1" s="287"/>
      <c r="EEU1" s="287"/>
      <c r="EEV1" s="287"/>
      <c r="EEW1" s="287"/>
      <c r="EEX1" s="287">
        <f>保健福祉総務課!EEY1</f>
        <v>0</v>
      </c>
      <c r="EEY1" s="287"/>
      <c r="EEZ1" s="287"/>
      <c r="EFA1" s="287"/>
      <c r="EFB1" s="287"/>
      <c r="EFC1" s="287"/>
      <c r="EFD1" s="287"/>
      <c r="EFE1" s="287"/>
      <c r="EFF1" s="287">
        <f>保健福祉総務課!EFG1</f>
        <v>0</v>
      </c>
      <c r="EFG1" s="287"/>
      <c r="EFH1" s="287"/>
      <c r="EFI1" s="287"/>
      <c r="EFJ1" s="287"/>
      <c r="EFK1" s="287"/>
      <c r="EFL1" s="287"/>
      <c r="EFM1" s="287"/>
      <c r="EFN1" s="287">
        <f>保健福祉総務課!EFO1</f>
        <v>0</v>
      </c>
      <c r="EFO1" s="287"/>
      <c r="EFP1" s="287"/>
      <c r="EFQ1" s="287"/>
      <c r="EFR1" s="287"/>
      <c r="EFS1" s="287"/>
      <c r="EFT1" s="287"/>
      <c r="EFU1" s="287"/>
      <c r="EFV1" s="287">
        <f>保健福祉総務課!EFW1</f>
        <v>0</v>
      </c>
      <c r="EFW1" s="287"/>
      <c r="EFX1" s="287"/>
      <c r="EFY1" s="287"/>
      <c r="EFZ1" s="287"/>
      <c r="EGA1" s="287"/>
      <c r="EGB1" s="287"/>
      <c r="EGC1" s="287"/>
      <c r="EGD1" s="287">
        <f>保健福祉総務課!EGE1</f>
        <v>0</v>
      </c>
      <c r="EGE1" s="287"/>
      <c r="EGF1" s="287"/>
      <c r="EGG1" s="287"/>
      <c r="EGH1" s="287"/>
      <c r="EGI1" s="287"/>
      <c r="EGJ1" s="287"/>
      <c r="EGK1" s="287"/>
      <c r="EGL1" s="287">
        <f>保健福祉総務課!EGM1</f>
        <v>0</v>
      </c>
      <c r="EGM1" s="287"/>
      <c r="EGN1" s="287"/>
      <c r="EGO1" s="287"/>
      <c r="EGP1" s="287"/>
      <c r="EGQ1" s="287"/>
      <c r="EGR1" s="287"/>
      <c r="EGS1" s="287"/>
      <c r="EGT1" s="287">
        <f>保健福祉総務課!EGU1</f>
        <v>0</v>
      </c>
      <c r="EGU1" s="287"/>
      <c r="EGV1" s="287"/>
      <c r="EGW1" s="287"/>
      <c r="EGX1" s="287"/>
      <c r="EGY1" s="287"/>
      <c r="EGZ1" s="287"/>
      <c r="EHA1" s="287"/>
      <c r="EHB1" s="287">
        <f>保健福祉総務課!EHC1</f>
        <v>0</v>
      </c>
      <c r="EHC1" s="287"/>
      <c r="EHD1" s="287"/>
      <c r="EHE1" s="287"/>
      <c r="EHF1" s="287"/>
      <c r="EHG1" s="287"/>
      <c r="EHH1" s="287"/>
      <c r="EHI1" s="287"/>
      <c r="EHJ1" s="287">
        <f>保健福祉総務課!EHK1</f>
        <v>0</v>
      </c>
      <c r="EHK1" s="287"/>
      <c r="EHL1" s="287"/>
      <c r="EHM1" s="287"/>
      <c r="EHN1" s="287"/>
      <c r="EHO1" s="287"/>
      <c r="EHP1" s="287"/>
      <c r="EHQ1" s="287"/>
      <c r="EHR1" s="287">
        <f>保健福祉総務課!EHS1</f>
        <v>0</v>
      </c>
      <c r="EHS1" s="287"/>
      <c r="EHT1" s="287"/>
      <c r="EHU1" s="287"/>
      <c r="EHV1" s="287"/>
      <c r="EHW1" s="287"/>
      <c r="EHX1" s="287"/>
      <c r="EHY1" s="287"/>
      <c r="EHZ1" s="287">
        <f>保健福祉総務課!EIA1</f>
        <v>0</v>
      </c>
      <c r="EIA1" s="287"/>
      <c r="EIB1" s="287"/>
      <c r="EIC1" s="287"/>
      <c r="EID1" s="287"/>
      <c r="EIE1" s="287"/>
      <c r="EIF1" s="287"/>
      <c r="EIG1" s="287"/>
      <c r="EIH1" s="287">
        <f>保健福祉総務課!EII1</f>
        <v>0</v>
      </c>
      <c r="EII1" s="287"/>
      <c r="EIJ1" s="287"/>
      <c r="EIK1" s="287"/>
      <c r="EIL1" s="287"/>
      <c r="EIM1" s="287"/>
      <c r="EIN1" s="287"/>
      <c r="EIO1" s="287"/>
      <c r="EIP1" s="287">
        <f>保健福祉総務課!EIQ1</f>
        <v>0</v>
      </c>
      <c r="EIQ1" s="287"/>
      <c r="EIR1" s="287"/>
      <c r="EIS1" s="287"/>
      <c r="EIT1" s="287"/>
      <c r="EIU1" s="287"/>
      <c r="EIV1" s="287"/>
      <c r="EIW1" s="287"/>
      <c r="EIX1" s="287">
        <f>保健福祉総務課!EIY1</f>
        <v>0</v>
      </c>
      <c r="EIY1" s="287"/>
      <c r="EIZ1" s="287"/>
      <c r="EJA1" s="287"/>
      <c r="EJB1" s="287"/>
      <c r="EJC1" s="287"/>
      <c r="EJD1" s="287"/>
      <c r="EJE1" s="287"/>
      <c r="EJF1" s="287">
        <f>保健福祉総務課!EJG1</f>
        <v>0</v>
      </c>
      <c r="EJG1" s="287"/>
      <c r="EJH1" s="287"/>
      <c r="EJI1" s="287"/>
      <c r="EJJ1" s="287"/>
      <c r="EJK1" s="287"/>
      <c r="EJL1" s="287"/>
      <c r="EJM1" s="287"/>
      <c r="EJN1" s="287">
        <f>保健福祉総務課!EJO1</f>
        <v>0</v>
      </c>
      <c r="EJO1" s="287"/>
      <c r="EJP1" s="287"/>
      <c r="EJQ1" s="287"/>
      <c r="EJR1" s="287"/>
      <c r="EJS1" s="287"/>
      <c r="EJT1" s="287"/>
      <c r="EJU1" s="287"/>
      <c r="EJV1" s="287">
        <f>保健福祉総務課!EJW1</f>
        <v>0</v>
      </c>
      <c r="EJW1" s="287"/>
      <c r="EJX1" s="287"/>
      <c r="EJY1" s="287"/>
      <c r="EJZ1" s="287"/>
      <c r="EKA1" s="287"/>
      <c r="EKB1" s="287"/>
      <c r="EKC1" s="287"/>
      <c r="EKD1" s="287">
        <f>保健福祉総務課!EKE1</f>
        <v>0</v>
      </c>
      <c r="EKE1" s="287"/>
      <c r="EKF1" s="287"/>
      <c r="EKG1" s="287"/>
      <c r="EKH1" s="287"/>
      <c r="EKI1" s="287"/>
      <c r="EKJ1" s="287"/>
      <c r="EKK1" s="287"/>
      <c r="EKL1" s="287">
        <f>保健福祉総務課!EKM1</f>
        <v>0</v>
      </c>
      <c r="EKM1" s="287"/>
      <c r="EKN1" s="287"/>
      <c r="EKO1" s="287"/>
      <c r="EKP1" s="287"/>
      <c r="EKQ1" s="287"/>
      <c r="EKR1" s="287"/>
      <c r="EKS1" s="287"/>
      <c r="EKT1" s="287">
        <f>保健福祉総務課!EKU1</f>
        <v>0</v>
      </c>
      <c r="EKU1" s="287"/>
      <c r="EKV1" s="287"/>
      <c r="EKW1" s="287"/>
      <c r="EKX1" s="287"/>
      <c r="EKY1" s="287"/>
      <c r="EKZ1" s="287"/>
      <c r="ELA1" s="287"/>
      <c r="ELB1" s="287">
        <f>保健福祉総務課!ELC1</f>
        <v>0</v>
      </c>
      <c r="ELC1" s="287"/>
      <c r="ELD1" s="287"/>
      <c r="ELE1" s="287"/>
      <c r="ELF1" s="287"/>
      <c r="ELG1" s="287"/>
      <c r="ELH1" s="287"/>
      <c r="ELI1" s="287"/>
      <c r="ELJ1" s="287">
        <f>保健福祉総務課!ELK1</f>
        <v>0</v>
      </c>
      <c r="ELK1" s="287"/>
      <c r="ELL1" s="287"/>
      <c r="ELM1" s="287"/>
      <c r="ELN1" s="287"/>
      <c r="ELO1" s="287"/>
      <c r="ELP1" s="287"/>
      <c r="ELQ1" s="287"/>
      <c r="ELR1" s="287">
        <f>保健福祉総務課!ELS1</f>
        <v>0</v>
      </c>
      <c r="ELS1" s="287"/>
      <c r="ELT1" s="287"/>
      <c r="ELU1" s="287"/>
      <c r="ELV1" s="287"/>
      <c r="ELW1" s="287"/>
      <c r="ELX1" s="287"/>
      <c r="ELY1" s="287"/>
      <c r="ELZ1" s="287">
        <f>保健福祉総務課!EMA1</f>
        <v>0</v>
      </c>
      <c r="EMA1" s="287"/>
      <c r="EMB1" s="287"/>
      <c r="EMC1" s="287"/>
      <c r="EMD1" s="287"/>
      <c r="EME1" s="287"/>
      <c r="EMF1" s="287"/>
      <c r="EMG1" s="287"/>
      <c r="EMH1" s="287">
        <f>保健福祉総務課!EMI1</f>
        <v>0</v>
      </c>
      <c r="EMI1" s="287"/>
      <c r="EMJ1" s="287"/>
      <c r="EMK1" s="287"/>
      <c r="EML1" s="287"/>
      <c r="EMM1" s="287"/>
      <c r="EMN1" s="287"/>
      <c r="EMO1" s="287"/>
      <c r="EMP1" s="287">
        <f>保健福祉総務課!EMQ1</f>
        <v>0</v>
      </c>
      <c r="EMQ1" s="287"/>
      <c r="EMR1" s="287"/>
      <c r="EMS1" s="287"/>
      <c r="EMT1" s="287"/>
      <c r="EMU1" s="287"/>
      <c r="EMV1" s="287"/>
      <c r="EMW1" s="287"/>
      <c r="EMX1" s="287">
        <f>保健福祉総務課!EMY1</f>
        <v>0</v>
      </c>
      <c r="EMY1" s="287"/>
      <c r="EMZ1" s="287"/>
      <c r="ENA1" s="287"/>
      <c r="ENB1" s="287"/>
      <c r="ENC1" s="287"/>
      <c r="END1" s="287"/>
      <c r="ENE1" s="287"/>
      <c r="ENF1" s="287">
        <f>保健福祉総務課!ENG1</f>
        <v>0</v>
      </c>
      <c r="ENG1" s="287"/>
      <c r="ENH1" s="287"/>
      <c r="ENI1" s="287"/>
      <c r="ENJ1" s="287"/>
      <c r="ENK1" s="287"/>
      <c r="ENL1" s="287"/>
      <c r="ENM1" s="287"/>
      <c r="ENN1" s="287">
        <f>保健福祉総務課!ENO1</f>
        <v>0</v>
      </c>
      <c r="ENO1" s="287"/>
      <c r="ENP1" s="287"/>
      <c r="ENQ1" s="287"/>
      <c r="ENR1" s="287"/>
      <c r="ENS1" s="287"/>
      <c r="ENT1" s="287"/>
      <c r="ENU1" s="287"/>
      <c r="ENV1" s="287">
        <f>保健福祉総務課!ENW1</f>
        <v>0</v>
      </c>
      <c r="ENW1" s="287"/>
      <c r="ENX1" s="287"/>
      <c r="ENY1" s="287"/>
      <c r="ENZ1" s="287"/>
      <c r="EOA1" s="287"/>
      <c r="EOB1" s="287"/>
      <c r="EOC1" s="287"/>
      <c r="EOD1" s="287">
        <f>保健福祉総務課!EOE1</f>
        <v>0</v>
      </c>
      <c r="EOE1" s="287"/>
      <c r="EOF1" s="287"/>
      <c r="EOG1" s="287"/>
      <c r="EOH1" s="287"/>
      <c r="EOI1" s="287"/>
      <c r="EOJ1" s="287"/>
      <c r="EOK1" s="287"/>
      <c r="EOL1" s="287">
        <f>保健福祉総務課!EOM1</f>
        <v>0</v>
      </c>
      <c r="EOM1" s="287"/>
      <c r="EON1" s="287"/>
      <c r="EOO1" s="287"/>
      <c r="EOP1" s="287"/>
      <c r="EOQ1" s="287"/>
      <c r="EOR1" s="287"/>
      <c r="EOS1" s="287"/>
      <c r="EOT1" s="287">
        <f>保健福祉総務課!EOU1</f>
        <v>0</v>
      </c>
      <c r="EOU1" s="287"/>
      <c r="EOV1" s="287"/>
      <c r="EOW1" s="287"/>
      <c r="EOX1" s="287"/>
      <c r="EOY1" s="287"/>
      <c r="EOZ1" s="287"/>
      <c r="EPA1" s="287"/>
      <c r="EPB1" s="287">
        <f>保健福祉総務課!EPC1</f>
        <v>0</v>
      </c>
      <c r="EPC1" s="287"/>
      <c r="EPD1" s="287"/>
      <c r="EPE1" s="287"/>
      <c r="EPF1" s="287"/>
      <c r="EPG1" s="287"/>
      <c r="EPH1" s="287"/>
      <c r="EPI1" s="287"/>
      <c r="EPJ1" s="287">
        <f>保健福祉総務課!EPK1</f>
        <v>0</v>
      </c>
      <c r="EPK1" s="287"/>
      <c r="EPL1" s="287"/>
      <c r="EPM1" s="287"/>
      <c r="EPN1" s="287"/>
      <c r="EPO1" s="287"/>
      <c r="EPP1" s="287"/>
      <c r="EPQ1" s="287"/>
      <c r="EPR1" s="287">
        <f>保健福祉総務課!EPS1</f>
        <v>0</v>
      </c>
      <c r="EPS1" s="287"/>
      <c r="EPT1" s="287"/>
      <c r="EPU1" s="287"/>
      <c r="EPV1" s="287"/>
      <c r="EPW1" s="287"/>
      <c r="EPX1" s="287"/>
      <c r="EPY1" s="287"/>
      <c r="EPZ1" s="287">
        <f>保健福祉総務課!EQA1</f>
        <v>0</v>
      </c>
      <c r="EQA1" s="287"/>
      <c r="EQB1" s="287"/>
      <c r="EQC1" s="287"/>
      <c r="EQD1" s="287"/>
      <c r="EQE1" s="287"/>
      <c r="EQF1" s="287"/>
      <c r="EQG1" s="287"/>
      <c r="EQH1" s="287">
        <f>保健福祉総務課!EQI1</f>
        <v>0</v>
      </c>
      <c r="EQI1" s="287"/>
      <c r="EQJ1" s="287"/>
      <c r="EQK1" s="287"/>
      <c r="EQL1" s="287"/>
      <c r="EQM1" s="287"/>
      <c r="EQN1" s="287"/>
      <c r="EQO1" s="287"/>
      <c r="EQP1" s="287">
        <f>保健福祉総務課!EQQ1</f>
        <v>0</v>
      </c>
      <c r="EQQ1" s="287"/>
      <c r="EQR1" s="287"/>
      <c r="EQS1" s="287"/>
      <c r="EQT1" s="287"/>
      <c r="EQU1" s="287"/>
      <c r="EQV1" s="287"/>
      <c r="EQW1" s="287"/>
      <c r="EQX1" s="287">
        <f>保健福祉総務課!EQY1</f>
        <v>0</v>
      </c>
      <c r="EQY1" s="287"/>
      <c r="EQZ1" s="287"/>
      <c r="ERA1" s="287"/>
      <c r="ERB1" s="287"/>
      <c r="ERC1" s="287"/>
      <c r="ERD1" s="287"/>
      <c r="ERE1" s="287"/>
      <c r="ERF1" s="287">
        <f>保健福祉総務課!ERG1</f>
        <v>0</v>
      </c>
      <c r="ERG1" s="287"/>
      <c r="ERH1" s="287"/>
      <c r="ERI1" s="287"/>
      <c r="ERJ1" s="287"/>
      <c r="ERK1" s="287"/>
      <c r="ERL1" s="287"/>
      <c r="ERM1" s="287"/>
      <c r="ERN1" s="287">
        <f>保健福祉総務課!ERO1</f>
        <v>0</v>
      </c>
      <c r="ERO1" s="287"/>
      <c r="ERP1" s="287"/>
      <c r="ERQ1" s="287"/>
      <c r="ERR1" s="287"/>
      <c r="ERS1" s="287"/>
      <c r="ERT1" s="287"/>
      <c r="ERU1" s="287"/>
      <c r="ERV1" s="287">
        <f>保健福祉総務課!ERW1</f>
        <v>0</v>
      </c>
      <c r="ERW1" s="287"/>
      <c r="ERX1" s="287"/>
      <c r="ERY1" s="287"/>
      <c r="ERZ1" s="287"/>
      <c r="ESA1" s="287"/>
      <c r="ESB1" s="287"/>
      <c r="ESC1" s="287"/>
      <c r="ESD1" s="287">
        <f>保健福祉総務課!ESE1</f>
        <v>0</v>
      </c>
      <c r="ESE1" s="287"/>
      <c r="ESF1" s="287"/>
      <c r="ESG1" s="287"/>
      <c r="ESH1" s="287"/>
      <c r="ESI1" s="287"/>
      <c r="ESJ1" s="287"/>
      <c r="ESK1" s="287"/>
      <c r="ESL1" s="287">
        <f>保健福祉総務課!ESM1</f>
        <v>0</v>
      </c>
      <c r="ESM1" s="287"/>
      <c r="ESN1" s="287"/>
      <c r="ESO1" s="287"/>
      <c r="ESP1" s="287"/>
      <c r="ESQ1" s="287"/>
      <c r="ESR1" s="287"/>
      <c r="ESS1" s="287"/>
      <c r="EST1" s="287">
        <f>保健福祉総務課!ESU1</f>
        <v>0</v>
      </c>
      <c r="ESU1" s="287"/>
      <c r="ESV1" s="287"/>
      <c r="ESW1" s="287"/>
      <c r="ESX1" s="287"/>
      <c r="ESY1" s="287"/>
      <c r="ESZ1" s="287"/>
      <c r="ETA1" s="287"/>
      <c r="ETB1" s="287">
        <f>保健福祉総務課!ETC1</f>
        <v>0</v>
      </c>
      <c r="ETC1" s="287"/>
      <c r="ETD1" s="287"/>
      <c r="ETE1" s="287"/>
      <c r="ETF1" s="287"/>
      <c r="ETG1" s="287"/>
      <c r="ETH1" s="287"/>
      <c r="ETI1" s="287"/>
      <c r="ETJ1" s="287">
        <f>保健福祉総務課!ETK1</f>
        <v>0</v>
      </c>
      <c r="ETK1" s="287"/>
      <c r="ETL1" s="287"/>
      <c r="ETM1" s="287"/>
      <c r="ETN1" s="287"/>
      <c r="ETO1" s="287"/>
      <c r="ETP1" s="287"/>
      <c r="ETQ1" s="287"/>
      <c r="ETR1" s="287">
        <f>保健福祉総務課!ETS1</f>
        <v>0</v>
      </c>
      <c r="ETS1" s="287"/>
      <c r="ETT1" s="287"/>
      <c r="ETU1" s="287"/>
      <c r="ETV1" s="287"/>
      <c r="ETW1" s="287"/>
      <c r="ETX1" s="287"/>
      <c r="ETY1" s="287"/>
      <c r="ETZ1" s="287">
        <f>保健福祉総務課!EUA1</f>
        <v>0</v>
      </c>
      <c r="EUA1" s="287"/>
      <c r="EUB1" s="287"/>
      <c r="EUC1" s="287"/>
      <c r="EUD1" s="287"/>
      <c r="EUE1" s="287"/>
      <c r="EUF1" s="287"/>
      <c r="EUG1" s="287"/>
      <c r="EUH1" s="287">
        <f>保健福祉総務課!EUI1</f>
        <v>0</v>
      </c>
      <c r="EUI1" s="287"/>
      <c r="EUJ1" s="287"/>
      <c r="EUK1" s="287"/>
      <c r="EUL1" s="287"/>
      <c r="EUM1" s="287"/>
      <c r="EUN1" s="287"/>
      <c r="EUO1" s="287"/>
      <c r="EUP1" s="287">
        <f>保健福祉総務課!EUQ1</f>
        <v>0</v>
      </c>
      <c r="EUQ1" s="287"/>
      <c r="EUR1" s="287"/>
      <c r="EUS1" s="287"/>
      <c r="EUT1" s="287"/>
      <c r="EUU1" s="287"/>
      <c r="EUV1" s="287"/>
      <c r="EUW1" s="287"/>
      <c r="EUX1" s="287">
        <f>保健福祉総務課!EUY1</f>
        <v>0</v>
      </c>
      <c r="EUY1" s="287"/>
      <c r="EUZ1" s="287"/>
      <c r="EVA1" s="287"/>
      <c r="EVB1" s="287"/>
      <c r="EVC1" s="287"/>
      <c r="EVD1" s="287"/>
      <c r="EVE1" s="287"/>
      <c r="EVF1" s="287">
        <f>保健福祉総務課!EVG1</f>
        <v>0</v>
      </c>
      <c r="EVG1" s="287"/>
      <c r="EVH1" s="287"/>
      <c r="EVI1" s="287"/>
      <c r="EVJ1" s="287"/>
      <c r="EVK1" s="287"/>
      <c r="EVL1" s="287"/>
      <c r="EVM1" s="287"/>
      <c r="EVN1" s="287">
        <f>保健福祉総務課!EVO1</f>
        <v>0</v>
      </c>
      <c r="EVO1" s="287"/>
      <c r="EVP1" s="287"/>
      <c r="EVQ1" s="287"/>
      <c r="EVR1" s="287"/>
      <c r="EVS1" s="287"/>
      <c r="EVT1" s="287"/>
      <c r="EVU1" s="287"/>
      <c r="EVV1" s="287">
        <f>保健福祉総務課!EVW1</f>
        <v>0</v>
      </c>
      <c r="EVW1" s="287"/>
      <c r="EVX1" s="287"/>
      <c r="EVY1" s="287"/>
      <c r="EVZ1" s="287"/>
      <c r="EWA1" s="287"/>
      <c r="EWB1" s="287"/>
      <c r="EWC1" s="287"/>
      <c r="EWD1" s="287">
        <f>保健福祉総務課!EWE1</f>
        <v>0</v>
      </c>
      <c r="EWE1" s="287"/>
      <c r="EWF1" s="287"/>
      <c r="EWG1" s="287"/>
      <c r="EWH1" s="287"/>
      <c r="EWI1" s="287"/>
      <c r="EWJ1" s="287"/>
      <c r="EWK1" s="287"/>
      <c r="EWL1" s="287">
        <f>保健福祉総務課!EWM1</f>
        <v>0</v>
      </c>
      <c r="EWM1" s="287"/>
      <c r="EWN1" s="287"/>
      <c r="EWO1" s="287"/>
      <c r="EWP1" s="287"/>
      <c r="EWQ1" s="287"/>
      <c r="EWR1" s="287"/>
      <c r="EWS1" s="287"/>
      <c r="EWT1" s="287">
        <f>保健福祉総務課!EWU1</f>
        <v>0</v>
      </c>
      <c r="EWU1" s="287"/>
      <c r="EWV1" s="287"/>
      <c r="EWW1" s="287"/>
      <c r="EWX1" s="287"/>
      <c r="EWY1" s="287"/>
      <c r="EWZ1" s="287"/>
      <c r="EXA1" s="287"/>
      <c r="EXB1" s="287">
        <f>保健福祉総務課!EXC1</f>
        <v>0</v>
      </c>
      <c r="EXC1" s="287"/>
      <c r="EXD1" s="287"/>
      <c r="EXE1" s="287"/>
      <c r="EXF1" s="287"/>
      <c r="EXG1" s="287"/>
      <c r="EXH1" s="287"/>
      <c r="EXI1" s="287"/>
      <c r="EXJ1" s="287">
        <f>保健福祉総務課!EXK1</f>
        <v>0</v>
      </c>
      <c r="EXK1" s="287"/>
      <c r="EXL1" s="287"/>
      <c r="EXM1" s="287"/>
      <c r="EXN1" s="287"/>
      <c r="EXO1" s="287"/>
      <c r="EXP1" s="287"/>
      <c r="EXQ1" s="287"/>
      <c r="EXR1" s="287">
        <f>保健福祉総務課!EXS1</f>
        <v>0</v>
      </c>
      <c r="EXS1" s="287"/>
      <c r="EXT1" s="287"/>
      <c r="EXU1" s="287"/>
      <c r="EXV1" s="287"/>
      <c r="EXW1" s="287"/>
      <c r="EXX1" s="287"/>
      <c r="EXY1" s="287"/>
      <c r="EXZ1" s="287">
        <f>保健福祉総務課!EYA1</f>
        <v>0</v>
      </c>
      <c r="EYA1" s="287"/>
      <c r="EYB1" s="287"/>
      <c r="EYC1" s="287"/>
      <c r="EYD1" s="287"/>
      <c r="EYE1" s="287"/>
      <c r="EYF1" s="287"/>
      <c r="EYG1" s="287"/>
      <c r="EYH1" s="287">
        <f>保健福祉総務課!EYI1</f>
        <v>0</v>
      </c>
      <c r="EYI1" s="287"/>
      <c r="EYJ1" s="287"/>
      <c r="EYK1" s="287"/>
      <c r="EYL1" s="287"/>
      <c r="EYM1" s="287"/>
      <c r="EYN1" s="287"/>
      <c r="EYO1" s="287"/>
      <c r="EYP1" s="287">
        <f>保健福祉総務課!EYQ1</f>
        <v>0</v>
      </c>
      <c r="EYQ1" s="287"/>
      <c r="EYR1" s="287"/>
      <c r="EYS1" s="287"/>
      <c r="EYT1" s="287"/>
      <c r="EYU1" s="287"/>
      <c r="EYV1" s="287"/>
      <c r="EYW1" s="287"/>
      <c r="EYX1" s="287">
        <f>保健福祉総務課!EYY1</f>
        <v>0</v>
      </c>
      <c r="EYY1" s="287"/>
      <c r="EYZ1" s="287"/>
      <c r="EZA1" s="287"/>
      <c r="EZB1" s="287"/>
      <c r="EZC1" s="287"/>
      <c r="EZD1" s="287"/>
      <c r="EZE1" s="287"/>
      <c r="EZF1" s="287">
        <f>保健福祉総務課!EZG1</f>
        <v>0</v>
      </c>
      <c r="EZG1" s="287"/>
      <c r="EZH1" s="287"/>
      <c r="EZI1" s="287"/>
      <c r="EZJ1" s="287"/>
      <c r="EZK1" s="287"/>
      <c r="EZL1" s="287"/>
      <c r="EZM1" s="287"/>
      <c r="EZN1" s="287">
        <f>保健福祉総務課!EZO1</f>
        <v>0</v>
      </c>
      <c r="EZO1" s="287"/>
      <c r="EZP1" s="287"/>
      <c r="EZQ1" s="287"/>
      <c r="EZR1" s="287"/>
      <c r="EZS1" s="287"/>
      <c r="EZT1" s="287"/>
      <c r="EZU1" s="287"/>
      <c r="EZV1" s="287">
        <f>保健福祉総務課!EZW1</f>
        <v>0</v>
      </c>
      <c r="EZW1" s="287"/>
      <c r="EZX1" s="287"/>
      <c r="EZY1" s="287"/>
      <c r="EZZ1" s="287"/>
      <c r="FAA1" s="287"/>
      <c r="FAB1" s="287"/>
      <c r="FAC1" s="287"/>
      <c r="FAD1" s="287">
        <f>保健福祉総務課!FAE1</f>
        <v>0</v>
      </c>
      <c r="FAE1" s="287"/>
      <c r="FAF1" s="287"/>
      <c r="FAG1" s="287"/>
      <c r="FAH1" s="287"/>
      <c r="FAI1" s="287"/>
      <c r="FAJ1" s="287"/>
      <c r="FAK1" s="287"/>
      <c r="FAL1" s="287">
        <f>保健福祉総務課!FAM1</f>
        <v>0</v>
      </c>
      <c r="FAM1" s="287"/>
      <c r="FAN1" s="287"/>
      <c r="FAO1" s="287"/>
      <c r="FAP1" s="287"/>
      <c r="FAQ1" s="287"/>
      <c r="FAR1" s="287"/>
      <c r="FAS1" s="287"/>
      <c r="FAT1" s="287">
        <f>保健福祉総務課!FAU1</f>
        <v>0</v>
      </c>
      <c r="FAU1" s="287"/>
      <c r="FAV1" s="287"/>
      <c r="FAW1" s="287"/>
      <c r="FAX1" s="287"/>
      <c r="FAY1" s="287"/>
      <c r="FAZ1" s="287"/>
      <c r="FBA1" s="287"/>
      <c r="FBB1" s="287">
        <f>保健福祉総務課!FBC1</f>
        <v>0</v>
      </c>
      <c r="FBC1" s="287"/>
      <c r="FBD1" s="287"/>
      <c r="FBE1" s="287"/>
      <c r="FBF1" s="287"/>
      <c r="FBG1" s="287"/>
      <c r="FBH1" s="287"/>
      <c r="FBI1" s="287"/>
      <c r="FBJ1" s="287">
        <f>保健福祉総務課!FBK1</f>
        <v>0</v>
      </c>
      <c r="FBK1" s="287"/>
      <c r="FBL1" s="287"/>
      <c r="FBM1" s="287"/>
      <c r="FBN1" s="287"/>
      <c r="FBO1" s="287"/>
      <c r="FBP1" s="287"/>
      <c r="FBQ1" s="287"/>
      <c r="FBR1" s="287">
        <f>保健福祉総務課!FBS1</f>
        <v>0</v>
      </c>
      <c r="FBS1" s="287"/>
      <c r="FBT1" s="287"/>
      <c r="FBU1" s="287"/>
      <c r="FBV1" s="287"/>
      <c r="FBW1" s="287"/>
      <c r="FBX1" s="287"/>
      <c r="FBY1" s="287"/>
      <c r="FBZ1" s="287">
        <f>保健福祉総務課!FCA1</f>
        <v>0</v>
      </c>
      <c r="FCA1" s="287"/>
      <c r="FCB1" s="287"/>
      <c r="FCC1" s="287"/>
      <c r="FCD1" s="287"/>
      <c r="FCE1" s="287"/>
      <c r="FCF1" s="287"/>
      <c r="FCG1" s="287"/>
      <c r="FCH1" s="287">
        <f>保健福祉総務課!FCI1</f>
        <v>0</v>
      </c>
      <c r="FCI1" s="287"/>
      <c r="FCJ1" s="287"/>
      <c r="FCK1" s="287"/>
      <c r="FCL1" s="287"/>
      <c r="FCM1" s="287"/>
      <c r="FCN1" s="287"/>
      <c r="FCO1" s="287"/>
      <c r="FCP1" s="287">
        <f>保健福祉総務課!FCQ1</f>
        <v>0</v>
      </c>
      <c r="FCQ1" s="287"/>
      <c r="FCR1" s="287"/>
      <c r="FCS1" s="287"/>
      <c r="FCT1" s="287"/>
      <c r="FCU1" s="287"/>
      <c r="FCV1" s="287"/>
      <c r="FCW1" s="287"/>
      <c r="FCX1" s="287">
        <f>保健福祉総務課!FCY1</f>
        <v>0</v>
      </c>
      <c r="FCY1" s="287"/>
      <c r="FCZ1" s="287"/>
      <c r="FDA1" s="287"/>
      <c r="FDB1" s="287"/>
      <c r="FDC1" s="287"/>
      <c r="FDD1" s="287"/>
      <c r="FDE1" s="287"/>
      <c r="FDF1" s="287">
        <f>保健福祉総務課!FDG1</f>
        <v>0</v>
      </c>
      <c r="FDG1" s="287"/>
      <c r="FDH1" s="287"/>
      <c r="FDI1" s="287"/>
      <c r="FDJ1" s="287"/>
      <c r="FDK1" s="287"/>
      <c r="FDL1" s="287"/>
      <c r="FDM1" s="287"/>
      <c r="FDN1" s="287">
        <f>保健福祉総務課!FDO1</f>
        <v>0</v>
      </c>
      <c r="FDO1" s="287"/>
      <c r="FDP1" s="287"/>
      <c r="FDQ1" s="287"/>
      <c r="FDR1" s="287"/>
      <c r="FDS1" s="287"/>
      <c r="FDT1" s="287"/>
      <c r="FDU1" s="287"/>
      <c r="FDV1" s="287">
        <f>保健福祉総務課!FDW1</f>
        <v>0</v>
      </c>
      <c r="FDW1" s="287"/>
      <c r="FDX1" s="287"/>
      <c r="FDY1" s="287"/>
      <c r="FDZ1" s="287"/>
      <c r="FEA1" s="287"/>
      <c r="FEB1" s="287"/>
      <c r="FEC1" s="287"/>
      <c r="FED1" s="287">
        <f>保健福祉総務課!FEE1</f>
        <v>0</v>
      </c>
      <c r="FEE1" s="287"/>
      <c r="FEF1" s="287"/>
      <c r="FEG1" s="287"/>
      <c r="FEH1" s="287"/>
      <c r="FEI1" s="287"/>
      <c r="FEJ1" s="287"/>
      <c r="FEK1" s="287"/>
      <c r="FEL1" s="287">
        <f>保健福祉総務課!FEM1</f>
        <v>0</v>
      </c>
      <c r="FEM1" s="287"/>
      <c r="FEN1" s="287"/>
      <c r="FEO1" s="287"/>
      <c r="FEP1" s="287"/>
      <c r="FEQ1" s="287"/>
      <c r="FER1" s="287"/>
      <c r="FES1" s="287"/>
      <c r="FET1" s="287">
        <f>保健福祉総務課!FEU1</f>
        <v>0</v>
      </c>
      <c r="FEU1" s="287"/>
      <c r="FEV1" s="287"/>
      <c r="FEW1" s="287"/>
      <c r="FEX1" s="287"/>
      <c r="FEY1" s="287"/>
      <c r="FEZ1" s="287"/>
      <c r="FFA1" s="287"/>
      <c r="FFB1" s="287">
        <f>保健福祉総務課!FFC1</f>
        <v>0</v>
      </c>
      <c r="FFC1" s="287"/>
      <c r="FFD1" s="287"/>
      <c r="FFE1" s="287"/>
      <c r="FFF1" s="287"/>
      <c r="FFG1" s="287"/>
      <c r="FFH1" s="287"/>
      <c r="FFI1" s="287"/>
      <c r="FFJ1" s="287">
        <f>保健福祉総務課!FFK1</f>
        <v>0</v>
      </c>
      <c r="FFK1" s="287"/>
      <c r="FFL1" s="287"/>
      <c r="FFM1" s="287"/>
      <c r="FFN1" s="287"/>
      <c r="FFO1" s="287"/>
      <c r="FFP1" s="287"/>
      <c r="FFQ1" s="287"/>
      <c r="FFR1" s="287">
        <f>保健福祉総務課!FFS1</f>
        <v>0</v>
      </c>
      <c r="FFS1" s="287"/>
      <c r="FFT1" s="287"/>
      <c r="FFU1" s="287"/>
      <c r="FFV1" s="287"/>
      <c r="FFW1" s="287"/>
      <c r="FFX1" s="287"/>
      <c r="FFY1" s="287"/>
      <c r="FFZ1" s="287">
        <f>保健福祉総務課!FGA1</f>
        <v>0</v>
      </c>
      <c r="FGA1" s="287"/>
      <c r="FGB1" s="287"/>
      <c r="FGC1" s="287"/>
      <c r="FGD1" s="287"/>
      <c r="FGE1" s="287"/>
      <c r="FGF1" s="287"/>
      <c r="FGG1" s="287"/>
      <c r="FGH1" s="287">
        <f>保健福祉総務課!FGI1</f>
        <v>0</v>
      </c>
      <c r="FGI1" s="287"/>
      <c r="FGJ1" s="287"/>
      <c r="FGK1" s="287"/>
      <c r="FGL1" s="287"/>
      <c r="FGM1" s="287"/>
      <c r="FGN1" s="287"/>
      <c r="FGO1" s="287"/>
      <c r="FGP1" s="287">
        <f>保健福祉総務課!FGQ1</f>
        <v>0</v>
      </c>
      <c r="FGQ1" s="287"/>
      <c r="FGR1" s="287"/>
      <c r="FGS1" s="287"/>
      <c r="FGT1" s="287"/>
      <c r="FGU1" s="287"/>
      <c r="FGV1" s="287"/>
      <c r="FGW1" s="287"/>
      <c r="FGX1" s="287">
        <f>保健福祉総務課!FGY1</f>
        <v>0</v>
      </c>
      <c r="FGY1" s="287"/>
      <c r="FGZ1" s="287"/>
      <c r="FHA1" s="287"/>
      <c r="FHB1" s="287"/>
      <c r="FHC1" s="287"/>
      <c r="FHD1" s="287"/>
      <c r="FHE1" s="287"/>
      <c r="FHF1" s="287">
        <f>保健福祉総務課!FHG1</f>
        <v>0</v>
      </c>
      <c r="FHG1" s="287"/>
      <c r="FHH1" s="287"/>
      <c r="FHI1" s="287"/>
      <c r="FHJ1" s="287"/>
      <c r="FHK1" s="287"/>
      <c r="FHL1" s="287"/>
      <c r="FHM1" s="287"/>
      <c r="FHN1" s="287">
        <f>保健福祉総務課!FHO1</f>
        <v>0</v>
      </c>
      <c r="FHO1" s="287"/>
      <c r="FHP1" s="287"/>
      <c r="FHQ1" s="287"/>
      <c r="FHR1" s="287"/>
      <c r="FHS1" s="287"/>
      <c r="FHT1" s="287"/>
      <c r="FHU1" s="287"/>
      <c r="FHV1" s="287">
        <f>保健福祉総務課!FHW1</f>
        <v>0</v>
      </c>
      <c r="FHW1" s="287"/>
      <c r="FHX1" s="287"/>
      <c r="FHY1" s="287"/>
      <c r="FHZ1" s="287"/>
      <c r="FIA1" s="287"/>
      <c r="FIB1" s="287"/>
      <c r="FIC1" s="287"/>
      <c r="FID1" s="287">
        <f>保健福祉総務課!FIE1</f>
        <v>0</v>
      </c>
      <c r="FIE1" s="287"/>
      <c r="FIF1" s="287"/>
      <c r="FIG1" s="287"/>
      <c r="FIH1" s="287"/>
      <c r="FII1" s="287"/>
      <c r="FIJ1" s="287"/>
      <c r="FIK1" s="287"/>
      <c r="FIL1" s="287">
        <f>保健福祉総務課!FIM1</f>
        <v>0</v>
      </c>
      <c r="FIM1" s="287"/>
      <c r="FIN1" s="287"/>
      <c r="FIO1" s="287"/>
      <c r="FIP1" s="287"/>
      <c r="FIQ1" s="287"/>
      <c r="FIR1" s="287"/>
      <c r="FIS1" s="287"/>
      <c r="FIT1" s="287">
        <f>保健福祉総務課!FIU1</f>
        <v>0</v>
      </c>
      <c r="FIU1" s="287"/>
      <c r="FIV1" s="287"/>
      <c r="FIW1" s="287"/>
      <c r="FIX1" s="287"/>
      <c r="FIY1" s="287"/>
      <c r="FIZ1" s="287"/>
      <c r="FJA1" s="287"/>
      <c r="FJB1" s="287">
        <f>保健福祉総務課!FJC1</f>
        <v>0</v>
      </c>
      <c r="FJC1" s="287"/>
      <c r="FJD1" s="287"/>
      <c r="FJE1" s="287"/>
      <c r="FJF1" s="287"/>
      <c r="FJG1" s="287"/>
      <c r="FJH1" s="287"/>
      <c r="FJI1" s="287"/>
      <c r="FJJ1" s="287">
        <f>保健福祉総務課!FJK1</f>
        <v>0</v>
      </c>
      <c r="FJK1" s="287"/>
      <c r="FJL1" s="287"/>
      <c r="FJM1" s="287"/>
      <c r="FJN1" s="287"/>
      <c r="FJO1" s="287"/>
      <c r="FJP1" s="287"/>
      <c r="FJQ1" s="287"/>
      <c r="FJR1" s="287">
        <f>保健福祉総務課!FJS1</f>
        <v>0</v>
      </c>
      <c r="FJS1" s="287"/>
      <c r="FJT1" s="287"/>
      <c r="FJU1" s="287"/>
      <c r="FJV1" s="287"/>
      <c r="FJW1" s="287"/>
      <c r="FJX1" s="287"/>
      <c r="FJY1" s="287"/>
      <c r="FJZ1" s="287">
        <f>保健福祉総務課!FKA1</f>
        <v>0</v>
      </c>
      <c r="FKA1" s="287"/>
      <c r="FKB1" s="287"/>
      <c r="FKC1" s="287"/>
      <c r="FKD1" s="287"/>
      <c r="FKE1" s="287"/>
      <c r="FKF1" s="287"/>
      <c r="FKG1" s="287"/>
      <c r="FKH1" s="287">
        <f>保健福祉総務課!FKI1</f>
        <v>0</v>
      </c>
      <c r="FKI1" s="287"/>
      <c r="FKJ1" s="287"/>
      <c r="FKK1" s="287"/>
      <c r="FKL1" s="287"/>
      <c r="FKM1" s="287"/>
      <c r="FKN1" s="287"/>
      <c r="FKO1" s="287"/>
      <c r="FKP1" s="287">
        <f>保健福祉総務課!FKQ1</f>
        <v>0</v>
      </c>
      <c r="FKQ1" s="287"/>
      <c r="FKR1" s="287"/>
      <c r="FKS1" s="287"/>
      <c r="FKT1" s="287"/>
      <c r="FKU1" s="287"/>
      <c r="FKV1" s="287"/>
      <c r="FKW1" s="287"/>
      <c r="FKX1" s="287">
        <f>保健福祉総務課!FKY1</f>
        <v>0</v>
      </c>
      <c r="FKY1" s="287"/>
      <c r="FKZ1" s="287"/>
      <c r="FLA1" s="287"/>
      <c r="FLB1" s="287"/>
      <c r="FLC1" s="287"/>
      <c r="FLD1" s="287"/>
      <c r="FLE1" s="287"/>
      <c r="FLF1" s="287">
        <f>保健福祉総務課!FLG1</f>
        <v>0</v>
      </c>
      <c r="FLG1" s="287"/>
      <c r="FLH1" s="287"/>
      <c r="FLI1" s="287"/>
      <c r="FLJ1" s="287"/>
      <c r="FLK1" s="287"/>
      <c r="FLL1" s="287"/>
      <c r="FLM1" s="287"/>
      <c r="FLN1" s="287">
        <f>保健福祉総務課!FLO1</f>
        <v>0</v>
      </c>
      <c r="FLO1" s="287"/>
      <c r="FLP1" s="287"/>
      <c r="FLQ1" s="287"/>
      <c r="FLR1" s="287"/>
      <c r="FLS1" s="287"/>
      <c r="FLT1" s="287"/>
      <c r="FLU1" s="287"/>
      <c r="FLV1" s="287">
        <f>保健福祉総務課!FLW1</f>
        <v>0</v>
      </c>
      <c r="FLW1" s="287"/>
      <c r="FLX1" s="287"/>
      <c r="FLY1" s="287"/>
      <c r="FLZ1" s="287"/>
      <c r="FMA1" s="287"/>
      <c r="FMB1" s="287"/>
      <c r="FMC1" s="287"/>
      <c r="FMD1" s="287">
        <f>保健福祉総務課!FME1</f>
        <v>0</v>
      </c>
      <c r="FME1" s="287"/>
      <c r="FMF1" s="287"/>
      <c r="FMG1" s="287"/>
      <c r="FMH1" s="287"/>
      <c r="FMI1" s="287"/>
      <c r="FMJ1" s="287"/>
      <c r="FMK1" s="287"/>
      <c r="FML1" s="287">
        <f>保健福祉総務課!FMM1</f>
        <v>0</v>
      </c>
      <c r="FMM1" s="287"/>
      <c r="FMN1" s="287"/>
      <c r="FMO1" s="287"/>
      <c r="FMP1" s="287"/>
      <c r="FMQ1" s="287"/>
      <c r="FMR1" s="287"/>
      <c r="FMS1" s="287"/>
      <c r="FMT1" s="287">
        <f>保健福祉総務課!FMU1</f>
        <v>0</v>
      </c>
      <c r="FMU1" s="287"/>
      <c r="FMV1" s="287"/>
      <c r="FMW1" s="287"/>
      <c r="FMX1" s="287"/>
      <c r="FMY1" s="287"/>
      <c r="FMZ1" s="287"/>
      <c r="FNA1" s="287"/>
      <c r="FNB1" s="287">
        <f>保健福祉総務課!FNC1</f>
        <v>0</v>
      </c>
      <c r="FNC1" s="287"/>
      <c r="FND1" s="287"/>
      <c r="FNE1" s="287"/>
      <c r="FNF1" s="287"/>
      <c r="FNG1" s="287"/>
      <c r="FNH1" s="287"/>
      <c r="FNI1" s="287"/>
      <c r="FNJ1" s="287">
        <f>保健福祉総務課!FNK1</f>
        <v>0</v>
      </c>
      <c r="FNK1" s="287"/>
      <c r="FNL1" s="287"/>
      <c r="FNM1" s="287"/>
      <c r="FNN1" s="287"/>
      <c r="FNO1" s="287"/>
      <c r="FNP1" s="287"/>
      <c r="FNQ1" s="287"/>
      <c r="FNR1" s="287">
        <f>保健福祉総務課!FNS1</f>
        <v>0</v>
      </c>
      <c r="FNS1" s="287"/>
      <c r="FNT1" s="287"/>
      <c r="FNU1" s="287"/>
      <c r="FNV1" s="287"/>
      <c r="FNW1" s="287"/>
      <c r="FNX1" s="287"/>
      <c r="FNY1" s="287"/>
      <c r="FNZ1" s="287">
        <f>保健福祉総務課!FOA1</f>
        <v>0</v>
      </c>
      <c r="FOA1" s="287"/>
      <c r="FOB1" s="287"/>
      <c r="FOC1" s="287"/>
      <c r="FOD1" s="287"/>
      <c r="FOE1" s="287"/>
      <c r="FOF1" s="287"/>
      <c r="FOG1" s="287"/>
      <c r="FOH1" s="287">
        <f>保健福祉総務課!FOI1</f>
        <v>0</v>
      </c>
      <c r="FOI1" s="287"/>
      <c r="FOJ1" s="287"/>
      <c r="FOK1" s="287"/>
      <c r="FOL1" s="287"/>
      <c r="FOM1" s="287"/>
      <c r="FON1" s="287"/>
      <c r="FOO1" s="287"/>
      <c r="FOP1" s="287">
        <f>保健福祉総務課!FOQ1</f>
        <v>0</v>
      </c>
      <c r="FOQ1" s="287"/>
      <c r="FOR1" s="287"/>
      <c r="FOS1" s="287"/>
      <c r="FOT1" s="287"/>
      <c r="FOU1" s="287"/>
      <c r="FOV1" s="287"/>
      <c r="FOW1" s="287"/>
      <c r="FOX1" s="287">
        <f>保健福祉総務課!FOY1</f>
        <v>0</v>
      </c>
      <c r="FOY1" s="287"/>
      <c r="FOZ1" s="287"/>
      <c r="FPA1" s="287"/>
      <c r="FPB1" s="287"/>
      <c r="FPC1" s="287"/>
      <c r="FPD1" s="287"/>
      <c r="FPE1" s="287"/>
      <c r="FPF1" s="287">
        <f>保健福祉総務課!FPG1</f>
        <v>0</v>
      </c>
      <c r="FPG1" s="287"/>
      <c r="FPH1" s="287"/>
      <c r="FPI1" s="287"/>
      <c r="FPJ1" s="287"/>
      <c r="FPK1" s="287"/>
      <c r="FPL1" s="287"/>
      <c r="FPM1" s="287"/>
      <c r="FPN1" s="287">
        <f>保健福祉総務課!FPO1</f>
        <v>0</v>
      </c>
      <c r="FPO1" s="287"/>
      <c r="FPP1" s="287"/>
      <c r="FPQ1" s="287"/>
      <c r="FPR1" s="287"/>
      <c r="FPS1" s="287"/>
      <c r="FPT1" s="287"/>
      <c r="FPU1" s="287"/>
      <c r="FPV1" s="287">
        <f>保健福祉総務課!FPW1</f>
        <v>0</v>
      </c>
      <c r="FPW1" s="287"/>
      <c r="FPX1" s="287"/>
      <c r="FPY1" s="287"/>
      <c r="FPZ1" s="287"/>
      <c r="FQA1" s="287"/>
      <c r="FQB1" s="287"/>
      <c r="FQC1" s="287"/>
      <c r="FQD1" s="287">
        <f>保健福祉総務課!FQE1</f>
        <v>0</v>
      </c>
      <c r="FQE1" s="287"/>
      <c r="FQF1" s="287"/>
      <c r="FQG1" s="287"/>
      <c r="FQH1" s="287"/>
      <c r="FQI1" s="287"/>
      <c r="FQJ1" s="287"/>
      <c r="FQK1" s="287"/>
      <c r="FQL1" s="287">
        <f>保健福祉総務課!FQM1</f>
        <v>0</v>
      </c>
      <c r="FQM1" s="287"/>
      <c r="FQN1" s="287"/>
      <c r="FQO1" s="287"/>
      <c r="FQP1" s="287"/>
      <c r="FQQ1" s="287"/>
      <c r="FQR1" s="287"/>
      <c r="FQS1" s="287"/>
      <c r="FQT1" s="287">
        <f>保健福祉総務課!FQU1</f>
        <v>0</v>
      </c>
      <c r="FQU1" s="287"/>
      <c r="FQV1" s="287"/>
      <c r="FQW1" s="287"/>
      <c r="FQX1" s="287"/>
      <c r="FQY1" s="287"/>
      <c r="FQZ1" s="287"/>
      <c r="FRA1" s="287"/>
      <c r="FRB1" s="287">
        <f>保健福祉総務課!FRC1</f>
        <v>0</v>
      </c>
      <c r="FRC1" s="287"/>
      <c r="FRD1" s="287"/>
      <c r="FRE1" s="287"/>
      <c r="FRF1" s="287"/>
      <c r="FRG1" s="287"/>
      <c r="FRH1" s="287"/>
      <c r="FRI1" s="287"/>
      <c r="FRJ1" s="287">
        <f>保健福祉総務課!FRK1</f>
        <v>0</v>
      </c>
      <c r="FRK1" s="287"/>
      <c r="FRL1" s="287"/>
      <c r="FRM1" s="287"/>
      <c r="FRN1" s="287"/>
      <c r="FRO1" s="287"/>
      <c r="FRP1" s="287"/>
      <c r="FRQ1" s="287"/>
      <c r="FRR1" s="287">
        <f>保健福祉総務課!FRS1</f>
        <v>0</v>
      </c>
      <c r="FRS1" s="287"/>
      <c r="FRT1" s="287"/>
      <c r="FRU1" s="287"/>
      <c r="FRV1" s="287"/>
      <c r="FRW1" s="287"/>
      <c r="FRX1" s="287"/>
      <c r="FRY1" s="287"/>
      <c r="FRZ1" s="287">
        <f>保健福祉総務課!FSA1</f>
        <v>0</v>
      </c>
      <c r="FSA1" s="287"/>
      <c r="FSB1" s="287"/>
      <c r="FSC1" s="287"/>
      <c r="FSD1" s="287"/>
      <c r="FSE1" s="287"/>
      <c r="FSF1" s="287"/>
      <c r="FSG1" s="287"/>
      <c r="FSH1" s="287">
        <f>保健福祉総務課!FSI1</f>
        <v>0</v>
      </c>
      <c r="FSI1" s="287"/>
      <c r="FSJ1" s="287"/>
      <c r="FSK1" s="287"/>
      <c r="FSL1" s="287"/>
      <c r="FSM1" s="287"/>
      <c r="FSN1" s="287"/>
      <c r="FSO1" s="287"/>
      <c r="FSP1" s="287">
        <f>保健福祉総務課!FSQ1</f>
        <v>0</v>
      </c>
      <c r="FSQ1" s="287"/>
      <c r="FSR1" s="287"/>
      <c r="FSS1" s="287"/>
      <c r="FST1" s="287"/>
      <c r="FSU1" s="287"/>
      <c r="FSV1" s="287"/>
      <c r="FSW1" s="287"/>
      <c r="FSX1" s="287">
        <f>保健福祉総務課!FSY1</f>
        <v>0</v>
      </c>
      <c r="FSY1" s="287"/>
      <c r="FSZ1" s="287"/>
      <c r="FTA1" s="287"/>
      <c r="FTB1" s="287"/>
      <c r="FTC1" s="287"/>
      <c r="FTD1" s="287"/>
      <c r="FTE1" s="287"/>
      <c r="FTF1" s="287">
        <f>保健福祉総務課!FTG1</f>
        <v>0</v>
      </c>
      <c r="FTG1" s="287"/>
      <c r="FTH1" s="287"/>
      <c r="FTI1" s="287"/>
      <c r="FTJ1" s="287"/>
      <c r="FTK1" s="287"/>
      <c r="FTL1" s="287"/>
      <c r="FTM1" s="287"/>
      <c r="FTN1" s="287">
        <f>保健福祉総務課!FTO1</f>
        <v>0</v>
      </c>
      <c r="FTO1" s="287"/>
      <c r="FTP1" s="287"/>
      <c r="FTQ1" s="287"/>
      <c r="FTR1" s="287"/>
      <c r="FTS1" s="287"/>
      <c r="FTT1" s="287"/>
      <c r="FTU1" s="287"/>
      <c r="FTV1" s="287">
        <f>保健福祉総務課!FTW1</f>
        <v>0</v>
      </c>
      <c r="FTW1" s="287"/>
      <c r="FTX1" s="287"/>
      <c r="FTY1" s="287"/>
      <c r="FTZ1" s="287"/>
      <c r="FUA1" s="287"/>
      <c r="FUB1" s="287"/>
      <c r="FUC1" s="287"/>
      <c r="FUD1" s="287">
        <f>保健福祉総務課!FUE1</f>
        <v>0</v>
      </c>
      <c r="FUE1" s="287"/>
      <c r="FUF1" s="287"/>
      <c r="FUG1" s="287"/>
      <c r="FUH1" s="287"/>
      <c r="FUI1" s="287"/>
      <c r="FUJ1" s="287"/>
      <c r="FUK1" s="287"/>
      <c r="FUL1" s="287">
        <f>保健福祉総務課!FUM1</f>
        <v>0</v>
      </c>
      <c r="FUM1" s="287"/>
      <c r="FUN1" s="287"/>
      <c r="FUO1" s="287"/>
      <c r="FUP1" s="287"/>
      <c r="FUQ1" s="287"/>
      <c r="FUR1" s="287"/>
      <c r="FUS1" s="287"/>
      <c r="FUT1" s="287">
        <f>保健福祉総務課!FUU1</f>
        <v>0</v>
      </c>
      <c r="FUU1" s="287"/>
      <c r="FUV1" s="287"/>
      <c r="FUW1" s="287"/>
      <c r="FUX1" s="287"/>
      <c r="FUY1" s="287"/>
      <c r="FUZ1" s="287"/>
      <c r="FVA1" s="287"/>
      <c r="FVB1" s="287">
        <f>保健福祉総務課!FVC1</f>
        <v>0</v>
      </c>
      <c r="FVC1" s="287"/>
      <c r="FVD1" s="287"/>
      <c r="FVE1" s="287"/>
      <c r="FVF1" s="287"/>
      <c r="FVG1" s="287"/>
      <c r="FVH1" s="287"/>
      <c r="FVI1" s="287"/>
      <c r="FVJ1" s="287">
        <f>保健福祉総務課!FVK1</f>
        <v>0</v>
      </c>
      <c r="FVK1" s="287"/>
      <c r="FVL1" s="287"/>
      <c r="FVM1" s="287"/>
      <c r="FVN1" s="287"/>
      <c r="FVO1" s="287"/>
      <c r="FVP1" s="287"/>
      <c r="FVQ1" s="287"/>
      <c r="FVR1" s="287">
        <f>保健福祉総務課!FVS1</f>
        <v>0</v>
      </c>
      <c r="FVS1" s="287"/>
      <c r="FVT1" s="287"/>
      <c r="FVU1" s="287"/>
      <c r="FVV1" s="287"/>
      <c r="FVW1" s="287"/>
      <c r="FVX1" s="287"/>
      <c r="FVY1" s="287"/>
      <c r="FVZ1" s="287">
        <f>保健福祉総務課!FWA1</f>
        <v>0</v>
      </c>
      <c r="FWA1" s="287"/>
      <c r="FWB1" s="287"/>
      <c r="FWC1" s="287"/>
      <c r="FWD1" s="287"/>
      <c r="FWE1" s="287"/>
      <c r="FWF1" s="287"/>
      <c r="FWG1" s="287"/>
      <c r="FWH1" s="287">
        <f>保健福祉総務課!FWI1</f>
        <v>0</v>
      </c>
      <c r="FWI1" s="287"/>
      <c r="FWJ1" s="287"/>
      <c r="FWK1" s="287"/>
      <c r="FWL1" s="287"/>
      <c r="FWM1" s="287"/>
      <c r="FWN1" s="287"/>
      <c r="FWO1" s="287"/>
      <c r="FWP1" s="287">
        <f>保健福祉総務課!FWQ1</f>
        <v>0</v>
      </c>
      <c r="FWQ1" s="287"/>
      <c r="FWR1" s="287"/>
      <c r="FWS1" s="287"/>
      <c r="FWT1" s="287"/>
      <c r="FWU1" s="287"/>
      <c r="FWV1" s="287"/>
      <c r="FWW1" s="287"/>
      <c r="FWX1" s="287">
        <f>保健福祉総務課!FWY1</f>
        <v>0</v>
      </c>
      <c r="FWY1" s="287"/>
      <c r="FWZ1" s="287"/>
      <c r="FXA1" s="287"/>
      <c r="FXB1" s="287"/>
      <c r="FXC1" s="287"/>
      <c r="FXD1" s="287"/>
      <c r="FXE1" s="287"/>
      <c r="FXF1" s="287">
        <f>保健福祉総務課!FXG1</f>
        <v>0</v>
      </c>
      <c r="FXG1" s="287"/>
      <c r="FXH1" s="287"/>
      <c r="FXI1" s="287"/>
      <c r="FXJ1" s="287"/>
      <c r="FXK1" s="287"/>
      <c r="FXL1" s="287"/>
      <c r="FXM1" s="287"/>
      <c r="FXN1" s="287">
        <f>保健福祉総務課!FXO1</f>
        <v>0</v>
      </c>
      <c r="FXO1" s="287"/>
      <c r="FXP1" s="287"/>
      <c r="FXQ1" s="287"/>
      <c r="FXR1" s="287"/>
      <c r="FXS1" s="287"/>
      <c r="FXT1" s="287"/>
      <c r="FXU1" s="287"/>
      <c r="FXV1" s="287">
        <f>保健福祉総務課!FXW1</f>
        <v>0</v>
      </c>
      <c r="FXW1" s="287"/>
      <c r="FXX1" s="287"/>
      <c r="FXY1" s="287"/>
      <c r="FXZ1" s="287"/>
      <c r="FYA1" s="287"/>
      <c r="FYB1" s="287"/>
      <c r="FYC1" s="287"/>
      <c r="FYD1" s="287">
        <f>保健福祉総務課!FYE1</f>
        <v>0</v>
      </c>
      <c r="FYE1" s="287"/>
      <c r="FYF1" s="287"/>
      <c r="FYG1" s="287"/>
      <c r="FYH1" s="287"/>
      <c r="FYI1" s="287"/>
      <c r="FYJ1" s="287"/>
      <c r="FYK1" s="287"/>
      <c r="FYL1" s="287">
        <f>保健福祉総務課!FYM1</f>
        <v>0</v>
      </c>
      <c r="FYM1" s="287"/>
      <c r="FYN1" s="287"/>
      <c r="FYO1" s="287"/>
      <c r="FYP1" s="287"/>
      <c r="FYQ1" s="287"/>
      <c r="FYR1" s="287"/>
      <c r="FYS1" s="287"/>
      <c r="FYT1" s="287">
        <f>保健福祉総務課!FYU1</f>
        <v>0</v>
      </c>
      <c r="FYU1" s="287"/>
      <c r="FYV1" s="287"/>
      <c r="FYW1" s="287"/>
      <c r="FYX1" s="287"/>
      <c r="FYY1" s="287"/>
      <c r="FYZ1" s="287"/>
      <c r="FZA1" s="287"/>
      <c r="FZB1" s="287">
        <f>保健福祉総務課!FZC1</f>
        <v>0</v>
      </c>
      <c r="FZC1" s="287"/>
      <c r="FZD1" s="287"/>
      <c r="FZE1" s="287"/>
      <c r="FZF1" s="287"/>
      <c r="FZG1" s="287"/>
      <c r="FZH1" s="287"/>
      <c r="FZI1" s="287"/>
      <c r="FZJ1" s="287">
        <f>保健福祉総務課!FZK1</f>
        <v>0</v>
      </c>
      <c r="FZK1" s="287"/>
      <c r="FZL1" s="287"/>
      <c r="FZM1" s="287"/>
      <c r="FZN1" s="287"/>
      <c r="FZO1" s="287"/>
      <c r="FZP1" s="287"/>
      <c r="FZQ1" s="287"/>
      <c r="FZR1" s="287">
        <f>保健福祉総務課!FZS1</f>
        <v>0</v>
      </c>
      <c r="FZS1" s="287"/>
      <c r="FZT1" s="287"/>
      <c r="FZU1" s="287"/>
      <c r="FZV1" s="287"/>
      <c r="FZW1" s="287"/>
      <c r="FZX1" s="287"/>
      <c r="FZY1" s="287"/>
      <c r="FZZ1" s="287">
        <f>保健福祉総務課!GAA1</f>
        <v>0</v>
      </c>
      <c r="GAA1" s="287"/>
      <c r="GAB1" s="287"/>
      <c r="GAC1" s="287"/>
      <c r="GAD1" s="287"/>
      <c r="GAE1" s="287"/>
      <c r="GAF1" s="287"/>
      <c r="GAG1" s="287"/>
      <c r="GAH1" s="287">
        <f>保健福祉総務課!GAI1</f>
        <v>0</v>
      </c>
      <c r="GAI1" s="287"/>
      <c r="GAJ1" s="287"/>
      <c r="GAK1" s="287"/>
      <c r="GAL1" s="287"/>
      <c r="GAM1" s="287"/>
      <c r="GAN1" s="287"/>
      <c r="GAO1" s="287"/>
      <c r="GAP1" s="287">
        <f>保健福祉総務課!GAQ1</f>
        <v>0</v>
      </c>
      <c r="GAQ1" s="287"/>
      <c r="GAR1" s="287"/>
      <c r="GAS1" s="287"/>
      <c r="GAT1" s="287"/>
      <c r="GAU1" s="287"/>
      <c r="GAV1" s="287"/>
      <c r="GAW1" s="287"/>
      <c r="GAX1" s="287">
        <f>保健福祉総務課!GAY1</f>
        <v>0</v>
      </c>
      <c r="GAY1" s="287"/>
      <c r="GAZ1" s="287"/>
      <c r="GBA1" s="287"/>
      <c r="GBB1" s="287"/>
      <c r="GBC1" s="287"/>
      <c r="GBD1" s="287"/>
      <c r="GBE1" s="287"/>
      <c r="GBF1" s="287">
        <f>保健福祉総務課!GBG1</f>
        <v>0</v>
      </c>
      <c r="GBG1" s="287"/>
      <c r="GBH1" s="287"/>
      <c r="GBI1" s="287"/>
      <c r="GBJ1" s="287"/>
      <c r="GBK1" s="287"/>
      <c r="GBL1" s="287"/>
      <c r="GBM1" s="287"/>
      <c r="GBN1" s="287">
        <f>保健福祉総務課!GBO1</f>
        <v>0</v>
      </c>
      <c r="GBO1" s="287"/>
      <c r="GBP1" s="287"/>
      <c r="GBQ1" s="287"/>
      <c r="GBR1" s="287"/>
      <c r="GBS1" s="287"/>
      <c r="GBT1" s="287"/>
      <c r="GBU1" s="287"/>
      <c r="GBV1" s="287">
        <f>保健福祉総務課!GBW1</f>
        <v>0</v>
      </c>
      <c r="GBW1" s="287"/>
      <c r="GBX1" s="287"/>
      <c r="GBY1" s="287"/>
      <c r="GBZ1" s="287"/>
      <c r="GCA1" s="287"/>
      <c r="GCB1" s="287"/>
      <c r="GCC1" s="287"/>
      <c r="GCD1" s="287">
        <f>保健福祉総務課!GCE1</f>
        <v>0</v>
      </c>
      <c r="GCE1" s="287"/>
      <c r="GCF1" s="287"/>
      <c r="GCG1" s="287"/>
      <c r="GCH1" s="287"/>
      <c r="GCI1" s="287"/>
      <c r="GCJ1" s="287"/>
      <c r="GCK1" s="287"/>
      <c r="GCL1" s="287">
        <f>保健福祉総務課!GCM1</f>
        <v>0</v>
      </c>
      <c r="GCM1" s="287"/>
      <c r="GCN1" s="287"/>
      <c r="GCO1" s="287"/>
      <c r="GCP1" s="287"/>
      <c r="GCQ1" s="287"/>
      <c r="GCR1" s="287"/>
      <c r="GCS1" s="287"/>
      <c r="GCT1" s="287">
        <f>保健福祉総務課!GCU1</f>
        <v>0</v>
      </c>
      <c r="GCU1" s="287"/>
      <c r="GCV1" s="287"/>
      <c r="GCW1" s="287"/>
      <c r="GCX1" s="287"/>
      <c r="GCY1" s="287"/>
      <c r="GCZ1" s="287"/>
      <c r="GDA1" s="287"/>
      <c r="GDB1" s="287">
        <f>保健福祉総務課!GDC1</f>
        <v>0</v>
      </c>
      <c r="GDC1" s="287"/>
      <c r="GDD1" s="287"/>
      <c r="GDE1" s="287"/>
      <c r="GDF1" s="287"/>
      <c r="GDG1" s="287"/>
      <c r="GDH1" s="287"/>
      <c r="GDI1" s="287"/>
      <c r="GDJ1" s="287">
        <f>保健福祉総務課!GDK1</f>
        <v>0</v>
      </c>
      <c r="GDK1" s="287"/>
      <c r="GDL1" s="287"/>
      <c r="GDM1" s="287"/>
      <c r="GDN1" s="287"/>
      <c r="GDO1" s="287"/>
      <c r="GDP1" s="287"/>
      <c r="GDQ1" s="287"/>
      <c r="GDR1" s="287">
        <f>保健福祉総務課!GDS1</f>
        <v>0</v>
      </c>
      <c r="GDS1" s="287"/>
      <c r="GDT1" s="287"/>
      <c r="GDU1" s="287"/>
      <c r="GDV1" s="287"/>
      <c r="GDW1" s="287"/>
      <c r="GDX1" s="287"/>
      <c r="GDY1" s="287"/>
      <c r="GDZ1" s="287">
        <f>保健福祉総務課!GEA1</f>
        <v>0</v>
      </c>
      <c r="GEA1" s="287"/>
      <c r="GEB1" s="287"/>
      <c r="GEC1" s="287"/>
      <c r="GED1" s="287"/>
      <c r="GEE1" s="287"/>
      <c r="GEF1" s="287"/>
      <c r="GEG1" s="287"/>
      <c r="GEH1" s="287">
        <f>保健福祉総務課!GEI1</f>
        <v>0</v>
      </c>
      <c r="GEI1" s="287"/>
      <c r="GEJ1" s="287"/>
      <c r="GEK1" s="287"/>
      <c r="GEL1" s="287"/>
      <c r="GEM1" s="287"/>
      <c r="GEN1" s="287"/>
      <c r="GEO1" s="287"/>
      <c r="GEP1" s="287">
        <f>保健福祉総務課!GEQ1</f>
        <v>0</v>
      </c>
      <c r="GEQ1" s="287"/>
      <c r="GER1" s="287"/>
      <c r="GES1" s="287"/>
      <c r="GET1" s="287"/>
      <c r="GEU1" s="287"/>
      <c r="GEV1" s="287"/>
      <c r="GEW1" s="287"/>
      <c r="GEX1" s="287">
        <f>保健福祉総務課!GEY1</f>
        <v>0</v>
      </c>
      <c r="GEY1" s="287"/>
      <c r="GEZ1" s="287"/>
      <c r="GFA1" s="287"/>
      <c r="GFB1" s="287"/>
      <c r="GFC1" s="287"/>
      <c r="GFD1" s="287"/>
      <c r="GFE1" s="287"/>
      <c r="GFF1" s="287">
        <f>保健福祉総務課!GFG1</f>
        <v>0</v>
      </c>
      <c r="GFG1" s="287"/>
      <c r="GFH1" s="287"/>
      <c r="GFI1" s="287"/>
      <c r="GFJ1" s="287"/>
      <c r="GFK1" s="287"/>
      <c r="GFL1" s="287"/>
      <c r="GFM1" s="287"/>
      <c r="GFN1" s="287">
        <f>保健福祉総務課!GFO1</f>
        <v>0</v>
      </c>
      <c r="GFO1" s="287"/>
      <c r="GFP1" s="287"/>
      <c r="GFQ1" s="287"/>
      <c r="GFR1" s="287"/>
      <c r="GFS1" s="287"/>
      <c r="GFT1" s="287"/>
      <c r="GFU1" s="287"/>
      <c r="GFV1" s="287">
        <f>保健福祉総務課!GFW1</f>
        <v>0</v>
      </c>
      <c r="GFW1" s="287"/>
      <c r="GFX1" s="287"/>
      <c r="GFY1" s="287"/>
      <c r="GFZ1" s="287"/>
      <c r="GGA1" s="287"/>
      <c r="GGB1" s="287"/>
      <c r="GGC1" s="287"/>
      <c r="GGD1" s="287">
        <f>保健福祉総務課!GGE1</f>
        <v>0</v>
      </c>
      <c r="GGE1" s="287"/>
      <c r="GGF1" s="287"/>
      <c r="GGG1" s="287"/>
      <c r="GGH1" s="287"/>
      <c r="GGI1" s="287"/>
      <c r="GGJ1" s="287"/>
      <c r="GGK1" s="287"/>
      <c r="GGL1" s="287">
        <f>保健福祉総務課!GGM1</f>
        <v>0</v>
      </c>
      <c r="GGM1" s="287"/>
      <c r="GGN1" s="287"/>
      <c r="GGO1" s="287"/>
      <c r="GGP1" s="287"/>
      <c r="GGQ1" s="287"/>
      <c r="GGR1" s="287"/>
      <c r="GGS1" s="287"/>
      <c r="GGT1" s="287">
        <f>保健福祉総務課!GGU1</f>
        <v>0</v>
      </c>
      <c r="GGU1" s="287"/>
      <c r="GGV1" s="287"/>
      <c r="GGW1" s="287"/>
      <c r="GGX1" s="287"/>
      <c r="GGY1" s="287"/>
      <c r="GGZ1" s="287"/>
      <c r="GHA1" s="287"/>
      <c r="GHB1" s="287">
        <f>保健福祉総務課!GHC1</f>
        <v>0</v>
      </c>
      <c r="GHC1" s="287"/>
      <c r="GHD1" s="287"/>
      <c r="GHE1" s="287"/>
      <c r="GHF1" s="287"/>
      <c r="GHG1" s="287"/>
      <c r="GHH1" s="287"/>
      <c r="GHI1" s="287"/>
      <c r="GHJ1" s="287">
        <f>保健福祉総務課!GHK1</f>
        <v>0</v>
      </c>
      <c r="GHK1" s="287"/>
      <c r="GHL1" s="287"/>
      <c r="GHM1" s="287"/>
      <c r="GHN1" s="287"/>
      <c r="GHO1" s="287"/>
      <c r="GHP1" s="287"/>
      <c r="GHQ1" s="287"/>
      <c r="GHR1" s="287">
        <f>保健福祉総務課!GHS1</f>
        <v>0</v>
      </c>
      <c r="GHS1" s="287"/>
      <c r="GHT1" s="287"/>
      <c r="GHU1" s="287"/>
      <c r="GHV1" s="287"/>
      <c r="GHW1" s="287"/>
      <c r="GHX1" s="287"/>
      <c r="GHY1" s="287"/>
      <c r="GHZ1" s="287">
        <f>保健福祉総務課!GIA1</f>
        <v>0</v>
      </c>
      <c r="GIA1" s="287"/>
      <c r="GIB1" s="287"/>
      <c r="GIC1" s="287"/>
      <c r="GID1" s="287"/>
      <c r="GIE1" s="287"/>
      <c r="GIF1" s="287"/>
      <c r="GIG1" s="287"/>
      <c r="GIH1" s="287">
        <f>保健福祉総務課!GII1</f>
        <v>0</v>
      </c>
      <c r="GII1" s="287"/>
      <c r="GIJ1" s="287"/>
      <c r="GIK1" s="287"/>
      <c r="GIL1" s="287"/>
      <c r="GIM1" s="287"/>
      <c r="GIN1" s="287"/>
      <c r="GIO1" s="287"/>
      <c r="GIP1" s="287">
        <f>保健福祉総務課!GIQ1</f>
        <v>0</v>
      </c>
      <c r="GIQ1" s="287"/>
      <c r="GIR1" s="287"/>
      <c r="GIS1" s="287"/>
      <c r="GIT1" s="287"/>
      <c r="GIU1" s="287"/>
      <c r="GIV1" s="287"/>
      <c r="GIW1" s="287"/>
      <c r="GIX1" s="287">
        <f>保健福祉総務課!GIY1</f>
        <v>0</v>
      </c>
      <c r="GIY1" s="287"/>
      <c r="GIZ1" s="287"/>
      <c r="GJA1" s="287"/>
      <c r="GJB1" s="287"/>
      <c r="GJC1" s="287"/>
      <c r="GJD1" s="287"/>
      <c r="GJE1" s="287"/>
      <c r="GJF1" s="287">
        <f>保健福祉総務課!GJG1</f>
        <v>0</v>
      </c>
      <c r="GJG1" s="287"/>
      <c r="GJH1" s="287"/>
      <c r="GJI1" s="287"/>
      <c r="GJJ1" s="287"/>
      <c r="GJK1" s="287"/>
      <c r="GJL1" s="287"/>
      <c r="GJM1" s="287"/>
      <c r="GJN1" s="287">
        <f>保健福祉総務課!GJO1</f>
        <v>0</v>
      </c>
      <c r="GJO1" s="287"/>
      <c r="GJP1" s="287"/>
      <c r="GJQ1" s="287"/>
      <c r="GJR1" s="287"/>
      <c r="GJS1" s="287"/>
      <c r="GJT1" s="287"/>
      <c r="GJU1" s="287"/>
      <c r="GJV1" s="287">
        <f>保健福祉総務課!GJW1</f>
        <v>0</v>
      </c>
      <c r="GJW1" s="287"/>
      <c r="GJX1" s="287"/>
      <c r="GJY1" s="287"/>
      <c r="GJZ1" s="287"/>
      <c r="GKA1" s="287"/>
      <c r="GKB1" s="287"/>
      <c r="GKC1" s="287"/>
      <c r="GKD1" s="287">
        <f>保健福祉総務課!GKE1</f>
        <v>0</v>
      </c>
      <c r="GKE1" s="287"/>
      <c r="GKF1" s="287"/>
      <c r="GKG1" s="287"/>
      <c r="GKH1" s="287"/>
      <c r="GKI1" s="287"/>
      <c r="GKJ1" s="287"/>
      <c r="GKK1" s="287"/>
      <c r="GKL1" s="287">
        <f>保健福祉総務課!GKM1</f>
        <v>0</v>
      </c>
      <c r="GKM1" s="287"/>
      <c r="GKN1" s="287"/>
      <c r="GKO1" s="287"/>
      <c r="GKP1" s="287"/>
      <c r="GKQ1" s="287"/>
      <c r="GKR1" s="287"/>
      <c r="GKS1" s="287"/>
      <c r="GKT1" s="287">
        <f>保健福祉総務課!GKU1</f>
        <v>0</v>
      </c>
      <c r="GKU1" s="287"/>
      <c r="GKV1" s="287"/>
      <c r="GKW1" s="287"/>
      <c r="GKX1" s="287"/>
      <c r="GKY1" s="287"/>
      <c r="GKZ1" s="287"/>
      <c r="GLA1" s="287"/>
      <c r="GLB1" s="287">
        <f>保健福祉総務課!GLC1</f>
        <v>0</v>
      </c>
      <c r="GLC1" s="287"/>
      <c r="GLD1" s="287"/>
      <c r="GLE1" s="287"/>
      <c r="GLF1" s="287"/>
      <c r="GLG1" s="287"/>
      <c r="GLH1" s="287"/>
      <c r="GLI1" s="287"/>
      <c r="GLJ1" s="287">
        <f>保健福祉総務課!GLK1</f>
        <v>0</v>
      </c>
      <c r="GLK1" s="287"/>
      <c r="GLL1" s="287"/>
      <c r="GLM1" s="287"/>
      <c r="GLN1" s="287"/>
      <c r="GLO1" s="287"/>
      <c r="GLP1" s="287"/>
      <c r="GLQ1" s="287"/>
      <c r="GLR1" s="287">
        <f>保健福祉総務課!GLS1</f>
        <v>0</v>
      </c>
      <c r="GLS1" s="287"/>
      <c r="GLT1" s="287"/>
      <c r="GLU1" s="287"/>
      <c r="GLV1" s="287"/>
      <c r="GLW1" s="287"/>
      <c r="GLX1" s="287"/>
      <c r="GLY1" s="287"/>
      <c r="GLZ1" s="287">
        <f>保健福祉総務課!GMA1</f>
        <v>0</v>
      </c>
      <c r="GMA1" s="287"/>
      <c r="GMB1" s="287"/>
      <c r="GMC1" s="287"/>
      <c r="GMD1" s="287"/>
      <c r="GME1" s="287"/>
      <c r="GMF1" s="287"/>
      <c r="GMG1" s="287"/>
      <c r="GMH1" s="287">
        <f>保健福祉総務課!GMI1</f>
        <v>0</v>
      </c>
      <c r="GMI1" s="287"/>
      <c r="GMJ1" s="287"/>
      <c r="GMK1" s="287"/>
      <c r="GML1" s="287"/>
      <c r="GMM1" s="287"/>
      <c r="GMN1" s="287"/>
      <c r="GMO1" s="287"/>
      <c r="GMP1" s="287">
        <f>保健福祉総務課!GMQ1</f>
        <v>0</v>
      </c>
      <c r="GMQ1" s="287"/>
      <c r="GMR1" s="287"/>
      <c r="GMS1" s="287"/>
      <c r="GMT1" s="287"/>
      <c r="GMU1" s="287"/>
      <c r="GMV1" s="287"/>
      <c r="GMW1" s="287"/>
      <c r="GMX1" s="287">
        <f>保健福祉総務課!GMY1</f>
        <v>0</v>
      </c>
      <c r="GMY1" s="287"/>
      <c r="GMZ1" s="287"/>
      <c r="GNA1" s="287"/>
      <c r="GNB1" s="287"/>
      <c r="GNC1" s="287"/>
      <c r="GND1" s="287"/>
      <c r="GNE1" s="287"/>
      <c r="GNF1" s="287">
        <f>保健福祉総務課!GNG1</f>
        <v>0</v>
      </c>
      <c r="GNG1" s="287"/>
      <c r="GNH1" s="287"/>
      <c r="GNI1" s="287"/>
      <c r="GNJ1" s="287"/>
      <c r="GNK1" s="287"/>
      <c r="GNL1" s="287"/>
      <c r="GNM1" s="287"/>
      <c r="GNN1" s="287">
        <f>保健福祉総務課!GNO1</f>
        <v>0</v>
      </c>
      <c r="GNO1" s="287"/>
      <c r="GNP1" s="287"/>
      <c r="GNQ1" s="287"/>
      <c r="GNR1" s="287"/>
      <c r="GNS1" s="287"/>
      <c r="GNT1" s="287"/>
      <c r="GNU1" s="287"/>
      <c r="GNV1" s="287">
        <f>保健福祉総務課!GNW1</f>
        <v>0</v>
      </c>
      <c r="GNW1" s="287"/>
      <c r="GNX1" s="287"/>
      <c r="GNY1" s="287"/>
      <c r="GNZ1" s="287"/>
      <c r="GOA1" s="287"/>
      <c r="GOB1" s="287"/>
      <c r="GOC1" s="287"/>
      <c r="GOD1" s="287">
        <f>保健福祉総務課!GOE1</f>
        <v>0</v>
      </c>
      <c r="GOE1" s="287"/>
      <c r="GOF1" s="287"/>
      <c r="GOG1" s="287"/>
      <c r="GOH1" s="287"/>
      <c r="GOI1" s="287"/>
      <c r="GOJ1" s="287"/>
      <c r="GOK1" s="287"/>
      <c r="GOL1" s="287">
        <f>保健福祉総務課!GOM1</f>
        <v>0</v>
      </c>
      <c r="GOM1" s="287"/>
      <c r="GON1" s="287"/>
      <c r="GOO1" s="287"/>
      <c r="GOP1" s="287"/>
      <c r="GOQ1" s="287"/>
      <c r="GOR1" s="287"/>
      <c r="GOS1" s="287"/>
      <c r="GOT1" s="287">
        <f>保健福祉総務課!GOU1</f>
        <v>0</v>
      </c>
      <c r="GOU1" s="287"/>
      <c r="GOV1" s="287"/>
      <c r="GOW1" s="287"/>
      <c r="GOX1" s="287"/>
      <c r="GOY1" s="287"/>
      <c r="GOZ1" s="287"/>
      <c r="GPA1" s="287"/>
      <c r="GPB1" s="287">
        <f>保健福祉総務課!GPC1</f>
        <v>0</v>
      </c>
      <c r="GPC1" s="287"/>
      <c r="GPD1" s="287"/>
      <c r="GPE1" s="287"/>
      <c r="GPF1" s="287"/>
      <c r="GPG1" s="287"/>
      <c r="GPH1" s="287"/>
      <c r="GPI1" s="287"/>
      <c r="GPJ1" s="287">
        <f>保健福祉総務課!GPK1</f>
        <v>0</v>
      </c>
      <c r="GPK1" s="287"/>
      <c r="GPL1" s="287"/>
      <c r="GPM1" s="287"/>
      <c r="GPN1" s="287"/>
      <c r="GPO1" s="287"/>
      <c r="GPP1" s="287"/>
      <c r="GPQ1" s="287"/>
      <c r="GPR1" s="287">
        <f>保健福祉総務課!GPS1</f>
        <v>0</v>
      </c>
      <c r="GPS1" s="287"/>
      <c r="GPT1" s="287"/>
      <c r="GPU1" s="287"/>
      <c r="GPV1" s="287"/>
      <c r="GPW1" s="287"/>
      <c r="GPX1" s="287"/>
      <c r="GPY1" s="287"/>
      <c r="GPZ1" s="287">
        <f>保健福祉総務課!GQA1</f>
        <v>0</v>
      </c>
      <c r="GQA1" s="287"/>
      <c r="GQB1" s="287"/>
      <c r="GQC1" s="287"/>
      <c r="GQD1" s="287"/>
      <c r="GQE1" s="287"/>
      <c r="GQF1" s="287"/>
      <c r="GQG1" s="287"/>
      <c r="GQH1" s="287">
        <f>保健福祉総務課!GQI1</f>
        <v>0</v>
      </c>
      <c r="GQI1" s="287"/>
      <c r="GQJ1" s="287"/>
      <c r="GQK1" s="287"/>
      <c r="GQL1" s="287"/>
      <c r="GQM1" s="287"/>
      <c r="GQN1" s="287"/>
      <c r="GQO1" s="287"/>
      <c r="GQP1" s="287">
        <f>保健福祉総務課!GQQ1</f>
        <v>0</v>
      </c>
      <c r="GQQ1" s="287"/>
      <c r="GQR1" s="287"/>
      <c r="GQS1" s="287"/>
      <c r="GQT1" s="287"/>
      <c r="GQU1" s="287"/>
      <c r="GQV1" s="287"/>
      <c r="GQW1" s="287"/>
      <c r="GQX1" s="287">
        <f>保健福祉総務課!GQY1</f>
        <v>0</v>
      </c>
      <c r="GQY1" s="287"/>
      <c r="GQZ1" s="287"/>
      <c r="GRA1" s="287"/>
      <c r="GRB1" s="287"/>
      <c r="GRC1" s="287"/>
      <c r="GRD1" s="287"/>
      <c r="GRE1" s="287"/>
      <c r="GRF1" s="287">
        <f>保健福祉総務課!GRG1</f>
        <v>0</v>
      </c>
      <c r="GRG1" s="287"/>
      <c r="GRH1" s="287"/>
      <c r="GRI1" s="287"/>
      <c r="GRJ1" s="287"/>
      <c r="GRK1" s="287"/>
      <c r="GRL1" s="287"/>
      <c r="GRM1" s="287"/>
      <c r="GRN1" s="287">
        <f>保健福祉総務課!GRO1</f>
        <v>0</v>
      </c>
      <c r="GRO1" s="287"/>
      <c r="GRP1" s="287"/>
      <c r="GRQ1" s="287"/>
      <c r="GRR1" s="287"/>
      <c r="GRS1" s="287"/>
      <c r="GRT1" s="287"/>
      <c r="GRU1" s="287"/>
      <c r="GRV1" s="287">
        <f>保健福祉総務課!GRW1</f>
        <v>0</v>
      </c>
      <c r="GRW1" s="287"/>
      <c r="GRX1" s="287"/>
      <c r="GRY1" s="287"/>
      <c r="GRZ1" s="287"/>
      <c r="GSA1" s="287"/>
      <c r="GSB1" s="287"/>
      <c r="GSC1" s="287"/>
      <c r="GSD1" s="287">
        <f>保健福祉総務課!GSE1</f>
        <v>0</v>
      </c>
      <c r="GSE1" s="287"/>
      <c r="GSF1" s="287"/>
      <c r="GSG1" s="287"/>
      <c r="GSH1" s="287"/>
      <c r="GSI1" s="287"/>
      <c r="GSJ1" s="287"/>
      <c r="GSK1" s="287"/>
      <c r="GSL1" s="287">
        <f>保健福祉総務課!GSM1</f>
        <v>0</v>
      </c>
      <c r="GSM1" s="287"/>
      <c r="GSN1" s="287"/>
      <c r="GSO1" s="287"/>
      <c r="GSP1" s="287"/>
      <c r="GSQ1" s="287"/>
      <c r="GSR1" s="287"/>
      <c r="GSS1" s="287"/>
      <c r="GST1" s="287">
        <f>保健福祉総務課!GSU1</f>
        <v>0</v>
      </c>
      <c r="GSU1" s="287"/>
      <c r="GSV1" s="287"/>
      <c r="GSW1" s="287"/>
      <c r="GSX1" s="287"/>
      <c r="GSY1" s="287"/>
      <c r="GSZ1" s="287"/>
      <c r="GTA1" s="287"/>
      <c r="GTB1" s="287">
        <f>保健福祉総務課!GTC1</f>
        <v>0</v>
      </c>
      <c r="GTC1" s="287"/>
      <c r="GTD1" s="287"/>
      <c r="GTE1" s="287"/>
      <c r="GTF1" s="287"/>
      <c r="GTG1" s="287"/>
      <c r="GTH1" s="287"/>
      <c r="GTI1" s="287"/>
      <c r="GTJ1" s="287">
        <f>保健福祉総務課!GTK1</f>
        <v>0</v>
      </c>
      <c r="GTK1" s="287"/>
      <c r="GTL1" s="287"/>
      <c r="GTM1" s="287"/>
      <c r="GTN1" s="287"/>
      <c r="GTO1" s="287"/>
      <c r="GTP1" s="287"/>
      <c r="GTQ1" s="287"/>
      <c r="GTR1" s="287">
        <f>保健福祉総務課!GTS1</f>
        <v>0</v>
      </c>
      <c r="GTS1" s="287"/>
      <c r="GTT1" s="287"/>
      <c r="GTU1" s="287"/>
      <c r="GTV1" s="287"/>
      <c r="GTW1" s="287"/>
      <c r="GTX1" s="287"/>
      <c r="GTY1" s="287"/>
      <c r="GTZ1" s="287">
        <f>保健福祉総務課!GUA1</f>
        <v>0</v>
      </c>
      <c r="GUA1" s="287"/>
      <c r="GUB1" s="287"/>
      <c r="GUC1" s="287"/>
      <c r="GUD1" s="287"/>
      <c r="GUE1" s="287"/>
      <c r="GUF1" s="287"/>
      <c r="GUG1" s="287"/>
      <c r="GUH1" s="287">
        <f>保健福祉総務課!GUI1</f>
        <v>0</v>
      </c>
      <c r="GUI1" s="287"/>
      <c r="GUJ1" s="287"/>
      <c r="GUK1" s="287"/>
      <c r="GUL1" s="287"/>
      <c r="GUM1" s="287"/>
      <c r="GUN1" s="287"/>
      <c r="GUO1" s="287"/>
      <c r="GUP1" s="287">
        <f>保健福祉総務課!GUQ1</f>
        <v>0</v>
      </c>
      <c r="GUQ1" s="287"/>
      <c r="GUR1" s="287"/>
      <c r="GUS1" s="287"/>
      <c r="GUT1" s="287"/>
      <c r="GUU1" s="287"/>
      <c r="GUV1" s="287"/>
      <c r="GUW1" s="287"/>
      <c r="GUX1" s="287">
        <f>保健福祉総務課!GUY1</f>
        <v>0</v>
      </c>
      <c r="GUY1" s="287"/>
      <c r="GUZ1" s="287"/>
      <c r="GVA1" s="287"/>
      <c r="GVB1" s="287"/>
      <c r="GVC1" s="287"/>
      <c r="GVD1" s="287"/>
      <c r="GVE1" s="287"/>
      <c r="GVF1" s="287">
        <f>保健福祉総務課!GVG1</f>
        <v>0</v>
      </c>
      <c r="GVG1" s="287"/>
      <c r="GVH1" s="287"/>
      <c r="GVI1" s="287"/>
      <c r="GVJ1" s="287"/>
      <c r="GVK1" s="287"/>
      <c r="GVL1" s="287"/>
      <c r="GVM1" s="287"/>
      <c r="GVN1" s="287">
        <f>保健福祉総務課!GVO1</f>
        <v>0</v>
      </c>
      <c r="GVO1" s="287"/>
      <c r="GVP1" s="287"/>
      <c r="GVQ1" s="287"/>
      <c r="GVR1" s="287"/>
      <c r="GVS1" s="287"/>
      <c r="GVT1" s="287"/>
      <c r="GVU1" s="287"/>
      <c r="GVV1" s="287">
        <f>保健福祉総務課!GVW1</f>
        <v>0</v>
      </c>
      <c r="GVW1" s="287"/>
      <c r="GVX1" s="287"/>
      <c r="GVY1" s="287"/>
      <c r="GVZ1" s="287"/>
      <c r="GWA1" s="287"/>
      <c r="GWB1" s="287"/>
      <c r="GWC1" s="287"/>
      <c r="GWD1" s="287">
        <f>保健福祉総務課!GWE1</f>
        <v>0</v>
      </c>
      <c r="GWE1" s="287"/>
      <c r="GWF1" s="287"/>
      <c r="GWG1" s="287"/>
      <c r="GWH1" s="287"/>
      <c r="GWI1" s="287"/>
      <c r="GWJ1" s="287"/>
      <c r="GWK1" s="287"/>
      <c r="GWL1" s="287">
        <f>保健福祉総務課!GWM1</f>
        <v>0</v>
      </c>
      <c r="GWM1" s="287"/>
      <c r="GWN1" s="287"/>
      <c r="GWO1" s="287"/>
      <c r="GWP1" s="287"/>
      <c r="GWQ1" s="287"/>
      <c r="GWR1" s="287"/>
      <c r="GWS1" s="287"/>
      <c r="GWT1" s="287">
        <f>保健福祉総務課!GWU1</f>
        <v>0</v>
      </c>
      <c r="GWU1" s="287"/>
      <c r="GWV1" s="287"/>
      <c r="GWW1" s="287"/>
      <c r="GWX1" s="287"/>
      <c r="GWY1" s="287"/>
      <c r="GWZ1" s="287"/>
      <c r="GXA1" s="287"/>
      <c r="GXB1" s="287">
        <f>保健福祉総務課!GXC1</f>
        <v>0</v>
      </c>
      <c r="GXC1" s="287"/>
      <c r="GXD1" s="287"/>
      <c r="GXE1" s="287"/>
      <c r="GXF1" s="287"/>
      <c r="GXG1" s="287"/>
      <c r="GXH1" s="287"/>
      <c r="GXI1" s="287"/>
      <c r="GXJ1" s="287">
        <f>保健福祉総務課!GXK1</f>
        <v>0</v>
      </c>
      <c r="GXK1" s="287"/>
      <c r="GXL1" s="287"/>
      <c r="GXM1" s="287"/>
      <c r="GXN1" s="287"/>
      <c r="GXO1" s="287"/>
      <c r="GXP1" s="287"/>
      <c r="GXQ1" s="287"/>
      <c r="GXR1" s="287">
        <f>保健福祉総務課!GXS1</f>
        <v>0</v>
      </c>
      <c r="GXS1" s="287"/>
      <c r="GXT1" s="287"/>
      <c r="GXU1" s="287"/>
      <c r="GXV1" s="287"/>
      <c r="GXW1" s="287"/>
      <c r="GXX1" s="287"/>
      <c r="GXY1" s="287"/>
      <c r="GXZ1" s="287">
        <f>保健福祉総務課!GYA1</f>
        <v>0</v>
      </c>
      <c r="GYA1" s="287"/>
      <c r="GYB1" s="287"/>
      <c r="GYC1" s="287"/>
      <c r="GYD1" s="287"/>
      <c r="GYE1" s="287"/>
      <c r="GYF1" s="287"/>
      <c r="GYG1" s="287"/>
      <c r="GYH1" s="287">
        <f>保健福祉総務課!GYI1</f>
        <v>0</v>
      </c>
      <c r="GYI1" s="287"/>
      <c r="GYJ1" s="287"/>
      <c r="GYK1" s="287"/>
      <c r="GYL1" s="287"/>
      <c r="GYM1" s="287"/>
      <c r="GYN1" s="287"/>
      <c r="GYO1" s="287"/>
      <c r="GYP1" s="287">
        <f>保健福祉総務課!GYQ1</f>
        <v>0</v>
      </c>
      <c r="GYQ1" s="287"/>
      <c r="GYR1" s="287"/>
      <c r="GYS1" s="287"/>
      <c r="GYT1" s="287"/>
      <c r="GYU1" s="287"/>
      <c r="GYV1" s="287"/>
      <c r="GYW1" s="287"/>
      <c r="GYX1" s="287">
        <f>保健福祉総務課!GYY1</f>
        <v>0</v>
      </c>
      <c r="GYY1" s="287"/>
      <c r="GYZ1" s="287"/>
      <c r="GZA1" s="287"/>
      <c r="GZB1" s="287"/>
      <c r="GZC1" s="287"/>
      <c r="GZD1" s="287"/>
      <c r="GZE1" s="287"/>
      <c r="GZF1" s="287">
        <f>保健福祉総務課!GZG1</f>
        <v>0</v>
      </c>
      <c r="GZG1" s="287"/>
      <c r="GZH1" s="287"/>
      <c r="GZI1" s="287"/>
      <c r="GZJ1" s="287"/>
      <c r="GZK1" s="287"/>
      <c r="GZL1" s="287"/>
      <c r="GZM1" s="287"/>
      <c r="GZN1" s="287">
        <f>保健福祉総務課!GZO1</f>
        <v>0</v>
      </c>
      <c r="GZO1" s="287"/>
      <c r="GZP1" s="287"/>
      <c r="GZQ1" s="287"/>
      <c r="GZR1" s="287"/>
      <c r="GZS1" s="287"/>
      <c r="GZT1" s="287"/>
      <c r="GZU1" s="287"/>
      <c r="GZV1" s="287">
        <f>保健福祉総務課!GZW1</f>
        <v>0</v>
      </c>
      <c r="GZW1" s="287"/>
      <c r="GZX1" s="287"/>
      <c r="GZY1" s="287"/>
      <c r="GZZ1" s="287"/>
      <c r="HAA1" s="287"/>
      <c r="HAB1" s="287"/>
      <c r="HAC1" s="287"/>
      <c r="HAD1" s="287">
        <f>保健福祉総務課!HAE1</f>
        <v>0</v>
      </c>
      <c r="HAE1" s="287"/>
      <c r="HAF1" s="287"/>
      <c r="HAG1" s="287"/>
      <c r="HAH1" s="287"/>
      <c r="HAI1" s="287"/>
      <c r="HAJ1" s="287"/>
      <c r="HAK1" s="287"/>
      <c r="HAL1" s="287">
        <f>保健福祉総務課!HAM1</f>
        <v>0</v>
      </c>
      <c r="HAM1" s="287"/>
      <c r="HAN1" s="287"/>
      <c r="HAO1" s="287"/>
      <c r="HAP1" s="287"/>
      <c r="HAQ1" s="287"/>
      <c r="HAR1" s="287"/>
      <c r="HAS1" s="287"/>
      <c r="HAT1" s="287">
        <f>保健福祉総務課!HAU1</f>
        <v>0</v>
      </c>
      <c r="HAU1" s="287"/>
      <c r="HAV1" s="287"/>
      <c r="HAW1" s="287"/>
      <c r="HAX1" s="287"/>
      <c r="HAY1" s="287"/>
      <c r="HAZ1" s="287"/>
      <c r="HBA1" s="287"/>
      <c r="HBB1" s="287">
        <f>保健福祉総務課!HBC1</f>
        <v>0</v>
      </c>
      <c r="HBC1" s="287"/>
      <c r="HBD1" s="287"/>
      <c r="HBE1" s="287"/>
      <c r="HBF1" s="287"/>
      <c r="HBG1" s="287"/>
      <c r="HBH1" s="287"/>
      <c r="HBI1" s="287"/>
      <c r="HBJ1" s="287">
        <f>保健福祉総務課!HBK1</f>
        <v>0</v>
      </c>
      <c r="HBK1" s="287"/>
      <c r="HBL1" s="287"/>
      <c r="HBM1" s="287"/>
      <c r="HBN1" s="287"/>
      <c r="HBO1" s="287"/>
      <c r="HBP1" s="287"/>
      <c r="HBQ1" s="287"/>
      <c r="HBR1" s="287">
        <f>保健福祉総務課!HBS1</f>
        <v>0</v>
      </c>
      <c r="HBS1" s="287"/>
      <c r="HBT1" s="287"/>
      <c r="HBU1" s="287"/>
      <c r="HBV1" s="287"/>
      <c r="HBW1" s="287"/>
      <c r="HBX1" s="287"/>
      <c r="HBY1" s="287"/>
      <c r="HBZ1" s="287">
        <f>保健福祉総務課!HCA1</f>
        <v>0</v>
      </c>
      <c r="HCA1" s="287"/>
      <c r="HCB1" s="287"/>
      <c r="HCC1" s="287"/>
      <c r="HCD1" s="287"/>
      <c r="HCE1" s="287"/>
      <c r="HCF1" s="287"/>
      <c r="HCG1" s="287"/>
      <c r="HCH1" s="287">
        <f>保健福祉総務課!HCI1</f>
        <v>0</v>
      </c>
      <c r="HCI1" s="287"/>
      <c r="HCJ1" s="287"/>
      <c r="HCK1" s="287"/>
      <c r="HCL1" s="287"/>
      <c r="HCM1" s="287"/>
      <c r="HCN1" s="287"/>
      <c r="HCO1" s="287"/>
      <c r="HCP1" s="287">
        <f>保健福祉総務課!HCQ1</f>
        <v>0</v>
      </c>
      <c r="HCQ1" s="287"/>
      <c r="HCR1" s="287"/>
      <c r="HCS1" s="287"/>
      <c r="HCT1" s="287"/>
      <c r="HCU1" s="287"/>
      <c r="HCV1" s="287"/>
      <c r="HCW1" s="287"/>
      <c r="HCX1" s="287">
        <f>保健福祉総務課!HCY1</f>
        <v>0</v>
      </c>
      <c r="HCY1" s="287"/>
      <c r="HCZ1" s="287"/>
      <c r="HDA1" s="287"/>
      <c r="HDB1" s="287"/>
      <c r="HDC1" s="287"/>
      <c r="HDD1" s="287"/>
      <c r="HDE1" s="287"/>
      <c r="HDF1" s="287">
        <f>保健福祉総務課!HDG1</f>
        <v>0</v>
      </c>
      <c r="HDG1" s="287"/>
      <c r="HDH1" s="287"/>
      <c r="HDI1" s="287"/>
      <c r="HDJ1" s="287"/>
      <c r="HDK1" s="287"/>
      <c r="HDL1" s="287"/>
      <c r="HDM1" s="287"/>
      <c r="HDN1" s="287">
        <f>保健福祉総務課!HDO1</f>
        <v>0</v>
      </c>
      <c r="HDO1" s="287"/>
      <c r="HDP1" s="287"/>
      <c r="HDQ1" s="287"/>
      <c r="HDR1" s="287"/>
      <c r="HDS1" s="287"/>
      <c r="HDT1" s="287"/>
      <c r="HDU1" s="287"/>
      <c r="HDV1" s="287">
        <f>保健福祉総務課!HDW1</f>
        <v>0</v>
      </c>
      <c r="HDW1" s="287"/>
      <c r="HDX1" s="287"/>
      <c r="HDY1" s="287"/>
      <c r="HDZ1" s="287"/>
      <c r="HEA1" s="287"/>
      <c r="HEB1" s="287"/>
      <c r="HEC1" s="287"/>
      <c r="HED1" s="287">
        <f>保健福祉総務課!HEE1</f>
        <v>0</v>
      </c>
      <c r="HEE1" s="287"/>
      <c r="HEF1" s="287"/>
      <c r="HEG1" s="287"/>
      <c r="HEH1" s="287"/>
      <c r="HEI1" s="287"/>
      <c r="HEJ1" s="287"/>
      <c r="HEK1" s="287"/>
      <c r="HEL1" s="287">
        <f>保健福祉総務課!HEM1</f>
        <v>0</v>
      </c>
      <c r="HEM1" s="287"/>
      <c r="HEN1" s="287"/>
      <c r="HEO1" s="287"/>
      <c r="HEP1" s="287"/>
      <c r="HEQ1" s="287"/>
      <c r="HER1" s="287"/>
      <c r="HES1" s="287"/>
      <c r="HET1" s="287">
        <f>保健福祉総務課!HEU1</f>
        <v>0</v>
      </c>
      <c r="HEU1" s="287"/>
      <c r="HEV1" s="287"/>
      <c r="HEW1" s="287"/>
      <c r="HEX1" s="287"/>
      <c r="HEY1" s="287"/>
      <c r="HEZ1" s="287"/>
      <c r="HFA1" s="287"/>
      <c r="HFB1" s="287">
        <f>保健福祉総務課!HFC1</f>
        <v>0</v>
      </c>
      <c r="HFC1" s="287"/>
      <c r="HFD1" s="287"/>
      <c r="HFE1" s="287"/>
      <c r="HFF1" s="287"/>
      <c r="HFG1" s="287"/>
      <c r="HFH1" s="287"/>
      <c r="HFI1" s="287"/>
      <c r="HFJ1" s="287">
        <f>保健福祉総務課!HFK1</f>
        <v>0</v>
      </c>
      <c r="HFK1" s="287"/>
      <c r="HFL1" s="287"/>
      <c r="HFM1" s="287"/>
      <c r="HFN1" s="287"/>
      <c r="HFO1" s="287"/>
      <c r="HFP1" s="287"/>
      <c r="HFQ1" s="287"/>
      <c r="HFR1" s="287">
        <f>保健福祉総務課!HFS1</f>
        <v>0</v>
      </c>
      <c r="HFS1" s="287"/>
      <c r="HFT1" s="287"/>
      <c r="HFU1" s="287"/>
      <c r="HFV1" s="287"/>
      <c r="HFW1" s="287"/>
      <c r="HFX1" s="287"/>
      <c r="HFY1" s="287"/>
      <c r="HFZ1" s="287">
        <f>保健福祉総務課!HGA1</f>
        <v>0</v>
      </c>
      <c r="HGA1" s="287"/>
      <c r="HGB1" s="287"/>
      <c r="HGC1" s="287"/>
      <c r="HGD1" s="287"/>
      <c r="HGE1" s="287"/>
      <c r="HGF1" s="287"/>
      <c r="HGG1" s="287"/>
      <c r="HGH1" s="287">
        <f>保健福祉総務課!HGI1</f>
        <v>0</v>
      </c>
      <c r="HGI1" s="287"/>
      <c r="HGJ1" s="287"/>
      <c r="HGK1" s="287"/>
      <c r="HGL1" s="287"/>
      <c r="HGM1" s="287"/>
      <c r="HGN1" s="287"/>
      <c r="HGO1" s="287"/>
      <c r="HGP1" s="287">
        <f>保健福祉総務課!HGQ1</f>
        <v>0</v>
      </c>
      <c r="HGQ1" s="287"/>
      <c r="HGR1" s="287"/>
      <c r="HGS1" s="287"/>
      <c r="HGT1" s="287"/>
      <c r="HGU1" s="287"/>
      <c r="HGV1" s="287"/>
      <c r="HGW1" s="287"/>
      <c r="HGX1" s="287">
        <f>保健福祉総務課!HGY1</f>
        <v>0</v>
      </c>
      <c r="HGY1" s="287"/>
      <c r="HGZ1" s="287"/>
      <c r="HHA1" s="287"/>
      <c r="HHB1" s="287"/>
      <c r="HHC1" s="287"/>
      <c r="HHD1" s="287"/>
      <c r="HHE1" s="287"/>
      <c r="HHF1" s="287">
        <f>保健福祉総務課!HHG1</f>
        <v>0</v>
      </c>
      <c r="HHG1" s="287"/>
      <c r="HHH1" s="287"/>
      <c r="HHI1" s="287"/>
      <c r="HHJ1" s="287"/>
      <c r="HHK1" s="287"/>
      <c r="HHL1" s="287"/>
      <c r="HHM1" s="287"/>
      <c r="HHN1" s="287">
        <f>保健福祉総務課!HHO1</f>
        <v>0</v>
      </c>
      <c r="HHO1" s="287"/>
      <c r="HHP1" s="287"/>
      <c r="HHQ1" s="287"/>
      <c r="HHR1" s="287"/>
      <c r="HHS1" s="287"/>
      <c r="HHT1" s="287"/>
      <c r="HHU1" s="287"/>
      <c r="HHV1" s="287">
        <f>保健福祉総務課!HHW1</f>
        <v>0</v>
      </c>
      <c r="HHW1" s="287"/>
      <c r="HHX1" s="287"/>
      <c r="HHY1" s="287"/>
      <c r="HHZ1" s="287"/>
      <c r="HIA1" s="287"/>
      <c r="HIB1" s="287"/>
      <c r="HIC1" s="287"/>
      <c r="HID1" s="287">
        <f>保健福祉総務課!HIE1</f>
        <v>0</v>
      </c>
      <c r="HIE1" s="287"/>
      <c r="HIF1" s="287"/>
      <c r="HIG1" s="287"/>
      <c r="HIH1" s="287"/>
      <c r="HII1" s="287"/>
      <c r="HIJ1" s="287"/>
      <c r="HIK1" s="287"/>
      <c r="HIL1" s="287">
        <f>保健福祉総務課!HIM1</f>
        <v>0</v>
      </c>
      <c r="HIM1" s="287"/>
      <c r="HIN1" s="287"/>
      <c r="HIO1" s="287"/>
      <c r="HIP1" s="287"/>
      <c r="HIQ1" s="287"/>
      <c r="HIR1" s="287"/>
      <c r="HIS1" s="287"/>
      <c r="HIT1" s="287">
        <f>保健福祉総務課!HIU1</f>
        <v>0</v>
      </c>
      <c r="HIU1" s="287"/>
      <c r="HIV1" s="287"/>
      <c r="HIW1" s="287"/>
      <c r="HIX1" s="287"/>
      <c r="HIY1" s="287"/>
      <c r="HIZ1" s="287"/>
      <c r="HJA1" s="287"/>
      <c r="HJB1" s="287">
        <f>保健福祉総務課!HJC1</f>
        <v>0</v>
      </c>
      <c r="HJC1" s="287"/>
      <c r="HJD1" s="287"/>
      <c r="HJE1" s="287"/>
      <c r="HJF1" s="287"/>
      <c r="HJG1" s="287"/>
      <c r="HJH1" s="287"/>
      <c r="HJI1" s="287"/>
      <c r="HJJ1" s="287">
        <f>保健福祉総務課!HJK1</f>
        <v>0</v>
      </c>
      <c r="HJK1" s="287"/>
      <c r="HJL1" s="287"/>
      <c r="HJM1" s="287"/>
      <c r="HJN1" s="287"/>
      <c r="HJO1" s="287"/>
      <c r="HJP1" s="287"/>
      <c r="HJQ1" s="287"/>
      <c r="HJR1" s="287">
        <f>保健福祉総務課!HJS1</f>
        <v>0</v>
      </c>
      <c r="HJS1" s="287"/>
      <c r="HJT1" s="287"/>
      <c r="HJU1" s="287"/>
      <c r="HJV1" s="287"/>
      <c r="HJW1" s="287"/>
      <c r="HJX1" s="287"/>
      <c r="HJY1" s="287"/>
      <c r="HJZ1" s="287">
        <f>保健福祉総務課!HKA1</f>
        <v>0</v>
      </c>
      <c r="HKA1" s="287"/>
      <c r="HKB1" s="287"/>
      <c r="HKC1" s="287"/>
      <c r="HKD1" s="287"/>
      <c r="HKE1" s="287"/>
      <c r="HKF1" s="287"/>
      <c r="HKG1" s="287"/>
      <c r="HKH1" s="287">
        <f>保健福祉総務課!HKI1</f>
        <v>0</v>
      </c>
      <c r="HKI1" s="287"/>
      <c r="HKJ1" s="287"/>
      <c r="HKK1" s="287"/>
      <c r="HKL1" s="287"/>
      <c r="HKM1" s="287"/>
      <c r="HKN1" s="287"/>
      <c r="HKO1" s="287"/>
      <c r="HKP1" s="287">
        <f>保健福祉総務課!HKQ1</f>
        <v>0</v>
      </c>
      <c r="HKQ1" s="287"/>
      <c r="HKR1" s="287"/>
      <c r="HKS1" s="287"/>
      <c r="HKT1" s="287"/>
      <c r="HKU1" s="287"/>
      <c r="HKV1" s="287"/>
      <c r="HKW1" s="287"/>
      <c r="HKX1" s="287">
        <f>保健福祉総務課!HKY1</f>
        <v>0</v>
      </c>
      <c r="HKY1" s="287"/>
      <c r="HKZ1" s="287"/>
      <c r="HLA1" s="287"/>
      <c r="HLB1" s="287"/>
      <c r="HLC1" s="287"/>
      <c r="HLD1" s="287"/>
      <c r="HLE1" s="287"/>
      <c r="HLF1" s="287">
        <f>保健福祉総務課!HLG1</f>
        <v>0</v>
      </c>
      <c r="HLG1" s="287"/>
      <c r="HLH1" s="287"/>
      <c r="HLI1" s="287"/>
      <c r="HLJ1" s="287"/>
      <c r="HLK1" s="287"/>
      <c r="HLL1" s="287"/>
      <c r="HLM1" s="287"/>
      <c r="HLN1" s="287">
        <f>保健福祉総務課!HLO1</f>
        <v>0</v>
      </c>
      <c r="HLO1" s="287"/>
      <c r="HLP1" s="287"/>
      <c r="HLQ1" s="287"/>
      <c r="HLR1" s="287"/>
      <c r="HLS1" s="287"/>
      <c r="HLT1" s="287"/>
      <c r="HLU1" s="287"/>
      <c r="HLV1" s="287">
        <f>保健福祉総務課!HLW1</f>
        <v>0</v>
      </c>
      <c r="HLW1" s="287"/>
      <c r="HLX1" s="287"/>
      <c r="HLY1" s="287"/>
      <c r="HLZ1" s="287"/>
      <c r="HMA1" s="287"/>
      <c r="HMB1" s="287"/>
      <c r="HMC1" s="287"/>
      <c r="HMD1" s="287">
        <f>保健福祉総務課!HME1</f>
        <v>0</v>
      </c>
      <c r="HME1" s="287"/>
      <c r="HMF1" s="287"/>
      <c r="HMG1" s="287"/>
      <c r="HMH1" s="287"/>
      <c r="HMI1" s="287"/>
      <c r="HMJ1" s="287"/>
      <c r="HMK1" s="287"/>
      <c r="HML1" s="287">
        <f>保健福祉総務課!HMM1</f>
        <v>0</v>
      </c>
      <c r="HMM1" s="287"/>
      <c r="HMN1" s="287"/>
      <c r="HMO1" s="287"/>
      <c r="HMP1" s="287"/>
      <c r="HMQ1" s="287"/>
      <c r="HMR1" s="287"/>
      <c r="HMS1" s="287"/>
      <c r="HMT1" s="287">
        <f>保健福祉総務課!HMU1</f>
        <v>0</v>
      </c>
      <c r="HMU1" s="287"/>
      <c r="HMV1" s="287"/>
      <c r="HMW1" s="287"/>
      <c r="HMX1" s="287"/>
      <c r="HMY1" s="287"/>
      <c r="HMZ1" s="287"/>
      <c r="HNA1" s="287"/>
      <c r="HNB1" s="287">
        <f>保健福祉総務課!HNC1</f>
        <v>0</v>
      </c>
      <c r="HNC1" s="287"/>
      <c r="HND1" s="287"/>
      <c r="HNE1" s="287"/>
      <c r="HNF1" s="287"/>
      <c r="HNG1" s="287"/>
      <c r="HNH1" s="287"/>
      <c r="HNI1" s="287"/>
      <c r="HNJ1" s="287">
        <f>保健福祉総務課!HNK1</f>
        <v>0</v>
      </c>
      <c r="HNK1" s="287"/>
      <c r="HNL1" s="287"/>
      <c r="HNM1" s="287"/>
      <c r="HNN1" s="287"/>
      <c r="HNO1" s="287"/>
      <c r="HNP1" s="287"/>
      <c r="HNQ1" s="287"/>
      <c r="HNR1" s="287">
        <f>保健福祉総務課!HNS1</f>
        <v>0</v>
      </c>
      <c r="HNS1" s="287"/>
      <c r="HNT1" s="287"/>
      <c r="HNU1" s="287"/>
      <c r="HNV1" s="287"/>
      <c r="HNW1" s="287"/>
      <c r="HNX1" s="287"/>
      <c r="HNY1" s="287"/>
      <c r="HNZ1" s="287">
        <f>保健福祉総務課!HOA1</f>
        <v>0</v>
      </c>
      <c r="HOA1" s="287"/>
      <c r="HOB1" s="287"/>
      <c r="HOC1" s="287"/>
      <c r="HOD1" s="287"/>
      <c r="HOE1" s="287"/>
      <c r="HOF1" s="287"/>
      <c r="HOG1" s="287"/>
      <c r="HOH1" s="287">
        <f>保健福祉総務課!HOI1</f>
        <v>0</v>
      </c>
      <c r="HOI1" s="287"/>
      <c r="HOJ1" s="287"/>
      <c r="HOK1" s="287"/>
      <c r="HOL1" s="287"/>
      <c r="HOM1" s="287"/>
      <c r="HON1" s="287"/>
      <c r="HOO1" s="287"/>
      <c r="HOP1" s="287">
        <f>保健福祉総務課!HOQ1</f>
        <v>0</v>
      </c>
      <c r="HOQ1" s="287"/>
      <c r="HOR1" s="287"/>
      <c r="HOS1" s="287"/>
      <c r="HOT1" s="287"/>
      <c r="HOU1" s="287"/>
      <c r="HOV1" s="287"/>
      <c r="HOW1" s="287"/>
      <c r="HOX1" s="287">
        <f>保健福祉総務課!HOY1</f>
        <v>0</v>
      </c>
      <c r="HOY1" s="287"/>
      <c r="HOZ1" s="287"/>
      <c r="HPA1" s="287"/>
      <c r="HPB1" s="287"/>
      <c r="HPC1" s="287"/>
      <c r="HPD1" s="287"/>
      <c r="HPE1" s="287"/>
      <c r="HPF1" s="287">
        <f>保健福祉総務課!HPG1</f>
        <v>0</v>
      </c>
      <c r="HPG1" s="287"/>
      <c r="HPH1" s="287"/>
      <c r="HPI1" s="287"/>
      <c r="HPJ1" s="287"/>
      <c r="HPK1" s="287"/>
      <c r="HPL1" s="287"/>
      <c r="HPM1" s="287"/>
      <c r="HPN1" s="287">
        <f>保健福祉総務課!HPO1</f>
        <v>0</v>
      </c>
      <c r="HPO1" s="287"/>
      <c r="HPP1" s="287"/>
      <c r="HPQ1" s="287"/>
      <c r="HPR1" s="287"/>
      <c r="HPS1" s="287"/>
      <c r="HPT1" s="287"/>
      <c r="HPU1" s="287"/>
      <c r="HPV1" s="287">
        <f>保健福祉総務課!HPW1</f>
        <v>0</v>
      </c>
      <c r="HPW1" s="287"/>
      <c r="HPX1" s="287"/>
      <c r="HPY1" s="287"/>
      <c r="HPZ1" s="287"/>
      <c r="HQA1" s="287"/>
      <c r="HQB1" s="287"/>
      <c r="HQC1" s="287"/>
      <c r="HQD1" s="287">
        <f>保健福祉総務課!HQE1</f>
        <v>0</v>
      </c>
      <c r="HQE1" s="287"/>
      <c r="HQF1" s="287"/>
      <c r="HQG1" s="287"/>
      <c r="HQH1" s="287"/>
      <c r="HQI1" s="287"/>
      <c r="HQJ1" s="287"/>
      <c r="HQK1" s="287"/>
      <c r="HQL1" s="287">
        <f>保健福祉総務課!HQM1</f>
        <v>0</v>
      </c>
      <c r="HQM1" s="287"/>
      <c r="HQN1" s="287"/>
      <c r="HQO1" s="287"/>
      <c r="HQP1" s="287"/>
      <c r="HQQ1" s="287"/>
      <c r="HQR1" s="287"/>
      <c r="HQS1" s="287"/>
      <c r="HQT1" s="287">
        <f>保健福祉総務課!HQU1</f>
        <v>0</v>
      </c>
      <c r="HQU1" s="287"/>
      <c r="HQV1" s="287"/>
      <c r="HQW1" s="287"/>
      <c r="HQX1" s="287"/>
      <c r="HQY1" s="287"/>
      <c r="HQZ1" s="287"/>
      <c r="HRA1" s="287"/>
      <c r="HRB1" s="287">
        <f>保健福祉総務課!HRC1</f>
        <v>0</v>
      </c>
      <c r="HRC1" s="287"/>
      <c r="HRD1" s="287"/>
      <c r="HRE1" s="287"/>
      <c r="HRF1" s="287"/>
      <c r="HRG1" s="287"/>
      <c r="HRH1" s="287"/>
      <c r="HRI1" s="287"/>
      <c r="HRJ1" s="287">
        <f>保健福祉総務課!HRK1</f>
        <v>0</v>
      </c>
      <c r="HRK1" s="287"/>
      <c r="HRL1" s="287"/>
      <c r="HRM1" s="287"/>
      <c r="HRN1" s="287"/>
      <c r="HRO1" s="287"/>
      <c r="HRP1" s="287"/>
      <c r="HRQ1" s="287"/>
      <c r="HRR1" s="287">
        <f>保健福祉総務課!HRS1</f>
        <v>0</v>
      </c>
      <c r="HRS1" s="287"/>
      <c r="HRT1" s="287"/>
      <c r="HRU1" s="287"/>
      <c r="HRV1" s="287"/>
      <c r="HRW1" s="287"/>
      <c r="HRX1" s="287"/>
      <c r="HRY1" s="287"/>
      <c r="HRZ1" s="287">
        <f>保健福祉総務課!HSA1</f>
        <v>0</v>
      </c>
      <c r="HSA1" s="287"/>
      <c r="HSB1" s="287"/>
      <c r="HSC1" s="287"/>
      <c r="HSD1" s="287"/>
      <c r="HSE1" s="287"/>
      <c r="HSF1" s="287"/>
      <c r="HSG1" s="287"/>
      <c r="HSH1" s="287">
        <f>保健福祉総務課!HSI1</f>
        <v>0</v>
      </c>
      <c r="HSI1" s="287"/>
      <c r="HSJ1" s="287"/>
      <c r="HSK1" s="287"/>
      <c r="HSL1" s="287"/>
      <c r="HSM1" s="287"/>
      <c r="HSN1" s="287"/>
      <c r="HSO1" s="287"/>
      <c r="HSP1" s="287">
        <f>保健福祉総務課!HSQ1</f>
        <v>0</v>
      </c>
      <c r="HSQ1" s="287"/>
      <c r="HSR1" s="287"/>
      <c r="HSS1" s="287"/>
      <c r="HST1" s="287"/>
      <c r="HSU1" s="287"/>
      <c r="HSV1" s="287"/>
      <c r="HSW1" s="287"/>
      <c r="HSX1" s="287">
        <f>保健福祉総務課!HSY1</f>
        <v>0</v>
      </c>
      <c r="HSY1" s="287"/>
      <c r="HSZ1" s="287"/>
      <c r="HTA1" s="287"/>
      <c r="HTB1" s="287"/>
      <c r="HTC1" s="287"/>
      <c r="HTD1" s="287"/>
      <c r="HTE1" s="287"/>
      <c r="HTF1" s="287">
        <f>保健福祉総務課!HTG1</f>
        <v>0</v>
      </c>
      <c r="HTG1" s="287"/>
      <c r="HTH1" s="287"/>
      <c r="HTI1" s="287"/>
      <c r="HTJ1" s="287"/>
      <c r="HTK1" s="287"/>
      <c r="HTL1" s="287"/>
      <c r="HTM1" s="287"/>
      <c r="HTN1" s="287">
        <f>保健福祉総務課!HTO1</f>
        <v>0</v>
      </c>
      <c r="HTO1" s="287"/>
      <c r="HTP1" s="287"/>
      <c r="HTQ1" s="287"/>
      <c r="HTR1" s="287"/>
      <c r="HTS1" s="287"/>
      <c r="HTT1" s="287"/>
      <c r="HTU1" s="287"/>
      <c r="HTV1" s="287">
        <f>保健福祉総務課!HTW1</f>
        <v>0</v>
      </c>
      <c r="HTW1" s="287"/>
      <c r="HTX1" s="287"/>
      <c r="HTY1" s="287"/>
      <c r="HTZ1" s="287"/>
      <c r="HUA1" s="287"/>
      <c r="HUB1" s="287"/>
      <c r="HUC1" s="287"/>
      <c r="HUD1" s="287">
        <f>保健福祉総務課!HUE1</f>
        <v>0</v>
      </c>
      <c r="HUE1" s="287"/>
      <c r="HUF1" s="287"/>
      <c r="HUG1" s="287"/>
      <c r="HUH1" s="287"/>
      <c r="HUI1" s="287"/>
      <c r="HUJ1" s="287"/>
      <c r="HUK1" s="287"/>
      <c r="HUL1" s="287">
        <f>保健福祉総務課!HUM1</f>
        <v>0</v>
      </c>
      <c r="HUM1" s="287"/>
      <c r="HUN1" s="287"/>
      <c r="HUO1" s="287"/>
      <c r="HUP1" s="287"/>
      <c r="HUQ1" s="287"/>
      <c r="HUR1" s="287"/>
      <c r="HUS1" s="287"/>
      <c r="HUT1" s="287">
        <f>保健福祉総務課!HUU1</f>
        <v>0</v>
      </c>
      <c r="HUU1" s="287"/>
      <c r="HUV1" s="287"/>
      <c r="HUW1" s="287"/>
      <c r="HUX1" s="287"/>
      <c r="HUY1" s="287"/>
      <c r="HUZ1" s="287"/>
      <c r="HVA1" s="287"/>
      <c r="HVB1" s="287">
        <f>保健福祉総務課!HVC1</f>
        <v>0</v>
      </c>
      <c r="HVC1" s="287"/>
      <c r="HVD1" s="287"/>
      <c r="HVE1" s="287"/>
      <c r="HVF1" s="287"/>
      <c r="HVG1" s="287"/>
      <c r="HVH1" s="287"/>
      <c r="HVI1" s="287"/>
      <c r="HVJ1" s="287">
        <f>保健福祉総務課!HVK1</f>
        <v>0</v>
      </c>
      <c r="HVK1" s="287"/>
      <c r="HVL1" s="287"/>
      <c r="HVM1" s="287"/>
      <c r="HVN1" s="287"/>
      <c r="HVO1" s="287"/>
      <c r="HVP1" s="287"/>
      <c r="HVQ1" s="287"/>
      <c r="HVR1" s="287">
        <f>保健福祉総務課!HVS1</f>
        <v>0</v>
      </c>
      <c r="HVS1" s="287"/>
      <c r="HVT1" s="287"/>
      <c r="HVU1" s="287"/>
      <c r="HVV1" s="287"/>
      <c r="HVW1" s="287"/>
      <c r="HVX1" s="287"/>
      <c r="HVY1" s="287"/>
      <c r="HVZ1" s="287">
        <f>保健福祉総務課!HWA1</f>
        <v>0</v>
      </c>
      <c r="HWA1" s="287"/>
      <c r="HWB1" s="287"/>
      <c r="HWC1" s="287"/>
      <c r="HWD1" s="287"/>
      <c r="HWE1" s="287"/>
      <c r="HWF1" s="287"/>
      <c r="HWG1" s="287"/>
      <c r="HWH1" s="287">
        <f>保健福祉総務課!HWI1</f>
        <v>0</v>
      </c>
      <c r="HWI1" s="287"/>
      <c r="HWJ1" s="287"/>
      <c r="HWK1" s="287"/>
      <c r="HWL1" s="287"/>
      <c r="HWM1" s="287"/>
      <c r="HWN1" s="287"/>
      <c r="HWO1" s="287"/>
      <c r="HWP1" s="287">
        <f>保健福祉総務課!HWQ1</f>
        <v>0</v>
      </c>
      <c r="HWQ1" s="287"/>
      <c r="HWR1" s="287"/>
      <c r="HWS1" s="287"/>
      <c r="HWT1" s="287"/>
      <c r="HWU1" s="287"/>
      <c r="HWV1" s="287"/>
      <c r="HWW1" s="287"/>
      <c r="HWX1" s="287">
        <f>保健福祉総務課!HWY1</f>
        <v>0</v>
      </c>
      <c r="HWY1" s="287"/>
      <c r="HWZ1" s="287"/>
      <c r="HXA1" s="287"/>
      <c r="HXB1" s="287"/>
      <c r="HXC1" s="287"/>
      <c r="HXD1" s="287"/>
      <c r="HXE1" s="287"/>
      <c r="HXF1" s="287">
        <f>保健福祉総務課!HXG1</f>
        <v>0</v>
      </c>
      <c r="HXG1" s="287"/>
      <c r="HXH1" s="287"/>
      <c r="HXI1" s="287"/>
      <c r="HXJ1" s="287"/>
      <c r="HXK1" s="287"/>
      <c r="HXL1" s="287"/>
      <c r="HXM1" s="287"/>
      <c r="HXN1" s="287">
        <f>保健福祉総務課!HXO1</f>
        <v>0</v>
      </c>
      <c r="HXO1" s="287"/>
      <c r="HXP1" s="287"/>
      <c r="HXQ1" s="287"/>
      <c r="HXR1" s="287"/>
      <c r="HXS1" s="287"/>
      <c r="HXT1" s="287"/>
      <c r="HXU1" s="287"/>
      <c r="HXV1" s="287">
        <f>保健福祉総務課!HXW1</f>
        <v>0</v>
      </c>
      <c r="HXW1" s="287"/>
      <c r="HXX1" s="287"/>
      <c r="HXY1" s="287"/>
      <c r="HXZ1" s="287"/>
      <c r="HYA1" s="287"/>
      <c r="HYB1" s="287"/>
      <c r="HYC1" s="287"/>
      <c r="HYD1" s="287">
        <f>保健福祉総務課!HYE1</f>
        <v>0</v>
      </c>
      <c r="HYE1" s="287"/>
      <c r="HYF1" s="287"/>
      <c r="HYG1" s="287"/>
      <c r="HYH1" s="287"/>
      <c r="HYI1" s="287"/>
      <c r="HYJ1" s="287"/>
      <c r="HYK1" s="287"/>
      <c r="HYL1" s="287">
        <f>保健福祉総務課!HYM1</f>
        <v>0</v>
      </c>
      <c r="HYM1" s="287"/>
      <c r="HYN1" s="287"/>
      <c r="HYO1" s="287"/>
      <c r="HYP1" s="287"/>
      <c r="HYQ1" s="287"/>
      <c r="HYR1" s="287"/>
      <c r="HYS1" s="287"/>
      <c r="HYT1" s="287">
        <f>保健福祉総務課!HYU1</f>
        <v>0</v>
      </c>
      <c r="HYU1" s="287"/>
      <c r="HYV1" s="287"/>
      <c r="HYW1" s="287"/>
      <c r="HYX1" s="287"/>
      <c r="HYY1" s="287"/>
      <c r="HYZ1" s="287"/>
      <c r="HZA1" s="287"/>
      <c r="HZB1" s="287">
        <f>保健福祉総務課!HZC1</f>
        <v>0</v>
      </c>
      <c r="HZC1" s="287"/>
      <c r="HZD1" s="287"/>
      <c r="HZE1" s="287"/>
      <c r="HZF1" s="287"/>
      <c r="HZG1" s="287"/>
      <c r="HZH1" s="287"/>
      <c r="HZI1" s="287"/>
      <c r="HZJ1" s="287">
        <f>保健福祉総務課!HZK1</f>
        <v>0</v>
      </c>
      <c r="HZK1" s="287"/>
      <c r="HZL1" s="287"/>
      <c r="HZM1" s="287"/>
      <c r="HZN1" s="287"/>
      <c r="HZO1" s="287"/>
      <c r="HZP1" s="287"/>
      <c r="HZQ1" s="287"/>
      <c r="HZR1" s="287">
        <f>保健福祉総務課!HZS1</f>
        <v>0</v>
      </c>
      <c r="HZS1" s="287"/>
      <c r="HZT1" s="287"/>
      <c r="HZU1" s="287"/>
      <c r="HZV1" s="287"/>
      <c r="HZW1" s="287"/>
      <c r="HZX1" s="287"/>
      <c r="HZY1" s="287"/>
      <c r="HZZ1" s="287">
        <f>保健福祉総務課!IAA1</f>
        <v>0</v>
      </c>
      <c r="IAA1" s="287"/>
      <c r="IAB1" s="287"/>
      <c r="IAC1" s="287"/>
      <c r="IAD1" s="287"/>
      <c r="IAE1" s="287"/>
      <c r="IAF1" s="287"/>
      <c r="IAG1" s="287"/>
      <c r="IAH1" s="287">
        <f>保健福祉総務課!IAI1</f>
        <v>0</v>
      </c>
      <c r="IAI1" s="287"/>
      <c r="IAJ1" s="287"/>
      <c r="IAK1" s="287"/>
      <c r="IAL1" s="287"/>
      <c r="IAM1" s="287"/>
      <c r="IAN1" s="287"/>
      <c r="IAO1" s="287"/>
      <c r="IAP1" s="287">
        <f>保健福祉総務課!IAQ1</f>
        <v>0</v>
      </c>
      <c r="IAQ1" s="287"/>
      <c r="IAR1" s="287"/>
      <c r="IAS1" s="287"/>
      <c r="IAT1" s="287"/>
      <c r="IAU1" s="287"/>
      <c r="IAV1" s="287"/>
      <c r="IAW1" s="287"/>
      <c r="IAX1" s="287">
        <f>保健福祉総務課!IAY1</f>
        <v>0</v>
      </c>
      <c r="IAY1" s="287"/>
      <c r="IAZ1" s="287"/>
      <c r="IBA1" s="287"/>
      <c r="IBB1" s="287"/>
      <c r="IBC1" s="287"/>
      <c r="IBD1" s="287"/>
      <c r="IBE1" s="287"/>
      <c r="IBF1" s="287">
        <f>保健福祉総務課!IBG1</f>
        <v>0</v>
      </c>
      <c r="IBG1" s="287"/>
      <c r="IBH1" s="287"/>
      <c r="IBI1" s="287"/>
      <c r="IBJ1" s="287"/>
      <c r="IBK1" s="287"/>
      <c r="IBL1" s="287"/>
      <c r="IBM1" s="287"/>
      <c r="IBN1" s="287">
        <f>保健福祉総務課!IBO1</f>
        <v>0</v>
      </c>
      <c r="IBO1" s="287"/>
      <c r="IBP1" s="287"/>
      <c r="IBQ1" s="287"/>
      <c r="IBR1" s="287"/>
      <c r="IBS1" s="287"/>
      <c r="IBT1" s="287"/>
      <c r="IBU1" s="287"/>
      <c r="IBV1" s="287">
        <f>保健福祉総務課!IBW1</f>
        <v>0</v>
      </c>
      <c r="IBW1" s="287"/>
      <c r="IBX1" s="287"/>
      <c r="IBY1" s="287"/>
      <c r="IBZ1" s="287"/>
      <c r="ICA1" s="287"/>
      <c r="ICB1" s="287"/>
      <c r="ICC1" s="287"/>
      <c r="ICD1" s="287">
        <f>保健福祉総務課!ICE1</f>
        <v>0</v>
      </c>
      <c r="ICE1" s="287"/>
      <c r="ICF1" s="287"/>
      <c r="ICG1" s="287"/>
      <c r="ICH1" s="287"/>
      <c r="ICI1" s="287"/>
      <c r="ICJ1" s="287"/>
      <c r="ICK1" s="287"/>
      <c r="ICL1" s="287">
        <f>保健福祉総務課!ICM1</f>
        <v>0</v>
      </c>
      <c r="ICM1" s="287"/>
      <c r="ICN1" s="287"/>
      <c r="ICO1" s="287"/>
      <c r="ICP1" s="287"/>
      <c r="ICQ1" s="287"/>
      <c r="ICR1" s="287"/>
      <c r="ICS1" s="287"/>
      <c r="ICT1" s="287">
        <f>保健福祉総務課!ICU1</f>
        <v>0</v>
      </c>
      <c r="ICU1" s="287"/>
      <c r="ICV1" s="287"/>
      <c r="ICW1" s="287"/>
      <c r="ICX1" s="287"/>
      <c r="ICY1" s="287"/>
      <c r="ICZ1" s="287"/>
      <c r="IDA1" s="287"/>
      <c r="IDB1" s="287">
        <f>保健福祉総務課!IDC1</f>
        <v>0</v>
      </c>
      <c r="IDC1" s="287"/>
      <c r="IDD1" s="287"/>
      <c r="IDE1" s="287"/>
      <c r="IDF1" s="287"/>
      <c r="IDG1" s="287"/>
      <c r="IDH1" s="287"/>
      <c r="IDI1" s="287"/>
      <c r="IDJ1" s="287">
        <f>保健福祉総務課!IDK1</f>
        <v>0</v>
      </c>
      <c r="IDK1" s="287"/>
      <c r="IDL1" s="287"/>
      <c r="IDM1" s="287"/>
      <c r="IDN1" s="287"/>
      <c r="IDO1" s="287"/>
      <c r="IDP1" s="287"/>
      <c r="IDQ1" s="287"/>
      <c r="IDR1" s="287">
        <f>保健福祉総務課!IDS1</f>
        <v>0</v>
      </c>
      <c r="IDS1" s="287"/>
      <c r="IDT1" s="287"/>
      <c r="IDU1" s="287"/>
      <c r="IDV1" s="287"/>
      <c r="IDW1" s="287"/>
      <c r="IDX1" s="287"/>
      <c r="IDY1" s="287"/>
      <c r="IDZ1" s="287">
        <f>保健福祉総務課!IEA1</f>
        <v>0</v>
      </c>
      <c r="IEA1" s="287"/>
      <c r="IEB1" s="287"/>
      <c r="IEC1" s="287"/>
      <c r="IED1" s="287"/>
      <c r="IEE1" s="287"/>
      <c r="IEF1" s="287"/>
      <c r="IEG1" s="287"/>
      <c r="IEH1" s="287">
        <f>保健福祉総務課!IEI1</f>
        <v>0</v>
      </c>
      <c r="IEI1" s="287"/>
      <c r="IEJ1" s="287"/>
      <c r="IEK1" s="287"/>
      <c r="IEL1" s="287"/>
      <c r="IEM1" s="287"/>
      <c r="IEN1" s="287"/>
      <c r="IEO1" s="287"/>
      <c r="IEP1" s="287">
        <f>保健福祉総務課!IEQ1</f>
        <v>0</v>
      </c>
      <c r="IEQ1" s="287"/>
      <c r="IER1" s="287"/>
      <c r="IES1" s="287"/>
      <c r="IET1" s="287"/>
      <c r="IEU1" s="287"/>
      <c r="IEV1" s="287"/>
      <c r="IEW1" s="287"/>
      <c r="IEX1" s="287">
        <f>保健福祉総務課!IEY1</f>
        <v>0</v>
      </c>
      <c r="IEY1" s="287"/>
      <c r="IEZ1" s="287"/>
      <c r="IFA1" s="287"/>
      <c r="IFB1" s="287"/>
      <c r="IFC1" s="287"/>
      <c r="IFD1" s="287"/>
      <c r="IFE1" s="287"/>
      <c r="IFF1" s="287">
        <f>保健福祉総務課!IFG1</f>
        <v>0</v>
      </c>
      <c r="IFG1" s="287"/>
      <c r="IFH1" s="287"/>
      <c r="IFI1" s="287"/>
      <c r="IFJ1" s="287"/>
      <c r="IFK1" s="287"/>
      <c r="IFL1" s="287"/>
      <c r="IFM1" s="287"/>
      <c r="IFN1" s="287">
        <f>保健福祉総務課!IFO1</f>
        <v>0</v>
      </c>
      <c r="IFO1" s="287"/>
      <c r="IFP1" s="287"/>
      <c r="IFQ1" s="287"/>
      <c r="IFR1" s="287"/>
      <c r="IFS1" s="287"/>
      <c r="IFT1" s="287"/>
      <c r="IFU1" s="287"/>
      <c r="IFV1" s="287">
        <f>保健福祉総務課!IFW1</f>
        <v>0</v>
      </c>
      <c r="IFW1" s="287"/>
      <c r="IFX1" s="287"/>
      <c r="IFY1" s="287"/>
      <c r="IFZ1" s="287"/>
      <c r="IGA1" s="287"/>
      <c r="IGB1" s="287"/>
      <c r="IGC1" s="287"/>
      <c r="IGD1" s="287">
        <f>保健福祉総務課!IGE1</f>
        <v>0</v>
      </c>
      <c r="IGE1" s="287"/>
      <c r="IGF1" s="287"/>
      <c r="IGG1" s="287"/>
      <c r="IGH1" s="287"/>
      <c r="IGI1" s="287"/>
      <c r="IGJ1" s="287"/>
      <c r="IGK1" s="287"/>
      <c r="IGL1" s="287">
        <f>保健福祉総務課!IGM1</f>
        <v>0</v>
      </c>
      <c r="IGM1" s="287"/>
      <c r="IGN1" s="287"/>
      <c r="IGO1" s="287"/>
      <c r="IGP1" s="287"/>
      <c r="IGQ1" s="287"/>
      <c r="IGR1" s="287"/>
      <c r="IGS1" s="287"/>
      <c r="IGT1" s="287">
        <f>保健福祉総務課!IGU1</f>
        <v>0</v>
      </c>
      <c r="IGU1" s="287"/>
      <c r="IGV1" s="287"/>
      <c r="IGW1" s="287"/>
      <c r="IGX1" s="287"/>
      <c r="IGY1" s="287"/>
      <c r="IGZ1" s="287"/>
      <c r="IHA1" s="287"/>
      <c r="IHB1" s="287">
        <f>保健福祉総務課!IHC1</f>
        <v>0</v>
      </c>
      <c r="IHC1" s="287"/>
      <c r="IHD1" s="287"/>
      <c r="IHE1" s="287"/>
      <c r="IHF1" s="287"/>
      <c r="IHG1" s="287"/>
      <c r="IHH1" s="287"/>
      <c r="IHI1" s="287"/>
      <c r="IHJ1" s="287">
        <f>保健福祉総務課!IHK1</f>
        <v>0</v>
      </c>
      <c r="IHK1" s="287"/>
      <c r="IHL1" s="287"/>
      <c r="IHM1" s="287"/>
      <c r="IHN1" s="287"/>
      <c r="IHO1" s="287"/>
      <c r="IHP1" s="287"/>
      <c r="IHQ1" s="287"/>
      <c r="IHR1" s="287">
        <f>保健福祉総務課!IHS1</f>
        <v>0</v>
      </c>
      <c r="IHS1" s="287"/>
      <c r="IHT1" s="287"/>
      <c r="IHU1" s="287"/>
      <c r="IHV1" s="287"/>
      <c r="IHW1" s="287"/>
      <c r="IHX1" s="287"/>
      <c r="IHY1" s="287"/>
      <c r="IHZ1" s="287">
        <f>保健福祉総務課!IIA1</f>
        <v>0</v>
      </c>
      <c r="IIA1" s="287"/>
      <c r="IIB1" s="287"/>
      <c r="IIC1" s="287"/>
      <c r="IID1" s="287"/>
      <c r="IIE1" s="287"/>
      <c r="IIF1" s="287"/>
      <c r="IIG1" s="287"/>
      <c r="IIH1" s="287">
        <f>保健福祉総務課!III1</f>
        <v>0</v>
      </c>
      <c r="III1" s="287"/>
      <c r="IIJ1" s="287"/>
      <c r="IIK1" s="287"/>
      <c r="IIL1" s="287"/>
      <c r="IIM1" s="287"/>
      <c r="IIN1" s="287"/>
      <c r="IIO1" s="287"/>
      <c r="IIP1" s="287">
        <f>保健福祉総務課!IIQ1</f>
        <v>0</v>
      </c>
      <c r="IIQ1" s="287"/>
      <c r="IIR1" s="287"/>
      <c r="IIS1" s="287"/>
      <c r="IIT1" s="287"/>
      <c r="IIU1" s="287"/>
      <c r="IIV1" s="287"/>
      <c r="IIW1" s="287"/>
      <c r="IIX1" s="287">
        <f>保健福祉総務課!IIY1</f>
        <v>0</v>
      </c>
      <c r="IIY1" s="287"/>
      <c r="IIZ1" s="287"/>
      <c r="IJA1" s="287"/>
      <c r="IJB1" s="287"/>
      <c r="IJC1" s="287"/>
      <c r="IJD1" s="287"/>
      <c r="IJE1" s="287"/>
      <c r="IJF1" s="287">
        <f>保健福祉総務課!IJG1</f>
        <v>0</v>
      </c>
      <c r="IJG1" s="287"/>
      <c r="IJH1" s="287"/>
      <c r="IJI1" s="287"/>
      <c r="IJJ1" s="287"/>
      <c r="IJK1" s="287"/>
      <c r="IJL1" s="287"/>
      <c r="IJM1" s="287"/>
      <c r="IJN1" s="287">
        <f>保健福祉総務課!IJO1</f>
        <v>0</v>
      </c>
      <c r="IJO1" s="287"/>
      <c r="IJP1" s="287"/>
      <c r="IJQ1" s="287"/>
      <c r="IJR1" s="287"/>
      <c r="IJS1" s="287"/>
      <c r="IJT1" s="287"/>
      <c r="IJU1" s="287"/>
      <c r="IJV1" s="287">
        <f>保健福祉総務課!IJW1</f>
        <v>0</v>
      </c>
      <c r="IJW1" s="287"/>
      <c r="IJX1" s="287"/>
      <c r="IJY1" s="287"/>
      <c r="IJZ1" s="287"/>
      <c r="IKA1" s="287"/>
      <c r="IKB1" s="287"/>
      <c r="IKC1" s="287"/>
      <c r="IKD1" s="287">
        <f>保健福祉総務課!IKE1</f>
        <v>0</v>
      </c>
      <c r="IKE1" s="287"/>
      <c r="IKF1" s="287"/>
      <c r="IKG1" s="287"/>
      <c r="IKH1" s="287"/>
      <c r="IKI1" s="287"/>
      <c r="IKJ1" s="287"/>
      <c r="IKK1" s="287"/>
      <c r="IKL1" s="287">
        <f>保健福祉総務課!IKM1</f>
        <v>0</v>
      </c>
      <c r="IKM1" s="287"/>
      <c r="IKN1" s="287"/>
      <c r="IKO1" s="287"/>
      <c r="IKP1" s="287"/>
      <c r="IKQ1" s="287"/>
      <c r="IKR1" s="287"/>
      <c r="IKS1" s="287"/>
      <c r="IKT1" s="287">
        <f>保健福祉総務課!IKU1</f>
        <v>0</v>
      </c>
      <c r="IKU1" s="287"/>
      <c r="IKV1" s="287"/>
      <c r="IKW1" s="287"/>
      <c r="IKX1" s="287"/>
      <c r="IKY1" s="287"/>
      <c r="IKZ1" s="287"/>
      <c r="ILA1" s="287"/>
      <c r="ILB1" s="287">
        <f>保健福祉総務課!ILC1</f>
        <v>0</v>
      </c>
      <c r="ILC1" s="287"/>
      <c r="ILD1" s="287"/>
      <c r="ILE1" s="287"/>
      <c r="ILF1" s="287"/>
      <c r="ILG1" s="287"/>
      <c r="ILH1" s="287"/>
      <c r="ILI1" s="287"/>
      <c r="ILJ1" s="287">
        <f>保健福祉総務課!ILK1</f>
        <v>0</v>
      </c>
      <c r="ILK1" s="287"/>
      <c r="ILL1" s="287"/>
      <c r="ILM1" s="287"/>
      <c r="ILN1" s="287"/>
      <c r="ILO1" s="287"/>
      <c r="ILP1" s="287"/>
      <c r="ILQ1" s="287"/>
      <c r="ILR1" s="287">
        <f>保健福祉総務課!ILS1</f>
        <v>0</v>
      </c>
      <c r="ILS1" s="287"/>
      <c r="ILT1" s="287"/>
      <c r="ILU1" s="287"/>
      <c r="ILV1" s="287"/>
      <c r="ILW1" s="287"/>
      <c r="ILX1" s="287"/>
      <c r="ILY1" s="287"/>
      <c r="ILZ1" s="287">
        <f>保健福祉総務課!IMA1</f>
        <v>0</v>
      </c>
      <c r="IMA1" s="287"/>
      <c r="IMB1" s="287"/>
      <c r="IMC1" s="287"/>
      <c r="IMD1" s="287"/>
      <c r="IME1" s="287"/>
      <c r="IMF1" s="287"/>
      <c r="IMG1" s="287"/>
      <c r="IMH1" s="287">
        <f>保健福祉総務課!IMI1</f>
        <v>0</v>
      </c>
      <c r="IMI1" s="287"/>
      <c r="IMJ1" s="287"/>
      <c r="IMK1" s="287"/>
      <c r="IML1" s="287"/>
      <c r="IMM1" s="287"/>
      <c r="IMN1" s="287"/>
      <c r="IMO1" s="287"/>
      <c r="IMP1" s="287">
        <f>保健福祉総務課!IMQ1</f>
        <v>0</v>
      </c>
      <c r="IMQ1" s="287"/>
      <c r="IMR1" s="287"/>
      <c r="IMS1" s="287"/>
      <c r="IMT1" s="287"/>
      <c r="IMU1" s="287"/>
      <c r="IMV1" s="287"/>
      <c r="IMW1" s="287"/>
      <c r="IMX1" s="287">
        <f>保健福祉総務課!IMY1</f>
        <v>0</v>
      </c>
      <c r="IMY1" s="287"/>
      <c r="IMZ1" s="287"/>
      <c r="INA1" s="287"/>
      <c r="INB1" s="287"/>
      <c r="INC1" s="287"/>
      <c r="IND1" s="287"/>
      <c r="INE1" s="287"/>
      <c r="INF1" s="287">
        <f>保健福祉総務課!ING1</f>
        <v>0</v>
      </c>
      <c r="ING1" s="287"/>
      <c r="INH1" s="287"/>
      <c r="INI1" s="287"/>
      <c r="INJ1" s="287"/>
      <c r="INK1" s="287"/>
      <c r="INL1" s="287"/>
      <c r="INM1" s="287"/>
      <c r="INN1" s="287">
        <f>保健福祉総務課!INO1</f>
        <v>0</v>
      </c>
      <c r="INO1" s="287"/>
      <c r="INP1" s="287"/>
      <c r="INQ1" s="287"/>
      <c r="INR1" s="287"/>
      <c r="INS1" s="287"/>
      <c r="INT1" s="287"/>
      <c r="INU1" s="287"/>
      <c r="INV1" s="287">
        <f>保健福祉総務課!INW1</f>
        <v>0</v>
      </c>
      <c r="INW1" s="287"/>
      <c r="INX1" s="287"/>
      <c r="INY1" s="287"/>
      <c r="INZ1" s="287"/>
      <c r="IOA1" s="287"/>
      <c r="IOB1" s="287"/>
      <c r="IOC1" s="287"/>
      <c r="IOD1" s="287">
        <f>保健福祉総務課!IOE1</f>
        <v>0</v>
      </c>
      <c r="IOE1" s="287"/>
      <c r="IOF1" s="287"/>
      <c r="IOG1" s="287"/>
      <c r="IOH1" s="287"/>
      <c r="IOI1" s="287"/>
      <c r="IOJ1" s="287"/>
      <c r="IOK1" s="287"/>
      <c r="IOL1" s="287">
        <f>保健福祉総務課!IOM1</f>
        <v>0</v>
      </c>
      <c r="IOM1" s="287"/>
      <c r="ION1" s="287"/>
      <c r="IOO1" s="287"/>
      <c r="IOP1" s="287"/>
      <c r="IOQ1" s="287"/>
      <c r="IOR1" s="287"/>
      <c r="IOS1" s="287"/>
      <c r="IOT1" s="287">
        <f>保健福祉総務課!IOU1</f>
        <v>0</v>
      </c>
      <c r="IOU1" s="287"/>
      <c r="IOV1" s="287"/>
      <c r="IOW1" s="287"/>
      <c r="IOX1" s="287"/>
      <c r="IOY1" s="287"/>
      <c r="IOZ1" s="287"/>
      <c r="IPA1" s="287"/>
      <c r="IPB1" s="287">
        <f>保健福祉総務課!IPC1</f>
        <v>0</v>
      </c>
      <c r="IPC1" s="287"/>
      <c r="IPD1" s="287"/>
      <c r="IPE1" s="287"/>
      <c r="IPF1" s="287"/>
      <c r="IPG1" s="287"/>
      <c r="IPH1" s="287"/>
      <c r="IPI1" s="287"/>
      <c r="IPJ1" s="287">
        <f>保健福祉総務課!IPK1</f>
        <v>0</v>
      </c>
      <c r="IPK1" s="287"/>
      <c r="IPL1" s="287"/>
      <c r="IPM1" s="287"/>
      <c r="IPN1" s="287"/>
      <c r="IPO1" s="287"/>
      <c r="IPP1" s="287"/>
      <c r="IPQ1" s="287"/>
      <c r="IPR1" s="287">
        <f>保健福祉総務課!IPS1</f>
        <v>0</v>
      </c>
      <c r="IPS1" s="287"/>
      <c r="IPT1" s="287"/>
      <c r="IPU1" s="287"/>
      <c r="IPV1" s="287"/>
      <c r="IPW1" s="287"/>
      <c r="IPX1" s="287"/>
      <c r="IPY1" s="287"/>
      <c r="IPZ1" s="287">
        <f>保健福祉総務課!IQA1</f>
        <v>0</v>
      </c>
      <c r="IQA1" s="287"/>
      <c r="IQB1" s="287"/>
      <c r="IQC1" s="287"/>
      <c r="IQD1" s="287"/>
      <c r="IQE1" s="287"/>
      <c r="IQF1" s="287"/>
      <c r="IQG1" s="287"/>
      <c r="IQH1" s="287">
        <f>保健福祉総務課!IQI1</f>
        <v>0</v>
      </c>
      <c r="IQI1" s="287"/>
      <c r="IQJ1" s="287"/>
      <c r="IQK1" s="287"/>
      <c r="IQL1" s="287"/>
      <c r="IQM1" s="287"/>
      <c r="IQN1" s="287"/>
      <c r="IQO1" s="287"/>
      <c r="IQP1" s="287">
        <f>保健福祉総務課!IQQ1</f>
        <v>0</v>
      </c>
      <c r="IQQ1" s="287"/>
      <c r="IQR1" s="287"/>
      <c r="IQS1" s="287"/>
      <c r="IQT1" s="287"/>
      <c r="IQU1" s="287"/>
      <c r="IQV1" s="287"/>
      <c r="IQW1" s="287"/>
      <c r="IQX1" s="287">
        <f>保健福祉総務課!IQY1</f>
        <v>0</v>
      </c>
      <c r="IQY1" s="287"/>
      <c r="IQZ1" s="287"/>
      <c r="IRA1" s="287"/>
      <c r="IRB1" s="287"/>
      <c r="IRC1" s="287"/>
      <c r="IRD1" s="287"/>
      <c r="IRE1" s="287"/>
      <c r="IRF1" s="287">
        <f>保健福祉総務課!IRG1</f>
        <v>0</v>
      </c>
      <c r="IRG1" s="287"/>
      <c r="IRH1" s="287"/>
      <c r="IRI1" s="287"/>
      <c r="IRJ1" s="287"/>
      <c r="IRK1" s="287"/>
      <c r="IRL1" s="287"/>
      <c r="IRM1" s="287"/>
      <c r="IRN1" s="287">
        <f>保健福祉総務課!IRO1</f>
        <v>0</v>
      </c>
      <c r="IRO1" s="287"/>
      <c r="IRP1" s="287"/>
      <c r="IRQ1" s="287"/>
      <c r="IRR1" s="287"/>
      <c r="IRS1" s="287"/>
      <c r="IRT1" s="287"/>
      <c r="IRU1" s="287"/>
      <c r="IRV1" s="287">
        <f>保健福祉総務課!IRW1</f>
        <v>0</v>
      </c>
      <c r="IRW1" s="287"/>
      <c r="IRX1" s="287"/>
      <c r="IRY1" s="287"/>
      <c r="IRZ1" s="287"/>
      <c r="ISA1" s="287"/>
      <c r="ISB1" s="287"/>
      <c r="ISC1" s="287"/>
      <c r="ISD1" s="287">
        <f>保健福祉総務課!ISE1</f>
        <v>0</v>
      </c>
      <c r="ISE1" s="287"/>
      <c r="ISF1" s="287"/>
      <c r="ISG1" s="287"/>
      <c r="ISH1" s="287"/>
      <c r="ISI1" s="287"/>
      <c r="ISJ1" s="287"/>
      <c r="ISK1" s="287"/>
      <c r="ISL1" s="287">
        <f>保健福祉総務課!ISM1</f>
        <v>0</v>
      </c>
      <c r="ISM1" s="287"/>
      <c r="ISN1" s="287"/>
      <c r="ISO1" s="287"/>
      <c r="ISP1" s="287"/>
      <c r="ISQ1" s="287"/>
      <c r="ISR1" s="287"/>
      <c r="ISS1" s="287"/>
      <c r="IST1" s="287">
        <f>保健福祉総務課!ISU1</f>
        <v>0</v>
      </c>
      <c r="ISU1" s="287"/>
      <c r="ISV1" s="287"/>
      <c r="ISW1" s="287"/>
      <c r="ISX1" s="287"/>
      <c r="ISY1" s="287"/>
      <c r="ISZ1" s="287"/>
      <c r="ITA1" s="287"/>
      <c r="ITB1" s="287">
        <f>保健福祉総務課!ITC1</f>
        <v>0</v>
      </c>
      <c r="ITC1" s="287"/>
      <c r="ITD1" s="287"/>
      <c r="ITE1" s="287"/>
      <c r="ITF1" s="287"/>
      <c r="ITG1" s="287"/>
      <c r="ITH1" s="287"/>
      <c r="ITI1" s="287"/>
      <c r="ITJ1" s="287">
        <f>保健福祉総務課!ITK1</f>
        <v>0</v>
      </c>
      <c r="ITK1" s="287"/>
      <c r="ITL1" s="287"/>
      <c r="ITM1" s="287"/>
      <c r="ITN1" s="287"/>
      <c r="ITO1" s="287"/>
      <c r="ITP1" s="287"/>
      <c r="ITQ1" s="287"/>
      <c r="ITR1" s="287">
        <f>保健福祉総務課!ITS1</f>
        <v>0</v>
      </c>
      <c r="ITS1" s="287"/>
      <c r="ITT1" s="287"/>
      <c r="ITU1" s="287"/>
      <c r="ITV1" s="287"/>
      <c r="ITW1" s="287"/>
      <c r="ITX1" s="287"/>
      <c r="ITY1" s="287"/>
      <c r="ITZ1" s="287">
        <f>保健福祉総務課!IUA1</f>
        <v>0</v>
      </c>
      <c r="IUA1" s="287"/>
      <c r="IUB1" s="287"/>
      <c r="IUC1" s="287"/>
      <c r="IUD1" s="287"/>
      <c r="IUE1" s="287"/>
      <c r="IUF1" s="287"/>
      <c r="IUG1" s="287"/>
      <c r="IUH1" s="287">
        <f>保健福祉総務課!IUI1</f>
        <v>0</v>
      </c>
      <c r="IUI1" s="287"/>
      <c r="IUJ1" s="287"/>
      <c r="IUK1" s="287"/>
      <c r="IUL1" s="287"/>
      <c r="IUM1" s="287"/>
      <c r="IUN1" s="287"/>
      <c r="IUO1" s="287"/>
      <c r="IUP1" s="287">
        <f>保健福祉総務課!IUQ1</f>
        <v>0</v>
      </c>
      <c r="IUQ1" s="287"/>
      <c r="IUR1" s="287"/>
      <c r="IUS1" s="287"/>
      <c r="IUT1" s="287"/>
      <c r="IUU1" s="287"/>
      <c r="IUV1" s="287"/>
      <c r="IUW1" s="287"/>
      <c r="IUX1" s="287">
        <f>保健福祉総務課!IUY1</f>
        <v>0</v>
      </c>
      <c r="IUY1" s="287"/>
      <c r="IUZ1" s="287"/>
      <c r="IVA1" s="287"/>
      <c r="IVB1" s="287"/>
      <c r="IVC1" s="287"/>
      <c r="IVD1" s="287"/>
      <c r="IVE1" s="287"/>
      <c r="IVF1" s="287">
        <f>保健福祉総務課!IVG1</f>
        <v>0</v>
      </c>
      <c r="IVG1" s="287"/>
      <c r="IVH1" s="287"/>
      <c r="IVI1" s="287"/>
      <c r="IVJ1" s="287"/>
      <c r="IVK1" s="287"/>
      <c r="IVL1" s="287"/>
      <c r="IVM1" s="287"/>
      <c r="IVN1" s="287">
        <f>保健福祉総務課!IVO1</f>
        <v>0</v>
      </c>
      <c r="IVO1" s="287"/>
      <c r="IVP1" s="287"/>
      <c r="IVQ1" s="287"/>
      <c r="IVR1" s="287"/>
      <c r="IVS1" s="287"/>
      <c r="IVT1" s="287"/>
      <c r="IVU1" s="287"/>
      <c r="IVV1" s="287">
        <f>保健福祉総務課!IVW1</f>
        <v>0</v>
      </c>
      <c r="IVW1" s="287"/>
      <c r="IVX1" s="287"/>
      <c r="IVY1" s="287"/>
      <c r="IVZ1" s="287"/>
      <c r="IWA1" s="287"/>
      <c r="IWB1" s="287"/>
      <c r="IWC1" s="287"/>
      <c r="IWD1" s="287">
        <f>保健福祉総務課!IWE1</f>
        <v>0</v>
      </c>
      <c r="IWE1" s="287"/>
      <c r="IWF1" s="287"/>
      <c r="IWG1" s="287"/>
      <c r="IWH1" s="287"/>
      <c r="IWI1" s="287"/>
      <c r="IWJ1" s="287"/>
      <c r="IWK1" s="287"/>
      <c r="IWL1" s="287">
        <f>保健福祉総務課!IWM1</f>
        <v>0</v>
      </c>
      <c r="IWM1" s="287"/>
      <c r="IWN1" s="287"/>
      <c r="IWO1" s="287"/>
      <c r="IWP1" s="287"/>
      <c r="IWQ1" s="287"/>
      <c r="IWR1" s="287"/>
      <c r="IWS1" s="287"/>
      <c r="IWT1" s="287">
        <f>保健福祉総務課!IWU1</f>
        <v>0</v>
      </c>
      <c r="IWU1" s="287"/>
      <c r="IWV1" s="287"/>
      <c r="IWW1" s="287"/>
      <c r="IWX1" s="287"/>
      <c r="IWY1" s="287"/>
      <c r="IWZ1" s="287"/>
      <c r="IXA1" s="287"/>
      <c r="IXB1" s="287">
        <f>保健福祉総務課!IXC1</f>
        <v>0</v>
      </c>
      <c r="IXC1" s="287"/>
      <c r="IXD1" s="287"/>
      <c r="IXE1" s="287"/>
      <c r="IXF1" s="287"/>
      <c r="IXG1" s="287"/>
      <c r="IXH1" s="287"/>
      <c r="IXI1" s="287"/>
      <c r="IXJ1" s="287">
        <f>保健福祉総務課!IXK1</f>
        <v>0</v>
      </c>
      <c r="IXK1" s="287"/>
      <c r="IXL1" s="287"/>
      <c r="IXM1" s="287"/>
      <c r="IXN1" s="287"/>
      <c r="IXO1" s="287"/>
      <c r="IXP1" s="287"/>
      <c r="IXQ1" s="287"/>
      <c r="IXR1" s="287">
        <f>保健福祉総務課!IXS1</f>
        <v>0</v>
      </c>
      <c r="IXS1" s="287"/>
      <c r="IXT1" s="287"/>
      <c r="IXU1" s="287"/>
      <c r="IXV1" s="287"/>
      <c r="IXW1" s="287"/>
      <c r="IXX1" s="287"/>
      <c r="IXY1" s="287"/>
      <c r="IXZ1" s="287">
        <f>保健福祉総務課!IYA1</f>
        <v>0</v>
      </c>
      <c r="IYA1" s="287"/>
      <c r="IYB1" s="287"/>
      <c r="IYC1" s="287"/>
      <c r="IYD1" s="287"/>
      <c r="IYE1" s="287"/>
      <c r="IYF1" s="287"/>
      <c r="IYG1" s="287"/>
      <c r="IYH1" s="287">
        <f>保健福祉総務課!IYI1</f>
        <v>0</v>
      </c>
      <c r="IYI1" s="287"/>
      <c r="IYJ1" s="287"/>
      <c r="IYK1" s="287"/>
      <c r="IYL1" s="287"/>
      <c r="IYM1" s="287"/>
      <c r="IYN1" s="287"/>
      <c r="IYO1" s="287"/>
      <c r="IYP1" s="287">
        <f>保健福祉総務課!IYQ1</f>
        <v>0</v>
      </c>
      <c r="IYQ1" s="287"/>
      <c r="IYR1" s="287"/>
      <c r="IYS1" s="287"/>
      <c r="IYT1" s="287"/>
      <c r="IYU1" s="287"/>
      <c r="IYV1" s="287"/>
      <c r="IYW1" s="287"/>
      <c r="IYX1" s="287">
        <f>保健福祉総務課!IYY1</f>
        <v>0</v>
      </c>
      <c r="IYY1" s="287"/>
      <c r="IYZ1" s="287"/>
      <c r="IZA1" s="287"/>
      <c r="IZB1" s="287"/>
      <c r="IZC1" s="287"/>
      <c r="IZD1" s="287"/>
      <c r="IZE1" s="287"/>
      <c r="IZF1" s="287">
        <f>保健福祉総務課!IZG1</f>
        <v>0</v>
      </c>
      <c r="IZG1" s="287"/>
      <c r="IZH1" s="287"/>
      <c r="IZI1" s="287"/>
      <c r="IZJ1" s="287"/>
      <c r="IZK1" s="287"/>
      <c r="IZL1" s="287"/>
      <c r="IZM1" s="287"/>
      <c r="IZN1" s="287">
        <f>保健福祉総務課!IZO1</f>
        <v>0</v>
      </c>
      <c r="IZO1" s="287"/>
      <c r="IZP1" s="287"/>
      <c r="IZQ1" s="287"/>
      <c r="IZR1" s="287"/>
      <c r="IZS1" s="287"/>
      <c r="IZT1" s="287"/>
      <c r="IZU1" s="287"/>
      <c r="IZV1" s="287">
        <f>保健福祉総務課!IZW1</f>
        <v>0</v>
      </c>
      <c r="IZW1" s="287"/>
      <c r="IZX1" s="287"/>
      <c r="IZY1" s="287"/>
      <c r="IZZ1" s="287"/>
      <c r="JAA1" s="287"/>
      <c r="JAB1" s="287"/>
      <c r="JAC1" s="287"/>
      <c r="JAD1" s="287">
        <f>保健福祉総務課!JAE1</f>
        <v>0</v>
      </c>
      <c r="JAE1" s="287"/>
      <c r="JAF1" s="287"/>
      <c r="JAG1" s="287"/>
      <c r="JAH1" s="287"/>
      <c r="JAI1" s="287"/>
      <c r="JAJ1" s="287"/>
      <c r="JAK1" s="287"/>
      <c r="JAL1" s="287">
        <f>保健福祉総務課!JAM1</f>
        <v>0</v>
      </c>
      <c r="JAM1" s="287"/>
      <c r="JAN1" s="287"/>
      <c r="JAO1" s="287"/>
      <c r="JAP1" s="287"/>
      <c r="JAQ1" s="287"/>
      <c r="JAR1" s="287"/>
      <c r="JAS1" s="287"/>
      <c r="JAT1" s="287">
        <f>保健福祉総務課!JAU1</f>
        <v>0</v>
      </c>
      <c r="JAU1" s="287"/>
      <c r="JAV1" s="287"/>
      <c r="JAW1" s="287"/>
      <c r="JAX1" s="287"/>
      <c r="JAY1" s="287"/>
      <c r="JAZ1" s="287"/>
      <c r="JBA1" s="287"/>
      <c r="JBB1" s="287">
        <f>保健福祉総務課!JBC1</f>
        <v>0</v>
      </c>
      <c r="JBC1" s="287"/>
      <c r="JBD1" s="287"/>
      <c r="JBE1" s="287"/>
      <c r="JBF1" s="287"/>
      <c r="JBG1" s="287"/>
      <c r="JBH1" s="287"/>
      <c r="JBI1" s="287"/>
      <c r="JBJ1" s="287">
        <f>保健福祉総務課!JBK1</f>
        <v>0</v>
      </c>
      <c r="JBK1" s="287"/>
      <c r="JBL1" s="287"/>
      <c r="JBM1" s="287"/>
      <c r="JBN1" s="287"/>
      <c r="JBO1" s="287"/>
      <c r="JBP1" s="287"/>
      <c r="JBQ1" s="287"/>
      <c r="JBR1" s="287">
        <f>保健福祉総務課!JBS1</f>
        <v>0</v>
      </c>
      <c r="JBS1" s="287"/>
      <c r="JBT1" s="287"/>
      <c r="JBU1" s="287"/>
      <c r="JBV1" s="287"/>
      <c r="JBW1" s="287"/>
      <c r="JBX1" s="287"/>
      <c r="JBY1" s="287"/>
      <c r="JBZ1" s="287">
        <f>保健福祉総務課!JCA1</f>
        <v>0</v>
      </c>
      <c r="JCA1" s="287"/>
      <c r="JCB1" s="287"/>
      <c r="JCC1" s="287"/>
      <c r="JCD1" s="287"/>
      <c r="JCE1" s="287"/>
      <c r="JCF1" s="287"/>
      <c r="JCG1" s="287"/>
      <c r="JCH1" s="287">
        <f>保健福祉総務課!JCI1</f>
        <v>0</v>
      </c>
      <c r="JCI1" s="287"/>
      <c r="JCJ1" s="287"/>
      <c r="JCK1" s="287"/>
      <c r="JCL1" s="287"/>
      <c r="JCM1" s="287"/>
      <c r="JCN1" s="287"/>
      <c r="JCO1" s="287"/>
      <c r="JCP1" s="287">
        <f>保健福祉総務課!JCQ1</f>
        <v>0</v>
      </c>
      <c r="JCQ1" s="287"/>
      <c r="JCR1" s="287"/>
      <c r="JCS1" s="287"/>
      <c r="JCT1" s="287"/>
      <c r="JCU1" s="287"/>
      <c r="JCV1" s="287"/>
      <c r="JCW1" s="287"/>
      <c r="JCX1" s="287">
        <f>保健福祉総務課!JCY1</f>
        <v>0</v>
      </c>
      <c r="JCY1" s="287"/>
      <c r="JCZ1" s="287"/>
      <c r="JDA1" s="287"/>
      <c r="JDB1" s="287"/>
      <c r="JDC1" s="287"/>
      <c r="JDD1" s="287"/>
      <c r="JDE1" s="287"/>
      <c r="JDF1" s="287">
        <f>保健福祉総務課!JDG1</f>
        <v>0</v>
      </c>
      <c r="JDG1" s="287"/>
      <c r="JDH1" s="287"/>
      <c r="JDI1" s="287"/>
      <c r="JDJ1" s="287"/>
      <c r="JDK1" s="287"/>
      <c r="JDL1" s="287"/>
      <c r="JDM1" s="287"/>
      <c r="JDN1" s="287">
        <f>保健福祉総務課!JDO1</f>
        <v>0</v>
      </c>
      <c r="JDO1" s="287"/>
      <c r="JDP1" s="287"/>
      <c r="JDQ1" s="287"/>
      <c r="JDR1" s="287"/>
      <c r="JDS1" s="287"/>
      <c r="JDT1" s="287"/>
      <c r="JDU1" s="287"/>
      <c r="JDV1" s="287">
        <f>保健福祉総務課!JDW1</f>
        <v>0</v>
      </c>
      <c r="JDW1" s="287"/>
      <c r="JDX1" s="287"/>
      <c r="JDY1" s="287"/>
      <c r="JDZ1" s="287"/>
      <c r="JEA1" s="287"/>
      <c r="JEB1" s="287"/>
      <c r="JEC1" s="287"/>
      <c r="JED1" s="287">
        <f>保健福祉総務課!JEE1</f>
        <v>0</v>
      </c>
      <c r="JEE1" s="287"/>
      <c r="JEF1" s="287"/>
      <c r="JEG1" s="287"/>
      <c r="JEH1" s="287"/>
      <c r="JEI1" s="287"/>
      <c r="JEJ1" s="287"/>
      <c r="JEK1" s="287"/>
      <c r="JEL1" s="287">
        <f>保健福祉総務課!JEM1</f>
        <v>0</v>
      </c>
      <c r="JEM1" s="287"/>
      <c r="JEN1" s="287"/>
      <c r="JEO1" s="287"/>
      <c r="JEP1" s="287"/>
      <c r="JEQ1" s="287"/>
      <c r="JER1" s="287"/>
      <c r="JES1" s="287"/>
      <c r="JET1" s="287">
        <f>保健福祉総務課!JEU1</f>
        <v>0</v>
      </c>
      <c r="JEU1" s="287"/>
      <c r="JEV1" s="287"/>
      <c r="JEW1" s="287"/>
      <c r="JEX1" s="287"/>
      <c r="JEY1" s="287"/>
      <c r="JEZ1" s="287"/>
      <c r="JFA1" s="287"/>
      <c r="JFB1" s="287">
        <f>保健福祉総務課!JFC1</f>
        <v>0</v>
      </c>
      <c r="JFC1" s="287"/>
      <c r="JFD1" s="287"/>
      <c r="JFE1" s="287"/>
      <c r="JFF1" s="287"/>
      <c r="JFG1" s="287"/>
      <c r="JFH1" s="287"/>
      <c r="JFI1" s="287"/>
      <c r="JFJ1" s="287">
        <f>保健福祉総務課!JFK1</f>
        <v>0</v>
      </c>
      <c r="JFK1" s="287"/>
      <c r="JFL1" s="287"/>
      <c r="JFM1" s="287"/>
      <c r="JFN1" s="287"/>
      <c r="JFO1" s="287"/>
      <c r="JFP1" s="287"/>
      <c r="JFQ1" s="287"/>
      <c r="JFR1" s="287">
        <f>保健福祉総務課!JFS1</f>
        <v>0</v>
      </c>
      <c r="JFS1" s="287"/>
      <c r="JFT1" s="287"/>
      <c r="JFU1" s="287"/>
      <c r="JFV1" s="287"/>
      <c r="JFW1" s="287"/>
      <c r="JFX1" s="287"/>
      <c r="JFY1" s="287"/>
      <c r="JFZ1" s="287">
        <f>保健福祉総務課!JGA1</f>
        <v>0</v>
      </c>
      <c r="JGA1" s="287"/>
      <c r="JGB1" s="287"/>
      <c r="JGC1" s="287"/>
      <c r="JGD1" s="287"/>
      <c r="JGE1" s="287"/>
      <c r="JGF1" s="287"/>
      <c r="JGG1" s="287"/>
      <c r="JGH1" s="287">
        <f>保健福祉総務課!JGI1</f>
        <v>0</v>
      </c>
      <c r="JGI1" s="287"/>
      <c r="JGJ1" s="287"/>
      <c r="JGK1" s="287"/>
      <c r="JGL1" s="287"/>
      <c r="JGM1" s="287"/>
      <c r="JGN1" s="287"/>
      <c r="JGO1" s="287"/>
      <c r="JGP1" s="287">
        <f>保健福祉総務課!JGQ1</f>
        <v>0</v>
      </c>
      <c r="JGQ1" s="287"/>
      <c r="JGR1" s="287"/>
      <c r="JGS1" s="287"/>
      <c r="JGT1" s="287"/>
      <c r="JGU1" s="287"/>
      <c r="JGV1" s="287"/>
      <c r="JGW1" s="287"/>
      <c r="JGX1" s="287">
        <f>保健福祉総務課!JGY1</f>
        <v>0</v>
      </c>
      <c r="JGY1" s="287"/>
      <c r="JGZ1" s="287"/>
      <c r="JHA1" s="287"/>
      <c r="JHB1" s="287"/>
      <c r="JHC1" s="287"/>
      <c r="JHD1" s="287"/>
      <c r="JHE1" s="287"/>
      <c r="JHF1" s="287">
        <f>保健福祉総務課!JHG1</f>
        <v>0</v>
      </c>
      <c r="JHG1" s="287"/>
      <c r="JHH1" s="287"/>
      <c r="JHI1" s="287"/>
      <c r="JHJ1" s="287"/>
      <c r="JHK1" s="287"/>
      <c r="JHL1" s="287"/>
      <c r="JHM1" s="287"/>
      <c r="JHN1" s="287">
        <f>保健福祉総務課!JHO1</f>
        <v>0</v>
      </c>
      <c r="JHO1" s="287"/>
      <c r="JHP1" s="287"/>
      <c r="JHQ1" s="287"/>
      <c r="JHR1" s="287"/>
      <c r="JHS1" s="287"/>
      <c r="JHT1" s="287"/>
      <c r="JHU1" s="287"/>
      <c r="JHV1" s="287">
        <f>保健福祉総務課!JHW1</f>
        <v>0</v>
      </c>
      <c r="JHW1" s="287"/>
      <c r="JHX1" s="287"/>
      <c r="JHY1" s="287"/>
      <c r="JHZ1" s="287"/>
      <c r="JIA1" s="287"/>
      <c r="JIB1" s="287"/>
      <c r="JIC1" s="287"/>
      <c r="JID1" s="287">
        <f>保健福祉総務課!JIE1</f>
        <v>0</v>
      </c>
      <c r="JIE1" s="287"/>
      <c r="JIF1" s="287"/>
      <c r="JIG1" s="287"/>
      <c r="JIH1" s="287"/>
      <c r="JII1" s="287"/>
      <c r="JIJ1" s="287"/>
      <c r="JIK1" s="287"/>
      <c r="JIL1" s="287">
        <f>保健福祉総務課!JIM1</f>
        <v>0</v>
      </c>
      <c r="JIM1" s="287"/>
      <c r="JIN1" s="287"/>
      <c r="JIO1" s="287"/>
      <c r="JIP1" s="287"/>
      <c r="JIQ1" s="287"/>
      <c r="JIR1" s="287"/>
      <c r="JIS1" s="287"/>
      <c r="JIT1" s="287">
        <f>保健福祉総務課!JIU1</f>
        <v>0</v>
      </c>
      <c r="JIU1" s="287"/>
      <c r="JIV1" s="287"/>
      <c r="JIW1" s="287"/>
      <c r="JIX1" s="287"/>
      <c r="JIY1" s="287"/>
      <c r="JIZ1" s="287"/>
      <c r="JJA1" s="287"/>
      <c r="JJB1" s="287">
        <f>保健福祉総務課!JJC1</f>
        <v>0</v>
      </c>
      <c r="JJC1" s="287"/>
      <c r="JJD1" s="287"/>
      <c r="JJE1" s="287"/>
      <c r="JJF1" s="287"/>
      <c r="JJG1" s="287"/>
      <c r="JJH1" s="287"/>
      <c r="JJI1" s="287"/>
      <c r="JJJ1" s="287">
        <f>保健福祉総務課!JJK1</f>
        <v>0</v>
      </c>
      <c r="JJK1" s="287"/>
      <c r="JJL1" s="287"/>
      <c r="JJM1" s="287"/>
      <c r="JJN1" s="287"/>
      <c r="JJO1" s="287"/>
      <c r="JJP1" s="287"/>
      <c r="JJQ1" s="287"/>
      <c r="JJR1" s="287">
        <f>保健福祉総務課!JJS1</f>
        <v>0</v>
      </c>
      <c r="JJS1" s="287"/>
      <c r="JJT1" s="287"/>
      <c r="JJU1" s="287"/>
      <c r="JJV1" s="287"/>
      <c r="JJW1" s="287"/>
      <c r="JJX1" s="287"/>
      <c r="JJY1" s="287"/>
      <c r="JJZ1" s="287">
        <f>保健福祉総務課!JKA1</f>
        <v>0</v>
      </c>
      <c r="JKA1" s="287"/>
      <c r="JKB1" s="287"/>
      <c r="JKC1" s="287"/>
      <c r="JKD1" s="287"/>
      <c r="JKE1" s="287"/>
      <c r="JKF1" s="287"/>
      <c r="JKG1" s="287"/>
      <c r="JKH1" s="287">
        <f>保健福祉総務課!JKI1</f>
        <v>0</v>
      </c>
      <c r="JKI1" s="287"/>
      <c r="JKJ1" s="287"/>
      <c r="JKK1" s="287"/>
      <c r="JKL1" s="287"/>
      <c r="JKM1" s="287"/>
      <c r="JKN1" s="287"/>
      <c r="JKO1" s="287"/>
      <c r="JKP1" s="287">
        <f>保健福祉総務課!JKQ1</f>
        <v>0</v>
      </c>
      <c r="JKQ1" s="287"/>
      <c r="JKR1" s="287"/>
      <c r="JKS1" s="287"/>
      <c r="JKT1" s="287"/>
      <c r="JKU1" s="287"/>
      <c r="JKV1" s="287"/>
      <c r="JKW1" s="287"/>
      <c r="JKX1" s="287">
        <f>保健福祉総務課!JKY1</f>
        <v>0</v>
      </c>
      <c r="JKY1" s="287"/>
      <c r="JKZ1" s="287"/>
      <c r="JLA1" s="287"/>
      <c r="JLB1" s="287"/>
      <c r="JLC1" s="287"/>
      <c r="JLD1" s="287"/>
      <c r="JLE1" s="287"/>
      <c r="JLF1" s="287">
        <f>保健福祉総務課!JLG1</f>
        <v>0</v>
      </c>
      <c r="JLG1" s="287"/>
      <c r="JLH1" s="287"/>
      <c r="JLI1" s="287"/>
      <c r="JLJ1" s="287"/>
      <c r="JLK1" s="287"/>
      <c r="JLL1" s="287"/>
      <c r="JLM1" s="287"/>
      <c r="JLN1" s="287">
        <f>保健福祉総務課!JLO1</f>
        <v>0</v>
      </c>
      <c r="JLO1" s="287"/>
      <c r="JLP1" s="287"/>
      <c r="JLQ1" s="287"/>
      <c r="JLR1" s="287"/>
      <c r="JLS1" s="287"/>
      <c r="JLT1" s="287"/>
      <c r="JLU1" s="287"/>
      <c r="JLV1" s="287">
        <f>保健福祉総務課!JLW1</f>
        <v>0</v>
      </c>
      <c r="JLW1" s="287"/>
      <c r="JLX1" s="287"/>
      <c r="JLY1" s="287"/>
      <c r="JLZ1" s="287"/>
      <c r="JMA1" s="287"/>
      <c r="JMB1" s="287"/>
      <c r="JMC1" s="287"/>
      <c r="JMD1" s="287">
        <f>保健福祉総務課!JME1</f>
        <v>0</v>
      </c>
      <c r="JME1" s="287"/>
      <c r="JMF1" s="287"/>
      <c r="JMG1" s="287"/>
      <c r="JMH1" s="287"/>
      <c r="JMI1" s="287"/>
      <c r="JMJ1" s="287"/>
      <c r="JMK1" s="287"/>
      <c r="JML1" s="287">
        <f>保健福祉総務課!JMM1</f>
        <v>0</v>
      </c>
      <c r="JMM1" s="287"/>
      <c r="JMN1" s="287"/>
      <c r="JMO1" s="287"/>
      <c r="JMP1" s="287"/>
      <c r="JMQ1" s="287"/>
      <c r="JMR1" s="287"/>
      <c r="JMS1" s="287"/>
      <c r="JMT1" s="287">
        <f>保健福祉総務課!JMU1</f>
        <v>0</v>
      </c>
      <c r="JMU1" s="287"/>
      <c r="JMV1" s="287"/>
      <c r="JMW1" s="287"/>
      <c r="JMX1" s="287"/>
      <c r="JMY1" s="287"/>
      <c r="JMZ1" s="287"/>
      <c r="JNA1" s="287"/>
      <c r="JNB1" s="287">
        <f>保健福祉総務課!JNC1</f>
        <v>0</v>
      </c>
      <c r="JNC1" s="287"/>
      <c r="JND1" s="287"/>
      <c r="JNE1" s="287"/>
      <c r="JNF1" s="287"/>
      <c r="JNG1" s="287"/>
      <c r="JNH1" s="287"/>
      <c r="JNI1" s="287"/>
      <c r="JNJ1" s="287">
        <f>保健福祉総務課!JNK1</f>
        <v>0</v>
      </c>
      <c r="JNK1" s="287"/>
      <c r="JNL1" s="287"/>
      <c r="JNM1" s="287"/>
      <c r="JNN1" s="287"/>
      <c r="JNO1" s="287"/>
      <c r="JNP1" s="287"/>
      <c r="JNQ1" s="287"/>
      <c r="JNR1" s="287">
        <f>保健福祉総務課!JNS1</f>
        <v>0</v>
      </c>
      <c r="JNS1" s="287"/>
      <c r="JNT1" s="287"/>
      <c r="JNU1" s="287"/>
      <c r="JNV1" s="287"/>
      <c r="JNW1" s="287"/>
      <c r="JNX1" s="287"/>
      <c r="JNY1" s="287"/>
      <c r="JNZ1" s="287">
        <f>保健福祉総務課!JOA1</f>
        <v>0</v>
      </c>
      <c r="JOA1" s="287"/>
      <c r="JOB1" s="287"/>
      <c r="JOC1" s="287"/>
      <c r="JOD1" s="287"/>
      <c r="JOE1" s="287"/>
      <c r="JOF1" s="287"/>
      <c r="JOG1" s="287"/>
      <c r="JOH1" s="287">
        <f>保健福祉総務課!JOI1</f>
        <v>0</v>
      </c>
      <c r="JOI1" s="287"/>
      <c r="JOJ1" s="287"/>
      <c r="JOK1" s="287"/>
      <c r="JOL1" s="287"/>
      <c r="JOM1" s="287"/>
      <c r="JON1" s="287"/>
      <c r="JOO1" s="287"/>
      <c r="JOP1" s="287">
        <f>保健福祉総務課!JOQ1</f>
        <v>0</v>
      </c>
      <c r="JOQ1" s="287"/>
      <c r="JOR1" s="287"/>
      <c r="JOS1" s="287"/>
      <c r="JOT1" s="287"/>
      <c r="JOU1" s="287"/>
      <c r="JOV1" s="287"/>
      <c r="JOW1" s="287"/>
      <c r="JOX1" s="287">
        <f>保健福祉総務課!JOY1</f>
        <v>0</v>
      </c>
      <c r="JOY1" s="287"/>
      <c r="JOZ1" s="287"/>
      <c r="JPA1" s="287"/>
      <c r="JPB1" s="287"/>
      <c r="JPC1" s="287"/>
      <c r="JPD1" s="287"/>
      <c r="JPE1" s="287"/>
      <c r="JPF1" s="287">
        <f>保健福祉総務課!JPG1</f>
        <v>0</v>
      </c>
      <c r="JPG1" s="287"/>
      <c r="JPH1" s="287"/>
      <c r="JPI1" s="287"/>
      <c r="JPJ1" s="287"/>
      <c r="JPK1" s="287"/>
      <c r="JPL1" s="287"/>
      <c r="JPM1" s="287"/>
      <c r="JPN1" s="287">
        <f>保健福祉総務課!JPO1</f>
        <v>0</v>
      </c>
      <c r="JPO1" s="287"/>
      <c r="JPP1" s="287"/>
      <c r="JPQ1" s="287"/>
      <c r="JPR1" s="287"/>
      <c r="JPS1" s="287"/>
      <c r="JPT1" s="287"/>
      <c r="JPU1" s="287"/>
      <c r="JPV1" s="287">
        <f>保健福祉総務課!JPW1</f>
        <v>0</v>
      </c>
      <c r="JPW1" s="287"/>
      <c r="JPX1" s="287"/>
      <c r="JPY1" s="287"/>
      <c r="JPZ1" s="287"/>
      <c r="JQA1" s="287"/>
      <c r="JQB1" s="287"/>
      <c r="JQC1" s="287"/>
      <c r="JQD1" s="287">
        <f>保健福祉総務課!JQE1</f>
        <v>0</v>
      </c>
      <c r="JQE1" s="287"/>
      <c r="JQF1" s="287"/>
      <c r="JQG1" s="287"/>
      <c r="JQH1" s="287"/>
      <c r="JQI1" s="287"/>
      <c r="JQJ1" s="287"/>
      <c r="JQK1" s="287"/>
      <c r="JQL1" s="287">
        <f>保健福祉総務課!JQM1</f>
        <v>0</v>
      </c>
      <c r="JQM1" s="287"/>
      <c r="JQN1" s="287"/>
      <c r="JQO1" s="287"/>
      <c r="JQP1" s="287"/>
      <c r="JQQ1" s="287"/>
      <c r="JQR1" s="287"/>
      <c r="JQS1" s="287"/>
      <c r="JQT1" s="287">
        <f>保健福祉総務課!JQU1</f>
        <v>0</v>
      </c>
      <c r="JQU1" s="287"/>
      <c r="JQV1" s="287"/>
      <c r="JQW1" s="287"/>
      <c r="JQX1" s="287"/>
      <c r="JQY1" s="287"/>
      <c r="JQZ1" s="287"/>
      <c r="JRA1" s="287"/>
      <c r="JRB1" s="287">
        <f>保健福祉総務課!JRC1</f>
        <v>0</v>
      </c>
      <c r="JRC1" s="287"/>
      <c r="JRD1" s="287"/>
      <c r="JRE1" s="287"/>
      <c r="JRF1" s="287"/>
      <c r="JRG1" s="287"/>
      <c r="JRH1" s="287"/>
      <c r="JRI1" s="287"/>
      <c r="JRJ1" s="287">
        <f>保健福祉総務課!JRK1</f>
        <v>0</v>
      </c>
      <c r="JRK1" s="287"/>
      <c r="JRL1" s="287"/>
      <c r="JRM1" s="287"/>
      <c r="JRN1" s="287"/>
      <c r="JRO1" s="287"/>
      <c r="JRP1" s="287"/>
      <c r="JRQ1" s="287"/>
      <c r="JRR1" s="287">
        <f>保健福祉総務課!JRS1</f>
        <v>0</v>
      </c>
      <c r="JRS1" s="287"/>
      <c r="JRT1" s="287"/>
      <c r="JRU1" s="287"/>
      <c r="JRV1" s="287"/>
      <c r="JRW1" s="287"/>
      <c r="JRX1" s="287"/>
      <c r="JRY1" s="287"/>
      <c r="JRZ1" s="287">
        <f>保健福祉総務課!JSA1</f>
        <v>0</v>
      </c>
      <c r="JSA1" s="287"/>
      <c r="JSB1" s="287"/>
      <c r="JSC1" s="287"/>
      <c r="JSD1" s="287"/>
      <c r="JSE1" s="287"/>
      <c r="JSF1" s="287"/>
      <c r="JSG1" s="287"/>
      <c r="JSH1" s="287">
        <f>保健福祉総務課!JSI1</f>
        <v>0</v>
      </c>
      <c r="JSI1" s="287"/>
      <c r="JSJ1" s="287"/>
      <c r="JSK1" s="287"/>
      <c r="JSL1" s="287"/>
      <c r="JSM1" s="287"/>
      <c r="JSN1" s="287"/>
      <c r="JSO1" s="287"/>
      <c r="JSP1" s="287">
        <f>保健福祉総務課!JSQ1</f>
        <v>0</v>
      </c>
      <c r="JSQ1" s="287"/>
      <c r="JSR1" s="287"/>
      <c r="JSS1" s="287"/>
      <c r="JST1" s="287"/>
      <c r="JSU1" s="287"/>
      <c r="JSV1" s="287"/>
      <c r="JSW1" s="287"/>
      <c r="JSX1" s="287">
        <f>保健福祉総務課!JSY1</f>
        <v>0</v>
      </c>
      <c r="JSY1" s="287"/>
      <c r="JSZ1" s="287"/>
      <c r="JTA1" s="287"/>
      <c r="JTB1" s="287"/>
      <c r="JTC1" s="287"/>
      <c r="JTD1" s="287"/>
      <c r="JTE1" s="287"/>
      <c r="JTF1" s="287">
        <f>保健福祉総務課!JTG1</f>
        <v>0</v>
      </c>
      <c r="JTG1" s="287"/>
      <c r="JTH1" s="287"/>
      <c r="JTI1" s="287"/>
      <c r="JTJ1" s="287"/>
      <c r="JTK1" s="287"/>
      <c r="JTL1" s="287"/>
      <c r="JTM1" s="287"/>
      <c r="JTN1" s="287">
        <f>保健福祉総務課!JTO1</f>
        <v>0</v>
      </c>
      <c r="JTO1" s="287"/>
      <c r="JTP1" s="287"/>
      <c r="JTQ1" s="287"/>
      <c r="JTR1" s="287"/>
      <c r="JTS1" s="287"/>
      <c r="JTT1" s="287"/>
      <c r="JTU1" s="287"/>
      <c r="JTV1" s="287">
        <f>保健福祉総務課!JTW1</f>
        <v>0</v>
      </c>
      <c r="JTW1" s="287"/>
      <c r="JTX1" s="287"/>
      <c r="JTY1" s="287"/>
      <c r="JTZ1" s="287"/>
      <c r="JUA1" s="287"/>
      <c r="JUB1" s="287"/>
      <c r="JUC1" s="287"/>
      <c r="JUD1" s="287">
        <f>保健福祉総務課!JUE1</f>
        <v>0</v>
      </c>
      <c r="JUE1" s="287"/>
      <c r="JUF1" s="287"/>
      <c r="JUG1" s="287"/>
      <c r="JUH1" s="287"/>
      <c r="JUI1" s="287"/>
      <c r="JUJ1" s="287"/>
      <c r="JUK1" s="287"/>
      <c r="JUL1" s="287">
        <f>保健福祉総務課!JUM1</f>
        <v>0</v>
      </c>
      <c r="JUM1" s="287"/>
      <c r="JUN1" s="287"/>
      <c r="JUO1" s="287"/>
      <c r="JUP1" s="287"/>
      <c r="JUQ1" s="287"/>
      <c r="JUR1" s="287"/>
      <c r="JUS1" s="287"/>
      <c r="JUT1" s="287">
        <f>保健福祉総務課!JUU1</f>
        <v>0</v>
      </c>
      <c r="JUU1" s="287"/>
      <c r="JUV1" s="287"/>
      <c r="JUW1" s="287"/>
      <c r="JUX1" s="287"/>
      <c r="JUY1" s="287"/>
      <c r="JUZ1" s="287"/>
      <c r="JVA1" s="287"/>
      <c r="JVB1" s="287">
        <f>保健福祉総務課!JVC1</f>
        <v>0</v>
      </c>
      <c r="JVC1" s="287"/>
      <c r="JVD1" s="287"/>
      <c r="JVE1" s="287"/>
      <c r="JVF1" s="287"/>
      <c r="JVG1" s="287"/>
      <c r="JVH1" s="287"/>
      <c r="JVI1" s="287"/>
      <c r="JVJ1" s="287">
        <f>保健福祉総務課!JVK1</f>
        <v>0</v>
      </c>
      <c r="JVK1" s="287"/>
      <c r="JVL1" s="287"/>
      <c r="JVM1" s="287"/>
      <c r="JVN1" s="287"/>
      <c r="JVO1" s="287"/>
      <c r="JVP1" s="287"/>
      <c r="JVQ1" s="287"/>
      <c r="JVR1" s="287">
        <f>保健福祉総務課!JVS1</f>
        <v>0</v>
      </c>
      <c r="JVS1" s="287"/>
      <c r="JVT1" s="287"/>
      <c r="JVU1" s="287"/>
      <c r="JVV1" s="287"/>
      <c r="JVW1" s="287"/>
      <c r="JVX1" s="287"/>
      <c r="JVY1" s="287"/>
      <c r="JVZ1" s="287">
        <f>保健福祉総務課!JWA1</f>
        <v>0</v>
      </c>
      <c r="JWA1" s="287"/>
      <c r="JWB1" s="287"/>
      <c r="JWC1" s="287"/>
      <c r="JWD1" s="287"/>
      <c r="JWE1" s="287"/>
      <c r="JWF1" s="287"/>
      <c r="JWG1" s="287"/>
      <c r="JWH1" s="287">
        <f>保健福祉総務課!JWI1</f>
        <v>0</v>
      </c>
      <c r="JWI1" s="287"/>
      <c r="JWJ1" s="287"/>
      <c r="JWK1" s="287"/>
      <c r="JWL1" s="287"/>
      <c r="JWM1" s="287"/>
      <c r="JWN1" s="287"/>
      <c r="JWO1" s="287"/>
      <c r="JWP1" s="287">
        <f>保健福祉総務課!JWQ1</f>
        <v>0</v>
      </c>
      <c r="JWQ1" s="287"/>
      <c r="JWR1" s="287"/>
      <c r="JWS1" s="287"/>
      <c r="JWT1" s="287"/>
      <c r="JWU1" s="287"/>
      <c r="JWV1" s="287"/>
      <c r="JWW1" s="287"/>
      <c r="JWX1" s="287">
        <f>保健福祉総務課!JWY1</f>
        <v>0</v>
      </c>
      <c r="JWY1" s="287"/>
      <c r="JWZ1" s="287"/>
      <c r="JXA1" s="287"/>
      <c r="JXB1" s="287"/>
      <c r="JXC1" s="287"/>
      <c r="JXD1" s="287"/>
      <c r="JXE1" s="287"/>
      <c r="JXF1" s="287">
        <f>保健福祉総務課!JXG1</f>
        <v>0</v>
      </c>
      <c r="JXG1" s="287"/>
      <c r="JXH1" s="287"/>
      <c r="JXI1" s="287"/>
      <c r="JXJ1" s="287"/>
      <c r="JXK1" s="287"/>
      <c r="JXL1" s="287"/>
      <c r="JXM1" s="287"/>
      <c r="JXN1" s="287">
        <f>保健福祉総務課!JXO1</f>
        <v>0</v>
      </c>
      <c r="JXO1" s="287"/>
      <c r="JXP1" s="287"/>
      <c r="JXQ1" s="287"/>
      <c r="JXR1" s="287"/>
      <c r="JXS1" s="287"/>
      <c r="JXT1" s="287"/>
      <c r="JXU1" s="287"/>
      <c r="JXV1" s="287">
        <f>保健福祉総務課!JXW1</f>
        <v>0</v>
      </c>
      <c r="JXW1" s="287"/>
      <c r="JXX1" s="287"/>
      <c r="JXY1" s="287"/>
      <c r="JXZ1" s="287"/>
      <c r="JYA1" s="287"/>
      <c r="JYB1" s="287"/>
      <c r="JYC1" s="287"/>
      <c r="JYD1" s="287">
        <f>保健福祉総務課!JYE1</f>
        <v>0</v>
      </c>
      <c r="JYE1" s="287"/>
      <c r="JYF1" s="287"/>
      <c r="JYG1" s="287"/>
      <c r="JYH1" s="287"/>
      <c r="JYI1" s="287"/>
      <c r="JYJ1" s="287"/>
      <c r="JYK1" s="287"/>
      <c r="JYL1" s="287">
        <f>保健福祉総務課!JYM1</f>
        <v>0</v>
      </c>
      <c r="JYM1" s="287"/>
      <c r="JYN1" s="287"/>
      <c r="JYO1" s="287"/>
      <c r="JYP1" s="287"/>
      <c r="JYQ1" s="287"/>
      <c r="JYR1" s="287"/>
      <c r="JYS1" s="287"/>
      <c r="JYT1" s="287">
        <f>保健福祉総務課!JYU1</f>
        <v>0</v>
      </c>
      <c r="JYU1" s="287"/>
      <c r="JYV1" s="287"/>
      <c r="JYW1" s="287"/>
      <c r="JYX1" s="287"/>
      <c r="JYY1" s="287"/>
      <c r="JYZ1" s="287"/>
      <c r="JZA1" s="287"/>
      <c r="JZB1" s="287">
        <f>保健福祉総務課!JZC1</f>
        <v>0</v>
      </c>
      <c r="JZC1" s="287"/>
      <c r="JZD1" s="287"/>
      <c r="JZE1" s="287"/>
      <c r="JZF1" s="287"/>
      <c r="JZG1" s="287"/>
      <c r="JZH1" s="287"/>
      <c r="JZI1" s="287"/>
      <c r="JZJ1" s="287">
        <f>保健福祉総務課!JZK1</f>
        <v>0</v>
      </c>
      <c r="JZK1" s="287"/>
      <c r="JZL1" s="287"/>
      <c r="JZM1" s="287"/>
      <c r="JZN1" s="287"/>
      <c r="JZO1" s="287"/>
      <c r="JZP1" s="287"/>
      <c r="JZQ1" s="287"/>
      <c r="JZR1" s="287">
        <f>保健福祉総務課!JZS1</f>
        <v>0</v>
      </c>
      <c r="JZS1" s="287"/>
      <c r="JZT1" s="287"/>
      <c r="JZU1" s="287"/>
      <c r="JZV1" s="287"/>
      <c r="JZW1" s="287"/>
      <c r="JZX1" s="287"/>
      <c r="JZY1" s="287"/>
      <c r="JZZ1" s="287">
        <f>保健福祉総務課!KAA1</f>
        <v>0</v>
      </c>
      <c r="KAA1" s="287"/>
      <c r="KAB1" s="287"/>
      <c r="KAC1" s="287"/>
      <c r="KAD1" s="287"/>
      <c r="KAE1" s="287"/>
      <c r="KAF1" s="287"/>
      <c r="KAG1" s="287"/>
      <c r="KAH1" s="287">
        <f>保健福祉総務課!KAI1</f>
        <v>0</v>
      </c>
      <c r="KAI1" s="287"/>
      <c r="KAJ1" s="287"/>
      <c r="KAK1" s="287"/>
      <c r="KAL1" s="287"/>
      <c r="KAM1" s="287"/>
      <c r="KAN1" s="287"/>
      <c r="KAO1" s="287"/>
      <c r="KAP1" s="287">
        <f>保健福祉総務課!KAQ1</f>
        <v>0</v>
      </c>
      <c r="KAQ1" s="287"/>
      <c r="KAR1" s="287"/>
      <c r="KAS1" s="287"/>
      <c r="KAT1" s="287"/>
      <c r="KAU1" s="287"/>
      <c r="KAV1" s="287"/>
      <c r="KAW1" s="287"/>
      <c r="KAX1" s="287">
        <f>保健福祉総務課!KAY1</f>
        <v>0</v>
      </c>
      <c r="KAY1" s="287"/>
      <c r="KAZ1" s="287"/>
      <c r="KBA1" s="287"/>
      <c r="KBB1" s="287"/>
      <c r="KBC1" s="287"/>
      <c r="KBD1" s="287"/>
      <c r="KBE1" s="287"/>
      <c r="KBF1" s="287">
        <f>保健福祉総務課!KBG1</f>
        <v>0</v>
      </c>
      <c r="KBG1" s="287"/>
      <c r="KBH1" s="287"/>
      <c r="KBI1" s="287"/>
      <c r="KBJ1" s="287"/>
      <c r="KBK1" s="287"/>
      <c r="KBL1" s="287"/>
      <c r="KBM1" s="287"/>
      <c r="KBN1" s="287">
        <f>保健福祉総務課!KBO1</f>
        <v>0</v>
      </c>
      <c r="KBO1" s="287"/>
      <c r="KBP1" s="287"/>
      <c r="KBQ1" s="287"/>
      <c r="KBR1" s="287"/>
      <c r="KBS1" s="287"/>
      <c r="KBT1" s="287"/>
      <c r="KBU1" s="287"/>
      <c r="KBV1" s="287">
        <f>保健福祉総務課!KBW1</f>
        <v>0</v>
      </c>
      <c r="KBW1" s="287"/>
      <c r="KBX1" s="287"/>
      <c r="KBY1" s="287"/>
      <c r="KBZ1" s="287"/>
      <c r="KCA1" s="287"/>
      <c r="KCB1" s="287"/>
      <c r="KCC1" s="287"/>
      <c r="KCD1" s="287">
        <f>保健福祉総務課!KCE1</f>
        <v>0</v>
      </c>
      <c r="KCE1" s="287"/>
      <c r="KCF1" s="287"/>
      <c r="KCG1" s="287"/>
      <c r="KCH1" s="287"/>
      <c r="KCI1" s="287"/>
      <c r="KCJ1" s="287"/>
      <c r="KCK1" s="287"/>
      <c r="KCL1" s="287">
        <f>保健福祉総務課!KCM1</f>
        <v>0</v>
      </c>
      <c r="KCM1" s="287"/>
      <c r="KCN1" s="287"/>
      <c r="KCO1" s="287"/>
      <c r="KCP1" s="287"/>
      <c r="KCQ1" s="287"/>
      <c r="KCR1" s="287"/>
      <c r="KCS1" s="287"/>
      <c r="KCT1" s="287">
        <f>保健福祉総務課!KCU1</f>
        <v>0</v>
      </c>
      <c r="KCU1" s="287"/>
      <c r="KCV1" s="287"/>
      <c r="KCW1" s="287"/>
      <c r="KCX1" s="287"/>
      <c r="KCY1" s="287"/>
      <c r="KCZ1" s="287"/>
      <c r="KDA1" s="287"/>
      <c r="KDB1" s="287">
        <f>保健福祉総務課!KDC1</f>
        <v>0</v>
      </c>
      <c r="KDC1" s="287"/>
      <c r="KDD1" s="287"/>
      <c r="KDE1" s="287"/>
      <c r="KDF1" s="287"/>
      <c r="KDG1" s="287"/>
      <c r="KDH1" s="287"/>
      <c r="KDI1" s="287"/>
      <c r="KDJ1" s="287">
        <f>保健福祉総務課!KDK1</f>
        <v>0</v>
      </c>
      <c r="KDK1" s="287"/>
      <c r="KDL1" s="287"/>
      <c r="KDM1" s="287"/>
      <c r="KDN1" s="287"/>
      <c r="KDO1" s="287"/>
      <c r="KDP1" s="287"/>
      <c r="KDQ1" s="287"/>
      <c r="KDR1" s="287">
        <f>保健福祉総務課!KDS1</f>
        <v>0</v>
      </c>
      <c r="KDS1" s="287"/>
      <c r="KDT1" s="287"/>
      <c r="KDU1" s="287"/>
      <c r="KDV1" s="287"/>
      <c r="KDW1" s="287"/>
      <c r="KDX1" s="287"/>
      <c r="KDY1" s="287"/>
      <c r="KDZ1" s="287">
        <f>保健福祉総務課!KEA1</f>
        <v>0</v>
      </c>
      <c r="KEA1" s="287"/>
      <c r="KEB1" s="287"/>
      <c r="KEC1" s="287"/>
      <c r="KED1" s="287"/>
      <c r="KEE1" s="287"/>
      <c r="KEF1" s="287"/>
      <c r="KEG1" s="287"/>
      <c r="KEH1" s="287">
        <f>保健福祉総務課!KEI1</f>
        <v>0</v>
      </c>
      <c r="KEI1" s="287"/>
      <c r="KEJ1" s="287"/>
      <c r="KEK1" s="287"/>
      <c r="KEL1" s="287"/>
      <c r="KEM1" s="287"/>
      <c r="KEN1" s="287"/>
      <c r="KEO1" s="287"/>
      <c r="KEP1" s="287">
        <f>保健福祉総務課!KEQ1</f>
        <v>0</v>
      </c>
      <c r="KEQ1" s="287"/>
      <c r="KER1" s="287"/>
      <c r="KES1" s="287"/>
      <c r="KET1" s="287"/>
      <c r="KEU1" s="287"/>
      <c r="KEV1" s="287"/>
      <c r="KEW1" s="287"/>
      <c r="KEX1" s="287">
        <f>保健福祉総務課!KEY1</f>
        <v>0</v>
      </c>
      <c r="KEY1" s="287"/>
      <c r="KEZ1" s="287"/>
      <c r="KFA1" s="287"/>
      <c r="KFB1" s="287"/>
      <c r="KFC1" s="287"/>
      <c r="KFD1" s="287"/>
      <c r="KFE1" s="287"/>
      <c r="KFF1" s="287">
        <f>保健福祉総務課!KFG1</f>
        <v>0</v>
      </c>
      <c r="KFG1" s="287"/>
      <c r="KFH1" s="287"/>
      <c r="KFI1" s="287"/>
      <c r="KFJ1" s="287"/>
      <c r="KFK1" s="287"/>
      <c r="KFL1" s="287"/>
      <c r="KFM1" s="287"/>
      <c r="KFN1" s="287">
        <f>保健福祉総務課!KFO1</f>
        <v>0</v>
      </c>
      <c r="KFO1" s="287"/>
      <c r="KFP1" s="287"/>
      <c r="KFQ1" s="287"/>
      <c r="KFR1" s="287"/>
      <c r="KFS1" s="287"/>
      <c r="KFT1" s="287"/>
      <c r="KFU1" s="287"/>
      <c r="KFV1" s="287">
        <f>保健福祉総務課!KFW1</f>
        <v>0</v>
      </c>
      <c r="KFW1" s="287"/>
      <c r="KFX1" s="287"/>
      <c r="KFY1" s="287"/>
      <c r="KFZ1" s="287"/>
      <c r="KGA1" s="287"/>
      <c r="KGB1" s="287"/>
      <c r="KGC1" s="287"/>
      <c r="KGD1" s="287">
        <f>保健福祉総務課!KGE1</f>
        <v>0</v>
      </c>
      <c r="KGE1" s="287"/>
      <c r="KGF1" s="287"/>
      <c r="KGG1" s="287"/>
      <c r="KGH1" s="287"/>
      <c r="KGI1" s="287"/>
      <c r="KGJ1" s="287"/>
      <c r="KGK1" s="287"/>
      <c r="KGL1" s="287">
        <f>保健福祉総務課!KGM1</f>
        <v>0</v>
      </c>
      <c r="KGM1" s="287"/>
      <c r="KGN1" s="287"/>
      <c r="KGO1" s="287"/>
      <c r="KGP1" s="287"/>
      <c r="KGQ1" s="287"/>
      <c r="KGR1" s="287"/>
      <c r="KGS1" s="287"/>
      <c r="KGT1" s="287">
        <f>保健福祉総務課!KGU1</f>
        <v>0</v>
      </c>
      <c r="KGU1" s="287"/>
      <c r="KGV1" s="287"/>
      <c r="KGW1" s="287"/>
      <c r="KGX1" s="287"/>
      <c r="KGY1" s="287"/>
      <c r="KGZ1" s="287"/>
      <c r="KHA1" s="287"/>
      <c r="KHB1" s="287">
        <f>保健福祉総務課!KHC1</f>
        <v>0</v>
      </c>
      <c r="KHC1" s="287"/>
      <c r="KHD1" s="287"/>
      <c r="KHE1" s="287"/>
      <c r="KHF1" s="287"/>
      <c r="KHG1" s="287"/>
      <c r="KHH1" s="287"/>
      <c r="KHI1" s="287"/>
      <c r="KHJ1" s="287">
        <f>保健福祉総務課!KHK1</f>
        <v>0</v>
      </c>
      <c r="KHK1" s="287"/>
      <c r="KHL1" s="287"/>
      <c r="KHM1" s="287"/>
      <c r="KHN1" s="287"/>
      <c r="KHO1" s="287"/>
      <c r="KHP1" s="287"/>
      <c r="KHQ1" s="287"/>
      <c r="KHR1" s="287">
        <f>保健福祉総務課!KHS1</f>
        <v>0</v>
      </c>
      <c r="KHS1" s="287"/>
      <c r="KHT1" s="287"/>
      <c r="KHU1" s="287"/>
      <c r="KHV1" s="287"/>
      <c r="KHW1" s="287"/>
      <c r="KHX1" s="287"/>
      <c r="KHY1" s="287"/>
      <c r="KHZ1" s="287">
        <f>保健福祉総務課!KIA1</f>
        <v>0</v>
      </c>
      <c r="KIA1" s="287"/>
      <c r="KIB1" s="287"/>
      <c r="KIC1" s="287"/>
      <c r="KID1" s="287"/>
      <c r="KIE1" s="287"/>
      <c r="KIF1" s="287"/>
      <c r="KIG1" s="287"/>
      <c r="KIH1" s="287">
        <f>保健福祉総務課!KII1</f>
        <v>0</v>
      </c>
      <c r="KII1" s="287"/>
      <c r="KIJ1" s="287"/>
      <c r="KIK1" s="287"/>
      <c r="KIL1" s="287"/>
      <c r="KIM1" s="287"/>
      <c r="KIN1" s="287"/>
      <c r="KIO1" s="287"/>
      <c r="KIP1" s="287">
        <f>保健福祉総務課!KIQ1</f>
        <v>0</v>
      </c>
      <c r="KIQ1" s="287"/>
      <c r="KIR1" s="287"/>
      <c r="KIS1" s="287"/>
      <c r="KIT1" s="287"/>
      <c r="KIU1" s="287"/>
      <c r="KIV1" s="287"/>
      <c r="KIW1" s="287"/>
      <c r="KIX1" s="287">
        <f>保健福祉総務課!KIY1</f>
        <v>0</v>
      </c>
      <c r="KIY1" s="287"/>
      <c r="KIZ1" s="287"/>
      <c r="KJA1" s="287"/>
      <c r="KJB1" s="287"/>
      <c r="KJC1" s="287"/>
      <c r="KJD1" s="287"/>
      <c r="KJE1" s="287"/>
      <c r="KJF1" s="287">
        <f>保健福祉総務課!KJG1</f>
        <v>0</v>
      </c>
      <c r="KJG1" s="287"/>
      <c r="KJH1" s="287"/>
      <c r="KJI1" s="287"/>
      <c r="KJJ1" s="287"/>
      <c r="KJK1" s="287"/>
      <c r="KJL1" s="287"/>
      <c r="KJM1" s="287"/>
      <c r="KJN1" s="287">
        <f>保健福祉総務課!KJO1</f>
        <v>0</v>
      </c>
      <c r="KJO1" s="287"/>
      <c r="KJP1" s="287"/>
      <c r="KJQ1" s="287"/>
      <c r="KJR1" s="287"/>
      <c r="KJS1" s="287"/>
      <c r="KJT1" s="287"/>
      <c r="KJU1" s="287"/>
      <c r="KJV1" s="287">
        <f>保健福祉総務課!KJW1</f>
        <v>0</v>
      </c>
      <c r="KJW1" s="287"/>
      <c r="KJX1" s="287"/>
      <c r="KJY1" s="287"/>
      <c r="KJZ1" s="287"/>
      <c r="KKA1" s="287"/>
      <c r="KKB1" s="287"/>
      <c r="KKC1" s="287"/>
      <c r="KKD1" s="287">
        <f>保健福祉総務課!KKE1</f>
        <v>0</v>
      </c>
      <c r="KKE1" s="287"/>
      <c r="KKF1" s="287"/>
      <c r="KKG1" s="287"/>
      <c r="KKH1" s="287"/>
      <c r="KKI1" s="287"/>
      <c r="KKJ1" s="287"/>
      <c r="KKK1" s="287"/>
      <c r="KKL1" s="287">
        <f>保健福祉総務課!KKM1</f>
        <v>0</v>
      </c>
      <c r="KKM1" s="287"/>
      <c r="KKN1" s="287"/>
      <c r="KKO1" s="287"/>
      <c r="KKP1" s="287"/>
      <c r="KKQ1" s="287"/>
      <c r="KKR1" s="287"/>
      <c r="KKS1" s="287"/>
      <c r="KKT1" s="287">
        <f>保健福祉総務課!KKU1</f>
        <v>0</v>
      </c>
      <c r="KKU1" s="287"/>
      <c r="KKV1" s="287"/>
      <c r="KKW1" s="287"/>
      <c r="KKX1" s="287"/>
      <c r="KKY1" s="287"/>
      <c r="KKZ1" s="287"/>
      <c r="KLA1" s="287"/>
      <c r="KLB1" s="287">
        <f>保健福祉総務課!KLC1</f>
        <v>0</v>
      </c>
      <c r="KLC1" s="287"/>
      <c r="KLD1" s="287"/>
      <c r="KLE1" s="287"/>
      <c r="KLF1" s="287"/>
      <c r="KLG1" s="287"/>
      <c r="KLH1" s="287"/>
      <c r="KLI1" s="287"/>
      <c r="KLJ1" s="287">
        <f>保健福祉総務課!KLK1</f>
        <v>0</v>
      </c>
      <c r="KLK1" s="287"/>
      <c r="KLL1" s="287"/>
      <c r="KLM1" s="287"/>
      <c r="KLN1" s="287"/>
      <c r="KLO1" s="287"/>
      <c r="KLP1" s="287"/>
      <c r="KLQ1" s="287"/>
      <c r="KLR1" s="287">
        <f>保健福祉総務課!KLS1</f>
        <v>0</v>
      </c>
      <c r="KLS1" s="287"/>
      <c r="KLT1" s="287"/>
      <c r="KLU1" s="287"/>
      <c r="KLV1" s="287"/>
      <c r="KLW1" s="287"/>
      <c r="KLX1" s="287"/>
      <c r="KLY1" s="287"/>
      <c r="KLZ1" s="287">
        <f>保健福祉総務課!KMA1</f>
        <v>0</v>
      </c>
      <c r="KMA1" s="287"/>
      <c r="KMB1" s="287"/>
      <c r="KMC1" s="287"/>
      <c r="KMD1" s="287"/>
      <c r="KME1" s="287"/>
      <c r="KMF1" s="287"/>
      <c r="KMG1" s="287"/>
      <c r="KMH1" s="287">
        <f>保健福祉総務課!KMI1</f>
        <v>0</v>
      </c>
      <c r="KMI1" s="287"/>
      <c r="KMJ1" s="287"/>
      <c r="KMK1" s="287"/>
      <c r="KML1" s="287"/>
      <c r="KMM1" s="287"/>
      <c r="KMN1" s="287"/>
      <c r="KMO1" s="287"/>
      <c r="KMP1" s="287">
        <f>保健福祉総務課!KMQ1</f>
        <v>0</v>
      </c>
      <c r="KMQ1" s="287"/>
      <c r="KMR1" s="287"/>
      <c r="KMS1" s="287"/>
      <c r="KMT1" s="287"/>
      <c r="KMU1" s="287"/>
      <c r="KMV1" s="287"/>
      <c r="KMW1" s="287"/>
      <c r="KMX1" s="287">
        <f>保健福祉総務課!KMY1</f>
        <v>0</v>
      </c>
      <c r="KMY1" s="287"/>
      <c r="KMZ1" s="287"/>
      <c r="KNA1" s="287"/>
      <c r="KNB1" s="287"/>
      <c r="KNC1" s="287"/>
      <c r="KND1" s="287"/>
      <c r="KNE1" s="287"/>
      <c r="KNF1" s="287">
        <f>保健福祉総務課!KNG1</f>
        <v>0</v>
      </c>
      <c r="KNG1" s="287"/>
      <c r="KNH1" s="287"/>
      <c r="KNI1" s="287"/>
      <c r="KNJ1" s="287"/>
      <c r="KNK1" s="287"/>
      <c r="KNL1" s="287"/>
      <c r="KNM1" s="287"/>
      <c r="KNN1" s="287">
        <f>保健福祉総務課!KNO1</f>
        <v>0</v>
      </c>
      <c r="KNO1" s="287"/>
      <c r="KNP1" s="287"/>
      <c r="KNQ1" s="287"/>
      <c r="KNR1" s="287"/>
      <c r="KNS1" s="287"/>
      <c r="KNT1" s="287"/>
      <c r="KNU1" s="287"/>
      <c r="KNV1" s="287">
        <f>保健福祉総務課!KNW1</f>
        <v>0</v>
      </c>
      <c r="KNW1" s="287"/>
      <c r="KNX1" s="287"/>
      <c r="KNY1" s="287"/>
      <c r="KNZ1" s="287"/>
      <c r="KOA1" s="287"/>
      <c r="KOB1" s="287"/>
      <c r="KOC1" s="287"/>
      <c r="KOD1" s="287">
        <f>保健福祉総務課!KOE1</f>
        <v>0</v>
      </c>
      <c r="KOE1" s="287"/>
      <c r="KOF1" s="287"/>
      <c r="KOG1" s="287"/>
      <c r="KOH1" s="287"/>
      <c r="KOI1" s="287"/>
      <c r="KOJ1" s="287"/>
      <c r="KOK1" s="287"/>
      <c r="KOL1" s="287">
        <f>保健福祉総務課!KOM1</f>
        <v>0</v>
      </c>
      <c r="KOM1" s="287"/>
      <c r="KON1" s="287"/>
      <c r="KOO1" s="287"/>
      <c r="KOP1" s="287"/>
      <c r="KOQ1" s="287"/>
      <c r="KOR1" s="287"/>
      <c r="KOS1" s="287"/>
      <c r="KOT1" s="287">
        <f>保健福祉総務課!KOU1</f>
        <v>0</v>
      </c>
      <c r="KOU1" s="287"/>
      <c r="KOV1" s="287"/>
      <c r="KOW1" s="287"/>
      <c r="KOX1" s="287"/>
      <c r="KOY1" s="287"/>
      <c r="KOZ1" s="287"/>
      <c r="KPA1" s="287"/>
      <c r="KPB1" s="287">
        <f>保健福祉総務課!KPC1</f>
        <v>0</v>
      </c>
      <c r="KPC1" s="287"/>
      <c r="KPD1" s="287"/>
      <c r="KPE1" s="287"/>
      <c r="KPF1" s="287"/>
      <c r="KPG1" s="287"/>
      <c r="KPH1" s="287"/>
      <c r="KPI1" s="287"/>
      <c r="KPJ1" s="287">
        <f>保健福祉総務課!KPK1</f>
        <v>0</v>
      </c>
      <c r="KPK1" s="287"/>
      <c r="KPL1" s="287"/>
      <c r="KPM1" s="287"/>
      <c r="KPN1" s="287"/>
      <c r="KPO1" s="287"/>
      <c r="KPP1" s="287"/>
      <c r="KPQ1" s="287"/>
      <c r="KPR1" s="287">
        <f>保健福祉総務課!KPS1</f>
        <v>0</v>
      </c>
      <c r="KPS1" s="287"/>
      <c r="KPT1" s="287"/>
      <c r="KPU1" s="287"/>
      <c r="KPV1" s="287"/>
      <c r="KPW1" s="287"/>
      <c r="KPX1" s="287"/>
      <c r="KPY1" s="287"/>
      <c r="KPZ1" s="287">
        <f>保健福祉総務課!KQA1</f>
        <v>0</v>
      </c>
      <c r="KQA1" s="287"/>
      <c r="KQB1" s="287"/>
      <c r="KQC1" s="287"/>
      <c r="KQD1" s="287"/>
      <c r="KQE1" s="287"/>
      <c r="KQF1" s="287"/>
      <c r="KQG1" s="287"/>
      <c r="KQH1" s="287">
        <f>保健福祉総務課!KQI1</f>
        <v>0</v>
      </c>
      <c r="KQI1" s="287"/>
      <c r="KQJ1" s="287"/>
      <c r="KQK1" s="287"/>
      <c r="KQL1" s="287"/>
      <c r="KQM1" s="287"/>
      <c r="KQN1" s="287"/>
      <c r="KQO1" s="287"/>
      <c r="KQP1" s="287">
        <f>保健福祉総務課!KQQ1</f>
        <v>0</v>
      </c>
      <c r="KQQ1" s="287"/>
      <c r="KQR1" s="287"/>
      <c r="KQS1" s="287"/>
      <c r="KQT1" s="287"/>
      <c r="KQU1" s="287"/>
      <c r="KQV1" s="287"/>
      <c r="KQW1" s="287"/>
      <c r="KQX1" s="287">
        <f>保健福祉総務課!KQY1</f>
        <v>0</v>
      </c>
      <c r="KQY1" s="287"/>
      <c r="KQZ1" s="287"/>
      <c r="KRA1" s="287"/>
      <c r="KRB1" s="287"/>
      <c r="KRC1" s="287"/>
      <c r="KRD1" s="287"/>
      <c r="KRE1" s="287"/>
      <c r="KRF1" s="287">
        <f>保健福祉総務課!KRG1</f>
        <v>0</v>
      </c>
      <c r="KRG1" s="287"/>
      <c r="KRH1" s="287"/>
      <c r="KRI1" s="287"/>
      <c r="KRJ1" s="287"/>
      <c r="KRK1" s="287"/>
      <c r="KRL1" s="287"/>
      <c r="KRM1" s="287"/>
      <c r="KRN1" s="287">
        <f>保健福祉総務課!KRO1</f>
        <v>0</v>
      </c>
      <c r="KRO1" s="287"/>
      <c r="KRP1" s="287"/>
      <c r="KRQ1" s="287"/>
      <c r="KRR1" s="287"/>
      <c r="KRS1" s="287"/>
      <c r="KRT1" s="287"/>
      <c r="KRU1" s="287"/>
      <c r="KRV1" s="287">
        <f>保健福祉総務課!KRW1</f>
        <v>0</v>
      </c>
      <c r="KRW1" s="287"/>
      <c r="KRX1" s="287"/>
      <c r="KRY1" s="287"/>
      <c r="KRZ1" s="287"/>
      <c r="KSA1" s="287"/>
      <c r="KSB1" s="287"/>
      <c r="KSC1" s="287"/>
      <c r="KSD1" s="287">
        <f>保健福祉総務課!KSE1</f>
        <v>0</v>
      </c>
      <c r="KSE1" s="287"/>
      <c r="KSF1" s="287"/>
      <c r="KSG1" s="287"/>
      <c r="KSH1" s="287"/>
      <c r="KSI1" s="287"/>
      <c r="KSJ1" s="287"/>
      <c r="KSK1" s="287"/>
      <c r="KSL1" s="287">
        <f>保健福祉総務課!KSM1</f>
        <v>0</v>
      </c>
      <c r="KSM1" s="287"/>
      <c r="KSN1" s="287"/>
      <c r="KSO1" s="287"/>
      <c r="KSP1" s="287"/>
      <c r="KSQ1" s="287"/>
      <c r="KSR1" s="287"/>
      <c r="KSS1" s="287"/>
      <c r="KST1" s="287">
        <f>保健福祉総務課!KSU1</f>
        <v>0</v>
      </c>
      <c r="KSU1" s="287"/>
      <c r="KSV1" s="287"/>
      <c r="KSW1" s="287"/>
      <c r="KSX1" s="287"/>
      <c r="KSY1" s="287"/>
      <c r="KSZ1" s="287"/>
      <c r="KTA1" s="287"/>
      <c r="KTB1" s="287">
        <f>保健福祉総務課!KTC1</f>
        <v>0</v>
      </c>
      <c r="KTC1" s="287"/>
      <c r="KTD1" s="287"/>
      <c r="KTE1" s="287"/>
      <c r="KTF1" s="287"/>
      <c r="KTG1" s="287"/>
      <c r="KTH1" s="287"/>
      <c r="KTI1" s="287"/>
      <c r="KTJ1" s="287">
        <f>保健福祉総務課!KTK1</f>
        <v>0</v>
      </c>
      <c r="KTK1" s="287"/>
      <c r="KTL1" s="287"/>
      <c r="KTM1" s="287"/>
      <c r="KTN1" s="287"/>
      <c r="KTO1" s="287"/>
      <c r="KTP1" s="287"/>
      <c r="KTQ1" s="287"/>
      <c r="KTR1" s="287">
        <f>保健福祉総務課!KTS1</f>
        <v>0</v>
      </c>
      <c r="KTS1" s="287"/>
      <c r="KTT1" s="287"/>
      <c r="KTU1" s="287"/>
      <c r="KTV1" s="287"/>
      <c r="KTW1" s="287"/>
      <c r="KTX1" s="287"/>
      <c r="KTY1" s="287"/>
      <c r="KTZ1" s="287">
        <f>保健福祉総務課!KUA1</f>
        <v>0</v>
      </c>
      <c r="KUA1" s="287"/>
      <c r="KUB1" s="287"/>
      <c r="KUC1" s="287"/>
      <c r="KUD1" s="287"/>
      <c r="KUE1" s="287"/>
      <c r="KUF1" s="287"/>
      <c r="KUG1" s="287"/>
      <c r="KUH1" s="287">
        <f>保健福祉総務課!KUI1</f>
        <v>0</v>
      </c>
      <c r="KUI1" s="287"/>
      <c r="KUJ1" s="287"/>
      <c r="KUK1" s="287"/>
      <c r="KUL1" s="287"/>
      <c r="KUM1" s="287"/>
      <c r="KUN1" s="287"/>
      <c r="KUO1" s="287"/>
      <c r="KUP1" s="287">
        <f>保健福祉総務課!KUQ1</f>
        <v>0</v>
      </c>
      <c r="KUQ1" s="287"/>
      <c r="KUR1" s="287"/>
      <c r="KUS1" s="287"/>
      <c r="KUT1" s="287"/>
      <c r="KUU1" s="287"/>
      <c r="KUV1" s="287"/>
      <c r="KUW1" s="287"/>
      <c r="KUX1" s="287">
        <f>保健福祉総務課!KUY1</f>
        <v>0</v>
      </c>
      <c r="KUY1" s="287"/>
      <c r="KUZ1" s="287"/>
      <c r="KVA1" s="287"/>
      <c r="KVB1" s="287"/>
      <c r="KVC1" s="287"/>
      <c r="KVD1" s="287"/>
      <c r="KVE1" s="287"/>
      <c r="KVF1" s="287">
        <f>保健福祉総務課!KVG1</f>
        <v>0</v>
      </c>
      <c r="KVG1" s="287"/>
      <c r="KVH1" s="287"/>
      <c r="KVI1" s="287"/>
      <c r="KVJ1" s="287"/>
      <c r="KVK1" s="287"/>
      <c r="KVL1" s="287"/>
      <c r="KVM1" s="287"/>
      <c r="KVN1" s="287">
        <f>保健福祉総務課!KVO1</f>
        <v>0</v>
      </c>
      <c r="KVO1" s="287"/>
      <c r="KVP1" s="287"/>
      <c r="KVQ1" s="287"/>
      <c r="KVR1" s="287"/>
      <c r="KVS1" s="287"/>
      <c r="KVT1" s="287"/>
      <c r="KVU1" s="287"/>
      <c r="KVV1" s="287">
        <f>保健福祉総務課!KVW1</f>
        <v>0</v>
      </c>
      <c r="KVW1" s="287"/>
      <c r="KVX1" s="287"/>
      <c r="KVY1" s="287"/>
      <c r="KVZ1" s="287"/>
      <c r="KWA1" s="287"/>
      <c r="KWB1" s="287"/>
      <c r="KWC1" s="287"/>
      <c r="KWD1" s="287">
        <f>保健福祉総務課!KWE1</f>
        <v>0</v>
      </c>
      <c r="KWE1" s="287"/>
      <c r="KWF1" s="287"/>
      <c r="KWG1" s="287"/>
      <c r="KWH1" s="287"/>
      <c r="KWI1" s="287"/>
      <c r="KWJ1" s="287"/>
      <c r="KWK1" s="287"/>
      <c r="KWL1" s="287">
        <f>保健福祉総務課!KWM1</f>
        <v>0</v>
      </c>
      <c r="KWM1" s="287"/>
      <c r="KWN1" s="287"/>
      <c r="KWO1" s="287"/>
      <c r="KWP1" s="287"/>
      <c r="KWQ1" s="287"/>
      <c r="KWR1" s="287"/>
      <c r="KWS1" s="287"/>
      <c r="KWT1" s="287">
        <f>保健福祉総務課!KWU1</f>
        <v>0</v>
      </c>
      <c r="KWU1" s="287"/>
      <c r="KWV1" s="287"/>
      <c r="KWW1" s="287"/>
      <c r="KWX1" s="287"/>
      <c r="KWY1" s="287"/>
      <c r="KWZ1" s="287"/>
      <c r="KXA1" s="287"/>
      <c r="KXB1" s="287">
        <f>保健福祉総務課!KXC1</f>
        <v>0</v>
      </c>
      <c r="KXC1" s="287"/>
      <c r="KXD1" s="287"/>
      <c r="KXE1" s="287"/>
      <c r="KXF1" s="287"/>
      <c r="KXG1" s="287"/>
      <c r="KXH1" s="287"/>
      <c r="KXI1" s="287"/>
      <c r="KXJ1" s="287">
        <f>保健福祉総務課!KXK1</f>
        <v>0</v>
      </c>
      <c r="KXK1" s="287"/>
      <c r="KXL1" s="287"/>
      <c r="KXM1" s="287"/>
      <c r="KXN1" s="287"/>
      <c r="KXO1" s="287"/>
      <c r="KXP1" s="287"/>
      <c r="KXQ1" s="287"/>
      <c r="KXR1" s="287">
        <f>保健福祉総務課!KXS1</f>
        <v>0</v>
      </c>
      <c r="KXS1" s="287"/>
      <c r="KXT1" s="287"/>
      <c r="KXU1" s="287"/>
      <c r="KXV1" s="287"/>
      <c r="KXW1" s="287"/>
      <c r="KXX1" s="287"/>
      <c r="KXY1" s="287"/>
      <c r="KXZ1" s="287">
        <f>保健福祉総務課!KYA1</f>
        <v>0</v>
      </c>
      <c r="KYA1" s="287"/>
      <c r="KYB1" s="287"/>
      <c r="KYC1" s="287"/>
      <c r="KYD1" s="287"/>
      <c r="KYE1" s="287"/>
      <c r="KYF1" s="287"/>
      <c r="KYG1" s="287"/>
      <c r="KYH1" s="287">
        <f>保健福祉総務課!KYI1</f>
        <v>0</v>
      </c>
      <c r="KYI1" s="287"/>
      <c r="KYJ1" s="287"/>
      <c r="KYK1" s="287"/>
      <c r="KYL1" s="287"/>
      <c r="KYM1" s="287"/>
      <c r="KYN1" s="287"/>
      <c r="KYO1" s="287"/>
      <c r="KYP1" s="287">
        <f>保健福祉総務課!KYQ1</f>
        <v>0</v>
      </c>
      <c r="KYQ1" s="287"/>
      <c r="KYR1" s="287"/>
      <c r="KYS1" s="287"/>
      <c r="KYT1" s="287"/>
      <c r="KYU1" s="287"/>
      <c r="KYV1" s="287"/>
      <c r="KYW1" s="287"/>
      <c r="KYX1" s="287">
        <f>保健福祉総務課!KYY1</f>
        <v>0</v>
      </c>
      <c r="KYY1" s="287"/>
      <c r="KYZ1" s="287"/>
      <c r="KZA1" s="287"/>
      <c r="KZB1" s="287"/>
      <c r="KZC1" s="287"/>
      <c r="KZD1" s="287"/>
      <c r="KZE1" s="287"/>
      <c r="KZF1" s="287">
        <f>保健福祉総務課!KZG1</f>
        <v>0</v>
      </c>
      <c r="KZG1" s="287"/>
      <c r="KZH1" s="287"/>
      <c r="KZI1" s="287"/>
      <c r="KZJ1" s="287"/>
      <c r="KZK1" s="287"/>
      <c r="KZL1" s="287"/>
      <c r="KZM1" s="287"/>
      <c r="KZN1" s="287">
        <f>保健福祉総務課!KZO1</f>
        <v>0</v>
      </c>
      <c r="KZO1" s="287"/>
      <c r="KZP1" s="287"/>
      <c r="KZQ1" s="287"/>
      <c r="KZR1" s="287"/>
      <c r="KZS1" s="287"/>
      <c r="KZT1" s="287"/>
      <c r="KZU1" s="287"/>
      <c r="KZV1" s="287">
        <f>保健福祉総務課!KZW1</f>
        <v>0</v>
      </c>
      <c r="KZW1" s="287"/>
      <c r="KZX1" s="287"/>
      <c r="KZY1" s="287"/>
      <c r="KZZ1" s="287"/>
      <c r="LAA1" s="287"/>
      <c r="LAB1" s="287"/>
      <c r="LAC1" s="287"/>
      <c r="LAD1" s="287">
        <f>保健福祉総務課!LAE1</f>
        <v>0</v>
      </c>
      <c r="LAE1" s="287"/>
      <c r="LAF1" s="287"/>
      <c r="LAG1" s="287"/>
      <c r="LAH1" s="287"/>
      <c r="LAI1" s="287"/>
      <c r="LAJ1" s="287"/>
      <c r="LAK1" s="287"/>
      <c r="LAL1" s="287">
        <f>保健福祉総務課!LAM1</f>
        <v>0</v>
      </c>
      <c r="LAM1" s="287"/>
      <c r="LAN1" s="287"/>
      <c r="LAO1" s="287"/>
      <c r="LAP1" s="287"/>
      <c r="LAQ1" s="287"/>
      <c r="LAR1" s="287"/>
      <c r="LAS1" s="287"/>
      <c r="LAT1" s="287">
        <f>保健福祉総務課!LAU1</f>
        <v>0</v>
      </c>
      <c r="LAU1" s="287"/>
      <c r="LAV1" s="287"/>
      <c r="LAW1" s="287"/>
      <c r="LAX1" s="287"/>
      <c r="LAY1" s="287"/>
      <c r="LAZ1" s="287"/>
      <c r="LBA1" s="287"/>
      <c r="LBB1" s="287">
        <f>保健福祉総務課!LBC1</f>
        <v>0</v>
      </c>
      <c r="LBC1" s="287"/>
      <c r="LBD1" s="287"/>
      <c r="LBE1" s="287"/>
      <c r="LBF1" s="287"/>
      <c r="LBG1" s="287"/>
      <c r="LBH1" s="287"/>
      <c r="LBI1" s="287"/>
      <c r="LBJ1" s="287">
        <f>保健福祉総務課!LBK1</f>
        <v>0</v>
      </c>
      <c r="LBK1" s="287"/>
      <c r="LBL1" s="287"/>
      <c r="LBM1" s="287"/>
      <c r="LBN1" s="287"/>
      <c r="LBO1" s="287"/>
      <c r="LBP1" s="287"/>
      <c r="LBQ1" s="287"/>
      <c r="LBR1" s="287">
        <f>保健福祉総務課!LBS1</f>
        <v>0</v>
      </c>
      <c r="LBS1" s="287"/>
      <c r="LBT1" s="287"/>
      <c r="LBU1" s="287"/>
      <c r="LBV1" s="287"/>
      <c r="LBW1" s="287"/>
      <c r="LBX1" s="287"/>
      <c r="LBY1" s="287"/>
      <c r="LBZ1" s="287">
        <f>保健福祉総務課!LCA1</f>
        <v>0</v>
      </c>
      <c r="LCA1" s="287"/>
      <c r="LCB1" s="287"/>
      <c r="LCC1" s="287"/>
      <c r="LCD1" s="287"/>
      <c r="LCE1" s="287"/>
      <c r="LCF1" s="287"/>
      <c r="LCG1" s="287"/>
      <c r="LCH1" s="287">
        <f>保健福祉総務課!LCI1</f>
        <v>0</v>
      </c>
      <c r="LCI1" s="287"/>
      <c r="LCJ1" s="287"/>
      <c r="LCK1" s="287"/>
      <c r="LCL1" s="287"/>
      <c r="LCM1" s="287"/>
      <c r="LCN1" s="287"/>
      <c r="LCO1" s="287"/>
      <c r="LCP1" s="287">
        <f>保健福祉総務課!LCQ1</f>
        <v>0</v>
      </c>
      <c r="LCQ1" s="287"/>
      <c r="LCR1" s="287"/>
      <c r="LCS1" s="287"/>
      <c r="LCT1" s="287"/>
      <c r="LCU1" s="287"/>
      <c r="LCV1" s="287"/>
      <c r="LCW1" s="287"/>
      <c r="LCX1" s="287">
        <f>保健福祉総務課!LCY1</f>
        <v>0</v>
      </c>
      <c r="LCY1" s="287"/>
      <c r="LCZ1" s="287"/>
      <c r="LDA1" s="287"/>
      <c r="LDB1" s="287"/>
      <c r="LDC1" s="287"/>
      <c r="LDD1" s="287"/>
      <c r="LDE1" s="287"/>
      <c r="LDF1" s="287">
        <f>保健福祉総務課!LDG1</f>
        <v>0</v>
      </c>
      <c r="LDG1" s="287"/>
      <c r="LDH1" s="287"/>
      <c r="LDI1" s="287"/>
      <c r="LDJ1" s="287"/>
      <c r="LDK1" s="287"/>
      <c r="LDL1" s="287"/>
      <c r="LDM1" s="287"/>
      <c r="LDN1" s="287">
        <f>保健福祉総務課!LDO1</f>
        <v>0</v>
      </c>
      <c r="LDO1" s="287"/>
      <c r="LDP1" s="287"/>
      <c r="LDQ1" s="287"/>
      <c r="LDR1" s="287"/>
      <c r="LDS1" s="287"/>
      <c r="LDT1" s="287"/>
      <c r="LDU1" s="287"/>
      <c r="LDV1" s="287">
        <f>保健福祉総務課!LDW1</f>
        <v>0</v>
      </c>
      <c r="LDW1" s="287"/>
      <c r="LDX1" s="287"/>
      <c r="LDY1" s="287"/>
      <c r="LDZ1" s="287"/>
      <c r="LEA1" s="287"/>
      <c r="LEB1" s="287"/>
      <c r="LEC1" s="287"/>
      <c r="LED1" s="287">
        <f>保健福祉総務課!LEE1</f>
        <v>0</v>
      </c>
      <c r="LEE1" s="287"/>
      <c r="LEF1" s="287"/>
      <c r="LEG1" s="287"/>
      <c r="LEH1" s="287"/>
      <c r="LEI1" s="287"/>
      <c r="LEJ1" s="287"/>
      <c r="LEK1" s="287"/>
      <c r="LEL1" s="287">
        <f>保健福祉総務課!LEM1</f>
        <v>0</v>
      </c>
      <c r="LEM1" s="287"/>
      <c r="LEN1" s="287"/>
      <c r="LEO1" s="287"/>
      <c r="LEP1" s="287"/>
      <c r="LEQ1" s="287"/>
      <c r="LER1" s="287"/>
      <c r="LES1" s="287"/>
      <c r="LET1" s="287">
        <f>保健福祉総務課!LEU1</f>
        <v>0</v>
      </c>
      <c r="LEU1" s="287"/>
      <c r="LEV1" s="287"/>
      <c r="LEW1" s="287"/>
      <c r="LEX1" s="287"/>
      <c r="LEY1" s="287"/>
      <c r="LEZ1" s="287"/>
      <c r="LFA1" s="287"/>
      <c r="LFB1" s="287">
        <f>保健福祉総務課!LFC1</f>
        <v>0</v>
      </c>
      <c r="LFC1" s="287"/>
      <c r="LFD1" s="287"/>
      <c r="LFE1" s="287"/>
      <c r="LFF1" s="287"/>
      <c r="LFG1" s="287"/>
      <c r="LFH1" s="287"/>
      <c r="LFI1" s="287"/>
      <c r="LFJ1" s="287">
        <f>保健福祉総務課!LFK1</f>
        <v>0</v>
      </c>
      <c r="LFK1" s="287"/>
      <c r="LFL1" s="287"/>
      <c r="LFM1" s="287"/>
      <c r="LFN1" s="287"/>
      <c r="LFO1" s="287"/>
      <c r="LFP1" s="287"/>
      <c r="LFQ1" s="287"/>
      <c r="LFR1" s="287">
        <f>保健福祉総務課!LFS1</f>
        <v>0</v>
      </c>
      <c r="LFS1" s="287"/>
      <c r="LFT1" s="287"/>
      <c r="LFU1" s="287"/>
      <c r="LFV1" s="287"/>
      <c r="LFW1" s="287"/>
      <c r="LFX1" s="287"/>
      <c r="LFY1" s="287"/>
      <c r="LFZ1" s="287">
        <f>保健福祉総務課!LGA1</f>
        <v>0</v>
      </c>
      <c r="LGA1" s="287"/>
      <c r="LGB1" s="287"/>
      <c r="LGC1" s="287"/>
      <c r="LGD1" s="287"/>
      <c r="LGE1" s="287"/>
      <c r="LGF1" s="287"/>
      <c r="LGG1" s="287"/>
      <c r="LGH1" s="287">
        <f>保健福祉総務課!LGI1</f>
        <v>0</v>
      </c>
      <c r="LGI1" s="287"/>
      <c r="LGJ1" s="287"/>
      <c r="LGK1" s="287"/>
      <c r="LGL1" s="287"/>
      <c r="LGM1" s="287"/>
      <c r="LGN1" s="287"/>
      <c r="LGO1" s="287"/>
      <c r="LGP1" s="287">
        <f>保健福祉総務課!LGQ1</f>
        <v>0</v>
      </c>
      <c r="LGQ1" s="287"/>
      <c r="LGR1" s="287"/>
      <c r="LGS1" s="287"/>
      <c r="LGT1" s="287"/>
      <c r="LGU1" s="287"/>
      <c r="LGV1" s="287"/>
      <c r="LGW1" s="287"/>
      <c r="LGX1" s="287">
        <f>保健福祉総務課!LGY1</f>
        <v>0</v>
      </c>
      <c r="LGY1" s="287"/>
      <c r="LGZ1" s="287"/>
      <c r="LHA1" s="287"/>
      <c r="LHB1" s="287"/>
      <c r="LHC1" s="287"/>
      <c r="LHD1" s="287"/>
      <c r="LHE1" s="287"/>
      <c r="LHF1" s="287">
        <f>保健福祉総務課!LHG1</f>
        <v>0</v>
      </c>
      <c r="LHG1" s="287"/>
      <c r="LHH1" s="287"/>
      <c r="LHI1" s="287"/>
      <c r="LHJ1" s="287"/>
      <c r="LHK1" s="287"/>
      <c r="LHL1" s="287"/>
      <c r="LHM1" s="287"/>
      <c r="LHN1" s="287">
        <f>保健福祉総務課!LHO1</f>
        <v>0</v>
      </c>
      <c r="LHO1" s="287"/>
      <c r="LHP1" s="287"/>
      <c r="LHQ1" s="287"/>
      <c r="LHR1" s="287"/>
      <c r="LHS1" s="287"/>
      <c r="LHT1" s="287"/>
      <c r="LHU1" s="287"/>
      <c r="LHV1" s="287">
        <f>保健福祉総務課!LHW1</f>
        <v>0</v>
      </c>
      <c r="LHW1" s="287"/>
      <c r="LHX1" s="287"/>
      <c r="LHY1" s="287"/>
      <c r="LHZ1" s="287"/>
      <c r="LIA1" s="287"/>
      <c r="LIB1" s="287"/>
      <c r="LIC1" s="287"/>
      <c r="LID1" s="287">
        <f>保健福祉総務課!LIE1</f>
        <v>0</v>
      </c>
      <c r="LIE1" s="287"/>
      <c r="LIF1" s="287"/>
      <c r="LIG1" s="287"/>
      <c r="LIH1" s="287"/>
      <c r="LII1" s="287"/>
      <c r="LIJ1" s="287"/>
      <c r="LIK1" s="287"/>
      <c r="LIL1" s="287">
        <f>保健福祉総務課!LIM1</f>
        <v>0</v>
      </c>
      <c r="LIM1" s="287"/>
      <c r="LIN1" s="287"/>
      <c r="LIO1" s="287"/>
      <c r="LIP1" s="287"/>
      <c r="LIQ1" s="287"/>
      <c r="LIR1" s="287"/>
      <c r="LIS1" s="287"/>
      <c r="LIT1" s="287">
        <f>保健福祉総務課!LIU1</f>
        <v>0</v>
      </c>
      <c r="LIU1" s="287"/>
      <c r="LIV1" s="287"/>
      <c r="LIW1" s="287"/>
      <c r="LIX1" s="287"/>
      <c r="LIY1" s="287"/>
      <c r="LIZ1" s="287"/>
      <c r="LJA1" s="287"/>
      <c r="LJB1" s="287">
        <f>保健福祉総務課!LJC1</f>
        <v>0</v>
      </c>
      <c r="LJC1" s="287"/>
      <c r="LJD1" s="287"/>
      <c r="LJE1" s="287"/>
      <c r="LJF1" s="287"/>
      <c r="LJG1" s="287"/>
      <c r="LJH1" s="287"/>
      <c r="LJI1" s="287"/>
      <c r="LJJ1" s="287">
        <f>保健福祉総務課!LJK1</f>
        <v>0</v>
      </c>
      <c r="LJK1" s="287"/>
      <c r="LJL1" s="287"/>
      <c r="LJM1" s="287"/>
      <c r="LJN1" s="287"/>
      <c r="LJO1" s="287"/>
      <c r="LJP1" s="287"/>
      <c r="LJQ1" s="287"/>
      <c r="LJR1" s="287">
        <f>保健福祉総務課!LJS1</f>
        <v>0</v>
      </c>
      <c r="LJS1" s="287"/>
      <c r="LJT1" s="287"/>
      <c r="LJU1" s="287"/>
      <c r="LJV1" s="287"/>
      <c r="LJW1" s="287"/>
      <c r="LJX1" s="287"/>
      <c r="LJY1" s="287"/>
      <c r="LJZ1" s="287">
        <f>保健福祉総務課!LKA1</f>
        <v>0</v>
      </c>
      <c r="LKA1" s="287"/>
      <c r="LKB1" s="287"/>
      <c r="LKC1" s="287"/>
      <c r="LKD1" s="287"/>
      <c r="LKE1" s="287"/>
      <c r="LKF1" s="287"/>
      <c r="LKG1" s="287"/>
      <c r="LKH1" s="287">
        <f>保健福祉総務課!LKI1</f>
        <v>0</v>
      </c>
      <c r="LKI1" s="287"/>
      <c r="LKJ1" s="287"/>
      <c r="LKK1" s="287"/>
      <c r="LKL1" s="287"/>
      <c r="LKM1" s="287"/>
      <c r="LKN1" s="287"/>
      <c r="LKO1" s="287"/>
      <c r="LKP1" s="287">
        <f>保健福祉総務課!LKQ1</f>
        <v>0</v>
      </c>
      <c r="LKQ1" s="287"/>
      <c r="LKR1" s="287"/>
      <c r="LKS1" s="287"/>
      <c r="LKT1" s="287"/>
      <c r="LKU1" s="287"/>
      <c r="LKV1" s="287"/>
      <c r="LKW1" s="287"/>
      <c r="LKX1" s="287">
        <f>保健福祉総務課!LKY1</f>
        <v>0</v>
      </c>
      <c r="LKY1" s="287"/>
      <c r="LKZ1" s="287"/>
      <c r="LLA1" s="287"/>
      <c r="LLB1" s="287"/>
      <c r="LLC1" s="287"/>
      <c r="LLD1" s="287"/>
      <c r="LLE1" s="287"/>
      <c r="LLF1" s="287">
        <f>保健福祉総務課!LLG1</f>
        <v>0</v>
      </c>
      <c r="LLG1" s="287"/>
      <c r="LLH1" s="287"/>
      <c r="LLI1" s="287"/>
      <c r="LLJ1" s="287"/>
      <c r="LLK1" s="287"/>
      <c r="LLL1" s="287"/>
      <c r="LLM1" s="287"/>
      <c r="LLN1" s="287">
        <f>保健福祉総務課!LLO1</f>
        <v>0</v>
      </c>
      <c r="LLO1" s="287"/>
      <c r="LLP1" s="287"/>
      <c r="LLQ1" s="287"/>
      <c r="LLR1" s="287"/>
      <c r="LLS1" s="287"/>
      <c r="LLT1" s="287"/>
      <c r="LLU1" s="287"/>
      <c r="LLV1" s="287">
        <f>保健福祉総務課!LLW1</f>
        <v>0</v>
      </c>
      <c r="LLW1" s="287"/>
      <c r="LLX1" s="287"/>
      <c r="LLY1" s="287"/>
      <c r="LLZ1" s="287"/>
      <c r="LMA1" s="287"/>
      <c r="LMB1" s="287"/>
      <c r="LMC1" s="287"/>
      <c r="LMD1" s="287">
        <f>保健福祉総務課!LME1</f>
        <v>0</v>
      </c>
      <c r="LME1" s="287"/>
      <c r="LMF1" s="287"/>
      <c r="LMG1" s="287"/>
      <c r="LMH1" s="287"/>
      <c r="LMI1" s="287"/>
      <c r="LMJ1" s="287"/>
      <c r="LMK1" s="287"/>
      <c r="LML1" s="287">
        <f>保健福祉総務課!LMM1</f>
        <v>0</v>
      </c>
      <c r="LMM1" s="287"/>
      <c r="LMN1" s="287"/>
      <c r="LMO1" s="287"/>
      <c r="LMP1" s="287"/>
      <c r="LMQ1" s="287"/>
      <c r="LMR1" s="287"/>
      <c r="LMS1" s="287"/>
      <c r="LMT1" s="287">
        <f>保健福祉総務課!LMU1</f>
        <v>0</v>
      </c>
      <c r="LMU1" s="287"/>
      <c r="LMV1" s="287"/>
      <c r="LMW1" s="287"/>
      <c r="LMX1" s="287"/>
      <c r="LMY1" s="287"/>
      <c r="LMZ1" s="287"/>
      <c r="LNA1" s="287"/>
      <c r="LNB1" s="287">
        <f>保健福祉総務課!LNC1</f>
        <v>0</v>
      </c>
      <c r="LNC1" s="287"/>
      <c r="LND1" s="287"/>
      <c r="LNE1" s="287"/>
      <c r="LNF1" s="287"/>
      <c r="LNG1" s="287"/>
      <c r="LNH1" s="287"/>
      <c r="LNI1" s="287"/>
      <c r="LNJ1" s="287">
        <f>保健福祉総務課!LNK1</f>
        <v>0</v>
      </c>
      <c r="LNK1" s="287"/>
      <c r="LNL1" s="287"/>
      <c r="LNM1" s="287"/>
      <c r="LNN1" s="287"/>
      <c r="LNO1" s="287"/>
      <c r="LNP1" s="287"/>
      <c r="LNQ1" s="287"/>
      <c r="LNR1" s="287">
        <f>保健福祉総務課!LNS1</f>
        <v>0</v>
      </c>
      <c r="LNS1" s="287"/>
      <c r="LNT1" s="287"/>
      <c r="LNU1" s="287"/>
      <c r="LNV1" s="287"/>
      <c r="LNW1" s="287"/>
      <c r="LNX1" s="287"/>
      <c r="LNY1" s="287"/>
      <c r="LNZ1" s="287">
        <f>保健福祉総務課!LOA1</f>
        <v>0</v>
      </c>
      <c r="LOA1" s="287"/>
      <c r="LOB1" s="287"/>
      <c r="LOC1" s="287"/>
      <c r="LOD1" s="287"/>
      <c r="LOE1" s="287"/>
      <c r="LOF1" s="287"/>
      <c r="LOG1" s="287"/>
      <c r="LOH1" s="287">
        <f>保健福祉総務課!LOI1</f>
        <v>0</v>
      </c>
      <c r="LOI1" s="287"/>
      <c r="LOJ1" s="287"/>
      <c r="LOK1" s="287"/>
      <c r="LOL1" s="287"/>
      <c r="LOM1" s="287"/>
      <c r="LON1" s="287"/>
      <c r="LOO1" s="287"/>
      <c r="LOP1" s="287">
        <f>保健福祉総務課!LOQ1</f>
        <v>0</v>
      </c>
      <c r="LOQ1" s="287"/>
      <c r="LOR1" s="287"/>
      <c r="LOS1" s="287"/>
      <c r="LOT1" s="287"/>
      <c r="LOU1" s="287"/>
      <c r="LOV1" s="287"/>
      <c r="LOW1" s="287"/>
      <c r="LOX1" s="287">
        <f>保健福祉総務課!LOY1</f>
        <v>0</v>
      </c>
      <c r="LOY1" s="287"/>
      <c r="LOZ1" s="287"/>
      <c r="LPA1" s="287"/>
      <c r="LPB1" s="287"/>
      <c r="LPC1" s="287"/>
      <c r="LPD1" s="287"/>
      <c r="LPE1" s="287"/>
      <c r="LPF1" s="287">
        <f>保健福祉総務課!LPG1</f>
        <v>0</v>
      </c>
      <c r="LPG1" s="287"/>
      <c r="LPH1" s="287"/>
      <c r="LPI1" s="287"/>
      <c r="LPJ1" s="287"/>
      <c r="LPK1" s="287"/>
      <c r="LPL1" s="287"/>
      <c r="LPM1" s="287"/>
      <c r="LPN1" s="287">
        <f>保健福祉総務課!LPO1</f>
        <v>0</v>
      </c>
      <c r="LPO1" s="287"/>
      <c r="LPP1" s="287"/>
      <c r="LPQ1" s="287"/>
      <c r="LPR1" s="287"/>
      <c r="LPS1" s="287"/>
      <c r="LPT1" s="287"/>
      <c r="LPU1" s="287"/>
      <c r="LPV1" s="287">
        <f>保健福祉総務課!LPW1</f>
        <v>0</v>
      </c>
      <c r="LPW1" s="287"/>
      <c r="LPX1" s="287"/>
      <c r="LPY1" s="287"/>
      <c r="LPZ1" s="287"/>
      <c r="LQA1" s="287"/>
      <c r="LQB1" s="287"/>
      <c r="LQC1" s="287"/>
      <c r="LQD1" s="287">
        <f>保健福祉総務課!LQE1</f>
        <v>0</v>
      </c>
      <c r="LQE1" s="287"/>
      <c r="LQF1" s="287"/>
      <c r="LQG1" s="287"/>
      <c r="LQH1" s="287"/>
      <c r="LQI1" s="287"/>
      <c r="LQJ1" s="287"/>
      <c r="LQK1" s="287"/>
      <c r="LQL1" s="287">
        <f>保健福祉総務課!LQM1</f>
        <v>0</v>
      </c>
      <c r="LQM1" s="287"/>
      <c r="LQN1" s="287"/>
      <c r="LQO1" s="287"/>
      <c r="LQP1" s="287"/>
      <c r="LQQ1" s="287"/>
      <c r="LQR1" s="287"/>
      <c r="LQS1" s="287"/>
      <c r="LQT1" s="287">
        <f>保健福祉総務課!LQU1</f>
        <v>0</v>
      </c>
      <c r="LQU1" s="287"/>
      <c r="LQV1" s="287"/>
      <c r="LQW1" s="287"/>
      <c r="LQX1" s="287"/>
      <c r="LQY1" s="287"/>
      <c r="LQZ1" s="287"/>
      <c r="LRA1" s="287"/>
      <c r="LRB1" s="287">
        <f>保健福祉総務課!LRC1</f>
        <v>0</v>
      </c>
      <c r="LRC1" s="287"/>
      <c r="LRD1" s="287"/>
      <c r="LRE1" s="287"/>
      <c r="LRF1" s="287"/>
      <c r="LRG1" s="287"/>
      <c r="LRH1" s="287"/>
      <c r="LRI1" s="287"/>
      <c r="LRJ1" s="287">
        <f>保健福祉総務課!LRK1</f>
        <v>0</v>
      </c>
      <c r="LRK1" s="287"/>
      <c r="LRL1" s="287"/>
      <c r="LRM1" s="287"/>
      <c r="LRN1" s="287"/>
      <c r="LRO1" s="287"/>
      <c r="LRP1" s="287"/>
      <c r="LRQ1" s="287"/>
      <c r="LRR1" s="287">
        <f>保健福祉総務課!LRS1</f>
        <v>0</v>
      </c>
      <c r="LRS1" s="287"/>
      <c r="LRT1" s="287"/>
      <c r="LRU1" s="287"/>
      <c r="LRV1" s="287"/>
      <c r="LRW1" s="287"/>
      <c r="LRX1" s="287"/>
      <c r="LRY1" s="287"/>
      <c r="LRZ1" s="287">
        <f>保健福祉総務課!LSA1</f>
        <v>0</v>
      </c>
      <c r="LSA1" s="287"/>
      <c r="LSB1" s="287"/>
      <c r="LSC1" s="287"/>
      <c r="LSD1" s="287"/>
      <c r="LSE1" s="287"/>
      <c r="LSF1" s="287"/>
      <c r="LSG1" s="287"/>
      <c r="LSH1" s="287">
        <f>保健福祉総務課!LSI1</f>
        <v>0</v>
      </c>
      <c r="LSI1" s="287"/>
      <c r="LSJ1" s="287"/>
      <c r="LSK1" s="287"/>
      <c r="LSL1" s="287"/>
      <c r="LSM1" s="287"/>
      <c r="LSN1" s="287"/>
      <c r="LSO1" s="287"/>
      <c r="LSP1" s="287">
        <f>保健福祉総務課!LSQ1</f>
        <v>0</v>
      </c>
      <c r="LSQ1" s="287"/>
      <c r="LSR1" s="287"/>
      <c r="LSS1" s="287"/>
      <c r="LST1" s="287"/>
      <c r="LSU1" s="287"/>
      <c r="LSV1" s="287"/>
      <c r="LSW1" s="287"/>
      <c r="LSX1" s="287">
        <f>保健福祉総務課!LSY1</f>
        <v>0</v>
      </c>
      <c r="LSY1" s="287"/>
      <c r="LSZ1" s="287"/>
      <c r="LTA1" s="287"/>
      <c r="LTB1" s="287"/>
      <c r="LTC1" s="287"/>
      <c r="LTD1" s="287"/>
      <c r="LTE1" s="287"/>
      <c r="LTF1" s="287">
        <f>保健福祉総務課!LTG1</f>
        <v>0</v>
      </c>
      <c r="LTG1" s="287"/>
      <c r="LTH1" s="287"/>
      <c r="LTI1" s="287"/>
      <c r="LTJ1" s="287"/>
      <c r="LTK1" s="287"/>
      <c r="LTL1" s="287"/>
      <c r="LTM1" s="287"/>
      <c r="LTN1" s="287">
        <f>保健福祉総務課!LTO1</f>
        <v>0</v>
      </c>
      <c r="LTO1" s="287"/>
      <c r="LTP1" s="287"/>
      <c r="LTQ1" s="287"/>
      <c r="LTR1" s="287"/>
      <c r="LTS1" s="287"/>
      <c r="LTT1" s="287"/>
      <c r="LTU1" s="287"/>
      <c r="LTV1" s="287">
        <f>保健福祉総務課!LTW1</f>
        <v>0</v>
      </c>
      <c r="LTW1" s="287"/>
      <c r="LTX1" s="287"/>
      <c r="LTY1" s="287"/>
      <c r="LTZ1" s="287"/>
      <c r="LUA1" s="287"/>
      <c r="LUB1" s="287"/>
      <c r="LUC1" s="287"/>
      <c r="LUD1" s="287">
        <f>保健福祉総務課!LUE1</f>
        <v>0</v>
      </c>
      <c r="LUE1" s="287"/>
      <c r="LUF1" s="287"/>
      <c r="LUG1" s="287"/>
      <c r="LUH1" s="287"/>
      <c r="LUI1" s="287"/>
      <c r="LUJ1" s="287"/>
      <c r="LUK1" s="287"/>
      <c r="LUL1" s="287">
        <f>保健福祉総務課!LUM1</f>
        <v>0</v>
      </c>
      <c r="LUM1" s="287"/>
      <c r="LUN1" s="287"/>
      <c r="LUO1" s="287"/>
      <c r="LUP1" s="287"/>
      <c r="LUQ1" s="287"/>
      <c r="LUR1" s="287"/>
      <c r="LUS1" s="287"/>
      <c r="LUT1" s="287">
        <f>保健福祉総務課!LUU1</f>
        <v>0</v>
      </c>
      <c r="LUU1" s="287"/>
      <c r="LUV1" s="287"/>
      <c r="LUW1" s="287"/>
      <c r="LUX1" s="287"/>
      <c r="LUY1" s="287"/>
      <c r="LUZ1" s="287"/>
      <c r="LVA1" s="287"/>
      <c r="LVB1" s="287">
        <f>保健福祉総務課!LVC1</f>
        <v>0</v>
      </c>
      <c r="LVC1" s="287"/>
      <c r="LVD1" s="287"/>
      <c r="LVE1" s="287"/>
      <c r="LVF1" s="287"/>
      <c r="LVG1" s="287"/>
      <c r="LVH1" s="287"/>
      <c r="LVI1" s="287"/>
      <c r="LVJ1" s="287">
        <f>保健福祉総務課!LVK1</f>
        <v>0</v>
      </c>
      <c r="LVK1" s="287"/>
      <c r="LVL1" s="287"/>
      <c r="LVM1" s="287"/>
      <c r="LVN1" s="287"/>
      <c r="LVO1" s="287"/>
      <c r="LVP1" s="287"/>
      <c r="LVQ1" s="287"/>
      <c r="LVR1" s="287">
        <f>保健福祉総務課!LVS1</f>
        <v>0</v>
      </c>
      <c r="LVS1" s="287"/>
      <c r="LVT1" s="287"/>
      <c r="LVU1" s="287"/>
      <c r="LVV1" s="287"/>
      <c r="LVW1" s="287"/>
      <c r="LVX1" s="287"/>
      <c r="LVY1" s="287"/>
      <c r="LVZ1" s="287">
        <f>保健福祉総務課!LWA1</f>
        <v>0</v>
      </c>
      <c r="LWA1" s="287"/>
      <c r="LWB1" s="287"/>
      <c r="LWC1" s="287"/>
      <c r="LWD1" s="287"/>
      <c r="LWE1" s="287"/>
      <c r="LWF1" s="287"/>
      <c r="LWG1" s="287"/>
      <c r="LWH1" s="287">
        <f>保健福祉総務課!LWI1</f>
        <v>0</v>
      </c>
      <c r="LWI1" s="287"/>
      <c r="LWJ1" s="287"/>
      <c r="LWK1" s="287"/>
      <c r="LWL1" s="287"/>
      <c r="LWM1" s="287"/>
      <c r="LWN1" s="287"/>
      <c r="LWO1" s="287"/>
      <c r="LWP1" s="287">
        <f>保健福祉総務課!LWQ1</f>
        <v>0</v>
      </c>
      <c r="LWQ1" s="287"/>
      <c r="LWR1" s="287"/>
      <c r="LWS1" s="287"/>
      <c r="LWT1" s="287"/>
      <c r="LWU1" s="287"/>
      <c r="LWV1" s="287"/>
      <c r="LWW1" s="287"/>
      <c r="LWX1" s="287">
        <f>保健福祉総務課!LWY1</f>
        <v>0</v>
      </c>
      <c r="LWY1" s="287"/>
      <c r="LWZ1" s="287"/>
      <c r="LXA1" s="287"/>
      <c r="LXB1" s="287"/>
      <c r="LXC1" s="287"/>
      <c r="LXD1" s="287"/>
      <c r="LXE1" s="287"/>
      <c r="LXF1" s="287">
        <f>保健福祉総務課!LXG1</f>
        <v>0</v>
      </c>
      <c r="LXG1" s="287"/>
      <c r="LXH1" s="287"/>
      <c r="LXI1" s="287"/>
      <c r="LXJ1" s="287"/>
      <c r="LXK1" s="287"/>
      <c r="LXL1" s="287"/>
      <c r="LXM1" s="287"/>
      <c r="LXN1" s="287">
        <f>保健福祉総務課!LXO1</f>
        <v>0</v>
      </c>
      <c r="LXO1" s="287"/>
      <c r="LXP1" s="287"/>
      <c r="LXQ1" s="287"/>
      <c r="LXR1" s="287"/>
      <c r="LXS1" s="287"/>
      <c r="LXT1" s="287"/>
      <c r="LXU1" s="287"/>
      <c r="LXV1" s="287">
        <f>保健福祉総務課!LXW1</f>
        <v>0</v>
      </c>
      <c r="LXW1" s="287"/>
      <c r="LXX1" s="287"/>
      <c r="LXY1" s="287"/>
      <c r="LXZ1" s="287"/>
      <c r="LYA1" s="287"/>
      <c r="LYB1" s="287"/>
      <c r="LYC1" s="287"/>
      <c r="LYD1" s="287">
        <f>保健福祉総務課!LYE1</f>
        <v>0</v>
      </c>
      <c r="LYE1" s="287"/>
      <c r="LYF1" s="287"/>
      <c r="LYG1" s="287"/>
      <c r="LYH1" s="287"/>
      <c r="LYI1" s="287"/>
      <c r="LYJ1" s="287"/>
      <c r="LYK1" s="287"/>
      <c r="LYL1" s="287">
        <f>保健福祉総務課!LYM1</f>
        <v>0</v>
      </c>
      <c r="LYM1" s="287"/>
      <c r="LYN1" s="287"/>
      <c r="LYO1" s="287"/>
      <c r="LYP1" s="287"/>
      <c r="LYQ1" s="287"/>
      <c r="LYR1" s="287"/>
      <c r="LYS1" s="287"/>
      <c r="LYT1" s="287">
        <f>保健福祉総務課!LYU1</f>
        <v>0</v>
      </c>
      <c r="LYU1" s="287"/>
      <c r="LYV1" s="287"/>
      <c r="LYW1" s="287"/>
      <c r="LYX1" s="287"/>
      <c r="LYY1" s="287"/>
      <c r="LYZ1" s="287"/>
      <c r="LZA1" s="287"/>
      <c r="LZB1" s="287">
        <f>保健福祉総務課!LZC1</f>
        <v>0</v>
      </c>
      <c r="LZC1" s="287"/>
      <c r="LZD1" s="287"/>
      <c r="LZE1" s="287"/>
      <c r="LZF1" s="287"/>
      <c r="LZG1" s="287"/>
      <c r="LZH1" s="287"/>
      <c r="LZI1" s="287"/>
      <c r="LZJ1" s="287">
        <f>保健福祉総務課!LZK1</f>
        <v>0</v>
      </c>
      <c r="LZK1" s="287"/>
      <c r="LZL1" s="287"/>
      <c r="LZM1" s="287"/>
      <c r="LZN1" s="287"/>
      <c r="LZO1" s="287"/>
      <c r="LZP1" s="287"/>
      <c r="LZQ1" s="287"/>
      <c r="LZR1" s="287">
        <f>保健福祉総務課!LZS1</f>
        <v>0</v>
      </c>
      <c r="LZS1" s="287"/>
      <c r="LZT1" s="287"/>
      <c r="LZU1" s="287"/>
      <c r="LZV1" s="287"/>
      <c r="LZW1" s="287"/>
      <c r="LZX1" s="287"/>
      <c r="LZY1" s="287"/>
      <c r="LZZ1" s="287">
        <f>保健福祉総務課!MAA1</f>
        <v>0</v>
      </c>
      <c r="MAA1" s="287"/>
      <c r="MAB1" s="287"/>
      <c r="MAC1" s="287"/>
      <c r="MAD1" s="287"/>
      <c r="MAE1" s="287"/>
      <c r="MAF1" s="287"/>
      <c r="MAG1" s="287"/>
      <c r="MAH1" s="287">
        <f>保健福祉総務課!MAI1</f>
        <v>0</v>
      </c>
      <c r="MAI1" s="287"/>
      <c r="MAJ1" s="287"/>
      <c r="MAK1" s="287"/>
      <c r="MAL1" s="287"/>
      <c r="MAM1" s="287"/>
      <c r="MAN1" s="287"/>
      <c r="MAO1" s="287"/>
      <c r="MAP1" s="287">
        <f>保健福祉総務課!MAQ1</f>
        <v>0</v>
      </c>
      <c r="MAQ1" s="287"/>
      <c r="MAR1" s="287"/>
      <c r="MAS1" s="287"/>
      <c r="MAT1" s="287"/>
      <c r="MAU1" s="287"/>
      <c r="MAV1" s="287"/>
      <c r="MAW1" s="287"/>
      <c r="MAX1" s="287">
        <f>保健福祉総務課!MAY1</f>
        <v>0</v>
      </c>
      <c r="MAY1" s="287"/>
      <c r="MAZ1" s="287"/>
      <c r="MBA1" s="287"/>
      <c r="MBB1" s="287"/>
      <c r="MBC1" s="287"/>
      <c r="MBD1" s="287"/>
      <c r="MBE1" s="287"/>
      <c r="MBF1" s="287">
        <f>保健福祉総務課!MBG1</f>
        <v>0</v>
      </c>
      <c r="MBG1" s="287"/>
      <c r="MBH1" s="287"/>
      <c r="MBI1" s="287"/>
      <c r="MBJ1" s="287"/>
      <c r="MBK1" s="287"/>
      <c r="MBL1" s="287"/>
      <c r="MBM1" s="287"/>
      <c r="MBN1" s="287">
        <f>保健福祉総務課!MBO1</f>
        <v>0</v>
      </c>
      <c r="MBO1" s="287"/>
      <c r="MBP1" s="287"/>
      <c r="MBQ1" s="287"/>
      <c r="MBR1" s="287"/>
      <c r="MBS1" s="287"/>
      <c r="MBT1" s="287"/>
      <c r="MBU1" s="287"/>
      <c r="MBV1" s="287">
        <f>保健福祉総務課!MBW1</f>
        <v>0</v>
      </c>
      <c r="MBW1" s="287"/>
      <c r="MBX1" s="287"/>
      <c r="MBY1" s="287"/>
      <c r="MBZ1" s="287"/>
      <c r="MCA1" s="287"/>
      <c r="MCB1" s="287"/>
      <c r="MCC1" s="287"/>
      <c r="MCD1" s="287">
        <f>保健福祉総務課!MCE1</f>
        <v>0</v>
      </c>
      <c r="MCE1" s="287"/>
      <c r="MCF1" s="287"/>
      <c r="MCG1" s="287"/>
      <c r="MCH1" s="287"/>
      <c r="MCI1" s="287"/>
      <c r="MCJ1" s="287"/>
      <c r="MCK1" s="287"/>
      <c r="MCL1" s="287">
        <f>保健福祉総務課!MCM1</f>
        <v>0</v>
      </c>
      <c r="MCM1" s="287"/>
      <c r="MCN1" s="287"/>
      <c r="MCO1" s="287"/>
      <c r="MCP1" s="287"/>
      <c r="MCQ1" s="287"/>
      <c r="MCR1" s="287"/>
      <c r="MCS1" s="287"/>
      <c r="MCT1" s="287">
        <f>保健福祉総務課!MCU1</f>
        <v>0</v>
      </c>
      <c r="MCU1" s="287"/>
      <c r="MCV1" s="287"/>
      <c r="MCW1" s="287"/>
      <c r="MCX1" s="287"/>
      <c r="MCY1" s="287"/>
      <c r="MCZ1" s="287"/>
      <c r="MDA1" s="287"/>
      <c r="MDB1" s="287">
        <f>保健福祉総務課!MDC1</f>
        <v>0</v>
      </c>
      <c r="MDC1" s="287"/>
      <c r="MDD1" s="287"/>
      <c r="MDE1" s="287"/>
      <c r="MDF1" s="287"/>
      <c r="MDG1" s="287"/>
      <c r="MDH1" s="287"/>
      <c r="MDI1" s="287"/>
      <c r="MDJ1" s="287">
        <f>保健福祉総務課!MDK1</f>
        <v>0</v>
      </c>
      <c r="MDK1" s="287"/>
      <c r="MDL1" s="287"/>
      <c r="MDM1" s="287"/>
      <c r="MDN1" s="287"/>
      <c r="MDO1" s="287"/>
      <c r="MDP1" s="287"/>
      <c r="MDQ1" s="287"/>
      <c r="MDR1" s="287">
        <f>保健福祉総務課!MDS1</f>
        <v>0</v>
      </c>
      <c r="MDS1" s="287"/>
      <c r="MDT1" s="287"/>
      <c r="MDU1" s="287"/>
      <c r="MDV1" s="287"/>
      <c r="MDW1" s="287"/>
      <c r="MDX1" s="287"/>
      <c r="MDY1" s="287"/>
      <c r="MDZ1" s="287">
        <f>保健福祉総務課!MEA1</f>
        <v>0</v>
      </c>
      <c r="MEA1" s="287"/>
      <c r="MEB1" s="287"/>
      <c r="MEC1" s="287"/>
      <c r="MED1" s="287"/>
      <c r="MEE1" s="287"/>
      <c r="MEF1" s="287"/>
      <c r="MEG1" s="287"/>
      <c r="MEH1" s="287">
        <f>保健福祉総務課!MEI1</f>
        <v>0</v>
      </c>
      <c r="MEI1" s="287"/>
      <c r="MEJ1" s="287"/>
      <c r="MEK1" s="287"/>
      <c r="MEL1" s="287"/>
      <c r="MEM1" s="287"/>
      <c r="MEN1" s="287"/>
      <c r="MEO1" s="287"/>
      <c r="MEP1" s="287">
        <f>保健福祉総務課!MEQ1</f>
        <v>0</v>
      </c>
      <c r="MEQ1" s="287"/>
      <c r="MER1" s="287"/>
      <c r="MES1" s="287"/>
      <c r="MET1" s="287"/>
      <c r="MEU1" s="287"/>
      <c r="MEV1" s="287"/>
      <c r="MEW1" s="287"/>
      <c r="MEX1" s="287">
        <f>保健福祉総務課!MEY1</f>
        <v>0</v>
      </c>
      <c r="MEY1" s="287"/>
      <c r="MEZ1" s="287"/>
      <c r="MFA1" s="287"/>
      <c r="MFB1" s="287"/>
      <c r="MFC1" s="287"/>
      <c r="MFD1" s="287"/>
      <c r="MFE1" s="287"/>
      <c r="MFF1" s="287">
        <f>保健福祉総務課!MFG1</f>
        <v>0</v>
      </c>
      <c r="MFG1" s="287"/>
      <c r="MFH1" s="287"/>
      <c r="MFI1" s="287"/>
      <c r="MFJ1" s="287"/>
      <c r="MFK1" s="287"/>
      <c r="MFL1" s="287"/>
      <c r="MFM1" s="287"/>
      <c r="MFN1" s="287">
        <f>保健福祉総務課!MFO1</f>
        <v>0</v>
      </c>
      <c r="MFO1" s="287"/>
      <c r="MFP1" s="287"/>
      <c r="MFQ1" s="287"/>
      <c r="MFR1" s="287"/>
      <c r="MFS1" s="287"/>
      <c r="MFT1" s="287"/>
      <c r="MFU1" s="287"/>
      <c r="MFV1" s="287">
        <f>保健福祉総務課!MFW1</f>
        <v>0</v>
      </c>
      <c r="MFW1" s="287"/>
      <c r="MFX1" s="287"/>
      <c r="MFY1" s="287"/>
      <c r="MFZ1" s="287"/>
      <c r="MGA1" s="287"/>
      <c r="MGB1" s="287"/>
      <c r="MGC1" s="287"/>
      <c r="MGD1" s="287">
        <f>保健福祉総務課!MGE1</f>
        <v>0</v>
      </c>
      <c r="MGE1" s="287"/>
      <c r="MGF1" s="287"/>
      <c r="MGG1" s="287"/>
      <c r="MGH1" s="287"/>
      <c r="MGI1" s="287"/>
      <c r="MGJ1" s="287"/>
      <c r="MGK1" s="287"/>
      <c r="MGL1" s="287">
        <f>保健福祉総務課!MGM1</f>
        <v>0</v>
      </c>
      <c r="MGM1" s="287"/>
      <c r="MGN1" s="287"/>
      <c r="MGO1" s="287"/>
      <c r="MGP1" s="287"/>
      <c r="MGQ1" s="287"/>
      <c r="MGR1" s="287"/>
      <c r="MGS1" s="287"/>
      <c r="MGT1" s="287">
        <f>保健福祉総務課!MGU1</f>
        <v>0</v>
      </c>
      <c r="MGU1" s="287"/>
      <c r="MGV1" s="287"/>
      <c r="MGW1" s="287"/>
      <c r="MGX1" s="287"/>
      <c r="MGY1" s="287"/>
      <c r="MGZ1" s="287"/>
      <c r="MHA1" s="287"/>
      <c r="MHB1" s="287">
        <f>保健福祉総務課!MHC1</f>
        <v>0</v>
      </c>
      <c r="MHC1" s="287"/>
      <c r="MHD1" s="287"/>
      <c r="MHE1" s="287"/>
      <c r="MHF1" s="287"/>
      <c r="MHG1" s="287"/>
      <c r="MHH1" s="287"/>
      <c r="MHI1" s="287"/>
      <c r="MHJ1" s="287">
        <f>保健福祉総務課!MHK1</f>
        <v>0</v>
      </c>
      <c r="MHK1" s="287"/>
      <c r="MHL1" s="287"/>
      <c r="MHM1" s="287"/>
      <c r="MHN1" s="287"/>
      <c r="MHO1" s="287"/>
      <c r="MHP1" s="287"/>
      <c r="MHQ1" s="287"/>
      <c r="MHR1" s="287">
        <f>保健福祉総務課!MHS1</f>
        <v>0</v>
      </c>
      <c r="MHS1" s="287"/>
      <c r="MHT1" s="287"/>
      <c r="MHU1" s="287"/>
      <c r="MHV1" s="287"/>
      <c r="MHW1" s="287"/>
      <c r="MHX1" s="287"/>
      <c r="MHY1" s="287"/>
      <c r="MHZ1" s="287">
        <f>保健福祉総務課!MIA1</f>
        <v>0</v>
      </c>
      <c r="MIA1" s="287"/>
      <c r="MIB1" s="287"/>
      <c r="MIC1" s="287"/>
      <c r="MID1" s="287"/>
      <c r="MIE1" s="287"/>
      <c r="MIF1" s="287"/>
      <c r="MIG1" s="287"/>
      <c r="MIH1" s="287">
        <f>保健福祉総務課!MII1</f>
        <v>0</v>
      </c>
      <c r="MII1" s="287"/>
      <c r="MIJ1" s="287"/>
      <c r="MIK1" s="287"/>
      <c r="MIL1" s="287"/>
      <c r="MIM1" s="287"/>
      <c r="MIN1" s="287"/>
      <c r="MIO1" s="287"/>
      <c r="MIP1" s="287">
        <f>保健福祉総務課!MIQ1</f>
        <v>0</v>
      </c>
      <c r="MIQ1" s="287"/>
      <c r="MIR1" s="287"/>
      <c r="MIS1" s="287"/>
      <c r="MIT1" s="287"/>
      <c r="MIU1" s="287"/>
      <c r="MIV1" s="287"/>
      <c r="MIW1" s="287"/>
      <c r="MIX1" s="287">
        <f>保健福祉総務課!MIY1</f>
        <v>0</v>
      </c>
      <c r="MIY1" s="287"/>
      <c r="MIZ1" s="287"/>
      <c r="MJA1" s="287"/>
      <c r="MJB1" s="287"/>
      <c r="MJC1" s="287"/>
      <c r="MJD1" s="287"/>
      <c r="MJE1" s="287"/>
      <c r="MJF1" s="287">
        <f>保健福祉総務課!MJG1</f>
        <v>0</v>
      </c>
      <c r="MJG1" s="287"/>
      <c r="MJH1" s="287"/>
      <c r="MJI1" s="287"/>
      <c r="MJJ1" s="287"/>
      <c r="MJK1" s="287"/>
      <c r="MJL1" s="287"/>
      <c r="MJM1" s="287"/>
      <c r="MJN1" s="287">
        <f>保健福祉総務課!MJO1</f>
        <v>0</v>
      </c>
      <c r="MJO1" s="287"/>
      <c r="MJP1" s="287"/>
      <c r="MJQ1" s="287"/>
      <c r="MJR1" s="287"/>
      <c r="MJS1" s="287"/>
      <c r="MJT1" s="287"/>
      <c r="MJU1" s="287"/>
      <c r="MJV1" s="287">
        <f>保健福祉総務課!MJW1</f>
        <v>0</v>
      </c>
      <c r="MJW1" s="287"/>
      <c r="MJX1" s="287"/>
      <c r="MJY1" s="287"/>
      <c r="MJZ1" s="287"/>
      <c r="MKA1" s="287"/>
      <c r="MKB1" s="287"/>
      <c r="MKC1" s="287"/>
      <c r="MKD1" s="287">
        <f>保健福祉総務課!MKE1</f>
        <v>0</v>
      </c>
      <c r="MKE1" s="287"/>
      <c r="MKF1" s="287"/>
      <c r="MKG1" s="287"/>
      <c r="MKH1" s="287"/>
      <c r="MKI1" s="287"/>
      <c r="MKJ1" s="287"/>
      <c r="MKK1" s="287"/>
      <c r="MKL1" s="287">
        <f>保健福祉総務課!MKM1</f>
        <v>0</v>
      </c>
      <c r="MKM1" s="287"/>
      <c r="MKN1" s="287"/>
      <c r="MKO1" s="287"/>
      <c r="MKP1" s="287"/>
      <c r="MKQ1" s="287"/>
      <c r="MKR1" s="287"/>
      <c r="MKS1" s="287"/>
      <c r="MKT1" s="287">
        <f>保健福祉総務課!MKU1</f>
        <v>0</v>
      </c>
      <c r="MKU1" s="287"/>
      <c r="MKV1" s="287"/>
      <c r="MKW1" s="287"/>
      <c r="MKX1" s="287"/>
      <c r="MKY1" s="287"/>
      <c r="MKZ1" s="287"/>
      <c r="MLA1" s="287"/>
      <c r="MLB1" s="287">
        <f>保健福祉総務課!MLC1</f>
        <v>0</v>
      </c>
      <c r="MLC1" s="287"/>
      <c r="MLD1" s="287"/>
      <c r="MLE1" s="287"/>
      <c r="MLF1" s="287"/>
      <c r="MLG1" s="287"/>
      <c r="MLH1" s="287"/>
      <c r="MLI1" s="287"/>
      <c r="MLJ1" s="287">
        <f>保健福祉総務課!MLK1</f>
        <v>0</v>
      </c>
      <c r="MLK1" s="287"/>
      <c r="MLL1" s="287"/>
      <c r="MLM1" s="287"/>
      <c r="MLN1" s="287"/>
      <c r="MLO1" s="287"/>
      <c r="MLP1" s="287"/>
      <c r="MLQ1" s="287"/>
      <c r="MLR1" s="287">
        <f>保健福祉総務課!MLS1</f>
        <v>0</v>
      </c>
      <c r="MLS1" s="287"/>
      <c r="MLT1" s="287"/>
      <c r="MLU1" s="287"/>
      <c r="MLV1" s="287"/>
      <c r="MLW1" s="287"/>
      <c r="MLX1" s="287"/>
      <c r="MLY1" s="287"/>
      <c r="MLZ1" s="287">
        <f>保健福祉総務課!MMA1</f>
        <v>0</v>
      </c>
      <c r="MMA1" s="287"/>
      <c r="MMB1" s="287"/>
      <c r="MMC1" s="287"/>
      <c r="MMD1" s="287"/>
      <c r="MME1" s="287"/>
      <c r="MMF1" s="287"/>
      <c r="MMG1" s="287"/>
      <c r="MMH1" s="287">
        <f>保健福祉総務課!MMI1</f>
        <v>0</v>
      </c>
      <c r="MMI1" s="287"/>
      <c r="MMJ1" s="287"/>
      <c r="MMK1" s="287"/>
      <c r="MML1" s="287"/>
      <c r="MMM1" s="287"/>
      <c r="MMN1" s="287"/>
      <c r="MMO1" s="287"/>
      <c r="MMP1" s="287">
        <f>保健福祉総務課!MMQ1</f>
        <v>0</v>
      </c>
      <c r="MMQ1" s="287"/>
      <c r="MMR1" s="287"/>
      <c r="MMS1" s="287"/>
      <c r="MMT1" s="287"/>
      <c r="MMU1" s="287"/>
      <c r="MMV1" s="287"/>
      <c r="MMW1" s="287"/>
      <c r="MMX1" s="287">
        <f>保健福祉総務課!MMY1</f>
        <v>0</v>
      </c>
      <c r="MMY1" s="287"/>
      <c r="MMZ1" s="287"/>
      <c r="MNA1" s="287"/>
      <c r="MNB1" s="287"/>
      <c r="MNC1" s="287"/>
      <c r="MND1" s="287"/>
      <c r="MNE1" s="287"/>
      <c r="MNF1" s="287">
        <f>保健福祉総務課!MNG1</f>
        <v>0</v>
      </c>
      <c r="MNG1" s="287"/>
      <c r="MNH1" s="287"/>
      <c r="MNI1" s="287"/>
      <c r="MNJ1" s="287"/>
      <c r="MNK1" s="287"/>
      <c r="MNL1" s="287"/>
      <c r="MNM1" s="287"/>
      <c r="MNN1" s="287">
        <f>保健福祉総務課!MNO1</f>
        <v>0</v>
      </c>
      <c r="MNO1" s="287"/>
      <c r="MNP1" s="287"/>
      <c r="MNQ1" s="287"/>
      <c r="MNR1" s="287"/>
      <c r="MNS1" s="287"/>
      <c r="MNT1" s="287"/>
      <c r="MNU1" s="287"/>
      <c r="MNV1" s="287">
        <f>保健福祉総務課!MNW1</f>
        <v>0</v>
      </c>
      <c r="MNW1" s="287"/>
      <c r="MNX1" s="287"/>
      <c r="MNY1" s="287"/>
      <c r="MNZ1" s="287"/>
      <c r="MOA1" s="287"/>
      <c r="MOB1" s="287"/>
      <c r="MOC1" s="287"/>
      <c r="MOD1" s="287">
        <f>保健福祉総務課!MOE1</f>
        <v>0</v>
      </c>
      <c r="MOE1" s="287"/>
      <c r="MOF1" s="287"/>
      <c r="MOG1" s="287"/>
      <c r="MOH1" s="287"/>
      <c r="MOI1" s="287"/>
      <c r="MOJ1" s="287"/>
      <c r="MOK1" s="287"/>
      <c r="MOL1" s="287">
        <f>保健福祉総務課!MOM1</f>
        <v>0</v>
      </c>
      <c r="MOM1" s="287"/>
      <c r="MON1" s="287"/>
      <c r="MOO1" s="287"/>
      <c r="MOP1" s="287"/>
      <c r="MOQ1" s="287"/>
      <c r="MOR1" s="287"/>
      <c r="MOS1" s="287"/>
      <c r="MOT1" s="287">
        <f>保健福祉総務課!MOU1</f>
        <v>0</v>
      </c>
      <c r="MOU1" s="287"/>
      <c r="MOV1" s="287"/>
      <c r="MOW1" s="287"/>
      <c r="MOX1" s="287"/>
      <c r="MOY1" s="287"/>
      <c r="MOZ1" s="287"/>
      <c r="MPA1" s="287"/>
      <c r="MPB1" s="287">
        <f>保健福祉総務課!MPC1</f>
        <v>0</v>
      </c>
      <c r="MPC1" s="287"/>
      <c r="MPD1" s="287"/>
      <c r="MPE1" s="287"/>
      <c r="MPF1" s="287"/>
      <c r="MPG1" s="287"/>
      <c r="MPH1" s="287"/>
      <c r="MPI1" s="287"/>
      <c r="MPJ1" s="287">
        <f>保健福祉総務課!MPK1</f>
        <v>0</v>
      </c>
      <c r="MPK1" s="287"/>
      <c r="MPL1" s="287"/>
      <c r="MPM1" s="287"/>
      <c r="MPN1" s="287"/>
      <c r="MPO1" s="287"/>
      <c r="MPP1" s="287"/>
      <c r="MPQ1" s="287"/>
      <c r="MPR1" s="287">
        <f>保健福祉総務課!MPS1</f>
        <v>0</v>
      </c>
      <c r="MPS1" s="287"/>
      <c r="MPT1" s="287"/>
      <c r="MPU1" s="287"/>
      <c r="MPV1" s="287"/>
      <c r="MPW1" s="287"/>
      <c r="MPX1" s="287"/>
      <c r="MPY1" s="287"/>
      <c r="MPZ1" s="287">
        <f>保健福祉総務課!MQA1</f>
        <v>0</v>
      </c>
      <c r="MQA1" s="287"/>
      <c r="MQB1" s="287"/>
      <c r="MQC1" s="287"/>
      <c r="MQD1" s="287"/>
      <c r="MQE1" s="287"/>
      <c r="MQF1" s="287"/>
      <c r="MQG1" s="287"/>
      <c r="MQH1" s="287">
        <f>保健福祉総務課!MQI1</f>
        <v>0</v>
      </c>
      <c r="MQI1" s="287"/>
      <c r="MQJ1" s="287"/>
      <c r="MQK1" s="287"/>
      <c r="MQL1" s="287"/>
      <c r="MQM1" s="287"/>
      <c r="MQN1" s="287"/>
      <c r="MQO1" s="287"/>
      <c r="MQP1" s="287">
        <f>保健福祉総務課!MQQ1</f>
        <v>0</v>
      </c>
      <c r="MQQ1" s="287"/>
      <c r="MQR1" s="287"/>
      <c r="MQS1" s="287"/>
      <c r="MQT1" s="287"/>
      <c r="MQU1" s="287"/>
      <c r="MQV1" s="287"/>
      <c r="MQW1" s="287"/>
      <c r="MQX1" s="287">
        <f>保健福祉総務課!MQY1</f>
        <v>0</v>
      </c>
      <c r="MQY1" s="287"/>
      <c r="MQZ1" s="287"/>
      <c r="MRA1" s="287"/>
      <c r="MRB1" s="287"/>
      <c r="MRC1" s="287"/>
      <c r="MRD1" s="287"/>
      <c r="MRE1" s="287"/>
      <c r="MRF1" s="287">
        <f>保健福祉総務課!MRG1</f>
        <v>0</v>
      </c>
      <c r="MRG1" s="287"/>
      <c r="MRH1" s="287"/>
      <c r="MRI1" s="287"/>
      <c r="MRJ1" s="287"/>
      <c r="MRK1" s="287"/>
      <c r="MRL1" s="287"/>
      <c r="MRM1" s="287"/>
      <c r="MRN1" s="287">
        <f>保健福祉総務課!MRO1</f>
        <v>0</v>
      </c>
      <c r="MRO1" s="287"/>
      <c r="MRP1" s="287"/>
      <c r="MRQ1" s="287"/>
      <c r="MRR1" s="287"/>
      <c r="MRS1" s="287"/>
      <c r="MRT1" s="287"/>
      <c r="MRU1" s="287"/>
      <c r="MRV1" s="287">
        <f>保健福祉総務課!MRW1</f>
        <v>0</v>
      </c>
      <c r="MRW1" s="287"/>
      <c r="MRX1" s="287"/>
      <c r="MRY1" s="287"/>
      <c r="MRZ1" s="287"/>
      <c r="MSA1" s="287"/>
      <c r="MSB1" s="287"/>
      <c r="MSC1" s="287"/>
      <c r="MSD1" s="287">
        <f>保健福祉総務課!MSE1</f>
        <v>0</v>
      </c>
      <c r="MSE1" s="287"/>
      <c r="MSF1" s="287"/>
      <c r="MSG1" s="287"/>
      <c r="MSH1" s="287"/>
      <c r="MSI1" s="287"/>
      <c r="MSJ1" s="287"/>
      <c r="MSK1" s="287"/>
      <c r="MSL1" s="287">
        <f>保健福祉総務課!MSM1</f>
        <v>0</v>
      </c>
      <c r="MSM1" s="287"/>
      <c r="MSN1" s="287"/>
      <c r="MSO1" s="287"/>
      <c r="MSP1" s="287"/>
      <c r="MSQ1" s="287"/>
      <c r="MSR1" s="287"/>
      <c r="MSS1" s="287"/>
      <c r="MST1" s="287">
        <f>保健福祉総務課!MSU1</f>
        <v>0</v>
      </c>
      <c r="MSU1" s="287"/>
      <c r="MSV1" s="287"/>
      <c r="MSW1" s="287"/>
      <c r="MSX1" s="287"/>
      <c r="MSY1" s="287"/>
      <c r="MSZ1" s="287"/>
      <c r="MTA1" s="287"/>
      <c r="MTB1" s="287">
        <f>保健福祉総務課!MTC1</f>
        <v>0</v>
      </c>
      <c r="MTC1" s="287"/>
      <c r="MTD1" s="287"/>
      <c r="MTE1" s="287"/>
      <c r="MTF1" s="287"/>
      <c r="MTG1" s="287"/>
      <c r="MTH1" s="287"/>
      <c r="MTI1" s="287"/>
      <c r="MTJ1" s="287">
        <f>保健福祉総務課!MTK1</f>
        <v>0</v>
      </c>
      <c r="MTK1" s="287"/>
      <c r="MTL1" s="287"/>
      <c r="MTM1" s="287"/>
      <c r="MTN1" s="287"/>
      <c r="MTO1" s="287"/>
      <c r="MTP1" s="287"/>
      <c r="MTQ1" s="287"/>
      <c r="MTR1" s="287">
        <f>保健福祉総務課!MTS1</f>
        <v>0</v>
      </c>
      <c r="MTS1" s="287"/>
      <c r="MTT1" s="287"/>
      <c r="MTU1" s="287"/>
      <c r="MTV1" s="287"/>
      <c r="MTW1" s="287"/>
      <c r="MTX1" s="287"/>
      <c r="MTY1" s="287"/>
      <c r="MTZ1" s="287">
        <f>保健福祉総務課!MUA1</f>
        <v>0</v>
      </c>
      <c r="MUA1" s="287"/>
      <c r="MUB1" s="287"/>
      <c r="MUC1" s="287"/>
      <c r="MUD1" s="287"/>
      <c r="MUE1" s="287"/>
      <c r="MUF1" s="287"/>
      <c r="MUG1" s="287"/>
      <c r="MUH1" s="287">
        <f>保健福祉総務課!MUI1</f>
        <v>0</v>
      </c>
      <c r="MUI1" s="287"/>
      <c r="MUJ1" s="287"/>
      <c r="MUK1" s="287"/>
      <c r="MUL1" s="287"/>
      <c r="MUM1" s="287"/>
      <c r="MUN1" s="287"/>
      <c r="MUO1" s="287"/>
      <c r="MUP1" s="287">
        <f>保健福祉総務課!MUQ1</f>
        <v>0</v>
      </c>
      <c r="MUQ1" s="287"/>
      <c r="MUR1" s="287"/>
      <c r="MUS1" s="287"/>
      <c r="MUT1" s="287"/>
      <c r="MUU1" s="287"/>
      <c r="MUV1" s="287"/>
      <c r="MUW1" s="287"/>
      <c r="MUX1" s="287">
        <f>保健福祉総務課!MUY1</f>
        <v>0</v>
      </c>
      <c r="MUY1" s="287"/>
      <c r="MUZ1" s="287"/>
      <c r="MVA1" s="287"/>
      <c r="MVB1" s="287"/>
      <c r="MVC1" s="287"/>
      <c r="MVD1" s="287"/>
      <c r="MVE1" s="287"/>
      <c r="MVF1" s="287">
        <f>保健福祉総務課!MVG1</f>
        <v>0</v>
      </c>
      <c r="MVG1" s="287"/>
      <c r="MVH1" s="287"/>
      <c r="MVI1" s="287"/>
      <c r="MVJ1" s="287"/>
      <c r="MVK1" s="287"/>
      <c r="MVL1" s="287"/>
      <c r="MVM1" s="287"/>
      <c r="MVN1" s="287">
        <f>保健福祉総務課!MVO1</f>
        <v>0</v>
      </c>
      <c r="MVO1" s="287"/>
      <c r="MVP1" s="287"/>
      <c r="MVQ1" s="287"/>
      <c r="MVR1" s="287"/>
      <c r="MVS1" s="287"/>
      <c r="MVT1" s="287"/>
      <c r="MVU1" s="287"/>
      <c r="MVV1" s="287">
        <f>保健福祉総務課!MVW1</f>
        <v>0</v>
      </c>
      <c r="MVW1" s="287"/>
      <c r="MVX1" s="287"/>
      <c r="MVY1" s="287"/>
      <c r="MVZ1" s="287"/>
      <c r="MWA1" s="287"/>
      <c r="MWB1" s="287"/>
      <c r="MWC1" s="287"/>
      <c r="MWD1" s="287">
        <f>保健福祉総務課!MWE1</f>
        <v>0</v>
      </c>
      <c r="MWE1" s="287"/>
      <c r="MWF1" s="287"/>
      <c r="MWG1" s="287"/>
      <c r="MWH1" s="287"/>
      <c r="MWI1" s="287"/>
      <c r="MWJ1" s="287"/>
      <c r="MWK1" s="287"/>
      <c r="MWL1" s="287">
        <f>保健福祉総務課!MWM1</f>
        <v>0</v>
      </c>
      <c r="MWM1" s="287"/>
      <c r="MWN1" s="287"/>
      <c r="MWO1" s="287"/>
      <c r="MWP1" s="287"/>
      <c r="MWQ1" s="287"/>
      <c r="MWR1" s="287"/>
      <c r="MWS1" s="287"/>
      <c r="MWT1" s="287">
        <f>保健福祉総務課!MWU1</f>
        <v>0</v>
      </c>
      <c r="MWU1" s="287"/>
      <c r="MWV1" s="287"/>
      <c r="MWW1" s="287"/>
      <c r="MWX1" s="287"/>
      <c r="MWY1" s="287"/>
      <c r="MWZ1" s="287"/>
      <c r="MXA1" s="287"/>
      <c r="MXB1" s="287">
        <f>保健福祉総務課!MXC1</f>
        <v>0</v>
      </c>
      <c r="MXC1" s="287"/>
      <c r="MXD1" s="287"/>
      <c r="MXE1" s="287"/>
      <c r="MXF1" s="287"/>
      <c r="MXG1" s="287"/>
      <c r="MXH1" s="287"/>
      <c r="MXI1" s="287"/>
      <c r="MXJ1" s="287">
        <f>保健福祉総務課!MXK1</f>
        <v>0</v>
      </c>
      <c r="MXK1" s="287"/>
      <c r="MXL1" s="287"/>
      <c r="MXM1" s="287"/>
      <c r="MXN1" s="287"/>
      <c r="MXO1" s="287"/>
      <c r="MXP1" s="287"/>
      <c r="MXQ1" s="287"/>
      <c r="MXR1" s="287">
        <f>保健福祉総務課!MXS1</f>
        <v>0</v>
      </c>
      <c r="MXS1" s="287"/>
      <c r="MXT1" s="287"/>
      <c r="MXU1" s="287"/>
      <c r="MXV1" s="287"/>
      <c r="MXW1" s="287"/>
      <c r="MXX1" s="287"/>
      <c r="MXY1" s="287"/>
      <c r="MXZ1" s="287">
        <f>保健福祉総務課!MYA1</f>
        <v>0</v>
      </c>
      <c r="MYA1" s="287"/>
      <c r="MYB1" s="287"/>
      <c r="MYC1" s="287"/>
      <c r="MYD1" s="287"/>
      <c r="MYE1" s="287"/>
      <c r="MYF1" s="287"/>
      <c r="MYG1" s="287"/>
      <c r="MYH1" s="287">
        <f>保健福祉総務課!MYI1</f>
        <v>0</v>
      </c>
      <c r="MYI1" s="287"/>
      <c r="MYJ1" s="287"/>
      <c r="MYK1" s="287"/>
      <c r="MYL1" s="287"/>
      <c r="MYM1" s="287"/>
      <c r="MYN1" s="287"/>
      <c r="MYO1" s="287"/>
      <c r="MYP1" s="287">
        <f>保健福祉総務課!MYQ1</f>
        <v>0</v>
      </c>
      <c r="MYQ1" s="287"/>
      <c r="MYR1" s="287"/>
      <c r="MYS1" s="287"/>
      <c r="MYT1" s="287"/>
      <c r="MYU1" s="287"/>
      <c r="MYV1" s="287"/>
      <c r="MYW1" s="287"/>
      <c r="MYX1" s="287">
        <f>保健福祉総務課!MYY1</f>
        <v>0</v>
      </c>
      <c r="MYY1" s="287"/>
      <c r="MYZ1" s="287"/>
      <c r="MZA1" s="287"/>
      <c r="MZB1" s="287"/>
      <c r="MZC1" s="287"/>
      <c r="MZD1" s="287"/>
      <c r="MZE1" s="287"/>
      <c r="MZF1" s="287">
        <f>保健福祉総務課!MZG1</f>
        <v>0</v>
      </c>
      <c r="MZG1" s="287"/>
      <c r="MZH1" s="287"/>
      <c r="MZI1" s="287"/>
      <c r="MZJ1" s="287"/>
      <c r="MZK1" s="287"/>
      <c r="MZL1" s="287"/>
      <c r="MZM1" s="287"/>
      <c r="MZN1" s="287">
        <f>保健福祉総務課!MZO1</f>
        <v>0</v>
      </c>
      <c r="MZO1" s="287"/>
      <c r="MZP1" s="287"/>
      <c r="MZQ1" s="287"/>
      <c r="MZR1" s="287"/>
      <c r="MZS1" s="287"/>
      <c r="MZT1" s="287"/>
      <c r="MZU1" s="287"/>
      <c r="MZV1" s="287">
        <f>保健福祉総務課!MZW1</f>
        <v>0</v>
      </c>
      <c r="MZW1" s="287"/>
      <c r="MZX1" s="287"/>
      <c r="MZY1" s="287"/>
      <c r="MZZ1" s="287"/>
      <c r="NAA1" s="287"/>
      <c r="NAB1" s="287"/>
      <c r="NAC1" s="287"/>
      <c r="NAD1" s="287">
        <f>保健福祉総務課!NAE1</f>
        <v>0</v>
      </c>
      <c r="NAE1" s="287"/>
      <c r="NAF1" s="287"/>
      <c r="NAG1" s="287"/>
      <c r="NAH1" s="287"/>
      <c r="NAI1" s="287"/>
      <c r="NAJ1" s="287"/>
      <c r="NAK1" s="287"/>
      <c r="NAL1" s="287">
        <f>保健福祉総務課!NAM1</f>
        <v>0</v>
      </c>
      <c r="NAM1" s="287"/>
      <c r="NAN1" s="287"/>
      <c r="NAO1" s="287"/>
      <c r="NAP1" s="287"/>
      <c r="NAQ1" s="287"/>
      <c r="NAR1" s="287"/>
      <c r="NAS1" s="287"/>
      <c r="NAT1" s="287">
        <f>保健福祉総務課!NAU1</f>
        <v>0</v>
      </c>
      <c r="NAU1" s="287"/>
      <c r="NAV1" s="287"/>
      <c r="NAW1" s="287"/>
      <c r="NAX1" s="287"/>
      <c r="NAY1" s="287"/>
      <c r="NAZ1" s="287"/>
      <c r="NBA1" s="287"/>
      <c r="NBB1" s="287">
        <f>保健福祉総務課!NBC1</f>
        <v>0</v>
      </c>
      <c r="NBC1" s="287"/>
      <c r="NBD1" s="287"/>
      <c r="NBE1" s="287"/>
      <c r="NBF1" s="287"/>
      <c r="NBG1" s="287"/>
      <c r="NBH1" s="287"/>
      <c r="NBI1" s="287"/>
      <c r="NBJ1" s="287">
        <f>保健福祉総務課!NBK1</f>
        <v>0</v>
      </c>
      <c r="NBK1" s="287"/>
      <c r="NBL1" s="287"/>
      <c r="NBM1" s="287"/>
      <c r="NBN1" s="287"/>
      <c r="NBO1" s="287"/>
      <c r="NBP1" s="287"/>
      <c r="NBQ1" s="287"/>
      <c r="NBR1" s="287">
        <f>保健福祉総務課!NBS1</f>
        <v>0</v>
      </c>
      <c r="NBS1" s="287"/>
      <c r="NBT1" s="287"/>
      <c r="NBU1" s="287"/>
      <c r="NBV1" s="287"/>
      <c r="NBW1" s="287"/>
      <c r="NBX1" s="287"/>
      <c r="NBY1" s="287"/>
      <c r="NBZ1" s="287">
        <f>保健福祉総務課!NCA1</f>
        <v>0</v>
      </c>
      <c r="NCA1" s="287"/>
      <c r="NCB1" s="287"/>
      <c r="NCC1" s="287"/>
      <c r="NCD1" s="287"/>
      <c r="NCE1" s="287"/>
      <c r="NCF1" s="287"/>
      <c r="NCG1" s="287"/>
      <c r="NCH1" s="287">
        <f>保健福祉総務課!NCI1</f>
        <v>0</v>
      </c>
      <c r="NCI1" s="287"/>
      <c r="NCJ1" s="287"/>
      <c r="NCK1" s="287"/>
      <c r="NCL1" s="287"/>
      <c r="NCM1" s="287"/>
      <c r="NCN1" s="287"/>
      <c r="NCO1" s="287"/>
      <c r="NCP1" s="287">
        <f>保健福祉総務課!NCQ1</f>
        <v>0</v>
      </c>
      <c r="NCQ1" s="287"/>
      <c r="NCR1" s="287"/>
      <c r="NCS1" s="287"/>
      <c r="NCT1" s="287"/>
      <c r="NCU1" s="287"/>
      <c r="NCV1" s="287"/>
      <c r="NCW1" s="287"/>
      <c r="NCX1" s="287">
        <f>保健福祉総務課!NCY1</f>
        <v>0</v>
      </c>
      <c r="NCY1" s="287"/>
      <c r="NCZ1" s="287"/>
      <c r="NDA1" s="287"/>
      <c r="NDB1" s="287"/>
      <c r="NDC1" s="287"/>
      <c r="NDD1" s="287"/>
      <c r="NDE1" s="287"/>
      <c r="NDF1" s="287">
        <f>保健福祉総務課!NDG1</f>
        <v>0</v>
      </c>
      <c r="NDG1" s="287"/>
      <c r="NDH1" s="287"/>
      <c r="NDI1" s="287"/>
      <c r="NDJ1" s="287"/>
      <c r="NDK1" s="287"/>
      <c r="NDL1" s="287"/>
      <c r="NDM1" s="287"/>
      <c r="NDN1" s="287">
        <f>保健福祉総務課!NDO1</f>
        <v>0</v>
      </c>
      <c r="NDO1" s="287"/>
      <c r="NDP1" s="287"/>
      <c r="NDQ1" s="287"/>
      <c r="NDR1" s="287"/>
      <c r="NDS1" s="287"/>
      <c r="NDT1" s="287"/>
      <c r="NDU1" s="287"/>
      <c r="NDV1" s="287">
        <f>保健福祉総務課!NDW1</f>
        <v>0</v>
      </c>
      <c r="NDW1" s="287"/>
      <c r="NDX1" s="287"/>
      <c r="NDY1" s="287"/>
      <c r="NDZ1" s="287"/>
      <c r="NEA1" s="287"/>
      <c r="NEB1" s="287"/>
      <c r="NEC1" s="287"/>
      <c r="NED1" s="287">
        <f>保健福祉総務課!NEE1</f>
        <v>0</v>
      </c>
      <c r="NEE1" s="287"/>
      <c r="NEF1" s="287"/>
      <c r="NEG1" s="287"/>
      <c r="NEH1" s="287"/>
      <c r="NEI1" s="287"/>
      <c r="NEJ1" s="287"/>
      <c r="NEK1" s="287"/>
      <c r="NEL1" s="287">
        <f>保健福祉総務課!NEM1</f>
        <v>0</v>
      </c>
      <c r="NEM1" s="287"/>
      <c r="NEN1" s="287"/>
      <c r="NEO1" s="287"/>
      <c r="NEP1" s="287"/>
      <c r="NEQ1" s="287"/>
      <c r="NER1" s="287"/>
      <c r="NES1" s="287"/>
      <c r="NET1" s="287">
        <f>保健福祉総務課!NEU1</f>
        <v>0</v>
      </c>
      <c r="NEU1" s="287"/>
      <c r="NEV1" s="287"/>
      <c r="NEW1" s="287"/>
      <c r="NEX1" s="287"/>
      <c r="NEY1" s="287"/>
      <c r="NEZ1" s="287"/>
      <c r="NFA1" s="287"/>
      <c r="NFB1" s="287">
        <f>保健福祉総務課!NFC1</f>
        <v>0</v>
      </c>
      <c r="NFC1" s="287"/>
      <c r="NFD1" s="287"/>
      <c r="NFE1" s="287"/>
      <c r="NFF1" s="287"/>
      <c r="NFG1" s="287"/>
      <c r="NFH1" s="287"/>
      <c r="NFI1" s="287"/>
      <c r="NFJ1" s="287">
        <f>保健福祉総務課!NFK1</f>
        <v>0</v>
      </c>
      <c r="NFK1" s="287"/>
      <c r="NFL1" s="287"/>
      <c r="NFM1" s="287"/>
      <c r="NFN1" s="287"/>
      <c r="NFO1" s="287"/>
      <c r="NFP1" s="287"/>
      <c r="NFQ1" s="287"/>
      <c r="NFR1" s="287">
        <f>保健福祉総務課!NFS1</f>
        <v>0</v>
      </c>
      <c r="NFS1" s="287"/>
      <c r="NFT1" s="287"/>
      <c r="NFU1" s="287"/>
      <c r="NFV1" s="287"/>
      <c r="NFW1" s="287"/>
      <c r="NFX1" s="287"/>
      <c r="NFY1" s="287"/>
      <c r="NFZ1" s="287">
        <f>保健福祉総務課!NGA1</f>
        <v>0</v>
      </c>
      <c r="NGA1" s="287"/>
      <c r="NGB1" s="287"/>
      <c r="NGC1" s="287"/>
      <c r="NGD1" s="287"/>
      <c r="NGE1" s="287"/>
      <c r="NGF1" s="287"/>
      <c r="NGG1" s="287"/>
      <c r="NGH1" s="287">
        <f>保健福祉総務課!NGI1</f>
        <v>0</v>
      </c>
      <c r="NGI1" s="287"/>
      <c r="NGJ1" s="287"/>
      <c r="NGK1" s="287"/>
      <c r="NGL1" s="287"/>
      <c r="NGM1" s="287"/>
      <c r="NGN1" s="287"/>
      <c r="NGO1" s="287"/>
      <c r="NGP1" s="287">
        <f>保健福祉総務課!NGQ1</f>
        <v>0</v>
      </c>
      <c r="NGQ1" s="287"/>
      <c r="NGR1" s="287"/>
      <c r="NGS1" s="287"/>
      <c r="NGT1" s="287"/>
      <c r="NGU1" s="287"/>
      <c r="NGV1" s="287"/>
      <c r="NGW1" s="287"/>
      <c r="NGX1" s="287">
        <f>保健福祉総務課!NGY1</f>
        <v>0</v>
      </c>
      <c r="NGY1" s="287"/>
      <c r="NGZ1" s="287"/>
      <c r="NHA1" s="287"/>
      <c r="NHB1" s="287"/>
      <c r="NHC1" s="287"/>
      <c r="NHD1" s="287"/>
      <c r="NHE1" s="287"/>
      <c r="NHF1" s="287">
        <f>保健福祉総務課!NHG1</f>
        <v>0</v>
      </c>
      <c r="NHG1" s="287"/>
      <c r="NHH1" s="287"/>
      <c r="NHI1" s="287"/>
      <c r="NHJ1" s="287"/>
      <c r="NHK1" s="287"/>
      <c r="NHL1" s="287"/>
      <c r="NHM1" s="287"/>
      <c r="NHN1" s="287">
        <f>保健福祉総務課!NHO1</f>
        <v>0</v>
      </c>
      <c r="NHO1" s="287"/>
      <c r="NHP1" s="287"/>
      <c r="NHQ1" s="287"/>
      <c r="NHR1" s="287"/>
      <c r="NHS1" s="287"/>
      <c r="NHT1" s="287"/>
      <c r="NHU1" s="287"/>
      <c r="NHV1" s="287">
        <f>保健福祉総務課!NHW1</f>
        <v>0</v>
      </c>
      <c r="NHW1" s="287"/>
      <c r="NHX1" s="287"/>
      <c r="NHY1" s="287"/>
      <c r="NHZ1" s="287"/>
      <c r="NIA1" s="287"/>
      <c r="NIB1" s="287"/>
      <c r="NIC1" s="287"/>
      <c r="NID1" s="287">
        <f>保健福祉総務課!NIE1</f>
        <v>0</v>
      </c>
      <c r="NIE1" s="287"/>
      <c r="NIF1" s="287"/>
      <c r="NIG1" s="287"/>
      <c r="NIH1" s="287"/>
      <c r="NII1" s="287"/>
      <c r="NIJ1" s="287"/>
      <c r="NIK1" s="287"/>
      <c r="NIL1" s="287">
        <f>保健福祉総務課!NIM1</f>
        <v>0</v>
      </c>
      <c r="NIM1" s="287"/>
      <c r="NIN1" s="287"/>
      <c r="NIO1" s="287"/>
      <c r="NIP1" s="287"/>
      <c r="NIQ1" s="287"/>
      <c r="NIR1" s="287"/>
      <c r="NIS1" s="287"/>
      <c r="NIT1" s="287">
        <f>保健福祉総務課!NIU1</f>
        <v>0</v>
      </c>
      <c r="NIU1" s="287"/>
      <c r="NIV1" s="287"/>
      <c r="NIW1" s="287"/>
      <c r="NIX1" s="287"/>
      <c r="NIY1" s="287"/>
      <c r="NIZ1" s="287"/>
      <c r="NJA1" s="287"/>
      <c r="NJB1" s="287">
        <f>保健福祉総務課!NJC1</f>
        <v>0</v>
      </c>
      <c r="NJC1" s="287"/>
      <c r="NJD1" s="287"/>
      <c r="NJE1" s="287"/>
      <c r="NJF1" s="287"/>
      <c r="NJG1" s="287"/>
      <c r="NJH1" s="287"/>
      <c r="NJI1" s="287"/>
      <c r="NJJ1" s="287">
        <f>保健福祉総務課!NJK1</f>
        <v>0</v>
      </c>
      <c r="NJK1" s="287"/>
      <c r="NJL1" s="287"/>
      <c r="NJM1" s="287"/>
      <c r="NJN1" s="287"/>
      <c r="NJO1" s="287"/>
      <c r="NJP1" s="287"/>
      <c r="NJQ1" s="287"/>
      <c r="NJR1" s="287">
        <f>保健福祉総務課!NJS1</f>
        <v>0</v>
      </c>
      <c r="NJS1" s="287"/>
      <c r="NJT1" s="287"/>
      <c r="NJU1" s="287"/>
      <c r="NJV1" s="287"/>
      <c r="NJW1" s="287"/>
      <c r="NJX1" s="287"/>
      <c r="NJY1" s="287"/>
      <c r="NJZ1" s="287">
        <f>保健福祉総務課!NKA1</f>
        <v>0</v>
      </c>
      <c r="NKA1" s="287"/>
      <c r="NKB1" s="287"/>
      <c r="NKC1" s="287"/>
      <c r="NKD1" s="287"/>
      <c r="NKE1" s="287"/>
      <c r="NKF1" s="287"/>
      <c r="NKG1" s="287"/>
      <c r="NKH1" s="287">
        <f>保健福祉総務課!NKI1</f>
        <v>0</v>
      </c>
      <c r="NKI1" s="287"/>
      <c r="NKJ1" s="287"/>
      <c r="NKK1" s="287"/>
      <c r="NKL1" s="287"/>
      <c r="NKM1" s="287"/>
      <c r="NKN1" s="287"/>
      <c r="NKO1" s="287"/>
      <c r="NKP1" s="287">
        <f>保健福祉総務課!NKQ1</f>
        <v>0</v>
      </c>
      <c r="NKQ1" s="287"/>
      <c r="NKR1" s="287"/>
      <c r="NKS1" s="287"/>
      <c r="NKT1" s="287"/>
      <c r="NKU1" s="287"/>
      <c r="NKV1" s="287"/>
      <c r="NKW1" s="287"/>
      <c r="NKX1" s="287">
        <f>保健福祉総務課!NKY1</f>
        <v>0</v>
      </c>
      <c r="NKY1" s="287"/>
      <c r="NKZ1" s="287"/>
      <c r="NLA1" s="287"/>
      <c r="NLB1" s="287"/>
      <c r="NLC1" s="287"/>
      <c r="NLD1" s="287"/>
      <c r="NLE1" s="287"/>
      <c r="NLF1" s="287">
        <f>保健福祉総務課!NLG1</f>
        <v>0</v>
      </c>
      <c r="NLG1" s="287"/>
      <c r="NLH1" s="287"/>
      <c r="NLI1" s="287"/>
      <c r="NLJ1" s="287"/>
      <c r="NLK1" s="287"/>
      <c r="NLL1" s="287"/>
      <c r="NLM1" s="287"/>
      <c r="NLN1" s="287">
        <f>保健福祉総務課!NLO1</f>
        <v>0</v>
      </c>
      <c r="NLO1" s="287"/>
      <c r="NLP1" s="287"/>
      <c r="NLQ1" s="287"/>
      <c r="NLR1" s="287"/>
      <c r="NLS1" s="287"/>
      <c r="NLT1" s="287"/>
      <c r="NLU1" s="287"/>
      <c r="NLV1" s="287">
        <f>保健福祉総務課!NLW1</f>
        <v>0</v>
      </c>
      <c r="NLW1" s="287"/>
      <c r="NLX1" s="287"/>
      <c r="NLY1" s="287"/>
      <c r="NLZ1" s="287"/>
      <c r="NMA1" s="287"/>
      <c r="NMB1" s="287"/>
      <c r="NMC1" s="287"/>
      <c r="NMD1" s="287">
        <f>保健福祉総務課!NME1</f>
        <v>0</v>
      </c>
      <c r="NME1" s="287"/>
      <c r="NMF1" s="287"/>
      <c r="NMG1" s="287"/>
      <c r="NMH1" s="287"/>
      <c r="NMI1" s="287"/>
      <c r="NMJ1" s="287"/>
      <c r="NMK1" s="287"/>
      <c r="NML1" s="287">
        <f>保健福祉総務課!NMM1</f>
        <v>0</v>
      </c>
      <c r="NMM1" s="287"/>
      <c r="NMN1" s="287"/>
      <c r="NMO1" s="287"/>
      <c r="NMP1" s="287"/>
      <c r="NMQ1" s="287"/>
      <c r="NMR1" s="287"/>
      <c r="NMS1" s="287"/>
      <c r="NMT1" s="287">
        <f>保健福祉総務課!NMU1</f>
        <v>0</v>
      </c>
      <c r="NMU1" s="287"/>
      <c r="NMV1" s="287"/>
      <c r="NMW1" s="287"/>
      <c r="NMX1" s="287"/>
      <c r="NMY1" s="287"/>
      <c r="NMZ1" s="287"/>
      <c r="NNA1" s="287"/>
      <c r="NNB1" s="287">
        <f>保健福祉総務課!NNC1</f>
        <v>0</v>
      </c>
      <c r="NNC1" s="287"/>
      <c r="NND1" s="287"/>
      <c r="NNE1" s="287"/>
      <c r="NNF1" s="287"/>
      <c r="NNG1" s="287"/>
      <c r="NNH1" s="287"/>
      <c r="NNI1" s="287"/>
      <c r="NNJ1" s="287">
        <f>保健福祉総務課!NNK1</f>
        <v>0</v>
      </c>
      <c r="NNK1" s="287"/>
      <c r="NNL1" s="287"/>
      <c r="NNM1" s="287"/>
      <c r="NNN1" s="287"/>
      <c r="NNO1" s="287"/>
      <c r="NNP1" s="287"/>
      <c r="NNQ1" s="287"/>
      <c r="NNR1" s="287">
        <f>保健福祉総務課!NNS1</f>
        <v>0</v>
      </c>
      <c r="NNS1" s="287"/>
      <c r="NNT1" s="287"/>
      <c r="NNU1" s="287"/>
      <c r="NNV1" s="287"/>
      <c r="NNW1" s="287"/>
      <c r="NNX1" s="287"/>
      <c r="NNY1" s="287"/>
      <c r="NNZ1" s="287">
        <f>保健福祉総務課!NOA1</f>
        <v>0</v>
      </c>
      <c r="NOA1" s="287"/>
      <c r="NOB1" s="287"/>
      <c r="NOC1" s="287"/>
      <c r="NOD1" s="287"/>
      <c r="NOE1" s="287"/>
      <c r="NOF1" s="287"/>
      <c r="NOG1" s="287"/>
      <c r="NOH1" s="287">
        <f>保健福祉総務課!NOI1</f>
        <v>0</v>
      </c>
      <c r="NOI1" s="287"/>
      <c r="NOJ1" s="287"/>
      <c r="NOK1" s="287"/>
      <c r="NOL1" s="287"/>
      <c r="NOM1" s="287"/>
      <c r="NON1" s="287"/>
      <c r="NOO1" s="287"/>
      <c r="NOP1" s="287">
        <f>保健福祉総務課!NOQ1</f>
        <v>0</v>
      </c>
      <c r="NOQ1" s="287"/>
      <c r="NOR1" s="287"/>
      <c r="NOS1" s="287"/>
      <c r="NOT1" s="287"/>
      <c r="NOU1" s="287"/>
      <c r="NOV1" s="287"/>
      <c r="NOW1" s="287"/>
      <c r="NOX1" s="287">
        <f>保健福祉総務課!NOY1</f>
        <v>0</v>
      </c>
      <c r="NOY1" s="287"/>
      <c r="NOZ1" s="287"/>
      <c r="NPA1" s="287"/>
      <c r="NPB1" s="287"/>
      <c r="NPC1" s="287"/>
      <c r="NPD1" s="287"/>
      <c r="NPE1" s="287"/>
      <c r="NPF1" s="287">
        <f>保健福祉総務課!NPG1</f>
        <v>0</v>
      </c>
      <c r="NPG1" s="287"/>
      <c r="NPH1" s="287"/>
      <c r="NPI1" s="287"/>
      <c r="NPJ1" s="287"/>
      <c r="NPK1" s="287"/>
      <c r="NPL1" s="287"/>
      <c r="NPM1" s="287"/>
      <c r="NPN1" s="287">
        <f>保健福祉総務課!NPO1</f>
        <v>0</v>
      </c>
      <c r="NPO1" s="287"/>
      <c r="NPP1" s="287"/>
      <c r="NPQ1" s="287"/>
      <c r="NPR1" s="287"/>
      <c r="NPS1" s="287"/>
      <c r="NPT1" s="287"/>
      <c r="NPU1" s="287"/>
      <c r="NPV1" s="287">
        <f>保健福祉総務課!NPW1</f>
        <v>0</v>
      </c>
      <c r="NPW1" s="287"/>
      <c r="NPX1" s="287"/>
      <c r="NPY1" s="287"/>
      <c r="NPZ1" s="287"/>
      <c r="NQA1" s="287"/>
      <c r="NQB1" s="287"/>
      <c r="NQC1" s="287"/>
      <c r="NQD1" s="287">
        <f>保健福祉総務課!NQE1</f>
        <v>0</v>
      </c>
      <c r="NQE1" s="287"/>
      <c r="NQF1" s="287"/>
      <c r="NQG1" s="287"/>
      <c r="NQH1" s="287"/>
      <c r="NQI1" s="287"/>
      <c r="NQJ1" s="287"/>
      <c r="NQK1" s="287"/>
      <c r="NQL1" s="287">
        <f>保健福祉総務課!NQM1</f>
        <v>0</v>
      </c>
      <c r="NQM1" s="287"/>
      <c r="NQN1" s="287"/>
      <c r="NQO1" s="287"/>
      <c r="NQP1" s="287"/>
      <c r="NQQ1" s="287"/>
      <c r="NQR1" s="287"/>
      <c r="NQS1" s="287"/>
      <c r="NQT1" s="287">
        <f>保健福祉総務課!NQU1</f>
        <v>0</v>
      </c>
      <c r="NQU1" s="287"/>
      <c r="NQV1" s="287"/>
      <c r="NQW1" s="287"/>
      <c r="NQX1" s="287"/>
      <c r="NQY1" s="287"/>
      <c r="NQZ1" s="287"/>
      <c r="NRA1" s="287"/>
      <c r="NRB1" s="287">
        <f>保健福祉総務課!NRC1</f>
        <v>0</v>
      </c>
      <c r="NRC1" s="287"/>
      <c r="NRD1" s="287"/>
      <c r="NRE1" s="287"/>
      <c r="NRF1" s="287"/>
      <c r="NRG1" s="287"/>
      <c r="NRH1" s="287"/>
      <c r="NRI1" s="287"/>
      <c r="NRJ1" s="287">
        <f>保健福祉総務課!NRK1</f>
        <v>0</v>
      </c>
      <c r="NRK1" s="287"/>
      <c r="NRL1" s="287"/>
      <c r="NRM1" s="287"/>
      <c r="NRN1" s="287"/>
      <c r="NRO1" s="287"/>
      <c r="NRP1" s="287"/>
      <c r="NRQ1" s="287"/>
      <c r="NRR1" s="287">
        <f>保健福祉総務課!NRS1</f>
        <v>0</v>
      </c>
      <c r="NRS1" s="287"/>
      <c r="NRT1" s="287"/>
      <c r="NRU1" s="287"/>
      <c r="NRV1" s="287"/>
      <c r="NRW1" s="287"/>
      <c r="NRX1" s="287"/>
      <c r="NRY1" s="287"/>
      <c r="NRZ1" s="287">
        <f>保健福祉総務課!NSA1</f>
        <v>0</v>
      </c>
      <c r="NSA1" s="287"/>
      <c r="NSB1" s="287"/>
      <c r="NSC1" s="287"/>
      <c r="NSD1" s="287"/>
      <c r="NSE1" s="287"/>
      <c r="NSF1" s="287"/>
      <c r="NSG1" s="287"/>
      <c r="NSH1" s="287">
        <f>保健福祉総務課!NSI1</f>
        <v>0</v>
      </c>
      <c r="NSI1" s="287"/>
      <c r="NSJ1" s="287"/>
      <c r="NSK1" s="287"/>
      <c r="NSL1" s="287"/>
      <c r="NSM1" s="287"/>
      <c r="NSN1" s="287"/>
      <c r="NSO1" s="287"/>
      <c r="NSP1" s="287">
        <f>保健福祉総務課!NSQ1</f>
        <v>0</v>
      </c>
      <c r="NSQ1" s="287"/>
      <c r="NSR1" s="287"/>
      <c r="NSS1" s="287"/>
      <c r="NST1" s="287"/>
      <c r="NSU1" s="287"/>
      <c r="NSV1" s="287"/>
      <c r="NSW1" s="287"/>
      <c r="NSX1" s="287">
        <f>保健福祉総務課!NSY1</f>
        <v>0</v>
      </c>
      <c r="NSY1" s="287"/>
      <c r="NSZ1" s="287"/>
      <c r="NTA1" s="287"/>
      <c r="NTB1" s="287"/>
      <c r="NTC1" s="287"/>
      <c r="NTD1" s="287"/>
      <c r="NTE1" s="287"/>
      <c r="NTF1" s="287">
        <f>保健福祉総務課!NTG1</f>
        <v>0</v>
      </c>
      <c r="NTG1" s="287"/>
      <c r="NTH1" s="287"/>
      <c r="NTI1" s="287"/>
      <c r="NTJ1" s="287"/>
      <c r="NTK1" s="287"/>
      <c r="NTL1" s="287"/>
      <c r="NTM1" s="287"/>
      <c r="NTN1" s="287">
        <f>保健福祉総務課!NTO1</f>
        <v>0</v>
      </c>
      <c r="NTO1" s="287"/>
      <c r="NTP1" s="287"/>
      <c r="NTQ1" s="287"/>
      <c r="NTR1" s="287"/>
      <c r="NTS1" s="287"/>
      <c r="NTT1" s="287"/>
      <c r="NTU1" s="287"/>
      <c r="NTV1" s="287">
        <f>保健福祉総務課!NTW1</f>
        <v>0</v>
      </c>
      <c r="NTW1" s="287"/>
      <c r="NTX1" s="287"/>
      <c r="NTY1" s="287"/>
      <c r="NTZ1" s="287"/>
      <c r="NUA1" s="287"/>
      <c r="NUB1" s="287"/>
      <c r="NUC1" s="287"/>
      <c r="NUD1" s="287">
        <f>保健福祉総務課!NUE1</f>
        <v>0</v>
      </c>
      <c r="NUE1" s="287"/>
      <c r="NUF1" s="287"/>
      <c r="NUG1" s="287"/>
      <c r="NUH1" s="287"/>
      <c r="NUI1" s="287"/>
      <c r="NUJ1" s="287"/>
      <c r="NUK1" s="287"/>
      <c r="NUL1" s="287">
        <f>保健福祉総務課!NUM1</f>
        <v>0</v>
      </c>
      <c r="NUM1" s="287"/>
      <c r="NUN1" s="287"/>
      <c r="NUO1" s="287"/>
      <c r="NUP1" s="287"/>
      <c r="NUQ1" s="287"/>
      <c r="NUR1" s="287"/>
      <c r="NUS1" s="287"/>
      <c r="NUT1" s="287">
        <f>保健福祉総務課!NUU1</f>
        <v>0</v>
      </c>
      <c r="NUU1" s="287"/>
      <c r="NUV1" s="287"/>
      <c r="NUW1" s="287"/>
      <c r="NUX1" s="287"/>
      <c r="NUY1" s="287"/>
      <c r="NUZ1" s="287"/>
      <c r="NVA1" s="287"/>
      <c r="NVB1" s="287">
        <f>保健福祉総務課!NVC1</f>
        <v>0</v>
      </c>
      <c r="NVC1" s="287"/>
      <c r="NVD1" s="287"/>
      <c r="NVE1" s="287"/>
      <c r="NVF1" s="287"/>
      <c r="NVG1" s="287"/>
      <c r="NVH1" s="287"/>
      <c r="NVI1" s="287"/>
      <c r="NVJ1" s="287">
        <f>保健福祉総務課!NVK1</f>
        <v>0</v>
      </c>
      <c r="NVK1" s="287"/>
      <c r="NVL1" s="287"/>
      <c r="NVM1" s="287"/>
      <c r="NVN1" s="287"/>
      <c r="NVO1" s="287"/>
      <c r="NVP1" s="287"/>
      <c r="NVQ1" s="287"/>
      <c r="NVR1" s="287">
        <f>保健福祉総務課!NVS1</f>
        <v>0</v>
      </c>
      <c r="NVS1" s="287"/>
      <c r="NVT1" s="287"/>
      <c r="NVU1" s="287"/>
      <c r="NVV1" s="287"/>
      <c r="NVW1" s="287"/>
      <c r="NVX1" s="287"/>
      <c r="NVY1" s="287"/>
      <c r="NVZ1" s="287">
        <f>保健福祉総務課!NWA1</f>
        <v>0</v>
      </c>
      <c r="NWA1" s="287"/>
      <c r="NWB1" s="287"/>
      <c r="NWC1" s="287"/>
      <c r="NWD1" s="287"/>
      <c r="NWE1" s="287"/>
      <c r="NWF1" s="287"/>
      <c r="NWG1" s="287"/>
      <c r="NWH1" s="287">
        <f>保健福祉総務課!NWI1</f>
        <v>0</v>
      </c>
      <c r="NWI1" s="287"/>
      <c r="NWJ1" s="287"/>
      <c r="NWK1" s="287"/>
      <c r="NWL1" s="287"/>
      <c r="NWM1" s="287"/>
      <c r="NWN1" s="287"/>
      <c r="NWO1" s="287"/>
      <c r="NWP1" s="287">
        <f>保健福祉総務課!NWQ1</f>
        <v>0</v>
      </c>
      <c r="NWQ1" s="287"/>
      <c r="NWR1" s="287"/>
      <c r="NWS1" s="287"/>
      <c r="NWT1" s="287"/>
      <c r="NWU1" s="287"/>
      <c r="NWV1" s="287"/>
      <c r="NWW1" s="287"/>
      <c r="NWX1" s="287">
        <f>保健福祉総務課!NWY1</f>
        <v>0</v>
      </c>
      <c r="NWY1" s="287"/>
      <c r="NWZ1" s="287"/>
      <c r="NXA1" s="287"/>
      <c r="NXB1" s="287"/>
      <c r="NXC1" s="287"/>
      <c r="NXD1" s="287"/>
      <c r="NXE1" s="287"/>
      <c r="NXF1" s="287">
        <f>保健福祉総務課!NXG1</f>
        <v>0</v>
      </c>
      <c r="NXG1" s="287"/>
      <c r="NXH1" s="287"/>
      <c r="NXI1" s="287"/>
      <c r="NXJ1" s="287"/>
      <c r="NXK1" s="287"/>
      <c r="NXL1" s="287"/>
      <c r="NXM1" s="287"/>
      <c r="NXN1" s="287">
        <f>保健福祉総務課!NXO1</f>
        <v>0</v>
      </c>
      <c r="NXO1" s="287"/>
      <c r="NXP1" s="287"/>
      <c r="NXQ1" s="287"/>
      <c r="NXR1" s="287"/>
      <c r="NXS1" s="287"/>
      <c r="NXT1" s="287"/>
      <c r="NXU1" s="287"/>
      <c r="NXV1" s="287">
        <f>保健福祉総務課!NXW1</f>
        <v>0</v>
      </c>
      <c r="NXW1" s="287"/>
      <c r="NXX1" s="287"/>
      <c r="NXY1" s="287"/>
      <c r="NXZ1" s="287"/>
      <c r="NYA1" s="287"/>
      <c r="NYB1" s="287"/>
      <c r="NYC1" s="287"/>
      <c r="NYD1" s="287">
        <f>保健福祉総務課!NYE1</f>
        <v>0</v>
      </c>
      <c r="NYE1" s="287"/>
      <c r="NYF1" s="287"/>
      <c r="NYG1" s="287"/>
      <c r="NYH1" s="287"/>
      <c r="NYI1" s="287"/>
      <c r="NYJ1" s="287"/>
      <c r="NYK1" s="287"/>
      <c r="NYL1" s="287">
        <f>保健福祉総務課!NYM1</f>
        <v>0</v>
      </c>
      <c r="NYM1" s="287"/>
      <c r="NYN1" s="287"/>
      <c r="NYO1" s="287"/>
      <c r="NYP1" s="287"/>
      <c r="NYQ1" s="287"/>
      <c r="NYR1" s="287"/>
      <c r="NYS1" s="287"/>
      <c r="NYT1" s="287">
        <f>保健福祉総務課!NYU1</f>
        <v>0</v>
      </c>
      <c r="NYU1" s="287"/>
      <c r="NYV1" s="287"/>
      <c r="NYW1" s="287"/>
      <c r="NYX1" s="287"/>
      <c r="NYY1" s="287"/>
      <c r="NYZ1" s="287"/>
      <c r="NZA1" s="287"/>
      <c r="NZB1" s="287">
        <f>保健福祉総務課!NZC1</f>
        <v>0</v>
      </c>
      <c r="NZC1" s="287"/>
      <c r="NZD1" s="287"/>
      <c r="NZE1" s="287"/>
      <c r="NZF1" s="287"/>
      <c r="NZG1" s="287"/>
      <c r="NZH1" s="287"/>
      <c r="NZI1" s="287"/>
      <c r="NZJ1" s="287">
        <f>保健福祉総務課!NZK1</f>
        <v>0</v>
      </c>
      <c r="NZK1" s="287"/>
      <c r="NZL1" s="287"/>
      <c r="NZM1" s="287"/>
      <c r="NZN1" s="287"/>
      <c r="NZO1" s="287"/>
      <c r="NZP1" s="287"/>
      <c r="NZQ1" s="287"/>
      <c r="NZR1" s="287">
        <f>保健福祉総務課!NZS1</f>
        <v>0</v>
      </c>
      <c r="NZS1" s="287"/>
      <c r="NZT1" s="287"/>
      <c r="NZU1" s="287"/>
      <c r="NZV1" s="287"/>
      <c r="NZW1" s="287"/>
      <c r="NZX1" s="287"/>
      <c r="NZY1" s="287"/>
      <c r="NZZ1" s="287">
        <f>保健福祉総務課!OAA1</f>
        <v>0</v>
      </c>
      <c r="OAA1" s="287"/>
      <c r="OAB1" s="287"/>
      <c r="OAC1" s="287"/>
      <c r="OAD1" s="287"/>
      <c r="OAE1" s="287"/>
      <c r="OAF1" s="287"/>
      <c r="OAG1" s="287"/>
      <c r="OAH1" s="287">
        <f>保健福祉総務課!OAI1</f>
        <v>0</v>
      </c>
      <c r="OAI1" s="287"/>
      <c r="OAJ1" s="287"/>
      <c r="OAK1" s="287"/>
      <c r="OAL1" s="287"/>
      <c r="OAM1" s="287"/>
      <c r="OAN1" s="287"/>
      <c r="OAO1" s="287"/>
      <c r="OAP1" s="287">
        <f>保健福祉総務課!OAQ1</f>
        <v>0</v>
      </c>
      <c r="OAQ1" s="287"/>
      <c r="OAR1" s="287"/>
      <c r="OAS1" s="287"/>
      <c r="OAT1" s="287"/>
      <c r="OAU1" s="287"/>
      <c r="OAV1" s="287"/>
      <c r="OAW1" s="287"/>
      <c r="OAX1" s="287">
        <f>保健福祉総務課!OAY1</f>
        <v>0</v>
      </c>
      <c r="OAY1" s="287"/>
      <c r="OAZ1" s="287"/>
      <c r="OBA1" s="287"/>
      <c r="OBB1" s="287"/>
      <c r="OBC1" s="287"/>
      <c r="OBD1" s="287"/>
      <c r="OBE1" s="287"/>
      <c r="OBF1" s="287">
        <f>保健福祉総務課!OBG1</f>
        <v>0</v>
      </c>
      <c r="OBG1" s="287"/>
      <c r="OBH1" s="287"/>
      <c r="OBI1" s="287"/>
      <c r="OBJ1" s="287"/>
      <c r="OBK1" s="287"/>
      <c r="OBL1" s="287"/>
      <c r="OBM1" s="287"/>
      <c r="OBN1" s="287">
        <f>保健福祉総務課!OBO1</f>
        <v>0</v>
      </c>
      <c r="OBO1" s="287"/>
      <c r="OBP1" s="287"/>
      <c r="OBQ1" s="287"/>
      <c r="OBR1" s="287"/>
      <c r="OBS1" s="287"/>
      <c r="OBT1" s="287"/>
      <c r="OBU1" s="287"/>
      <c r="OBV1" s="287">
        <f>保健福祉総務課!OBW1</f>
        <v>0</v>
      </c>
      <c r="OBW1" s="287"/>
      <c r="OBX1" s="287"/>
      <c r="OBY1" s="287"/>
      <c r="OBZ1" s="287"/>
      <c r="OCA1" s="287"/>
      <c r="OCB1" s="287"/>
      <c r="OCC1" s="287"/>
      <c r="OCD1" s="287">
        <f>保健福祉総務課!OCE1</f>
        <v>0</v>
      </c>
      <c r="OCE1" s="287"/>
      <c r="OCF1" s="287"/>
      <c r="OCG1" s="287"/>
      <c r="OCH1" s="287"/>
      <c r="OCI1" s="287"/>
      <c r="OCJ1" s="287"/>
      <c r="OCK1" s="287"/>
      <c r="OCL1" s="287">
        <f>保健福祉総務課!OCM1</f>
        <v>0</v>
      </c>
      <c r="OCM1" s="287"/>
      <c r="OCN1" s="287"/>
      <c r="OCO1" s="287"/>
      <c r="OCP1" s="287"/>
      <c r="OCQ1" s="287"/>
      <c r="OCR1" s="287"/>
      <c r="OCS1" s="287"/>
      <c r="OCT1" s="287">
        <f>保健福祉総務課!OCU1</f>
        <v>0</v>
      </c>
      <c r="OCU1" s="287"/>
      <c r="OCV1" s="287"/>
      <c r="OCW1" s="287"/>
      <c r="OCX1" s="287"/>
      <c r="OCY1" s="287"/>
      <c r="OCZ1" s="287"/>
      <c r="ODA1" s="287"/>
      <c r="ODB1" s="287">
        <f>保健福祉総務課!ODC1</f>
        <v>0</v>
      </c>
      <c r="ODC1" s="287"/>
      <c r="ODD1" s="287"/>
      <c r="ODE1" s="287"/>
      <c r="ODF1" s="287"/>
      <c r="ODG1" s="287"/>
      <c r="ODH1" s="287"/>
      <c r="ODI1" s="287"/>
      <c r="ODJ1" s="287">
        <f>保健福祉総務課!ODK1</f>
        <v>0</v>
      </c>
      <c r="ODK1" s="287"/>
      <c r="ODL1" s="287"/>
      <c r="ODM1" s="287"/>
      <c r="ODN1" s="287"/>
      <c r="ODO1" s="287"/>
      <c r="ODP1" s="287"/>
      <c r="ODQ1" s="287"/>
      <c r="ODR1" s="287">
        <f>保健福祉総務課!ODS1</f>
        <v>0</v>
      </c>
      <c r="ODS1" s="287"/>
      <c r="ODT1" s="287"/>
      <c r="ODU1" s="287"/>
      <c r="ODV1" s="287"/>
      <c r="ODW1" s="287"/>
      <c r="ODX1" s="287"/>
      <c r="ODY1" s="287"/>
      <c r="ODZ1" s="287">
        <f>保健福祉総務課!OEA1</f>
        <v>0</v>
      </c>
      <c r="OEA1" s="287"/>
      <c r="OEB1" s="287"/>
      <c r="OEC1" s="287"/>
      <c r="OED1" s="287"/>
      <c r="OEE1" s="287"/>
      <c r="OEF1" s="287"/>
      <c r="OEG1" s="287"/>
      <c r="OEH1" s="287">
        <f>保健福祉総務課!OEI1</f>
        <v>0</v>
      </c>
      <c r="OEI1" s="287"/>
      <c r="OEJ1" s="287"/>
      <c r="OEK1" s="287"/>
      <c r="OEL1" s="287"/>
      <c r="OEM1" s="287"/>
      <c r="OEN1" s="287"/>
      <c r="OEO1" s="287"/>
      <c r="OEP1" s="287">
        <f>保健福祉総務課!OEQ1</f>
        <v>0</v>
      </c>
      <c r="OEQ1" s="287"/>
      <c r="OER1" s="287"/>
      <c r="OES1" s="287"/>
      <c r="OET1" s="287"/>
      <c r="OEU1" s="287"/>
      <c r="OEV1" s="287"/>
      <c r="OEW1" s="287"/>
      <c r="OEX1" s="287">
        <f>保健福祉総務課!OEY1</f>
        <v>0</v>
      </c>
      <c r="OEY1" s="287"/>
      <c r="OEZ1" s="287"/>
      <c r="OFA1" s="287"/>
      <c r="OFB1" s="287"/>
      <c r="OFC1" s="287"/>
      <c r="OFD1" s="287"/>
      <c r="OFE1" s="287"/>
      <c r="OFF1" s="287">
        <f>保健福祉総務課!OFG1</f>
        <v>0</v>
      </c>
      <c r="OFG1" s="287"/>
      <c r="OFH1" s="287"/>
      <c r="OFI1" s="287"/>
      <c r="OFJ1" s="287"/>
      <c r="OFK1" s="287"/>
      <c r="OFL1" s="287"/>
      <c r="OFM1" s="287"/>
      <c r="OFN1" s="287">
        <f>保健福祉総務課!OFO1</f>
        <v>0</v>
      </c>
      <c r="OFO1" s="287"/>
      <c r="OFP1" s="287"/>
      <c r="OFQ1" s="287"/>
      <c r="OFR1" s="287"/>
      <c r="OFS1" s="287"/>
      <c r="OFT1" s="287"/>
      <c r="OFU1" s="287"/>
      <c r="OFV1" s="287">
        <f>保健福祉総務課!OFW1</f>
        <v>0</v>
      </c>
      <c r="OFW1" s="287"/>
      <c r="OFX1" s="287"/>
      <c r="OFY1" s="287"/>
      <c r="OFZ1" s="287"/>
      <c r="OGA1" s="287"/>
      <c r="OGB1" s="287"/>
      <c r="OGC1" s="287"/>
      <c r="OGD1" s="287">
        <f>保健福祉総務課!OGE1</f>
        <v>0</v>
      </c>
      <c r="OGE1" s="287"/>
      <c r="OGF1" s="287"/>
      <c r="OGG1" s="287"/>
      <c r="OGH1" s="287"/>
      <c r="OGI1" s="287"/>
      <c r="OGJ1" s="287"/>
      <c r="OGK1" s="287"/>
      <c r="OGL1" s="287">
        <f>保健福祉総務課!OGM1</f>
        <v>0</v>
      </c>
      <c r="OGM1" s="287"/>
      <c r="OGN1" s="287"/>
      <c r="OGO1" s="287"/>
      <c r="OGP1" s="287"/>
      <c r="OGQ1" s="287"/>
      <c r="OGR1" s="287"/>
      <c r="OGS1" s="287"/>
      <c r="OGT1" s="287">
        <f>保健福祉総務課!OGU1</f>
        <v>0</v>
      </c>
      <c r="OGU1" s="287"/>
      <c r="OGV1" s="287"/>
      <c r="OGW1" s="287"/>
      <c r="OGX1" s="287"/>
      <c r="OGY1" s="287"/>
      <c r="OGZ1" s="287"/>
      <c r="OHA1" s="287"/>
      <c r="OHB1" s="287">
        <f>保健福祉総務課!OHC1</f>
        <v>0</v>
      </c>
      <c r="OHC1" s="287"/>
      <c r="OHD1" s="287"/>
      <c r="OHE1" s="287"/>
      <c r="OHF1" s="287"/>
      <c r="OHG1" s="287"/>
      <c r="OHH1" s="287"/>
      <c r="OHI1" s="287"/>
      <c r="OHJ1" s="287">
        <f>保健福祉総務課!OHK1</f>
        <v>0</v>
      </c>
      <c r="OHK1" s="287"/>
      <c r="OHL1" s="287"/>
      <c r="OHM1" s="287"/>
      <c r="OHN1" s="287"/>
      <c r="OHO1" s="287"/>
      <c r="OHP1" s="287"/>
      <c r="OHQ1" s="287"/>
      <c r="OHR1" s="287">
        <f>保健福祉総務課!OHS1</f>
        <v>0</v>
      </c>
      <c r="OHS1" s="287"/>
      <c r="OHT1" s="287"/>
      <c r="OHU1" s="287"/>
      <c r="OHV1" s="287"/>
      <c r="OHW1" s="287"/>
      <c r="OHX1" s="287"/>
      <c r="OHY1" s="287"/>
      <c r="OHZ1" s="287">
        <f>保健福祉総務課!OIA1</f>
        <v>0</v>
      </c>
      <c r="OIA1" s="287"/>
      <c r="OIB1" s="287"/>
      <c r="OIC1" s="287"/>
      <c r="OID1" s="287"/>
      <c r="OIE1" s="287"/>
      <c r="OIF1" s="287"/>
      <c r="OIG1" s="287"/>
      <c r="OIH1" s="287">
        <f>保健福祉総務課!OII1</f>
        <v>0</v>
      </c>
      <c r="OII1" s="287"/>
      <c r="OIJ1" s="287"/>
      <c r="OIK1" s="287"/>
      <c r="OIL1" s="287"/>
      <c r="OIM1" s="287"/>
      <c r="OIN1" s="287"/>
      <c r="OIO1" s="287"/>
      <c r="OIP1" s="287">
        <f>保健福祉総務課!OIQ1</f>
        <v>0</v>
      </c>
      <c r="OIQ1" s="287"/>
      <c r="OIR1" s="287"/>
      <c r="OIS1" s="287"/>
      <c r="OIT1" s="287"/>
      <c r="OIU1" s="287"/>
      <c r="OIV1" s="287"/>
      <c r="OIW1" s="287"/>
      <c r="OIX1" s="287">
        <f>保健福祉総務課!OIY1</f>
        <v>0</v>
      </c>
      <c r="OIY1" s="287"/>
      <c r="OIZ1" s="287"/>
      <c r="OJA1" s="287"/>
      <c r="OJB1" s="287"/>
      <c r="OJC1" s="287"/>
      <c r="OJD1" s="287"/>
      <c r="OJE1" s="287"/>
      <c r="OJF1" s="287">
        <f>保健福祉総務課!OJG1</f>
        <v>0</v>
      </c>
      <c r="OJG1" s="287"/>
      <c r="OJH1" s="287"/>
      <c r="OJI1" s="287"/>
      <c r="OJJ1" s="287"/>
      <c r="OJK1" s="287"/>
      <c r="OJL1" s="287"/>
      <c r="OJM1" s="287"/>
      <c r="OJN1" s="287">
        <f>保健福祉総務課!OJO1</f>
        <v>0</v>
      </c>
      <c r="OJO1" s="287"/>
      <c r="OJP1" s="287"/>
      <c r="OJQ1" s="287"/>
      <c r="OJR1" s="287"/>
      <c r="OJS1" s="287"/>
      <c r="OJT1" s="287"/>
      <c r="OJU1" s="287"/>
      <c r="OJV1" s="287">
        <f>保健福祉総務課!OJW1</f>
        <v>0</v>
      </c>
      <c r="OJW1" s="287"/>
      <c r="OJX1" s="287"/>
      <c r="OJY1" s="287"/>
      <c r="OJZ1" s="287"/>
      <c r="OKA1" s="287"/>
      <c r="OKB1" s="287"/>
      <c r="OKC1" s="287"/>
      <c r="OKD1" s="287">
        <f>保健福祉総務課!OKE1</f>
        <v>0</v>
      </c>
      <c r="OKE1" s="287"/>
      <c r="OKF1" s="287"/>
      <c r="OKG1" s="287"/>
      <c r="OKH1" s="287"/>
      <c r="OKI1" s="287"/>
      <c r="OKJ1" s="287"/>
      <c r="OKK1" s="287"/>
      <c r="OKL1" s="287">
        <f>保健福祉総務課!OKM1</f>
        <v>0</v>
      </c>
      <c r="OKM1" s="287"/>
      <c r="OKN1" s="287"/>
      <c r="OKO1" s="287"/>
      <c r="OKP1" s="287"/>
      <c r="OKQ1" s="287"/>
      <c r="OKR1" s="287"/>
      <c r="OKS1" s="287"/>
      <c r="OKT1" s="287">
        <f>保健福祉総務課!OKU1</f>
        <v>0</v>
      </c>
      <c r="OKU1" s="287"/>
      <c r="OKV1" s="287"/>
      <c r="OKW1" s="287"/>
      <c r="OKX1" s="287"/>
      <c r="OKY1" s="287"/>
      <c r="OKZ1" s="287"/>
      <c r="OLA1" s="287"/>
      <c r="OLB1" s="287">
        <f>保健福祉総務課!OLC1</f>
        <v>0</v>
      </c>
      <c r="OLC1" s="287"/>
      <c r="OLD1" s="287"/>
      <c r="OLE1" s="287"/>
      <c r="OLF1" s="287"/>
      <c r="OLG1" s="287"/>
      <c r="OLH1" s="287"/>
      <c r="OLI1" s="287"/>
      <c r="OLJ1" s="287">
        <f>保健福祉総務課!OLK1</f>
        <v>0</v>
      </c>
      <c r="OLK1" s="287"/>
      <c r="OLL1" s="287"/>
      <c r="OLM1" s="287"/>
      <c r="OLN1" s="287"/>
      <c r="OLO1" s="287"/>
      <c r="OLP1" s="287"/>
      <c r="OLQ1" s="287"/>
      <c r="OLR1" s="287">
        <f>保健福祉総務課!OLS1</f>
        <v>0</v>
      </c>
      <c r="OLS1" s="287"/>
      <c r="OLT1" s="287"/>
      <c r="OLU1" s="287"/>
      <c r="OLV1" s="287"/>
      <c r="OLW1" s="287"/>
      <c r="OLX1" s="287"/>
      <c r="OLY1" s="287"/>
      <c r="OLZ1" s="287">
        <f>保健福祉総務課!OMA1</f>
        <v>0</v>
      </c>
      <c r="OMA1" s="287"/>
      <c r="OMB1" s="287"/>
      <c r="OMC1" s="287"/>
      <c r="OMD1" s="287"/>
      <c r="OME1" s="287"/>
      <c r="OMF1" s="287"/>
      <c r="OMG1" s="287"/>
      <c r="OMH1" s="287">
        <f>保健福祉総務課!OMI1</f>
        <v>0</v>
      </c>
      <c r="OMI1" s="287"/>
      <c r="OMJ1" s="287"/>
      <c r="OMK1" s="287"/>
      <c r="OML1" s="287"/>
      <c r="OMM1" s="287"/>
      <c r="OMN1" s="287"/>
      <c r="OMO1" s="287"/>
      <c r="OMP1" s="287">
        <f>保健福祉総務課!OMQ1</f>
        <v>0</v>
      </c>
      <c r="OMQ1" s="287"/>
      <c r="OMR1" s="287"/>
      <c r="OMS1" s="287"/>
      <c r="OMT1" s="287"/>
      <c r="OMU1" s="287"/>
      <c r="OMV1" s="287"/>
      <c r="OMW1" s="287"/>
      <c r="OMX1" s="287">
        <f>保健福祉総務課!OMY1</f>
        <v>0</v>
      </c>
      <c r="OMY1" s="287"/>
      <c r="OMZ1" s="287"/>
      <c r="ONA1" s="287"/>
      <c r="ONB1" s="287"/>
      <c r="ONC1" s="287"/>
      <c r="OND1" s="287"/>
      <c r="ONE1" s="287"/>
      <c r="ONF1" s="287">
        <f>保健福祉総務課!ONG1</f>
        <v>0</v>
      </c>
      <c r="ONG1" s="287"/>
      <c r="ONH1" s="287"/>
      <c r="ONI1" s="287"/>
      <c r="ONJ1" s="287"/>
      <c r="ONK1" s="287"/>
      <c r="ONL1" s="287"/>
      <c r="ONM1" s="287"/>
      <c r="ONN1" s="287">
        <f>保健福祉総務課!ONO1</f>
        <v>0</v>
      </c>
      <c r="ONO1" s="287"/>
      <c r="ONP1" s="287"/>
      <c r="ONQ1" s="287"/>
      <c r="ONR1" s="287"/>
      <c r="ONS1" s="287"/>
      <c r="ONT1" s="287"/>
      <c r="ONU1" s="287"/>
      <c r="ONV1" s="287">
        <f>保健福祉総務課!ONW1</f>
        <v>0</v>
      </c>
      <c r="ONW1" s="287"/>
      <c r="ONX1" s="287"/>
      <c r="ONY1" s="287"/>
      <c r="ONZ1" s="287"/>
      <c r="OOA1" s="287"/>
      <c r="OOB1" s="287"/>
      <c r="OOC1" s="287"/>
      <c r="OOD1" s="287">
        <f>保健福祉総務課!OOE1</f>
        <v>0</v>
      </c>
      <c r="OOE1" s="287"/>
      <c r="OOF1" s="287"/>
      <c r="OOG1" s="287"/>
      <c r="OOH1" s="287"/>
      <c r="OOI1" s="287"/>
      <c r="OOJ1" s="287"/>
      <c r="OOK1" s="287"/>
      <c r="OOL1" s="287">
        <f>保健福祉総務課!OOM1</f>
        <v>0</v>
      </c>
      <c r="OOM1" s="287"/>
      <c r="OON1" s="287"/>
      <c r="OOO1" s="287"/>
      <c r="OOP1" s="287"/>
      <c r="OOQ1" s="287"/>
      <c r="OOR1" s="287"/>
      <c r="OOS1" s="287"/>
      <c r="OOT1" s="287">
        <f>保健福祉総務課!OOU1</f>
        <v>0</v>
      </c>
      <c r="OOU1" s="287"/>
      <c r="OOV1" s="287"/>
      <c r="OOW1" s="287"/>
      <c r="OOX1" s="287"/>
      <c r="OOY1" s="287"/>
      <c r="OOZ1" s="287"/>
      <c r="OPA1" s="287"/>
      <c r="OPB1" s="287">
        <f>保健福祉総務課!OPC1</f>
        <v>0</v>
      </c>
      <c r="OPC1" s="287"/>
      <c r="OPD1" s="287"/>
      <c r="OPE1" s="287"/>
      <c r="OPF1" s="287"/>
      <c r="OPG1" s="287"/>
      <c r="OPH1" s="287"/>
      <c r="OPI1" s="287"/>
      <c r="OPJ1" s="287">
        <f>保健福祉総務課!OPK1</f>
        <v>0</v>
      </c>
      <c r="OPK1" s="287"/>
      <c r="OPL1" s="287"/>
      <c r="OPM1" s="287"/>
      <c r="OPN1" s="287"/>
      <c r="OPO1" s="287"/>
      <c r="OPP1" s="287"/>
      <c r="OPQ1" s="287"/>
      <c r="OPR1" s="287">
        <f>保健福祉総務課!OPS1</f>
        <v>0</v>
      </c>
      <c r="OPS1" s="287"/>
      <c r="OPT1" s="287"/>
      <c r="OPU1" s="287"/>
      <c r="OPV1" s="287"/>
      <c r="OPW1" s="287"/>
      <c r="OPX1" s="287"/>
      <c r="OPY1" s="287"/>
      <c r="OPZ1" s="287">
        <f>保健福祉総務課!OQA1</f>
        <v>0</v>
      </c>
      <c r="OQA1" s="287"/>
      <c r="OQB1" s="287"/>
      <c r="OQC1" s="287"/>
      <c r="OQD1" s="287"/>
      <c r="OQE1" s="287"/>
      <c r="OQF1" s="287"/>
      <c r="OQG1" s="287"/>
      <c r="OQH1" s="287">
        <f>保健福祉総務課!OQI1</f>
        <v>0</v>
      </c>
      <c r="OQI1" s="287"/>
      <c r="OQJ1" s="287"/>
      <c r="OQK1" s="287"/>
      <c r="OQL1" s="287"/>
      <c r="OQM1" s="287"/>
      <c r="OQN1" s="287"/>
      <c r="OQO1" s="287"/>
      <c r="OQP1" s="287">
        <f>保健福祉総務課!OQQ1</f>
        <v>0</v>
      </c>
      <c r="OQQ1" s="287"/>
      <c r="OQR1" s="287"/>
      <c r="OQS1" s="287"/>
      <c r="OQT1" s="287"/>
      <c r="OQU1" s="287"/>
      <c r="OQV1" s="287"/>
      <c r="OQW1" s="287"/>
      <c r="OQX1" s="287">
        <f>保健福祉総務課!OQY1</f>
        <v>0</v>
      </c>
      <c r="OQY1" s="287"/>
      <c r="OQZ1" s="287"/>
      <c r="ORA1" s="287"/>
      <c r="ORB1" s="287"/>
      <c r="ORC1" s="287"/>
      <c r="ORD1" s="287"/>
      <c r="ORE1" s="287"/>
      <c r="ORF1" s="287">
        <f>保健福祉総務課!ORG1</f>
        <v>0</v>
      </c>
      <c r="ORG1" s="287"/>
      <c r="ORH1" s="287"/>
      <c r="ORI1" s="287"/>
      <c r="ORJ1" s="287"/>
      <c r="ORK1" s="287"/>
      <c r="ORL1" s="287"/>
      <c r="ORM1" s="287"/>
      <c r="ORN1" s="287">
        <f>保健福祉総務課!ORO1</f>
        <v>0</v>
      </c>
      <c r="ORO1" s="287"/>
      <c r="ORP1" s="287"/>
      <c r="ORQ1" s="287"/>
      <c r="ORR1" s="287"/>
      <c r="ORS1" s="287"/>
      <c r="ORT1" s="287"/>
      <c r="ORU1" s="287"/>
      <c r="ORV1" s="287">
        <f>保健福祉総務課!ORW1</f>
        <v>0</v>
      </c>
      <c r="ORW1" s="287"/>
      <c r="ORX1" s="287"/>
      <c r="ORY1" s="287"/>
      <c r="ORZ1" s="287"/>
      <c r="OSA1" s="287"/>
      <c r="OSB1" s="287"/>
      <c r="OSC1" s="287"/>
      <c r="OSD1" s="287">
        <f>保健福祉総務課!OSE1</f>
        <v>0</v>
      </c>
      <c r="OSE1" s="287"/>
      <c r="OSF1" s="287"/>
      <c r="OSG1" s="287"/>
      <c r="OSH1" s="287"/>
      <c r="OSI1" s="287"/>
      <c r="OSJ1" s="287"/>
      <c r="OSK1" s="287"/>
      <c r="OSL1" s="287">
        <f>保健福祉総務課!OSM1</f>
        <v>0</v>
      </c>
      <c r="OSM1" s="287"/>
      <c r="OSN1" s="287"/>
      <c r="OSO1" s="287"/>
      <c r="OSP1" s="287"/>
      <c r="OSQ1" s="287"/>
      <c r="OSR1" s="287"/>
      <c r="OSS1" s="287"/>
      <c r="OST1" s="287">
        <f>保健福祉総務課!OSU1</f>
        <v>0</v>
      </c>
      <c r="OSU1" s="287"/>
      <c r="OSV1" s="287"/>
      <c r="OSW1" s="287"/>
      <c r="OSX1" s="287"/>
      <c r="OSY1" s="287"/>
      <c r="OSZ1" s="287"/>
      <c r="OTA1" s="287"/>
      <c r="OTB1" s="287">
        <f>保健福祉総務課!OTC1</f>
        <v>0</v>
      </c>
      <c r="OTC1" s="287"/>
      <c r="OTD1" s="287"/>
      <c r="OTE1" s="287"/>
      <c r="OTF1" s="287"/>
      <c r="OTG1" s="287"/>
      <c r="OTH1" s="287"/>
      <c r="OTI1" s="287"/>
      <c r="OTJ1" s="287">
        <f>保健福祉総務課!OTK1</f>
        <v>0</v>
      </c>
      <c r="OTK1" s="287"/>
      <c r="OTL1" s="287"/>
      <c r="OTM1" s="287"/>
      <c r="OTN1" s="287"/>
      <c r="OTO1" s="287"/>
      <c r="OTP1" s="287"/>
      <c r="OTQ1" s="287"/>
      <c r="OTR1" s="287">
        <f>保健福祉総務課!OTS1</f>
        <v>0</v>
      </c>
      <c r="OTS1" s="287"/>
      <c r="OTT1" s="287"/>
      <c r="OTU1" s="287"/>
      <c r="OTV1" s="287"/>
      <c r="OTW1" s="287"/>
      <c r="OTX1" s="287"/>
      <c r="OTY1" s="287"/>
      <c r="OTZ1" s="287">
        <f>保健福祉総務課!OUA1</f>
        <v>0</v>
      </c>
      <c r="OUA1" s="287"/>
      <c r="OUB1" s="287"/>
      <c r="OUC1" s="287"/>
      <c r="OUD1" s="287"/>
      <c r="OUE1" s="287"/>
      <c r="OUF1" s="287"/>
      <c r="OUG1" s="287"/>
      <c r="OUH1" s="287">
        <f>保健福祉総務課!OUI1</f>
        <v>0</v>
      </c>
      <c r="OUI1" s="287"/>
      <c r="OUJ1" s="287"/>
      <c r="OUK1" s="287"/>
      <c r="OUL1" s="287"/>
      <c r="OUM1" s="287"/>
      <c r="OUN1" s="287"/>
      <c r="OUO1" s="287"/>
      <c r="OUP1" s="287">
        <f>保健福祉総務課!OUQ1</f>
        <v>0</v>
      </c>
      <c r="OUQ1" s="287"/>
      <c r="OUR1" s="287"/>
      <c r="OUS1" s="287"/>
      <c r="OUT1" s="287"/>
      <c r="OUU1" s="287"/>
      <c r="OUV1" s="287"/>
      <c r="OUW1" s="287"/>
      <c r="OUX1" s="287">
        <f>保健福祉総務課!OUY1</f>
        <v>0</v>
      </c>
      <c r="OUY1" s="287"/>
      <c r="OUZ1" s="287"/>
      <c r="OVA1" s="287"/>
      <c r="OVB1" s="287"/>
      <c r="OVC1" s="287"/>
      <c r="OVD1" s="287"/>
      <c r="OVE1" s="287"/>
      <c r="OVF1" s="287">
        <f>保健福祉総務課!OVG1</f>
        <v>0</v>
      </c>
      <c r="OVG1" s="287"/>
      <c r="OVH1" s="287"/>
      <c r="OVI1" s="287"/>
      <c r="OVJ1" s="287"/>
      <c r="OVK1" s="287"/>
      <c r="OVL1" s="287"/>
      <c r="OVM1" s="287"/>
      <c r="OVN1" s="287">
        <f>保健福祉総務課!OVO1</f>
        <v>0</v>
      </c>
      <c r="OVO1" s="287"/>
      <c r="OVP1" s="287"/>
      <c r="OVQ1" s="287"/>
      <c r="OVR1" s="287"/>
      <c r="OVS1" s="287"/>
      <c r="OVT1" s="287"/>
      <c r="OVU1" s="287"/>
      <c r="OVV1" s="287">
        <f>保健福祉総務課!OVW1</f>
        <v>0</v>
      </c>
      <c r="OVW1" s="287"/>
      <c r="OVX1" s="287"/>
      <c r="OVY1" s="287"/>
      <c r="OVZ1" s="287"/>
      <c r="OWA1" s="287"/>
      <c r="OWB1" s="287"/>
      <c r="OWC1" s="287"/>
      <c r="OWD1" s="287">
        <f>保健福祉総務課!OWE1</f>
        <v>0</v>
      </c>
      <c r="OWE1" s="287"/>
      <c r="OWF1" s="287"/>
      <c r="OWG1" s="287"/>
      <c r="OWH1" s="287"/>
      <c r="OWI1" s="287"/>
      <c r="OWJ1" s="287"/>
      <c r="OWK1" s="287"/>
      <c r="OWL1" s="287">
        <f>保健福祉総務課!OWM1</f>
        <v>0</v>
      </c>
      <c r="OWM1" s="287"/>
      <c r="OWN1" s="287"/>
      <c r="OWO1" s="287"/>
      <c r="OWP1" s="287"/>
      <c r="OWQ1" s="287"/>
      <c r="OWR1" s="287"/>
      <c r="OWS1" s="287"/>
      <c r="OWT1" s="287">
        <f>保健福祉総務課!OWU1</f>
        <v>0</v>
      </c>
      <c r="OWU1" s="287"/>
      <c r="OWV1" s="287"/>
      <c r="OWW1" s="287"/>
      <c r="OWX1" s="287"/>
      <c r="OWY1" s="287"/>
      <c r="OWZ1" s="287"/>
      <c r="OXA1" s="287"/>
      <c r="OXB1" s="287">
        <f>保健福祉総務課!OXC1</f>
        <v>0</v>
      </c>
      <c r="OXC1" s="287"/>
      <c r="OXD1" s="287"/>
      <c r="OXE1" s="287"/>
      <c r="OXF1" s="287"/>
      <c r="OXG1" s="287"/>
      <c r="OXH1" s="287"/>
      <c r="OXI1" s="287"/>
      <c r="OXJ1" s="287">
        <f>保健福祉総務課!OXK1</f>
        <v>0</v>
      </c>
      <c r="OXK1" s="287"/>
      <c r="OXL1" s="287"/>
      <c r="OXM1" s="287"/>
      <c r="OXN1" s="287"/>
      <c r="OXO1" s="287"/>
      <c r="OXP1" s="287"/>
      <c r="OXQ1" s="287"/>
      <c r="OXR1" s="287">
        <f>保健福祉総務課!OXS1</f>
        <v>0</v>
      </c>
      <c r="OXS1" s="287"/>
      <c r="OXT1" s="287"/>
      <c r="OXU1" s="287"/>
      <c r="OXV1" s="287"/>
      <c r="OXW1" s="287"/>
      <c r="OXX1" s="287"/>
      <c r="OXY1" s="287"/>
      <c r="OXZ1" s="287">
        <f>保健福祉総務課!OYA1</f>
        <v>0</v>
      </c>
      <c r="OYA1" s="287"/>
      <c r="OYB1" s="287"/>
      <c r="OYC1" s="287"/>
      <c r="OYD1" s="287"/>
      <c r="OYE1" s="287"/>
      <c r="OYF1" s="287"/>
      <c r="OYG1" s="287"/>
      <c r="OYH1" s="287">
        <f>保健福祉総務課!OYI1</f>
        <v>0</v>
      </c>
      <c r="OYI1" s="287"/>
      <c r="OYJ1" s="287"/>
      <c r="OYK1" s="287"/>
      <c r="OYL1" s="287"/>
      <c r="OYM1" s="287"/>
      <c r="OYN1" s="287"/>
      <c r="OYO1" s="287"/>
      <c r="OYP1" s="287">
        <f>保健福祉総務課!OYQ1</f>
        <v>0</v>
      </c>
      <c r="OYQ1" s="287"/>
      <c r="OYR1" s="287"/>
      <c r="OYS1" s="287"/>
      <c r="OYT1" s="287"/>
      <c r="OYU1" s="287"/>
      <c r="OYV1" s="287"/>
      <c r="OYW1" s="287"/>
      <c r="OYX1" s="287">
        <f>保健福祉総務課!OYY1</f>
        <v>0</v>
      </c>
      <c r="OYY1" s="287"/>
      <c r="OYZ1" s="287"/>
      <c r="OZA1" s="287"/>
      <c r="OZB1" s="287"/>
      <c r="OZC1" s="287"/>
      <c r="OZD1" s="287"/>
      <c r="OZE1" s="287"/>
      <c r="OZF1" s="287">
        <f>保健福祉総務課!OZG1</f>
        <v>0</v>
      </c>
      <c r="OZG1" s="287"/>
      <c r="OZH1" s="287"/>
      <c r="OZI1" s="287"/>
      <c r="OZJ1" s="287"/>
      <c r="OZK1" s="287"/>
      <c r="OZL1" s="287"/>
      <c r="OZM1" s="287"/>
      <c r="OZN1" s="287">
        <f>保健福祉総務課!OZO1</f>
        <v>0</v>
      </c>
      <c r="OZO1" s="287"/>
      <c r="OZP1" s="287"/>
      <c r="OZQ1" s="287"/>
      <c r="OZR1" s="287"/>
      <c r="OZS1" s="287"/>
      <c r="OZT1" s="287"/>
      <c r="OZU1" s="287"/>
      <c r="OZV1" s="287">
        <f>保健福祉総務課!OZW1</f>
        <v>0</v>
      </c>
      <c r="OZW1" s="287"/>
      <c r="OZX1" s="287"/>
      <c r="OZY1" s="287"/>
      <c r="OZZ1" s="287"/>
      <c r="PAA1" s="287"/>
      <c r="PAB1" s="287"/>
      <c r="PAC1" s="287"/>
      <c r="PAD1" s="287">
        <f>保健福祉総務課!PAE1</f>
        <v>0</v>
      </c>
      <c r="PAE1" s="287"/>
      <c r="PAF1" s="287"/>
      <c r="PAG1" s="287"/>
      <c r="PAH1" s="287"/>
      <c r="PAI1" s="287"/>
      <c r="PAJ1" s="287"/>
      <c r="PAK1" s="287"/>
      <c r="PAL1" s="287">
        <f>保健福祉総務課!PAM1</f>
        <v>0</v>
      </c>
      <c r="PAM1" s="287"/>
      <c r="PAN1" s="287"/>
      <c r="PAO1" s="287"/>
      <c r="PAP1" s="287"/>
      <c r="PAQ1" s="287"/>
      <c r="PAR1" s="287"/>
      <c r="PAS1" s="287"/>
      <c r="PAT1" s="287">
        <f>保健福祉総務課!PAU1</f>
        <v>0</v>
      </c>
      <c r="PAU1" s="287"/>
      <c r="PAV1" s="287"/>
      <c r="PAW1" s="287"/>
      <c r="PAX1" s="287"/>
      <c r="PAY1" s="287"/>
      <c r="PAZ1" s="287"/>
      <c r="PBA1" s="287"/>
      <c r="PBB1" s="287">
        <f>保健福祉総務課!PBC1</f>
        <v>0</v>
      </c>
      <c r="PBC1" s="287"/>
      <c r="PBD1" s="287"/>
      <c r="PBE1" s="287"/>
      <c r="PBF1" s="287"/>
      <c r="PBG1" s="287"/>
      <c r="PBH1" s="287"/>
      <c r="PBI1" s="287"/>
      <c r="PBJ1" s="287">
        <f>保健福祉総務課!PBK1</f>
        <v>0</v>
      </c>
      <c r="PBK1" s="287"/>
      <c r="PBL1" s="287"/>
      <c r="PBM1" s="287"/>
      <c r="PBN1" s="287"/>
      <c r="PBO1" s="287"/>
      <c r="PBP1" s="287"/>
      <c r="PBQ1" s="287"/>
      <c r="PBR1" s="287">
        <f>保健福祉総務課!PBS1</f>
        <v>0</v>
      </c>
      <c r="PBS1" s="287"/>
      <c r="PBT1" s="287"/>
      <c r="PBU1" s="287"/>
      <c r="PBV1" s="287"/>
      <c r="PBW1" s="287"/>
      <c r="PBX1" s="287"/>
      <c r="PBY1" s="287"/>
      <c r="PBZ1" s="287">
        <f>保健福祉総務課!PCA1</f>
        <v>0</v>
      </c>
      <c r="PCA1" s="287"/>
      <c r="PCB1" s="287"/>
      <c r="PCC1" s="287"/>
      <c r="PCD1" s="287"/>
      <c r="PCE1" s="287"/>
      <c r="PCF1" s="287"/>
      <c r="PCG1" s="287"/>
      <c r="PCH1" s="287">
        <f>保健福祉総務課!PCI1</f>
        <v>0</v>
      </c>
      <c r="PCI1" s="287"/>
      <c r="PCJ1" s="287"/>
      <c r="PCK1" s="287"/>
      <c r="PCL1" s="287"/>
      <c r="PCM1" s="287"/>
      <c r="PCN1" s="287"/>
      <c r="PCO1" s="287"/>
      <c r="PCP1" s="287">
        <f>保健福祉総務課!PCQ1</f>
        <v>0</v>
      </c>
      <c r="PCQ1" s="287"/>
      <c r="PCR1" s="287"/>
      <c r="PCS1" s="287"/>
      <c r="PCT1" s="287"/>
      <c r="PCU1" s="287"/>
      <c r="PCV1" s="287"/>
      <c r="PCW1" s="287"/>
      <c r="PCX1" s="287">
        <f>保健福祉総務課!PCY1</f>
        <v>0</v>
      </c>
      <c r="PCY1" s="287"/>
      <c r="PCZ1" s="287"/>
      <c r="PDA1" s="287"/>
      <c r="PDB1" s="287"/>
      <c r="PDC1" s="287"/>
      <c r="PDD1" s="287"/>
      <c r="PDE1" s="287"/>
      <c r="PDF1" s="287">
        <f>保健福祉総務課!PDG1</f>
        <v>0</v>
      </c>
      <c r="PDG1" s="287"/>
      <c r="PDH1" s="287"/>
      <c r="PDI1" s="287"/>
      <c r="PDJ1" s="287"/>
      <c r="PDK1" s="287"/>
      <c r="PDL1" s="287"/>
      <c r="PDM1" s="287"/>
      <c r="PDN1" s="287">
        <f>保健福祉総務課!PDO1</f>
        <v>0</v>
      </c>
      <c r="PDO1" s="287"/>
      <c r="PDP1" s="287"/>
      <c r="PDQ1" s="287"/>
      <c r="PDR1" s="287"/>
      <c r="PDS1" s="287"/>
      <c r="PDT1" s="287"/>
      <c r="PDU1" s="287"/>
      <c r="PDV1" s="287">
        <f>保健福祉総務課!PDW1</f>
        <v>0</v>
      </c>
      <c r="PDW1" s="287"/>
      <c r="PDX1" s="287"/>
      <c r="PDY1" s="287"/>
      <c r="PDZ1" s="287"/>
      <c r="PEA1" s="287"/>
      <c r="PEB1" s="287"/>
      <c r="PEC1" s="287"/>
      <c r="PED1" s="287">
        <f>保健福祉総務課!PEE1</f>
        <v>0</v>
      </c>
      <c r="PEE1" s="287"/>
      <c r="PEF1" s="287"/>
      <c r="PEG1" s="287"/>
      <c r="PEH1" s="287"/>
      <c r="PEI1" s="287"/>
      <c r="PEJ1" s="287"/>
      <c r="PEK1" s="287"/>
      <c r="PEL1" s="287">
        <f>保健福祉総務課!PEM1</f>
        <v>0</v>
      </c>
      <c r="PEM1" s="287"/>
      <c r="PEN1" s="287"/>
      <c r="PEO1" s="287"/>
      <c r="PEP1" s="287"/>
      <c r="PEQ1" s="287"/>
      <c r="PER1" s="287"/>
      <c r="PES1" s="287"/>
      <c r="PET1" s="287">
        <f>保健福祉総務課!PEU1</f>
        <v>0</v>
      </c>
      <c r="PEU1" s="287"/>
      <c r="PEV1" s="287"/>
      <c r="PEW1" s="287"/>
      <c r="PEX1" s="287"/>
      <c r="PEY1" s="287"/>
      <c r="PEZ1" s="287"/>
      <c r="PFA1" s="287"/>
      <c r="PFB1" s="287">
        <f>保健福祉総務課!PFC1</f>
        <v>0</v>
      </c>
      <c r="PFC1" s="287"/>
      <c r="PFD1" s="287"/>
      <c r="PFE1" s="287"/>
      <c r="PFF1" s="287"/>
      <c r="PFG1" s="287"/>
      <c r="PFH1" s="287"/>
      <c r="PFI1" s="287"/>
      <c r="PFJ1" s="287">
        <f>保健福祉総務課!PFK1</f>
        <v>0</v>
      </c>
      <c r="PFK1" s="287"/>
      <c r="PFL1" s="287"/>
      <c r="PFM1" s="287"/>
      <c r="PFN1" s="287"/>
      <c r="PFO1" s="287"/>
      <c r="PFP1" s="287"/>
      <c r="PFQ1" s="287"/>
      <c r="PFR1" s="287">
        <f>保健福祉総務課!PFS1</f>
        <v>0</v>
      </c>
      <c r="PFS1" s="287"/>
      <c r="PFT1" s="287"/>
      <c r="PFU1" s="287"/>
      <c r="PFV1" s="287"/>
      <c r="PFW1" s="287"/>
      <c r="PFX1" s="287"/>
      <c r="PFY1" s="287"/>
      <c r="PFZ1" s="287">
        <f>保健福祉総務課!PGA1</f>
        <v>0</v>
      </c>
      <c r="PGA1" s="287"/>
      <c r="PGB1" s="287"/>
      <c r="PGC1" s="287"/>
      <c r="PGD1" s="287"/>
      <c r="PGE1" s="287"/>
      <c r="PGF1" s="287"/>
      <c r="PGG1" s="287"/>
      <c r="PGH1" s="287">
        <f>保健福祉総務課!PGI1</f>
        <v>0</v>
      </c>
      <c r="PGI1" s="287"/>
      <c r="PGJ1" s="287"/>
      <c r="PGK1" s="287"/>
      <c r="PGL1" s="287"/>
      <c r="PGM1" s="287"/>
      <c r="PGN1" s="287"/>
      <c r="PGO1" s="287"/>
      <c r="PGP1" s="287">
        <f>保健福祉総務課!PGQ1</f>
        <v>0</v>
      </c>
      <c r="PGQ1" s="287"/>
      <c r="PGR1" s="287"/>
      <c r="PGS1" s="287"/>
      <c r="PGT1" s="287"/>
      <c r="PGU1" s="287"/>
      <c r="PGV1" s="287"/>
      <c r="PGW1" s="287"/>
      <c r="PGX1" s="287">
        <f>保健福祉総務課!PGY1</f>
        <v>0</v>
      </c>
      <c r="PGY1" s="287"/>
      <c r="PGZ1" s="287"/>
      <c r="PHA1" s="287"/>
      <c r="PHB1" s="287"/>
      <c r="PHC1" s="287"/>
      <c r="PHD1" s="287"/>
      <c r="PHE1" s="287"/>
      <c r="PHF1" s="287">
        <f>保健福祉総務課!PHG1</f>
        <v>0</v>
      </c>
      <c r="PHG1" s="287"/>
      <c r="PHH1" s="287"/>
      <c r="PHI1" s="287"/>
      <c r="PHJ1" s="287"/>
      <c r="PHK1" s="287"/>
      <c r="PHL1" s="287"/>
      <c r="PHM1" s="287"/>
      <c r="PHN1" s="287">
        <f>保健福祉総務課!PHO1</f>
        <v>0</v>
      </c>
      <c r="PHO1" s="287"/>
      <c r="PHP1" s="287"/>
      <c r="PHQ1" s="287"/>
      <c r="PHR1" s="287"/>
      <c r="PHS1" s="287"/>
      <c r="PHT1" s="287"/>
      <c r="PHU1" s="287"/>
      <c r="PHV1" s="287">
        <f>保健福祉総務課!PHW1</f>
        <v>0</v>
      </c>
      <c r="PHW1" s="287"/>
      <c r="PHX1" s="287"/>
      <c r="PHY1" s="287"/>
      <c r="PHZ1" s="287"/>
      <c r="PIA1" s="287"/>
      <c r="PIB1" s="287"/>
      <c r="PIC1" s="287"/>
      <c r="PID1" s="287">
        <f>保健福祉総務課!PIE1</f>
        <v>0</v>
      </c>
      <c r="PIE1" s="287"/>
      <c r="PIF1" s="287"/>
      <c r="PIG1" s="287"/>
      <c r="PIH1" s="287"/>
      <c r="PII1" s="287"/>
      <c r="PIJ1" s="287"/>
      <c r="PIK1" s="287"/>
      <c r="PIL1" s="287">
        <f>保健福祉総務課!PIM1</f>
        <v>0</v>
      </c>
      <c r="PIM1" s="287"/>
      <c r="PIN1" s="287"/>
      <c r="PIO1" s="287"/>
      <c r="PIP1" s="287"/>
      <c r="PIQ1" s="287"/>
      <c r="PIR1" s="287"/>
      <c r="PIS1" s="287"/>
      <c r="PIT1" s="287">
        <f>保健福祉総務課!PIU1</f>
        <v>0</v>
      </c>
      <c r="PIU1" s="287"/>
      <c r="PIV1" s="287"/>
      <c r="PIW1" s="287"/>
      <c r="PIX1" s="287"/>
      <c r="PIY1" s="287"/>
      <c r="PIZ1" s="287"/>
      <c r="PJA1" s="287"/>
      <c r="PJB1" s="287">
        <f>保健福祉総務課!PJC1</f>
        <v>0</v>
      </c>
      <c r="PJC1" s="287"/>
      <c r="PJD1" s="287"/>
      <c r="PJE1" s="287"/>
      <c r="PJF1" s="287"/>
      <c r="PJG1" s="287"/>
      <c r="PJH1" s="287"/>
      <c r="PJI1" s="287"/>
      <c r="PJJ1" s="287">
        <f>保健福祉総務課!PJK1</f>
        <v>0</v>
      </c>
      <c r="PJK1" s="287"/>
      <c r="PJL1" s="287"/>
      <c r="PJM1" s="287"/>
      <c r="PJN1" s="287"/>
      <c r="PJO1" s="287"/>
      <c r="PJP1" s="287"/>
      <c r="PJQ1" s="287"/>
      <c r="PJR1" s="287">
        <f>保健福祉総務課!PJS1</f>
        <v>0</v>
      </c>
      <c r="PJS1" s="287"/>
      <c r="PJT1" s="287"/>
      <c r="PJU1" s="287"/>
      <c r="PJV1" s="287"/>
      <c r="PJW1" s="287"/>
      <c r="PJX1" s="287"/>
      <c r="PJY1" s="287"/>
      <c r="PJZ1" s="287">
        <f>保健福祉総務課!PKA1</f>
        <v>0</v>
      </c>
      <c r="PKA1" s="287"/>
      <c r="PKB1" s="287"/>
      <c r="PKC1" s="287"/>
      <c r="PKD1" s="287"/>
      <c r="PKE1" s="287"/>
      <c r="PKF1" s="287"/>
      <c r="PKG1" s="287"/>
      <c r="PKH1" s="287">
        <f>保健福祉総務課!PKI1</f>
        <v>0</v>
      </c>
      <c r="PKI1" s="287"/>
      <c r="PKJ1" s="287"/>
      <c r="PKK1" s="287"/>
      <c r="PKL1" s="287"/>
      <c r="PKM1" s="287"/>
      <c r="PKN1" s="287"/>
      <c r="PKO1" s="287"/>
      <c r="PKP1" s="287">
        <f>保健福祉総務課!PKQ1</f>
        <v>0</v>
      </c>
      <c r="PKQ1" s="287"/>
      <c r="PKR1" s="287"/>
      <c r="PKS1" s="287"/>
      <c r="PKT1" s="287"/>
      <c r="PKU1" s="287"/>
      <c r="PKV1" s="287"/>
      <c r="PKW1" s="287"/>
      <c r="PKX1" s="287">
        <f>保健福祉総務課!PKY1</f>
        <v>0</v>
      </c>
      <c r="PKY1" s="287"/>
      <c r="PKZ1" s="287"/>
      <c r="PLA1" s="287"/>
      <c r="PLB1" s="287"/>
      <c r="PLC1" s="287"/>
      <c r="PLD1" s="287"/>
      <c r="PLE1" s="287"/>
      <c r="PLF1" s="287">
        <f>保健福祉総務課!PLG1</f>
        <v>0</v>
      </c>
      <c r="PLG1" s="287"/>
      <c r="PLH1" s="287"/>
      <c r="PLI1" s="287"/>
      <c r="PLJ1" s="287"/>
      <c r="PLK1" s="287"/>
      <c r="PLL1" s="287"/>
      <c r="PLM1" s="287"/>
      <c r="PLN1" s="287">
        <f>保健福祉総務課!PLO1</f>
        <v>0</v>
      </c>
      <c r="PLO1" s="287"/>
      <c r="PLP1" s="287"/>
      <c r="PLQ1" s="287"/>
      <c r="PLR1" s="287"/>
      <c r="PLS1" s="287"/>
      <c r="PLT1" s="287"/>
      <c r="PLU1" s="287"/>
      <c r="PLV1" s="287">
        <f>保健福祉総務課!PLW1</f>
        <v>0</v>
      </c>
      <c r="PLW1" s="287"/>
      <c r="PLX1" s="287"/>
      <c r="PLY1" s="287"/>
      <c r="PLZ1" s="287"/>
      <c r="PMA1" s="287"/>
      <c r="PMB1" s="287"/>
      <c r="PMC1" s="287"/>
      <c r="PMD1" s="287">
        <f>保健福祉総務課!PME1</f>
        <v>0</v>
      </c>
      <c r="PME1" s="287"/>
      <c r="PMF1" s="287"/>
      <c r="PMG1" s="287"/>
      <c r="PMH1" s="287"/>
      <c r="PMI1" s="287"/>
      <c r="PMJ1" s="287"/>
      <c r="PMK1" s="287"/>
      <c r="PML1" s="287">
        <f>保健福祉総務課!PMM1</f>
        <v>0</v>
      </c>
      <c r="PMM1" s="287"/>
      <c r="PMN1" s="287"/>
      <c r="PMO1" s="287"/>
      <c r="PMP1" s="287"/>
      <c r="PMQ1" s="287"/>
      <c r="PMR1" s="287"/>
      <c r="PMS1" s="287"/>
      <c r="PMT1" s="287">
        <f>保健福祉総務課!PMU1</f>
        <v>0</v>
      </c>
      <c r="PMU1" s="287"/>
      <c r="PMV1" s="287"/>
      <c r="PMW1" s="287"/>
      <c r="PMX1" s="287"/>
      <c r="PMY1" s="287"/>
      <c r="PMZ1" s="287"/>
      <c r="PNA1" s="287"/>
      <c r="PNB1" s="287">
        <f>保健福祉総務課!PNC1</f>
        <v>0</v>
      </c>
      <c r="PNC1" s="287"/>
      <c r="PND1" s="287"/>
      <c r="PNE1" s="287"/>
      <c r="PNF1" s="287"/>
      <c r="PNG1" s="287"/>
      <c r="PNH1" s="287"/>
      <c r="PNI1" s="287"/>
      <c r="PNJ1" s="287">
        <f>保健福祉総務課!PNK1</f>
        <v>0</v>
      </c>
      <c r="PNK1" s="287"/>
      <c r="PNL1" s="287"/>
      <c r="PNM1" s="287"/>
      <c r="PNN1" s="287"/>
      <c r="PNO1" s="287"/>
      <c r="PNP1" s="287"/>
      <c r="PNQ1" s="287"/>
      <c r="PNR1" s="287">
        <f>保健福祉総務課!PNS1</f>
        <v>0</v>
      </c>
      <c r="PNS1" s="287"/>
      <c r="PNT1" s="287"/>
      <c r="PNU1" s="287"/>
      <c r="PNV1" s="287"/>
      <c r="PNW1" s="287"/>
      <c r="PNX1" s="287"/>
      <c r="PNY1" s="287"/>
      <c r="PNZ1" s="287">
        <f>保健福祉総務課!POA1</f>
        <v>0</v>
      </c>
      <c r="POA1" s="287"/>
      <c r="POB1" s="287"/>
      <c r="POC1" s="287"/>
      <c r="POD1" s="287"/>
      <c r="POE1" s="287"/>
      <c r="POF1" s="287"/>
      <c r="POG1" s="287"/>
      <c r="POH1" s="287">
        <f>保健福祉総務課!POI1</f>
        <v>0</v>
      </c>
      <c r="POI1" s="287"/>
      <c r="POJ1" s="287"/>
      <c r="POK1" s="287"/>
      <c r="POL1" s="287"/>
      <c r="POM1" s="287"/>
      <c r="PON1" s="287"/>
      <c r="POO1" s="287"/>
      <c r="POP1" s="287">
        <f>保健福祉総務課!POQ1</f>
        <v>0</v>
      </c>
      <c r="POQ1" s="287"/>
      <c r="POR1" s="287"/>
      <c r="POS1" s="287"/>
      <c r="POT1" s="287"/>
      <c r="POU1" s="287"/>
      <c r="POV1" s="287"/>
      <c r="POW1" s="287"/>
      <c r="POX1" s="287">
        <f>保健福祉総務課!POY1</f>
        <v>0</v>
      </c>
      <c r="POY1" s="287"/>
      <c r="POZ1" s="287"/>
      <c r="PPA1" s="287"/>
      <c r="PPB1" s="287"/>
      <c r="PPC1" s="287"/>
      <c r="PPD1" s="287"/>
      <c r="PPE1" s="287"/>
      <c r="PPF1" s="287">
        <f>保健福祉総務課!PPG1</f>
        <v>0</v>
      </c>
      <c r="PPG1" s="287"/>
      <c r="PPH1" s="287"/>
      <c r="PPI1" s="287"/>
      <c r="PPJ1" s="287"/>
      <c r="PPK1" s="287"/>
      <c r="PPL1" s="287"/>
      <c r="PPM1" s="287"/>
      <c r="PPN1" s="287">
        <f>保健福祉総務課!PPO1</f>
        <v>0</v>
      </c>
      <c r="PPO1" s="287"/>
      <c r="PPP1" s="287"/>
      <c r="PPQ1" s="287"/>
      <c r="PPR1" s="287"/>
      <c r="PPS1" s="287"/>
      <c r="PPT1" s="287"/>
      <c r="PPU1" s="287"/>
      <c r="PPV1" s="287">
        <f>保健福祉総務課!PPW1</f>
        <v>0</v>
      </c>
      <c r="PPW1" s="287"/>
      <c r="PPX1" s="287"/>
      <c r="PPY1" s="287"/>
      <c r="PPZ1" s="287"/>
      <c r="PQA1" s="287"/>
      <c r="PQB1" s="287"/>
      <c r="PQC1" s="287"/>
      <c r="PQD1" s="287">
        <f>保健福祉総務課!PQE1</f>
        <v>0</v>
      </c>
      <c r="PQE1" s="287"/>
      <c r="PQF1" s="287"/>
      <c r="PQG1" s="287"/>
      <c r="PQH1" s="287"/>
      <c r="PQI1" s="287"/>
      <c r="PQJ1" s="287"/>
      <c r="PQK1" s="287"/>
      <c r="PQL1" s="287">
        <f>保健福祉総務課!PQM1</f>
        <v>0</v>
      </c>
      <c r="PQM1" s="287"/>
      <c r="PQN1" s="287"/>
      <c r="PQO1" s="287"/>
      <c r="PQP1" s="287"/>
      <c r="PQQ1" s="287"/>
      <c r="PQR1" s="287"/>
      <c r="PQS1" s="287"/>
      <c r="PQT1" s="287">
        <f>保健福祉総務課!PQU1</f>
        <v>0</v>
      </c>
      <c r="PQU1" s="287"/>
      <c r="PQV1" s="287"/>
      <c r="PQW1" s="287"/>
      <c r="PQX1" s="287"/>
      <c r="PQY1" s="287"/>
      <c r="PQZ1" s="287"/>
      <c r="PRA1" s="287"/>
      <c r="PRB1" s="287">
        <f>保健福祉総務課!PRC1</f>
        <v>0</v>
      </c>
      <c r="PRC1" s="287"/>
      <c r="PRD1" s="287"/>
      <c r="PRE1" s="287"/>
      <c r="PRF1" s="287"/>
      <c r="PRG1" s="287"/>
      <c r="PRH1" s="287"/>
      <c r="PRI1" s="287"/>
      <c r="PRJ1" s="287">
        <f>保健福祉総務課!PRK1</f>
        <v>0</v>
      </c>
      <c r="PRK1" s="287"/>
      <c r="PRL1" s="287"/>
      <c r="PRM1" s="287"/>
      <c r="PRN1" s="287"/>
      <c r="PRO1" s="287"/>
      <c r="PRP1" s="287"/>
      <c r="PRQ1" s="287"/>
      <c r="PRR1" s="287">
        <f>保健福祉総務課!PRS1</f>
        <v>0</v>
      </c>
      <c r="PRS1" s="287"/>
      <c r="PRT1" s="287"/>
      <c r="PRU1" s="287"/>
      <c r="PRV1" s="287"/>
      <c r="PRW1" s="287"/>
      <c r="PRX1" s="287"/>
      <c r="PRY1" s="287"/>
      <c r="PRZ1" s="287">
        <f>保健福祉総務課!PSA1</f>
        <v>0</v>
      </c>
      <c r="PSA1" s="287"/>
      <c r="PSB1" s="287"/>
      <c r="PSC1" s="287"/>
      <c r="PSD1" s="287"/>
      <c r="PSE1" s="287"/>
      <c r="PSF1" s="287"/>
      <c r="PSG1" s="287"/>
      <c r="PSH1" s="287">
        <f>保健福祉総務課!PSI1</f>
        <v>0</v>
      </c>
      <c r="PSI1" s="287"/>
      <c r="PSJ1" s="287"/>
      <c r="PSK1" s="287"/>
      <c r="PSL1" s="287"/>
      <c r="PSM1" s="287"/>
      <c r="PSN1" s="287"/>
      <c r="PSO1" s="287"/>
      <c r="PSP1" s="287">
        <f>保健福祉総務課!PSQ1</f>
        <v>0</v>
      </c>
      <c r="PSQ1" s="287"/>
      <c r="PSR1" s="287"/>
      <c r="PSS1" s="287"/>
      <c r="PST1" s="287"/>
      <c r="PSU1" s="287"/>
      <c r="PSV1" s="287"/>
      <c r="PSW1" s="287"/>
      <c r="PSX1" s="287">
        <f>保健福祉総務課!PSY1</f>
        <v>0</v>
      </c>
      <c r="PSY1" s="287"/>
      <c r="PSZ1" s="287"/>
      <c r="PTA1" s="287"/>
      <c r="PTB1" s="287"/>
      <c r="PTC1" s="287"/>
      <c r="PTD1" s="287"/>
      <c r="PTE1" s="287"/>
      <c r="PTF1" s="287">
        <f>保健福祉総務課!PTG1</f>
        <v>0</v>
      </c>
      <c r="PTG1" s="287"/>
      <c r="PTH1" s="287"/>
      <c r="PTI1" s="287"/>
      <c r="PTJ1" s="287"/>
      <c r="PTK1" s="287"/>
      <c r="PTL1" s="287"/>
      <c r="PTM1" s="287"/>
      <c r="PTN1" s="287">
        <f>保健福祉総務課!PTO1</f>
        <v>0</v>
      </c>
      <c r="PTO1" s="287"/>
      <c r="PTP1" s="287"/>
      <c r="PTQ1" s="287"/>
      <c r="PTR1" s="287"/>
      <c r="PTS1" s="287"/>
      <c r="PTT1" s="287"/>
      <c r="PTU1" s="287"/>
      <c r="PTV1" s="287">
        <f>保健福祉総務課!PTW1</f>
        <v>0</v>
      </c>
      <c r="PTW1" s="287"/>
      <c r="PTX1" s="287"/>
      <c r="PTY1" s="287"/>
      <c r="PTZ1" s="287"/>
      <c r="PUA1" s="287"/>
      <c r="PUB1" s="287"/>
      <c r="PUC1" s="287"/>
      <c r="PUD1" s="287">
        <f>保健福祉総務課!PUE1</f>
        <v>0</v>
      </c>
      <c r="PUE1" s="287"/>
      <c r="PUF1" s="287"/>
      <c r="PUG1" s="287"/>
      <c r="PUH1" s="287"/>
      <c r="PUI1" s="287"/>
      <c r="PUJ1" s="287"/>
      <c r="PUK1" s="287"/>
      <c r="PUL1" s="287">
        <f>保健福祉総務課!PUM1</f>
        <v>0</v>
      </c>
      <c r="PUM1" s="287"/>
      <c r="PUN1" s="287"/>
      <c r="PUO1" s="287"/>
      <c r="PUP1" s="287"/>
      <c r="PUQ1" s="287"/>
      <c r="PUR1" s="287"/>
      <c r="PUS1" s="287"/>
      <c r="PUT1" s="287">
        <f>保健福祉総務課!PUU1</f>
        <v>0</v>
      </c>
      <c r="PUU1" s="287"/>
      <c r="PUV1" s="287"/>
      <c r="PUW1" s="287"/>
      <c r="PUX1" s="287"/>
      <c r="PUY1" s="287"/>
      <c r="PUZ1" s="287"/>
      <c r="PVA1" s="287"/>
      <c r="PVB1" s="287">
        <f>保健福祉総務課!PVC1</f>
        <v>0</v>
      </c>
      <c r="PVC1" s="287"/>
      <c r="PVD1" s="287"/>
      <c r="PVE1" s="287"/>
      <c r="PVF1" s="287"/>
      <c r="PVG1" s="287"/>
      <c r="PVH1" s="287"/>
      <c r="PVI1" s="287"/>
      <c r="PVJ1" s="287">
        <f>保健福祉総務課!PVK1</f>
        <v>0</v>
      </c>
      <c r="PVK1" s="287"/>
      <c r="PVL1" s="287"/>
      <c r="PVM1" s="287"/>
      <c r="PVN1" s="287"/>
      <c r="PVO1" s="287"/>
      <c r="PVP1" s="287"/>
      <c r="PVQ1" s="287"/>
      <c r="PVR1" s="287">
        <f>保健福祉総務課!PVS1</f>
        <v>0</v>
      </c>
      <c r="PVS1" s="287"/>
      <c r="PVT1" s="287"/>
      <c r="PVU1" s="287"/>
      <c r="PVV1" s="287"/>
      <c r="PVW1" s="287"/>
      <c r="PVX1" s="287"/>
      <c r="PVY1" s="287"/>
      <c r="PVZ1" s="287">
        <f>保健福祉総務課!PWA1</f>
        <v>0</v>
      </c>
      <c r="PWA1" s="287"/>
      <c r="PWB1" s="287"/>
      <c r="PWC1" s="287"/>
      <c r="PWD1" s="287"/>
      <c r="PWE1" s="287"/>
      <c r="PWF1" s="287"/>
      <c r="PWG1" s="287"/>
      <c r="PWH1" s="287">
        <f>保健福祉総務課!PWI1</f>
        <v>0</v>
      </c>
      <c r="PWI1" s="287"/>
      <c r="PWJ1" s="287"/>
      <c r="PWK1" s="287"/>
      <c r="PWL1" s="287"/>
      <c r="PWM1" s="287"/>
      <c r="PWN1" s="287"/>
      <c r="PWO1" s="287"/>
      <c r="PWP1" s="287">
        <f>保健福祉総務課!PWQ1</f>
        <v>0</v>
      </c>
      <c r="PWQ1" s="287"/>
      <c r="PWR1" s="287"/>
      <c r="PWS1" s="287"/>
      <c r="PWT1" s="287"/>
      <c r="PWU1" s="287"/>
      <c r="PWV1" s="287"/>
      <c r="PWW1" s="287"/>
      <c r="PWX1" s="287">
        <f>保健福祉総務課!PWY1</f>
        <v>0</v>
      </c>
      <c r="PWY1" s="287"/>
      <c r="PWZ1" s="287"/>
      <c r="PXA1" s="287"/>
      <c r="PXB1" s="287"/>
      <c r="PXC1" s="287"/>
      <c r="PXD1" s="287"/>
      <c r="PXE1" s="287"/>
      <c r="PXF1" s="287">
        <f>保健福祉総務課!PXG1</f>
        <v>0</v>
      </c>
      <c r="PXG1" s="287"/>
      <c r="PXH1" s="287"/>
      <c r="PXI1" s="287"/>
      <c r="PXJ1" s="287"/>
      <c r="PXK1" s="287"/>
      <c r="PXL1" s="287"/>
      <c r="PXM1" s="287"/>
      <c r="PXN1" s="287">
        <f>保健福祉総務課!PXO1</f>
        <v>0</v>
      </c>
      <c r="PXO1" s="287"/>
      <c r="PXP1" s="287"/>
      <c r="PXQ1" s="287"/>
      <c r="PXR1" s="287"/>
      <c r="PXS1" s="287"/>
      <c r="PXT1" s="287"/>
      <c r="PXU1" s="287"/>
      <c r="PXV1" s="287">
        <f>保健福祉総務課!PXW1</f>
        <v>0</v>
      </c>
      <c r="PXW1" s="287"/>
      <c r="PXX1" s="287"/>
      <c r="PXY1" s="287"/>
      <c r="PXZ1" s="287"/>
      <c r="PYA1" s="287"/>
      <c r="PYB1" s="287"/>
      <c r="PYC1" s="287"/>
      <c r="PYD1" s="287">
        <f>保健福祉総務課!PYE1</f>
        <v>0</v>
      </c>
      <c r="PYE1" s="287"/>
      <c r="PYF1" s="287"/>
      <c r="PYG1" s="287"/>
      <c r="PYH1" s="287"/>
      <c r="PYI1" s="287"/>
      <c r="PYJ1" s="287"/>
      <c r="PYK1" s="287"/>
      <c r="PYL1" s="287">
        <f>保健福祉総務課!PYM1</f>
        <v>0</v>
      </c>
      <c r="PYM1" s="287"/>
      <c r="PYN1" s="287"/>
      <c r="PYO1" s="287"/>
      <c r="PYP1" s="287"/>
      <c r="PYQ1" s="287"/>
      <c r="PYR1" s="287"/>
      <c r="PYS1" s="287"/>
      <c r="PYT1" s="287">
        <f>保健福祉総務課!PYU1</f>
        <v>0</v>
      </c>
      <c r="PYU1" s="287"/>
      <c r="PYV1" s="287"/>
      <c r="PYW1" s="287"/>
      <c r="PYX1" s="287"/>
      <c r="PYY1" s="287"/>
      <c r="PYZ1" s="287"/>
      <c r="PZA1" s="287"/>
      <c r="PZB1" s="287">
        <f>保健福祉総務課!PZC1</f>
        <v>0</v>
      </c>
      <c r="PZC1" s="287"/>
      <c r="PZD1" s="287"/>
      <c r="PZE1" s="287"/>
      <c r="PZF1" s="287"/>
      <c r="PZG1" s="287"/>
      <c r="PZH1" s="287"/>
      <c r="PZI1" s="287"/>
      <c r="PZJ1" s="287">
        <f>保健福祉総務課!PZK1</f>
        <v>0</v>
      </c>
      <c r="PZK1" s="287"/>
      <c r="PZL1" s="287"/>
      <c r="PZM1" s="287"/>
      <c r="PZN1" s="287"/>
      <c r="PZO1" s="287"/>
      <c r="PZP1" s="287"/>
      <c r="PZQ1" s="287"/>
      <c r="PZR1" s="287">
        <f>保健福祉総務課!PZS1</f>
        <v>0</v>
      </c>
      <c r="PZS1" s="287"/>
      <c r="PZT1" s="287"/>
      <c r="PZU1" s="287"/>
      <c r="PZV1" s="287"/>
      <c r="PZW1" s="287"/>
      <c r="PZX1" s="287"/>
      <c r="PZY1" s="287"/>
      <c r="PZZ1" s="287">
        <f>保健福祉総務課!QAA1</f>
        <v>0</v>
      </c>
      <c r="QAA1" s="287"/>
      <c r="QAB1" s="287"/>
      <c r="QAC1" s="287"/>
      <c r="QAD1" s="287"/>
      <c r="QAE1" s="287"/>
      <c r="QAF1" s="287"/>
      <c r="QAG1" s="287"/>
      <c r="QAH1" s="287">
        <f>保健福祉総務課!QAI1</f>
        <v>0</v>
      </c>
      <c r="QAI1" s="287"/>
      <c r="QAJ1" s="287"/>
      <c r="QAK1" s="287"/>
      <c r="QAL1" s="287"/>
      <c r="QAM1" s="287"/>
      <c r="QAN1" s="287"/>
      <c r="QAO1" s="287"/>
      <c r="QAP1" s="287">
        <f>保健福祉総務課!QAQ1</f>
        <v>0</v>
      </c>
      <c r="QAQ1" s="287"/>
      <c r="QAR1" s="287"/>
      <c r="QAS1" s="287"/>
      <c r="QAT1" s="287"/>
      <c r="QAU1" s="287"/>
      <c r="QAV1" s="287"/>
      <c r="QAW1" s="287"/>
      <c r="QAX1" s="287">
        <f>保健福祉総務課!QAY1</f>
        <v>0</v>
      </c>
      <c r="QAY1" s="287"/>
      <c r="QAZ1" s="287"/>
      <c r="QBA1" s="287"/>
      <c r="QBB1" s="287"/>
      <c r="QBC1" s="287"/>
      <c r="QBD1" s="287"/>
      <c r="QBE1" s="287"/>
      <c r="QBF1" s="287">
        <f>保健福祉総務課!QBG1</f>
        <v>0</v>
      </c>
      <c r="QBG1" s="287"/>
      <c r="QBH1" s="287"/>
      <c r="QBI1" s="287"/>
      <c r="QBJ1" s="287"/>
      <c r="QBK1" s="287"/>
      <c r="QBL1" s="287"/>
      <c r="QBM1" s="287"/>
      <c r="QBN1" s="287">
        <f>保健福祉総務課!QBO1</f>
        <v>0</v>
      </c>
      <c r="QBO1" s="287"/>
      <c r="QBP1" s="287"/>
      <c r="QBQ1" s="287"/>
      <c r="QBR1" s="287"/>
      <c r="QBS1" s="287"/>
      <c r="QBT1" s="287"/>
      <c r="QBU1" s="287"/>
      <c r="QBV1" s="287">
        <f>保健福祉総務課!QBW1</f>
        <v>0</v>
      </c>
      <c r="QBW1" s="287"/>
      <c r="QBX1" s="287"/>
      <c r="QBY1" s="287"/>
      <c r="QBZ1" s="287"/>
      <c r="QCA1" s="287"/>
      <c r="QCB1" s="287"/>
      <c r="QCC1" s="287"/>
      <c r="QCD1" s="287">
        <f>保健福祉総務課!QCE1</f>
        <v>0</v>
      </c>
      <c r="QCE1" s="287"/>
      <c r="QCF1" s="287"/>
      <c r="QCG1" s="287"/>
      <c r="QCH1" s="287"/>
      <c r="QCI1" s="287"/>
      <c r="QCJ1" s="287"/>
      <c r="QCK1" s="287"/>
      <c r="QCL1" s="287">
        <f>保健福祉総務課!QCM1</f>
        <v>0</v>
      </c>
      <c r="QCM1" s="287"/>
      <c r="QCN1" s="287"/>
      <c r="QCO1" s="287"/>
      <c r="QCP1" s="287"/>
      <c r="QCQ1" s="287"/>
      <c r="QCR1" s="287"/>
      <c r="QCS1" s="287"/>
      <c r="QCT1" s="287">
        <f>保健福祉総務課!QCU1</f>
        <v>0</v>
      </c>
      <c r="QCU1" s="287"/>
      <c r="QCV1" s="287"/>
      <c r="QCW1" s="287"/>
      <c r="QCX1" s="287"/>
      <c r="QCY1" s="287"/>
      <c r="QCZ1" s="287"/>
      <c r="QDA1" s="287"/>
      <c r="QDB1" s="287">
        <f>保健福祉総務課!QDC1</f>
        <v>0</v>
      </c>
      <c r="QDC1" s="287"/>
      <c r="QDD1" s="287"/>
      <c r="QDE1" s="287"/>
      <c r="QDF1" s="287"/>
      <c r="QDG1" s="287"/>
      <c r="QDH1" s="287"/>
      <c r="QDI1" s="287"/>
      <c r="QDJ1" s="287">
        <f>保健福祉総務課!QDK1</f>
        <v>0</v>
      </c>
      <c r="QDK1" s="287"/>
      <c r="QDL1" s="287"/>
      <c r="QDM1" s="287"/>
      <c r="QDN1" s="287"/>
      <c r="QDO1" s="287"/>
      <c r="QDP1" s="287"/>
      <c r="QDQ1" s="287"/>
      <c r="QDR1" s="287">
        <f>保健福祉総務課!QDS1</f>
        <v>0</v>
      </c>
      <c r="QDS1" s="287"/>
      <c r="QDT1" s="287"/>
      <c r="QDU1" s="287"/>
      <c r="QDV1" s="287"/>
      <c r="QDW1" s="287"/>
      <c r="QDX1" s="287"/>
      <c r="QDY1" s="287"/>
      <c r="QDZ1" s="287">
        <f>保健福祉総務課!QEA1</f>
        <v>0</v>
      </c>
      <c r="QEA1" s="287"/>
      <c r="QEB1" s="287"/>
      <c r="QEC1" s="287"/>
      <c r="QED1" s="287"/>
      <c r="QEE1" s="287"/>
      <c r="QEF1" s="287"/>
      <c r="QEG1" s="287"/>
      <c r="QEH1" s="287">
        <f>保健福祉総務課!QEI1</f>
        <v>0</v>
      </c>
      <c r="QEI1" s="287"/>
      <c r="QEJ1" s="287"/>
      <c r="QEK1" s="287"/>
      <c r="QEL1" s="287"/>
      <c r="QEM1" s="287"/>
      <c r="QEN1" s="287"/>
      <c r="QEO1" s="287"/>
      <c r="QEP1" s="287">
        <f>保健福祉総務課!QEQ1</f>
        <v>0</v>
      </c>
      <c r="QEQ1" s="287"/>
      <c r="QER1" s="287"/>
      <c r="QES1" s="287"/>
      <c r="QET1" s="287"/>
      <c r="QEU1" s="287"/>
      <c r="QEV1" s="287"/>
      <c r="QEW1" s="287"/>
      <c r="QEX1" s="287">
        <f>保健福祉総務課!QEY1</f>
        <v>0</v>
      </c>
      <c r="QEY1" s="287"/>
      <c r="QEZ1" s="287"/>
      <c r="QFA1" s="287"/>
      <c r="QFB1" s="287"/>
      <c r="QFC1" s="287"/>
      <c r="QFD1" s="287"/>
      <c r="QFE1" s="287"/>
      <c r="QFF1" s="287">
        <f>保健福祉総務課!QFG1</f>
        <v>0</v>
      </c>
      <c r="QFG1" s="287"/>
      <c r="QFH1" s="287"/>
      <c r="QFI1" s="287"/>
      <c r="QFJ1" s="287"/>
      <c r="QFK1" s="287"/>
      <c r="QFL1" s="287"/>
      <c r="QFM1" s="287"/>
      <c r="QFN1" s="287">
        <f>保健福祉総務課!QFO1</f>
        <v>0</v>
      </c>
      <c r="QFO1" s="287"/>
      <c r="QFP1" s="287"/>
      <c r="QFQ1" s="287"/>
      <c r="QFR1" s="287"/>
      <c r="QFS1" s="287"/>
      <c r="QFT1" s="287"/>
      <c r="QFU1" s="287"/>
      <c r="QFV1" s="287">
        <f>保健福祉総務課!QFW1</f>
        <v>0</v>
      </c>
      <c r="QFW1" s="287"/>
      <c r="QFX1" s="287"/>
      <c r="QFY1" s="287"/>
      <c r="QFZ1" s="287"/>
      <c r="QGA1" s="287"/>
      <c r="QGB1" s="287"/>
      <c r="QGC1" s="287"/>
      <c r="QGD1" s="287">
        <f>保健福祉総務課!QGE1</f>
        <v>0</v>
      </c>
      <c r="QGE1" s="287"/>
      <c r="QGF1" s="287"/>
      <c r="QGG1" s="287"/>
      <c r="QGH1" s="287"/>
      <c r="QGI1" s="287"/>
      <c r="QGJ1" s="287"/>
      <c r="QGK1" s="287"/>
      <c r="QGL1" s="287">
        <f>保健福祉総務課!QGM1</f>
        <v>0</v>
      </c>
      <c r="QGM1" s="287"/>
      <c r="QGN1" s="287"/>
      <c r="QGO1" s="287"/>
      <c r="QGP1" s="287"/>
      <c r="QGQ1" s="287"/>
      <c r="QGR1" s="287"/>
      <c r="QGS1" s="287"/>
      <c r="QGT1" s="287">
        <f>保健福祉総務課!QGU1</f>
        <v>0</v>
      </c>
      <c r="QGU1" s="287"/>
      <c r="QGV1" s="287"/>
      <c r="QGW1" s="287"/>
      <c r="QGX1" s="287"/>
      <c r="QGY1" s="287"/>
      <c r="QGZ1" s="287"/>
      <c r="QHA1" s="287"/>
      <c r="QHB1" s="287">
        <f>保健福祉総務課!QHC1</f>
        <v>0</v>
      </c>
      <c r="QHC1" s="287"/>
      <c r="QHD1" s="287"/>
      <c r="QHE1" s="287"/>
      <c r="QHF1" s="287"/>
      <c r="QHG1" s="287"/>
      <c r="QHH1" s="287"/>
      <c r="QHI1" s="287"/>
      <c r="QHJ1" s="287">
        <f>保健福祉総務課!QHK1</f>
        <v>0</v>
      </c>
      <c r="QHK1" s="287"/>
      <c r="QHL1" s="287"/>
      <c r="QHM1" s="287"/>
      <c r="QHN1" s="287"/>
      <c r="QHO1" s="287"/>
      <c r="QHP1" s="287"/>
      <c r="QHQ1" s="287"/>
      <c r="QHR1" s="287">
        <f>保健福祉総務課!QHS1</f>
        <v>0</v>
      </c>
      <c r="QHS1" s="287"/>
      <c r="QHT1" s="287"/>
      <c r="QHU1" s="287"/>
      <c r="QHV1" s="287"/>
      <c r="QHW1" s="287"/>
      <c r="QHX1" s="287"/>
      <c r="QHY1" s="287"/>
      <c r="QHZ1" s="287">
        <f>保健福祉総務課!QIA1</f>
        <v>0</v>
      </c>
      <c r="QIA1" s="287"/>
      <c r="QIB1" s="287"/>
      <c r="QIC1" s="287"/>
      <c r="QID1" s="287"/>
      <c r="QIE1" s="287"/>
      <c r="QIF1" s="287"/>
      <c r="QIG1" s="287"/>
      <c r="QIH1" s="287">
        <f>保健福祉総務課!QII1</f>
        <v>0</v>
      </c>
      <c r="QII1" s="287"/>
      <c r="QIJ1" s="287"/>
      <c r="QIK1" s="287"/>
      <c r="QIL1" s="287"/>
      <c r="QIM1" s="287"/>
      <c r="QIN1" s="287"/>
      <c r="QIO1" s="287"/>
      <c r="QIP1" s="287">
        <f>保健福祉総務課!QIQ1</f>
        <v>0</v>
      </c>
      <c r="QIQ1" s="287"/>
      <c r="QIR1" s="287"/>
      <c r="QIS1" s="287"/>
      <c r="QIT1" s="287"/>
      <c r="QIU1" s="287"/>
      <c r="QIV1" s="287"/>
      <c r="QIW1" s="287"/>
      <c r="QIX1" s="287">
        <f>保健福祉総務課!QIY1</f>
        <v>0</v>
      </c>
      <c r="QIY1" s="287"/>
      <c r="QIZ1" s="287"/>
      <c r="QJA1" s="287"/>
      <c r="QJB1" s="287"/>
      <c r="QJC1" s="287"/>
      <c r="QJD1" s="287"/>
      <c r="QJE1" s="287"/>
      <c r="QJF1" s="287">
        <f>保健福祉総務課!QJG1</f>
        <v>0</v>
      </c>
      <c r="QJG1" s="287"/>
      <c r="QJH1" s="287"/>
      <c r="QJI1" s="287"/>
      <c r="QJJ1" s="287"/>
      <c r="QJK1" s="287"/>
      <c r="QJL1" s="287"/>
      <c r="QJM1" s="287"/>
      <c r="QJN1" s="287">
        <f>保健福祉総務課!QJO1</f>
        <v>0</v>
      </c>
      <c r="QJO1" s="287"/>
      <c r="QJP1" s="287"/>
      <c r="QJQ1" s="287"/>
      <c r="QJR1" s="287"/>
      <c r="QJS1" s="287"/>
      <c r="QJT1" s="287"/>
      <c r="QJU1" s="287"/>
      <c r="QJV1" s="287">
        <f>保健福祉総務課!QJW1</f>
        <v>0</v>
      </c>
      <c r="QJW1" s="287"/>
      <c r="QJX1" s="287"/>
      <c r="QJY1" s="287"/>
      <c r="QJZ1" s="287"/>
      <c r="QKA1" s="287"/>
      <c r="QKB1" s="287"/>
      <c r="QKC1" s="287"/>
      <c r="QKD1" s="287">
        <f>保健福祉総務課!QKE1</f>
        <v>0</v>
      </c>
      <c r="QKE1" s="287"/>
      <c r="QKF1" s="287"/>
      <c r="QKG1" s="287"/>
      <c r="QKH1" s="287"/>
      <c r="QKI1" s="287"/>
      <c r="QKJ1" s="287"/>
      <c r="QKK1" s="287"/>
      <c r="QKL1" s="287">
        <f>保健福祉総務課!QKM1</f>
        <v>0</v>
      </c>
      <c r="QKM1" s="287"/>
      <c r="QKN1" s="287"/>
      <c r="QKO1" s="287"/>
      <c r="QKP1" s="287"/>
      <c r="QKQ1" s="287"/>
      <c r="QKR1" s="287"/>
      <c r="QKS1" s="287"/>
      <c r="QKT1" s="287">
        <f>保健福祉総務課!QKU1</f>
        <v>0</v>
      </c>
      <c r="QKU1" s="287"/>
      <c r="QKV1" s="287"/>
      <c r="QKW1" s="287"/>
      <c r="QKX1" s="287"/>
      <c r="QKY1" s="287"/>
      <c r="QKZ1" s="287"/>
      <c r="QLA1" s="287"/>
      <c r="QLB1" s="287">
        <f>保健福祉総務課!QLC1</f>
        <v>0</v>
      </c>
      <c r="QLC1" s="287"/>
      <c r="QLD1" s="287"/>
      <c r="QLE1" s="287"/>
      <c r="QLF1" s="287"/>
      <c r="QLG1" s="287"/>
      <c r="QLH1" s="287"/>
      <c r="QLI1" s="287"/>
      <c r="QLJ1" s="287">
        <f>保健福祉総務課!QLK1</f>
        <v>0</v>
      </c>
      <c r="QLK1" s="287"/>
      <c r="QLL1" s="287"/>
      <c r="QLM1" s="287"/>
      <c r="QLN1" s="287"/>
      <c r="QLO1" s="287"/>
      <c r="QLP1" s="287"/>
      <c r="QLQ1" s="287"/>
      <c r="QLR1" s="287">
        <f>保健福祉総務課!QLS1</f>
        <v>0</v>
      </c>
      <c r="QLS1" s="287"/>
      <c r="QLT1" s="287"/>
      <c r="QLU1" s="287"/>
      <c r="QLV1" s="287"/>
      <c r="QLW1" s="287"/>
      <c r="QLX1" s="287"/>
      <c r="QLY1" s="287"/>
      <c r="QLZ1" s="287">
        <f>保健福祉総務課!QMA1</f>
        <v>0</v>
      </c>
      <c r="QMA1" s="287"/>
      <c r="QMB1" s="287"/>
      <c r="QMC1" s="287"/>
      <c r="QMD1" s="287"/>
      <c r="QME1" s="287"/>
      <c r="QMF1" s="287"/>
      <c r="QMG1" s="287"/>
      <c r="QMH1" s="287">
        <f>保健福祉総務課!QMI1</f>
        <v>0</v>
      </c>
      <c r="QMI1" s="287"/>
      <c r="QMJ1" s="287"/>
      <c r="QMK1" s="287"/>
      <c r="QML1" s="287"/>
      <c r="QMM1" s="287"/>
      <c r="QMN1" s="287"/>
      <c r="QMO1" s="287"/>
      <c r="QMP1" s="287">
        <f>保健福祉総務課!QMQ1</f>
        <v>0</v>
      </c>
      <c r="QMQ1" s="287"/>
      <c r="QMR1" s="287"/>
      <c r="QMS1" s="287"/>
      <c r="QMT1" s="287"/>
      <c r="QMU1" s="287"/>
      <c r="QMV1" s="287"/>
      <c r="QMW1" s="287"/>
      <c r="QMX1" s="287">
        <f>保健福祉総務課!QMY1</f>
        <v>0</v>
      </c>
      <c r="QMY1" s="287"/>
      <c r="QMZ1" s="287"/>
      <c r="QNA1" s="287"/>
      <c r="QNB1" s="287"/>
      <c r="QNC1" s="287"/>
      <c r="QND1" s="287"/>
      <c r="QNE1" s="287"/>
      <c r="QNF1" s="287">
        <f>保健福祉総務課!QNG1</f>
        <v>0</v>
      </c>
      <c r="QNG1" s="287"/>
      <c r="QNH1" s="287"/>
      <c r="QNI1" s="287"/>
      <c r="QNJ1" s="287"/>
      <c r="QNK1" s="287"/>
      <c r="QNL1" s="287"/>
      <c r="QNM1" s="287"/>
      <c r="QNN1" s="287">
        <f>保健福祉総務課!QNO1</f>
        <v>0</v>
      </c>
      <c r="QNO1" s="287"/>
      <c r="QNP1" s="287"/>
      <c r="QNQ1" s="287"/>
      <c r="QNR1" s="287"/>
      <c r="QNS1" s="287"/>
      <c r="QNT1" s="287"/>
      <c r="QNU1" s="287"/>
      <c r="QNV1" s="287">
        <f>保健福祉総務課!QNW1</f>
        <v>0</v>
      </c>
      <c r="QNW1" s="287"/>
      <c r="QNX1" s="287"/>
      <c r="QNY1" s="287"/>
      <c r="QNZ1" s="287"/>
      <c r="QOA1" s="287"/>
      <c r="QOB1" s="287"/>
      <c r="QOC1" s="287"/>
      <c r="QOD1" s="287">
        <f>保健福祉総務課!QOE1</f>
        <v>0</v>
      </c>
      <c r="QOE1" s="287"/>
      <c r="QOF1" s="287"/>
      <c r="QOG1" s="287"/>
      <c r="QOH1" s="287"/>
      <c r="QOI1" s="287"/>
      <c r="QOJ1" s="287"/>
      <c r="QOK1" s="287"/>
      <c r="QOL1" s="287">
        <f>保健福祉総務課!QOM1</f>
        <v>0</v>
      </c>
      <c r="QOM1" s="287"/>
      <c r="QON1" s="287"/>
      <c r="QOO1" s="287"/>
      <c r="QOP1" s="287"/>
      <c r="QOQ1" s="287"/>
      <c r="QOR1" s="287"/>
      <c r="QOS1" s="287"/>
      <c r="QOT1" s="287">
        <f>保健福祉総務課!QOU1</f>
        <v>0</v>
      </c>
      <c r="QOU1" s="287"/>
      <c r="QOV1" s="287"/>
      <c r="QOW1" s="287"/>
      <c r="QOX1" s="287"/>
      <c r="QOY1" s="287"/>
      <c r="QOZ1" s="287"/>
      <c r="QPA1" s="287"/>
      <c r="QPB1" s="287">
        <f>保健福祉総務課!QPC1</f>
        <v>0</v>
      </c>
      <c r="QPC1" s="287"/>
      <c r="QPD1" s="287"/>
      <c r="QPE1" s="287"/>
      <c r="QPF1" s="287"/>
      <c r="QPG1" s="287"/>
      <c r="QPH1" s="287"/>
      <c r="QPI1" s="287"/>
      <c r="QPJ1" s="287">
        <f>保健福祉総務課!QPK1</f>
        <v>0</v>
      </c>
      <c r="QPK1" s="287"/>
      <c r="QPL1" s="287"/>
      <c r="QPM1" s="287"/>
      <c r="QPN1" s="287"/>
      <c r="QPO1" s="287"/>
      <c r="QPP1" s="287"/>
      <c r="QPQ1" s="287"/>
      <c r="QPR1" s="287">
        <f>保健福祉総務課!QPS1</f>
        <v>0</v>
      </c>
      <c r="QPS1" s="287"/>
      <c r="QPT1" s="287"/>
      <c r="QPU1" s="287"/>
      <c r="QPV1" s="287"/>
      <c r="QPW1" s="287"/>
      <c r="QPX1" s="287"/>
      <c r="QPY1" s="287"/>
      <c r="QPZ1" s="287">
        <f>保健福祉総務課!QQA1</f>
        <v>0</v>
      </c>
      <c r="QQA1" s="287"/>
      <c r="QQB1" s="287"/>
      <c r="QQC1" s="287"/>
      <c r="QQD1" s="287"/>
      <c r="QQE1" s="287"/>
      <c r="QQF1" s="287"/>
      <c r="QQG1" s="287"/>
      <c r="QQH1" s="287">
        <f>保健福祉総務課!QQI1</f>
        <v>0</v>
      </c>
      <c r="QQI1" s="287"/>
      <c r="QQJ1" s="287"/>
      <c r="QQK1" s="287"/>
      <c r="QQL1" s="287"/>
      <c r="QQM1" s="287"/>
      <c r="QQN1" s="287"/>
      <c r="QQO1" s="287"/>
      <c r="QQP1" s="287">
        <f>保健福祉総務課!QQQ1</f>
        <v>0</v>
      </c>
      <c r="QQQ1" s="287"/>
      <c r="QQR1" s="287"/>
      <c r="QQS1" s="287"/>
      <c r="QQT1" s="287"/>
      <c r="QQU1" s="287"/>
      <c r="QQV1" s="287"/>
      <c r="QQW1" s="287"/>
      <c r="QQX1" s="287">
        <f>保健福祉総務課!QQY1</f>
        <v>0</v>
      </c>
      <c r="QQY1" s="287"/>
      <c r="QQZ1" s="287"/>
      <c r="QRA1" s="287"/>
      <c r="QRB1" s="287"/>
      <c r="QRC1" s="287"/>
      <c r="QRD1" s="287"/>
      <c r="QRE1" s="287"/>
      <c r="QRF1" s="287">
        <f>保健福祉総務課!QRG1</f>
        <v>0</v>
      </c>
      <c r="QRG1" s="287"/>
      <c r="QRH1" s="287"/>
      <c r="QRI1" s="287"/>
      <c r="QRJ1" s="287"/>
      <c r="QRK1" s="287"/>
      <c r="QRL1" s="287"/>
      <c r="QRM1" s="287"/>
      <c r="QRN1" s="287">
        <f>保健福祉総務課!QRO1</f>
        <v>0</v>
      </c>
      <c r="QRO1" s="287"/>
      <c r="QRP1" s="287"/>
      <c r="QRQ1" s="287"/>
      <c r="QRR1" s="287"/>
      <c r="QRS1" s="287"/>
      <c r="QRT1" s="287"/>
      <c r="QRU1" s="287"/>
      <c r="QRV1" s="287">
        <f>保健福祉総務課!QRW1</f>
        <v>0</v>
      </c>
      <c r="QRW1" s="287"/>
      <c r="QRX1" s="287"/>
      <c r="QRY1" s="287"/>
      <c r="QRZ1" s="287"/>
      <c r="QSA1" s="287"/>
      <c r="QSB1" s="287"/>
      <c r="QSC1" s="287"/>
      <c r="QSD1" s="287">
        <f>保健福祉総務課!QSE1</f>
        <v>0</v>
      </c>
      <c r="QSE1" s="287"/>
      <c r="QSF1" s="287"/>
      <c r="QSG1" s="287"/>
      <c r="QSH1" s="287"/>
      <c r="QSI1" s="287"/>
      <c r="QSJ1" s="287"/>
      <c r="QSK1" s="287"/>
      <c r="QSL1" s="287">
        <f>保健福祉総務課!QSM1</f>
        <v>0</v>
      </c>
      <c r="QSM1" s="287"/>
      <c r="QSN1" s="287"/>
      <c r="QSO1" s="287"/>
      <c r="QSP1" s="287"/>
      <c r="QSQ1" s="287"/>
      <c r="QSR1" s="287"/>
      <c r="QSS1" s="287"/>
      <c r="QST1" s="287">
        <f>保健福祉総務課!QSU1</f>
        <v>0</v>
      </c>
      <c r="QSU1" s="287"/>
      <c r="QSV1" s="287"/>
      <c r="QSW1" s="287"/>
      <c r="QSX1" s="287"/>
      <c r="QSY1" s="287"/>
      <c r="QSZ1" s="287"/>
      <c r="QTA1" s="287"/>
      <c r="QTB1" s="287">
        <f>保健福祉総務課!QTC1</f>
        <v>0</v>
      </c>
      <c r="QTC1" s="287"/>
      <c r="QTD1" s="287"/>
      <c r="QTE1" s="287"/>
      <c r="QTF1" s="287"/>
      <c r="QTG1" s="287"/>
      <c r="QTH1" s="287"/>
      <c r="QTI1" s="287"/>
      <c r="QTJ1" s="287">
        <f>保健福祉総務課!QTK1</f>
        <v>0</v>
      </c>
      <c r="QTK1" s="287"/>
      <c r="QTL1" s="287"/>
      <c r="QTM1" s="287"/>
      <c r="QTN1" s="287"/>
      <c r="QTO1" s="287"/>
      <c r="QTP1" s="287"/>
      <c r="QTQ1" s="287"/>
      <c r="QTR1" s="287">
        <f>保健福祉総務課!QTS1</f>
        <v>0</v>
      </c>
      <c r="QTS1" s="287"/>
      <c r="QTT1" s="287"/>
      <c r="QTU1" s="287"/>
      <c r="QTV1" s="287"/>
      <c r="QTW1" s="287"/>
      <c r="QTX1" s="287"/>
      <c r="QTY1" s="287"/>
      <c r="QTZ1" s="287">
        <f>保健福祉総務課!QUA1</f>
        <v>0</v>
      </c>
      <c r="QUA1" s="287"/>
      <c r="QUB1" s="287"/>
      <c r="QUC1" s="287"/>
      <c r="QUD1" s="287"/>
      <c r="QUE1" s="287"/>
      <c r="QUF1" s="287"/>
      <c r="QUG1" s="287"/>
      <c r="QUH1" s="287">
        <f>保健福祉総務課!QUI1</f>
        <v>0</v>
      </c>
      <c r="QUI1" s="287"/>
      <c r="QUJ1" s="287"/>
      <c r="QUK1" s="287"/>
      <c r="QUL1" s="287"/>
      <c r="QUM1" s="287"/>
      <c r="QUN1" s="287"/>
      <c r="QUO1" s="287"/>
      <c r="QUP1" s="287">
        <f>保健福祉総務課!QUQ1</f>
        <v>0</v>
      </c>
      <c r="QUQ1" s="287"/>
      <c r="QUR1" s="287"/>
      <c r="QUS1" s="287"/>
      <c r="QUT1" s="287"/>
      <c r="QUU1" s="287"/>
      <c r="QUV1" s="287"/>
      <c r="QUW1" s="287"/>
      <c r="QUX1" s="287">
        <f>保健福祉総務課!QUY1</f>
        <v>0</v>
      </c>
      <c r="QUY1" s="287"/>
      <c r="QUZ1" s="287"/>
      <c r="QVA1" s="287"/>
      <c r="QVB1" s="287"/>
      <c r="QVC1" s="287"/>
      <c r="QVD1" s="287"/>
      <c r="QVE1" s="287"/>
      <c r="QVF1" s="287">
        <f>保健福祉総務課!QVG1</f>
        <v>0</v>
      </c>
      <c r="QVG1" s="287"/>
      <c r="QVH1" s="287"/>
      <c r="QVI1" s="287"/>
      <c r="QVJ1" s="287"/>
      <c r="QVK1" s="287"/>
      <c r="QVL1" s="287"/>
      <c r="QVM1" s="287"/>
      <c r="QVN1" s="287">
        <f>保健福祉総務課!QVO1</f>
        <v>0</v>
      </c>
      <c r="QVO1" s="287"/>
      <c r="QVP1" s="287"/>
      <c r="QVQ1" s="287"/>
      <c r="QVR1" s="287"/>
      <c r="QVS1" s="287"/>
      <c r="QVT1" s="287"/>
      <c r="QVU1" s="287"/>
      <c r="QVV1" s="287">
        <f>保健福祉総務課!QVW1</f>
        <v>0</v>
      </c>
      <c r="QVW1" s="287"/>
      <c r="QVX1" s="287"/>
      <c r="QVY1" s="287"/>
      <c r="QVZ1" s="287"/>
      <c r="QWA1" s="287"/>
      <c r="QWB1" s="287"/>
      <c r="QWC1" s="287"/>
      <c r="QWD1" s="287">
        <f>保健福祉総務課!QWE1</f>
        <v>0</v>
      </c>
      <c r="QWE1" s="287"/>
      <c r="QWF1" s="287"/>
      <c r="QWG1" s="287"/>
      <c r="QWH1" s="287"/>
      <c r="QWI1" s="287"/>
      <c r="QWJ1" s="287"/>
      <c r="QWK1" s="287"/>
      <c r="QWL1" s="287">
        <f>保健福祉総務課!QWM1</f>
        <v>0</v>
      </c>
      <c r="QWM1" s="287"/>
      <c r="QWN1" s="287"/>
      <c r="QWO1" s="287"/>
      <c r="QWP1" s="287"/>
      <c r="QWQ1" s="287"/>
      <c r="QWR1" s="287"/>
      <c r="QWS1" s="287"/>
      <c r="QWT1" s="287">
        <f>保健福祉総務課!QWU1</f>
        <v>0</v>
      </c>
      <c r="QWU1" s="287"/>
      <c r="QWV1" s="287"/>
      <c r="QWW1" s="287"/>
      <c r="QWX1" s="287"/>
      <c r="QWY1" s="287"/>
      <c r="QWZ1" s="287"/>
      <c r="QXA1" s="287"/>
      <c r="QXB1" s="287">
        <f>保健福祉総務課!QXC1</f>
        <v>0</v>
      </c>
      <c r="QXC1" s="287"/>
      <c r="QXD1" s="287"/>
      <c r="QXE1" s="287"/>
      <c r="QXF1" s="287"/>
      <c r="QXG1" s="287"/>
      <c r="QXH1" s="287"/>
      <c r="QXI1" s="287"/>
      <c r="QXJ1" s="287">
        <f>保健福祉総務課!QXK1</f>
        <v>0</v>
      </c>
      <c r="QXK1" s="287"/>
      <c r="QXL1" s="287"/>
      <c r="QXM1" s="287"/>
      <c r="QXN1" s="287"/>
      <c r="QXO1" s="287"/>
      <c r="QXP1" s="287"/>
      <c r="QXQ1" s="287"/>
      <c r="QXR1" s="287">
        <f>保健福祉総務課!QXS1</f>
        <v>0</v>
      </c>
      <c r="QXS1" s="287"/>
      <c r="QXT1" s="287"/>
      <c r="QXU1" s="287"/>
      <c r="QXV1" s="287"/>
      <c r="QXW1" s="287"/>
      <c r="QXX1" s="287"/>
      <c r="QXY1" s="287"/>
      <c r="QXZ1" s="287">
        <f>保健福祉総務課!QYA1</f>
        <v>0</v>
      </c>
      <c r="QYA1" s="287"/>
      <c r="QYB1" s="287"/>
      <c r="QYC1" s="287"/>
      <c r="QYD1" s="287"/>
      <c r="QYE1" s="287"/>
      <c r="QYF1" s="287"/>
      <c r="QYG1" s="287"/>
      <c r="QYH1" s="287">
        <f>保健福祉総務課!QYI1</f>
        <v>0</v>
      </c>
      <c r="QYI1" s="287"/>
      <c r="QYJ1" s="287"/>
      <c r="QYK1" s="287"/>
      <c r="QYL1" s="287"/>
      <c r="QYM1" s="287"/>
      <c r="QYN1" s="287"/>
      <c r="QYO1" s="287"/>
      <c r="QYP1" s="287">
        <f>保健福祉総務課!QYQ1</f>
        <v>0</v>
      </c>
      <c r="QYQ1" s="287"/>
      <c r="QYR1" s="287"/>
      <c r="QYS1" s="287"/>
      <c r="QYT1" s="287"/>
      <c r="QYU1" s="287"/>
      <c r="QYV1" s="287"/>
      <c r="QYW1" s="287"/>
      <c r="QYX1" s="287">
        <f>保健福祉総務課!QYY1</f>
        <v>0</v>
      </c>
      <c r="QYY1" s="287"/>
      <c r="QYZ1" s="287"/>
      <c r="QZA1" s="287"/>
      <c r="QZB1" s="287"/>
      <c r="QZC1" s="287"/>
      <c r="QZD1" s="287"/>
      <c r="QZE1" s="287"/>
      <c r="QZF1" s="287">
        <f>保健福祉総務課!QZG1</f>
        <v>0</v>
      </c>
      <c r="QZG1" s="287"/>
      <c r="QZH1" s="287"/>
      <c r="QZI1" s="287"/>
      <c r="QZJ1" s="287"/>
      <c r="QZK1" s="287"/>
      <c r="QZL1" s="287"/>
      <c r="QZM1" s="287"/>
      <c r="QZN1" s="287">
        <f>保健福祉総務課!QZO1</f>
        <v>0</v>
      </c>
      <c r="QZO1" s="287"/>
      <c r="QZP1" s="287"/>
      <c r="QZQ1" s="287"/>
      <c r="QZR1" s="287"/>
      <c r="QZS1" s="287"/>
      <c r="QZT1" s="287"/>
      <c r="QZU1" s="287"/>
      <c r="QZV1" s="287">
        <f>保健福祉総務課!QZW1</f>
        <v>0</v>
      </c>
      <c r="QZW1" s="287"/>
      <c r="QZX1" s="287"/>
      <c r="QZY1" s="287"/>
      <c r="QZZ1" s="287"/>
      <c r="RAA1" s="287"/>
      <c r="RAB1" s="287"/>
      <c r="RAC1" s="287"/>
      <c r="RAD1" s="287">
        <f>保健福祉総務課!RAE1</f>
        <v>0</v>
      </c>
      <c r="RAE1" s="287"/>
      <c r="RAF1" s="287"/>
      <c r="RAG1" s="287"/>
      <c r="RAH1" s="287"/>
      <c r="RAI1" s="287"/>
      <c r="RAJ1" s="287"/>
      <c r="RAK1" s="287"/>
      <c r="RAL1" s="287">
        <f>保健福祉総務課!RAM1</f>
        <v>0</v>
      </c>
      <c r="RAM1" s="287"/>
      <c r="RAN1" s="287"/>
      <c r="RAO1" s="287"/>
      <c r="RAP1" s="287"/>
      <c r="RAQ1" s="287"/>
      <c r="RAR1" s="287"/>
      <c r="RAS1" s="287"/>
      <c r="RAT1" s="287">
        <f>保健福祉総務課!RAU1</f>
        <v>0</v>
      </c>
      <c r="RAU1" s="287"/>
      <c r="RAV1" s="287"/>
      <c r="RAW1" s="287"/>
      <c r="RAX1" s="287"/>
      <c r="RAY1" s="287"/>
      <c r="RAZ1" s="287"/>
      <c r="RBA1" s="287"/>
      <c r="RBB1" s="287">
        <f>保健福祉総務課!RBC1</f>
        <v>0</v>
      </c>
      <c r="RBC1" s="287"/>
      <c r="RBD1" s="287"/>
      <c r="RBE1" s="287"/>
      <c r="RBF1" s="287"/>
      <c r="RBG1" s="287"/>
      <c r="RBH1" s="287"/>
      <c r="RBI1" s="287"/>
      <c r="RBJ1" s="287">
        <f>保健福祉総務課!RBK1</f>
        <v>0</v>
      </c>
      <c r="RBK1" s="287"/>
      <c r="RBL1" s="287"/>
      <c r="RBM1" s="287"/>
      <c r="RBN1" s="287"/>
      <c r="RBO1" s="287"/>
      <c r="RBP1" s="287"/>
      <c r="RBQ1" s="287"/>
      <c r="RBR1" s="287">
        <f>保健福祉総務課!RBS1</f>
        <v>0</v>
      </c>
      <c r="RBS1" s="287"/>
      <c r="RBT1" s="287"/>
      <c r="RBU1" s="287"/>
      <c r="RBV1" s="287"/>
      <c r="RBW1" s="287"/>
      <c r="RBX1" s="287"/>
      <c r="RBY1" s="287"/>
      <c r="RBZ1" s="287">
        <f>保健福祉総務課!RCA1</f>
        <v>0</v>
      </c>
      <c r="RCA1" s="287"/>
      <c r="RCB1" s="287"/>
      <c r="RCC1" s="287"/>
      <c r="RCD1" s="287"/>
      <c r="RCE1" s="287"/>
      <c r="RCF1" s="287"/>
      <c r="RCG1" s="287"/>
      <c r="RCH1" s="287">
        <f>保健福祉総務課!RCI1</f>
        <v>0</v>
      </c>
      <c r="RCI1" s="287"/>
      <c r="RCJ1" s="287"/>
      <c r="RCK1" s="287"/>
      <c r="RCL1" s="287"/>
      <c r="RCM1" s="287"/>
      <c r="RCN1" s="287"/>
      <c r="RCO1" s="287"/>
      <c r="RCP1" s="287">
        <f>保健福祉総務課!RCQ1</f>
        <v>0</v>
      </c>
      <c r="RCQ1" s="287"/>
      <c r="RCR1" s="287"/>
      <c r="RCS1" s="287"/>
      <c r="RCT1" s="287"/>
      <c r="RCU1" s="287"/>
      <c r="RCV1" s="287"/>
      <c r="RCW1" s="287"/>
      <c r="RCX1" s="287">
        <f>保健福祉総務課!RCY1</f>
        <v>0</v>
      </c>
      <c r="RCY1" s="287"/>
      <c r="RCZ1" s="287"/>
      <c r="RDA1" s="287"/>
      <c r="RDB1" s="287"/>
      <c r="RDC1" s="287"/>
      <c r="RDD1" s="287"/>
      <c r="RDE1" s="287"/>
      <c r="RDF1" s="287">
        <f>保健福祉総務課!RDG1</f>
        <v>0</v>
      </c>
      <c r="RDG1" s="287"/>
      <c r="RDH1" s="287"/>
      <c r="RDI1" s="287"/>
      <c r="RDJ1" s="287"/>
      <c r="RDK1" s="287"/>
      <c r="RDL1" s="287"/>
      <c r="RDM1" s="287"/>
      <c r="RDN1" s="287">
        <f>保健福祉総務課!RDO1</f>
        <v>0</v>
      </c>
      <c r="RDO1" s="287"/>
      <c r="RDP1" s="287"/>
      <c r="RDQ1" s="287"/>
      <c r="RDR1" s="287"/>
      <c r="RDS1" s="287"/>
      <c r="RDT1" s="287"/>
      <c r="RDU1" s="287"/>
      <c r="RDV1" s="287">
        <f>保健福祉総務課!RDW1</f>
        <v>0</v>
      </c>
      <c r="RDW1" s="287"/>
      <c r="RDX1" s="287"/>
      <c r="RDY1" s="287"/>
      <c r="RDZ1" s="287"/>
      <c r="REA1" s="287"/>
      <c r="REB1" s="287"/>
      <c r="REC1" s="287"/>
      <c r="RED1" s="287">
        <f>保健福祉総務課!REE1</f>
        <v>0</v>
      </c>
      <c r="REE1" s="287"/>
      <c r="REF1" s="287"/>
      <c r="REG1" s="287"/>
      <c r="REH1" s="287"/>
      <c r="REI1" s="287"/>
      <c r="REJ1" s="287"/>
      <c r="REK1" s="287"/>
      <c r="REL1" s="287">
        <f>保健福祉総務課!REM1</f>
        <v>0</v>
      </c>
      <c r="REM1" s="287"/>
      <c r="REN1" s="287"/>
      <c r="REO1" s="287"/>
      <c r="REP1" s="287"/>
      <c r="REQ1" s="287"/>
      <c r="RER1" s="287"/>
      <c r="RES1" s="287"/>
      <c r="RET1" s="287">
        <f>保健福祉総務課!REU1</f>
        <v>0</v>
      </c>
      <c r="REU1" s="287"/>
      <c r="REV1" s="287"/>
      <c r="REW1" s="287"/>
      <c r="REX1" s="287"/>
      <c r="REY1" s="287"/>
      <c r="REZ1" s="287"/>
      <c r="RFA1" s="287"/>
      <c r="RFB1" s="287">
        <f>保健福祉総務課!RFC1</f>
        <v>0</v>
      </c>
      <c r="RFC1" s="287"/>
      <c r="RFD1" s="287"/>
      <c r="RFE1" s="287"/>
      <c r="RFF1" s="287"/>
      <c r="RFG1" s="287"/>
      <c r="RFH1" s="287"/>
      <c r="RFI1" s="287"/>
      <c r="RFJ1" s="287">
        <f>保健福祉総務課!RFK1</f>
        <v>0</v>
      </c>
      <c r="RFK1" s="287"/>
      <c r="RFL1" s="287"/>
      <c r="RFM1" s="287"/>
      <c r="RFN1" s="287"/>
      <c r="RFO1" s="287"/>
      <c r="RFP1" s="287"/>
      <c r="RFQ1" s="287"/>
      <c r="RFR1" s="287">
        <f>保健福祉総務課!RFS1</f>
        <v>0</v>
      </c>
      <c r="RFS1" s="287"/>
      <c r="RFT1" s="287"/>
      <c r="RFU1" s="287"/>
      <c r="RFV1" s="287"/>
      <c r="RFW1" s="287"/>
      <c r="RFX1" s="287"/>
      <c r="RFY1" s="287"/>
      <c r="RFZ1" s="287">
        <f>保健福祉総務課!RGA1</f>
        <v>0</v>
      </c>
      <c r="RGA1" s="287"/>
      <c r="RGB1" s="287"/>
      <c r="RGC1" s="287"/>
      <c r="RGD1" s="287"/>
      <c r="RGE1" s="287"/>
      <c r="RGF1" s="287"/>
      <c r="RGG1" s="287"/>
      <c r="RGH1" s="287">
        <f>保健福祉総務課!RGI1</f>
        <v>0</v>
      </c>
      <c r="RGI1" s="287"/>
      <c r="RGJ1" s="287"/>
      <c r="RGK1" s="287"/>
      <c r="RGL1" s="287"/>
      <c r="RGM1" s="287"/>
      <c r="RGN1" s="287"/>
      <c r="RGO1" s="287"/>
      <c r="RGP1" s="287">
        <f>保健福祉総務課!RGQ1</f>
        <v>0</v>
      </c>
      <c r="RGQ1" s="287"/>
      <c r="RGR1" s="287"/>
      <c r="RGS1" s="287"/>
      <c r="RGT1" s="287"/>
      <c r="RGU1" s="287"/>
      <c r="RGV1" s="287"/>
      <c r="RGW1" s="287"/>
      <c r="RGX1" s="287">
        <f>保健福祉総務課!RGY1</f>
        <v>0</v>
      </c>
      <c r="RGY1" s="287"/>
      <c r="RGZ1" s="287"/>
      <c r="RHA1" s="287"/>
      <c r="RHB1" s="287"/>
      <c r="RHC1" s="287"/>
      <c r="RHD1" s="287"/>
      <c r="RHE1" s="287"/>
      <c r="RHF1" s="287">
        <f>保健福祉総務課!RHG1</f>
        <v>0</v>
      </c>
      <c r="RHG1" s="287"/>
      <c r="RHH1" s="287"/>
      <c r="RHI1" s="287"/>
      <c r="RHJ1" s="287"/>
      <c r="RHK1" s="287"/>
      <c r="RHL1" s="287"/>
      <c r="RHM1" s="287"/>
      <c r="RHN1" s="287">
        <f>保健福祉総務課!RHO1</f>
        <v>0</v>
      </c>
      <c r="RHO1" s="287"/>
      <c r="RHP1" s="287"/>
      <c r="RHQ1" s="287"/>
      <c r="RHR1" s="287"/>
      <c r="RHS1" s="287"/>
      <c r="RHT1" s="287"/>
      <c r="RHU1" s="287"/>
      <c r="RHV1" s="287">
        <f>保健福祉総務課!RHW1</f>
        <v>0</v>
      </c>
      <c r="RHW1" s="287"/>
      <c r="RHX1" s="287"/>
      <c r="RHY1" s="287"/>
      <c r="RHZ1" s="287"/>
      <c r="RIA1" s="287"/>
      <c r="RIB1" s="287"/>
      <c r="RIC1" s="287"/>
      <c r="RID1" s="287">
        <f>保健福祉総務課!RIE1</f>
        <v>0</v>
      </c>
      <c r="RIE1" s="287"/>
      <c r="RIF1" s="287"/>
      <c r="RIG1" s="287"/>
      <c r="RIH1" s="287"/>
      <c r="RII1" s="287"/>
      <c r="RIJ1" s="287"/>
      <c r="RIK1" s="287"/>
      <c r="RIL1" s="287">
        <f>保健福祉総務課!RIM1</f>
        <v>0</v>
      </c>
      <c r="RIM1" s="287"/>
      <c r="RIN1" s="287"/>
      <c r="RIO1" s="287"/>
      <c r="RIP1" s="287"/>
      <c r="RIQ1" s="287"/>
      <c r="RIR1" s="287"/>
      <c r="RIS1" s="287"/>
      <c r="RIT1" s="287">
        <f>保健福祉総務課!RIU1</f>
        <v>0</v>
      </c>
      <c r="RIU1" s="287"/>
      <c r="RIV1" s="287"/>
      <c r="RIW1" s="287"/>
      <c r="RIX1" s="287"/>
      <c r="RIY1" s="287"/>
      <c r="RIZ1" s="287"/>
      <c r="RJA1" s="287"/>
      <c r="RJB1" s="287">
        <f>保健福祉総務課!RJC1</f>
        <v>0</v>
      </c>
      <c r="RJC1" s="287"/>
      <c r="RJD1" s="287"/>
      <c r="RJE1" s="287"/>
      <c r="RJF1" s="287"/>
      <c r="RJG1" s="287"/>
      <c r="RJH1" s="287"/>
      <c r="RJI1" s="287"/>
      <c r="RJJ1" s="287">
        <f>保健福祉総務課!RJK1</f>
        <v>0</v>
      </c>
      <c r="RJK1" s="287"/>
      <c r="RJL1" s="287"/>
      <c r="RJM1" s="287"/>
      <c r="RJN1" s="287"/>
      <c r="RJO1" s="287"/>
      <c r="RJP1" s="287"/>
      <c r="RJQ1" s="287"/>
      <c r="RJR1" s="287">
        <f>保健福祉総務課!RJS1</f>
        <v>0</v>
      </c>
      <c r="RJS1" s="287"/>
      <c r="RJT1" s="287"/>
      <c r="RJU1" s="287"/>
      <c r="RJV1" s="287"/>
      <c r="RJW1" s="287"/>
      <c r="RJX1" s="287"/>
      <c r="RJY1" s="287"/>
      <c r="RJZ1" s="287">
        <f>保健福祉総務課!RKA1</f>
        <v>0</v>
      </c>
      <c r="RKA1" s="287"/>
      <c r="RKB1" s="287"/>
      <c r="RKC1" s="287"/>
      <c r="RKD1" s="287"/>
      <c r="RKE1" s="287"/>
      <c r="RKF1" s="287"/>
      <c r="RKG1" s="287"/>
      <c r="RKH1" s="287">
        <f>保健福祉総務課!RKI1</f>
        <v>0</v>
      </c>
      <c r="RKI1" s="287"/>
      <c r="RKJ1" s="287"/>
      <c r="RKK1" s="287"/>
      <c r="RKL1" s="287"/>
      <c r="RKM1" s="287"/>
      <c r="RKN1" s="287"/>
      <c r="RKO1" s="287"/>
      <c r="RKP1" s="287">
        <f>保健福祉総務課!RKQ1</f>
        <v>0</v>
      </c>
      <c r="RKQ1" s="287"/>
      <c r="RKR1" s="287"/>
      <c r="RKS1" s="287"/>
      <c r="RKT1" s="287"/>
      <c r="RKU1" s="287"/>
      <c r="RKV1" s="287"/>
      <c r="RKW1" s="287"/>
      <c r="RKX1" s="287">
        <f>保健福祉総務課!RKY1</f>
        <v>0</v>
      </c>
      <c r="RKY1" s="287"/>
      <c r="RKZ1" s="287"/>
      <c r="RLA1" s="287"/>
      <c r="RLB1" s="287"/>
      <c r="RLC1" s="287"/>
      <c r="RLD1" s="287"/>
      <c r="RLE1" s="287"/>
      <c r="RLF1" s="287">
        <f>保健福祉総務課!RLG1</f>
        <v>0</v>
      </c>
      <c r="RLG1" s="287"/>
      <c r="RLH1" s="287"/>
      <c r="RLI1" s="287"/>
      <c r="RLJ1" s="287"/>
      <c r="RLK1" s="287"/>
      <c r="RLL1" s="287"/>
      <c r="RLM1" s="287"/>
      <c r="RLN1" s="287">
        <f>保健福祉総務課!RLO1</f>
        <v>0</v>
      </c>
      <c r="RLO1" s="287"/>
      <c r="RLP1" s="287"/>
      <c r="RLQ1" s="287"/>
      <c r="RLR1" s="287"/>
      <c r="RLS1" s="287"/>
      <c r="RLT1" s="287"/>
      <c r="RLU1" s="287"/>
      <c r="RLV1" s="287">
        <f>保健福祉総務課!RLW1</f>
        <v>0</v>
      </c>
      <c r="RLW1" s="287"/>
      <c r="RLX1" s="287"/>
      <c r="RLY1" s="287"/>
      <c r="RLZ1" s="287"/>
      <c r="RMA1" s="287"/>
      <c r="RMB1" s="287"/>
      <c r="RMC1" s="287"/>
      <c r="RMD1" s="287">
        <f>保健福祉総務課!RME1</f>
        <v>0</v>
      </c>
      <c r="RME1" s="287"/>
      <c r="RMF1" s="287"/>
      <c r="RMG1" s="287"/>
      <c r="RMH1" s="287"/>
      <c r="RMI1" s="287"/>
      <c r="RMJ1" s="287"/>
      <c r="RMK1" s="287"/>
      <c r="RML1" s="287">
        <f>保健福祉総務課!RMM1</f>
        <v>0</v>
      </c>
      <c r="RMM1" s="287"/>
      <c r="RMN1" s="287"/>
      <c r="RMO1" s="287"/>
      <c r="RMP1" s="287"/>
      <c r="RMQ1" s="287"/>
      <c r="RMR1" s="287"/>
      <c r="RMS1" s="287"/>
      <c r="RMT1" s="287">
        <f>保健福祉総務課!RMU1</f>
        <v>0</v>
      </c>
      <c r="RMU1" s="287"/>
      <c r="RMV1" s="287"/>
      <c r="RMW1" s="287"/>
      <c r="RMX1" s="287"/>
      <c r="RMY1" s="287"/>
      <c r="RMZ1" s="287"/>
      <c r="RNA1" s="287"/>
      <c r="RNB1" s="287">
        <f>保健福祉総務課!RNC1</f>
        <v>0</v>
      </c>
      <c r="RNC1" s="287"/>
      <c r="RND1" s="287"/>
      <c r="RNE1" s="287"/>
      <c r="RNF1" s="287"/>
      <c r="RNG1" s="287"/>
      <c r="RNH1" s="287"/>
      <c r="RNI1" s="287"/>
      <c r="RNJ1" s="287">
        <f>保健福祉総務課!RNK1</f>
        <v>0</v>
      </c>
      <c r="RNK1" s="287"/>
      <c r="RNL1" s="287"/>
      <c r="RNM1" s="287"/>
      <c r="RNN1" s="287"/>
      <c r="RNO1" s="287"/>
      <c r="RNP1" s="287"/>
      <c r="RNQ1" s="287"/>
      <c r="RNR1" s="287">
        <f>保健福祉総務課!RNS1</f>
        <v>0</v>
      </c>
      <c r="RNS1" s="287"/>
      <c r="RNT1" s="287"/>
      <c r="RNU1" s="287"/>
      <c r="RNV1" s="287"/>
      <c r="RNW1" s="287"/>
      <c r="RNX1" s="287"/>
      <c r="RNY1" s="287"/>
      <c r="RNZ1" s="287">
        <f>保健福祉総務課!ROA1</f>
        <v>0</v>
      </c>
      <c r="ROA1" s="287"/>
      <c r="ROB1" s="287"/>
      <c r="ROC1" s="287"/>
      <c r="ROD1" s="287"/>
      <c r="ROE1" s="287"/>
      <c r="ROF1" s="287"/>
      <c r="ROG1" s="287"/>
      <c r="ROH1" s="287">
        <f>保健福祉総務課!ROI1</f>
        <v>0</v>
      </c>
      <c r="ROI1" s="287"/>
      <c r="ROJ1" s="287"/>
      <c r="ROK1" s="287"/>
      <c r="ROL1" s="287"/>
      <c r="ROM1" s="287"/>
      <c r="RON1" s="287"/>
      <c r="ROO1" s="287"/>
      <c r="ROP1" s="287">
        <f>保健福祉総務課!ROQ1</f>
        <v>0</v>
      </c>
      <c r="ROQ1" s="287"/>
      <c r="ROR1" s="287"/>
      <c r="ROS1" s="287"/>
      <c r="ROT1" s="287"/>
      <c r="ROU1" s="287"/>
      <c r="ROV1" s="287"/>
      <c r="ROW1" s="287"/>
      <c r="ROX1" s="287">
        <f>保健福祉総務課!ROY1</f>
        <v>0</v>
      </c>
      <c r="ROY1" s="287"/>
      <c r="ROZ1" s="287"/>
      <c r="RPA1" s="287"/>
      <c r="RPB1" s="287"/>
      <c r="RPC1" s="287"/>
      <c r="RPD1" s="287"/>
      <c r="RPE1" s="287"/>
      <c r="RPF1" s="287">
        <f>保健福祉総務課!RPG1</f>
        <v>0</v>
      </c>
      <c r="RPG1" s="287"/>
      <c r="RPH1" s="287"/>
      <c r="RPI1" s="287"/>
      <c r="RPJ1" s="287"/>
      <c r="RPK1" s="287"/>
      <c r="RPL1" s="287"/>
      <c r="RPM1" s="287"/>
      <c r="RPN1" s="287">
        <f>保健福祉総務課!RPO1</f>
        <v>0</v>
      </c>
      <c r="RPO1" s="287"/>
      <c r="RPP1" s="287"/>
      <c r="RPQ1" s="287"/>
      <c r="RPR1" s="287"/>
      <c r="RPS1" s="287"/>
      <c r="RPT1" s="287"/>
      <c r="RPU1" s="287"/>
      <c r="RPV1" s="287">
        <f>保健福祉総務課!RPW1</f>
        <v>0</v>
      </c>
      <c r="RPW1" s="287"/>
      <c r="RPX1" s="287"/>
      <c r="RPY1" s="287"/>
      <c r="RPZ1" s="287"/>
      <c r="RQA1" s="287"/>
      <c r="RQB1" s="287"/>
      <c r="RQC1" s="287"/>
      <c r="RQD1" s="287">
        <f>保健福祉総務課!RQE1</f>
        <v>0</v>
      </c>
      <c r="RQE1" s="287"/>
      <c r="RQF1" s="287"/>
      <c r="RQG1" s="287"/>
      <c r="RQH1" s="287"/>
      <c r="RQI1" s="287"/>
      <c r="RQJ1" s="287"/>
      <c r="RQK1" s="287"/>
      <c r="RQL1" s="287">
        <f>保健福祉総務課!RQM1</f>
        <v>0</v>
      </c>
      <c r="RQM1" s="287"/>
      <c r="RQN1" s="287"/>
      <c r="RQO1" s="287"/>
      <c r="RQP1" s="287"/>
      <c r="RQQ1" s="287"/>
      <c r="RQR1" s="287"/>
      <c r="RQS1" s="287"/>
      <c r="RQT1" s="287">
        <f>保健福祉総務課!RQU1</f>
        <v>0</v>
      </c>
      <c r="RQU1" s="287"/>
      <c r="RQV1" s="287"/>
      <c r="RQW1" s="287"/>
      <c r="RQX1" s="287"/>
      <c r="RQY1" s="287"/>
      <c r="RQZ1" s="287"/>
      <c r="RRA1" s="287"/>
      <c r="RRB1" s="287">
        <f>保健福祉総務課!RRC1</f>
        <v>0</v>
      </c>
      <c r="RRC1" s="287"/>
      <c r="RRD1" s="287"/>
      <c r="RRE1" s="287"/>
      <c r="RRF1" s="287"/>
      <c r="RRG1" s="287"/>
      <c r="RRH1" s="287"/>
      <c r="RRI1" s="287"/>
      <c r="RRJ1" s="287">
        <f>保健福祉総務課!RRK1</f>
        <v>0</v>
      </c>
      <c r="RRK1" s="287"/>
      <c r="RRL1" s="287"/>
      <c r="RRM1" s="287"/>
      <c r="RRN1" s="287"/>
      <c r="RRO1" s="287"/>
      <c r="RRP1" s="287"/>
      <c r="RRQ1" s="287"/>
      <c r="RRR1" s="287">
        <f>保健福祉総務課!RRS1</f>
        <v>0</v>
      </c>
      <c r="RRS1" s="287"/>
      <c r="RRT1" s="287"/>
      <c r="RRU1" s="287"/>
      <c r="RRV1" s="287"/>
      <c r="RRW1" s="287"/>
      <c r="RRX1" s="287"/>
      <c r="RRY1" s="287"/>
      <c r="RRZ1" s="287">
        <f>保健福祉総務課!RSA1</f>
        <v>0</v>
      </c>
      <c r="RSA1" s="287"/>
      <c r="RSB1" s="287"/>
      <c r="RSC1" s="287"/>
      <c r="RSD1" s="287"/>
      <c r="RSE1" s="287"/>
      <c r="RSF1" s="287"/>
      <c r="RSG1" s="287"/>
      <c r="RSH1" s="287">
        <f>保健福祉総務課!RSI1</f>
        <v>0</v>
      </c>
      <c r="RSI1" s="287"/>
      <c r="RSJ1" s="287"/>
      <c r="RSK1" s="287"/>
      <c r="RSL1" s="287"/>
      <c r="RSM1" s="287"/>
      <c r="RSN1" s="287"/>
      <c r="RSO1" s="287"/>
      <c r="RSP1" s="287">
        <f>保健福祉総務課!RSQ1</f>
        <v>0</v>
      </c>
      <c r="RSQ1" s="287"/>
      <c r="RSR1" s="287"/>
      <c r="RSS1" s="287"/>
      <c r="RST1" s="287"/>
      <c r="RSU1" s="287"/>
      <c r="RSV1" s="287"/>
      <c r="RSW1" s="287"/>
      <c r="RSX1" s="287">
        <f>保健福祉総務課!RSY1</f>
        <v>0</v>
      </c>
      <c r="RSY1" s="287"/>
      <c r="RSZ1" s="287"/>
      <c r="RTA1" s="287"/>
      <c r="RTB1" s="287"/>
      <c r="RTC1" s="287"/>
      <c r="RTD1" s="287"/>
      <c r="RTE1" s="287"/>
      <c r="RTF1" s="287">
        <f>保健福祉総務課!RTG1</f>
        <v>0</v>
      </c>
      <c r="RTG1" s="287"/>
      <c r="RTH1" s="287"/>
      <c r="RTI1" s="287"/>
      <c r="RTJ1" s="287"/>
      <c r="RTK1" s="287"/>
      <c r="RTL1" s="287"/>
      <c r="RTM1" s="287"/>
      <c r="RTN1" s="287">
        <f>保健福祉総務課!RTO1</f>
        <v>0</v>
      </c>
      <c r="RTO1" s="287"/>
      <c r="RTP1" s="287"/>
      <c r="RTQ1" s="287"/>
      <c r="RTR1" s="287"/>
      <c r="RTS1" s="287"/>
      <c r="RTT1" s="287"/>
      <c r="RTU1" s="287"/>
      <c r="RTV1" s="287">
        <f>保健福祉総務課!RTW1</f>
        <v>0</v>
      </c>
      <c r="RTW1" s="287"/>
      <c r="RTX1" s="287"/>
      <c r="RTY1" s="287"/>
      <c r="RTZ1" s="287"/>
      <c r="RUA1" s="287"/>
      <c r="RUB1" s="287"/>
      <c r="RUC1" s="287"/>
      <c r="RUD1" s="287">
        <f>保健福祉総務課!RUE1</f>
        <v>0</v>
      </c>
      <c r="RUE1" s="287"/>
      <c r="RUF1" s="287"/>
      <c r="RUG1" s="287"/>
      <c r="RUH1" s="287"/>
      <c r="RUI1" s="287"/>
      <c r="RUJ1" s="287"/>
      <c r="RUK1" s="287"/>
      <c r="RUL1" s="287">
        <f>保健福祉総務課!RUM1</f>
        <v>0</v>
      </c>
      <c r="RUM1" s="287"/>
      <c r="RUN1" s="287"/>
      <c r="RUO1" s="287"/>
      <c r="RUP1" s="287"/>
      <c r="RUQ1" s="287"/>
      <c r="RUR1" s="287"/>
      <c r="RUS1" s="287"/>
      <c r="RUT1" s="287">
        <f>保健福祉総務課!RUU1</f>
        <v>0</v>
      </c>
      <c r="RUU1" s="287"/>
      <c r="RUV1" s="287"/>
      <c r="RUW1" s="287"/>
      <c r="RUX1" s="287"/>
      <c r="RUY1" s="287"/>
      <c r="RUZ1" s="287"/>
      <c r="RVA1" s="287"/>
      <c r="RVB1" s="287">
        <f>保健福祉総務課!RVC1</f>
        <v>0</v>
      </c>
      <c r="RVC1" s="287"/>
      <c r="RVD1" s="287"/>
      <c r="RVE1" s="287"/>
      <c r="RVF1" s="287"/>
      <c r="RVG1" s="287"/>
      <c r="RVH1" s="287"/>
      <c r="RVI1" s="287"/>
      <c r="RVJ1" s="287">
        <f>保健福祉総務課!RVK1</f>
        <v>0</v>
      </c>
      <c r="RVK1" s="287"/>
      <c r="RVL1" s="287"/>
      <c r="RVM1" s="287"/>
      <c r="RVN1" s="287"/>
      <c r="RVO1" s="287"/>
      <c r="RVP1" s="287"/>
      <c r="RVQ1" s="287"/>
      <c r="RVR1" s="287">
        <f>保健福祉総務課!RVS1</f>
        <v>0</v>
      </c>
      <c r="RVS1" s="287"/>
      <c r="RVT1" s="287"/>
      <c r="RVU1" s="287"/>
      <c r="RVV1" s="287"/>
      <c r="RVW1" s="287"/>
      <c r="RVX1" s="287"/>
      <c r="RVY1" s="287"/>
      <c r="RVZ1" s="287">
        <f>保健福祉総務課!RWA1</f>
        <v>0</v>
      </c>
      <c r="RWA1" s="287"/>
      <c r="RWB1" s="287"/>
      <c r="RWC1" s="287"/>
      <c r="RWD1" s="287"/>
      <c r="RWE1" s="287"/>
      <c r="RWF1" s="287"/>
      <c r="RWG1" s="287"/>
      <c r="RWH1" s="287">
        <f>保健福祉総務課!RWI1</f>
        <v>0</v>
      </c>
      <c r="RWI1" s="287"/>
      <c r="RWJ1" s="287"/>
      <c r="RWK1" s="287"/>
      <c r="RWL1" s="287"/>
      <c r="RWM1" s="287"/>
      <c r="RWN1" s="287"/>
      <c r="RWO1" s="287"/>
      <c r="RWP1" s="287">
        <f>保健福祉総務課!RWQ1</f>
        <v>0</v>
      </c>
      <c r="RWQ1" s="287"/>
      <c r="RWR1" s="287"/>
      <c r="RWS1" s="287"/>
      <c r="RWT1" s="287"/>
      <c r="RWU1" s="287"/>
      <c r="RWV1" s="287"/>
      <c r="RWW1" s="287"/>
      <c r="RWX1" s="287">
        <f>保健福祉総務課!RWY1</f>
        <v>0</v>
      </c>
      <c r="RWY1" s="287"/>
      <c r="RWZ1" s="287"/>
      <c r="RXA1" s="287"/>
      <c r="RXB1" s="287"/>
      <c r="RXC1" s="287"/>
      <c r="RXD1" s="287"/>
      <c r="RXE1" s="287"/>
      <c r="RXF1" s="287">
        <f>保健福祉総務課!RXG1</f>
        <v>0</v>
      </c>
      <c r="RXG1" s="287"/>
      <c r="RXH1" s="287"/>
      <c r="RXI1" s="287"/>
      <c r="RXJ1" s="287"/>
      <c r="RXK1" s="287"/>
      <c r="RXL1" s="287"/>
      <c r="RXM1" s="287"/>
      <c r="RXN1" s="287">
        <f>保健福祉総務課!RXO1</f>
        <v>0</v>
      </c>
      <c r="RXO1" s="287"/>
      <c r="RXP1" s="287"/>
      <c r="RXQ1" s="287"/>
      <c r="RXR1" s="287"/>
      <c r="RXS1" s="287"/>
      <c r="RXT1" s="287"/>
      <c r="RXU1" s="287"/>
      <c r="RXV1" s="287">
        <f>保健福祉総務課!RXW1</f>
        <v>0</v>
      </c>
      <c r="RXW1" s="287"/>
      <c r="RXX1" s="287"/>
      <c r="RXY1" s="287"/>
      <c r="RXZ1" s="287"/>
      <c r="RYA1" s="287"/>
      <c r="RYB1" s="287"/>
      <c r="RYC1" s="287"/>
      <c r="RYD1" s="287">
        <f>保健福祉総務課!RYE1</f>
        <v>0</v>
      </c>
      <c r="RYE1" s="287"/>
      <c r="RYF1" s="287"/>
      <c r="RYG1" s="287"/>
      <c r="RYH1" s="287"/>
      <c r="RYI1" s="287"/>
      <c r="RYJ1" s="287"/>
      <c r="RYK1" s="287"/>
      <c r="RYL1" s="287">
        <f>保健福祉総務課!RYM1</f>
        <v>0</v>
      </c>
      <c r="RYM1" s="287"/>
      <c r="RYN1" s="287"/>
      <c r="RYO1" s="287"/>
      <c r="RYP1" s="287"/>
      <c r="RYQ1" s="287"/>
      <c r="RYR1" s="287"/>
      <c r="RYS1" s="287"/>
      <c r="RYT1" s="287">
        <f>保健福祉総務課!RYU1</f>
        <v>0</v>
      </c>
      <c r="RYU1" s="287"/>
      <c r="RYV1" s="287"/>
      <c r="RYW1" s="287"/>
      <c r="RYX1" s="287"/>
      <c r="RYY1" s="287"/>
      <c r="RYZ1" s="287"/>
      <c r="RZA1" s="287"/>
      <c r="RZB1" s="287">
        <f>保健福祉総務課!RZC1</f>
        <v>0</v>
      </c>
      <c r="RZC1" s="287"/>
      <c r="RZD1" s="287"/>
      <c r="RZE1" s="287"/>
      <c r="RZF1" s="287"/>
      <c r="RZG1" s="287"/>
      <c r="RZH1" s="287"/>
      <c r="RZI1" s="287"/>
      <c r="RZJ1" s="287">
        <f>保健福祉総務課!RZK1</f>
        <v>0</v>
      </c>
      <c r="RZK1" s="287"/>
      <c r="RZL1" s="287"/>
      <c r="RZM1" s="287"/>
      <c r="RZN1" s="287"/>
      <c r="RZO1" s="287"/>
      <c r="RZP1" s="287"/>
      <c r="RZQ1" s="287"/>
      <c r="RZR1" s="287">
        <f>保健福祉総務課!RZS1</f>
        <v>0</v>
      </c>
      <c r="RZS1" s="287"/>
      <c r="RZT1" s="287"/>
      <c r="RZU1" s="287"/>
      <c r="RZV1" s="287"/>
      <c r="RZW1" s="287"/>
      <c r="RZX1" s="287"/>
      <c r="RZY1" s="287"/>
      <c r="RZZ1" s="287">
        <f>保健福祉総務課!SAA1</f>
        <v>0</v>
      </c>
      <c r="SAA1" s="287"/>
      <c r="SAB1" s="287"/>
      <c r="SAC1" s="287"/>
      <c r="SAD1" s="287"/>
      <c r="SAE1" s="287"/>
      <c r="SAF1" s="287"/>
      <c r="SAG1" s="287"/>
      <c r="SAH1" s="287">
        <f>保健福祉総務課!SAI1</f>
        <v>0</v>
      </c>
      <c r="SAI1" s="287"/>
      <c r="SAJ1" s="287"/>
      <c r="SAK1" s="287"/>
      <c r="SAL1" s="287"/>
      <c r="SAM1" s="287"/>
      <c r="SAN1" s="287"/>
      <c r="SAO1" s="287"/>
      <c r="SAP1" s="287">
        <f>保健福祉総務課!SAQ1</f>
        <v>0</v>
      </c>
      <c r="SAQ1" s="287"/>
      <c r="SAR1" s="287"/>
      <c r="SAS1" s="287"/>
      <c r="SAT1" s="287"/>
      <c r="SAU1" s="287"/>
      <c r="SAV1" s="287"/>
      <c r="SAW1" s="287"/>
      <c r="SAX1" s="287">
        <f>保健福祉総務課!SAY1</f>
        <v>0</v>
      </c>
      <c r="SAY1" s="287"/>
      <c r="SAZ1" s="287"/>
      <c r="SBA1" s="287"/>
      <c r="SBB1" s="287"/>
      <c r="SBC1" s="287"/>
      <c r="SBD1" s="287"/>
      <c r="SBE1" s="287"/>
      <c r="SBF1" s="287">
        <f>保健福祉総務課!SBG1</f>
        <v>0</v>
      </c>
      <c r="SBG1" s="287"/>
      <c r="SBH1" s="287"/>
      <c r="SBI1" s="287"/>
      <c r="SBJ1" s="287"/>
      <c r="SBK1" s="287"/>
      <c r="SBL1" s="287"/>
      <c r="SBM1" s="287"/>
      <c r="SBN1" s="287">
        <f>保健福祉総務課!SBO1</f>
        <v>0</v>
      </c>
      <c r="SBO1" s="287"/>
      <c r="SBP1" s="287"/>
      <c r="SBQ1" s="287"/>
      <c r="SBR1" s="287"/>
      <c r="SBS1" s="287"/>
      <c r="SBT1" s="287"/>
      <c r="SBU1" s="287"/>
      <c r="SBV1" s="287">
        <f>保健福祉総務課!SBW1</f>
        <v>0</v>
      </c>
      <c r="SBW1" s="287"/>
      <c r="SBX1" s="287"/>
      <c r="SBY1" s="287"/>
      <c r="SBZ1" s="287"/>
      <c r="SCA1" s="287"/>
      <c r="SCB1" s="287"/>
      <c r="SCC1" s="287"/>
      <c r="SCD1" s="287">
        <f>保健福祉総務課!SCE1</f>
        <v>0</v>
      </c>
      <c r="SCE1" s="287"/>
      <c r="SCF1" s="287"/>
      <c r="SCG1" s="287"/>
      <c r="SCH1" s="287"/>
      <c r="SCI1" s="287"/>
      <c r="SCJ1" s="287"/>
      <c r="SCK1" s="287"/>
      <c r="SCL1" s="287">
        <f>保健福祉総務課!SCM1</f>
        <v>0</v>
      </c>
      <c r="SCM1" s="287"/>
      <c r="SCN1" s="287"/>
      <c r="SCO1" s="287"/>
      <c r="SCP1" s="287"/>
      <c r="SCQ1" s="287"/>
      <c r="SCR1" s="287"/>
      <c r="SCS1" s="287"/>
      <c r="SCT1" s="287">
        <f>保健福祉総務課!SCU1</f>
        <v>0</v>
      </c>
      <c r="SCU1" s="287"/>
      <c r="SCV1" s="287"/>
      <c r="SCW1" s="287"/>
      <c r="SCX1" s="287"/>
      <c r="SCY1" s="287"/>
      <c r="SCZ1" s="287"/>
      <c r="SDA1" s="287"/>
      <c r="SDB1" s="287">
        <f>保健福祉総務課!SDC1</f>
        <v>0</v>
      </c>
      <c r="SDC1" s="287"/>
      <c r="SDD1" s="287"/>
      <c r="SDE1" s="287"/>
      <c r="SDF1" s="287"/>
      <c r="SDG1" s="287"/>
      <c r="SDH1" s="287"/>
      <c r="SDI1" s="287"/>
      <c r="SDJ1" s="287">
        <f>保健福祉総務課!SDK1</f>
        <v>0</v>
      </c>
      <c r="SDK1" s="287"/>
      <c r="SDL1" s="287"/>
      <c r="SDM1" s="287"/>
      <c r="SDN1" s="287"/>
      <c r="SDO1" s="287"/>
      <c r="SDP1" s="287"/>
      <c r="SDQ1" s="287"/>
      <c r="SDR1" s="287">
        <f>保健福祉総務課!SDS1</f>
        <v>0</v>
      </c>
      <c r="SDS1" s="287"/>
      <c r="SDT1" s="287"/>
      <c r="SDU1" s="287"/>
      <c r="SDV1" s="287"/>
      <c r="SDW1" s="287"/>
      <c r="SDX1" s="287"/>
      <c r="SDY1" s="287"/>
      <c r="SDZ1" s="287">
        <f>保健福祉総務課!SEA1</f>
        <v>0</v>
      </c>
      <c r="SEA1" s="287"/>
      <c r="SEB1" s="287"/>
      <c r="SEC1" s="287"/>
      <c r="SED1" s="287"/>
      <c r="SEE1" s="287"/>
      <c r="SEF1" s="287"/>
      <c r="SEG1" s="287"/>
      <c r="SEH1" s="287">
        <f>保健福祉総務課!SEI1</f>
        <v>0</v>
      </c>
      <c r="SEI1" s="287"/>
      <c r="SEJ1" s="287"/>
      <c r="SEK1" s="287"/>
      <c r="SEL1" s="287"/>
      <c r="SEM1" s="287"/>
      <c r="SEN1" s="287"/>
      <c r="SEO1" s="287"/>
      <c r="SEP1" s="287">
        <f>保健福祉総務課!SEQ1</f>
        <v>0</v>
      </c>
      <c r="SEQ1" s="287"/>
      <c r="SER1" s="287"/>
      <c r="SES1" s="287"/>
      <c r="SET1" s="287"/>
      <c r="SEU1" s="287"/>
      <c r="SEV1" s="287"/>
      <c r="SEW1" s="287"/>
      <c r="SEX1" s="287">
        <f>保健福祉総務課!SEY1</f>
        <v>0</v>
      </c>
      <c r="SEY1" s="287"/>
      <c r="SEZ1" s="287"/>
      <c r="SFA1" s="287"/>
      <c r="SFB1" s="287"/>
      <c r="SFC1" s="287"/>
      <c r="SFD1" s="287"/>
      <c r="SFE1" s="287"/>
      <c r="SFF1" s="287">
        <f>保健福祉総務課!SFG1</f>
        <v>0</v>
      </c>
      <c r="SFG1" s="287"/>
      <c r="SFH1" s="287"/>
      <c r="SFI1" s="287"/>
      <c r="SFJ1" s="287"/>
      <c r="SFK1" s="287"/>
      <c r="SFL1" s="287"/>
      <c r="SFM1" s="287"/>
      <c r="SFN1" s="287">
        <f>保健福祉総務課!SFO1</f>
        <v>0</v>
      </c>
      <c r="SFO1" s="287"/>
      <c r="SFP1" s="287"/>
      <c r="SFQ1" s="287"/>
      <c r="SFR1" s="287"/>
      <c r="SFS1" s="287"/>
      <c r="SFT1" s="287"/>
      <c r="SFU1" s="287"/>
      <c r="SFV1" s="287">
        <f>保健福祉総務課!SFW1</f>
        <v>0</v>
      </c>
      <c r="SFW1" s="287"/>
      <c r="SFX1" s="287"/>
      <c r="SFY1" s="287"/>
      <c r="SFZ1" s="287"/>
      <c r="SGA1" s="287"/>
      <c r="SGB1" s="287"/>
      <c r="SGC1" s="287"/>
      <c r="SGD1" s="287">
        <f>保健福祉総務課!SGE1</f>
        <v>0</v>
      </c>
      <c r="SGE1" s="287"/>
      <c r="SGF1" s="287"/>
      <c r="SGG1" s="287"/>
      <c r="SGH1" s="287"/>
      <c r="SGI1" s="287"/>
      <c r="SGJ1" s="287"/>
      <c r="SGK1" s="287"/>
      <c r="SGL1" s="287">
        <f>保健福祉総務課!SGM1</f>
        <v>0</v>
      </c>
      <c r="SGM1" s="287"/>
      <c r="SGN1" s="287"/>
      <c r="SGO1" s="287"/>
      <c r="SGP1" s="287"/>
      <c r="SGQ1" s="287"/>
      <c r="SGR1" s="287"/>
      <c r="SGS1" s="287"/>
      <c r="SGT1" s="287">
        <f>保健福祉総務課!SGU1</f>
        <v>0</v>
      </c>
      <c r="SGU1" s="287"/>
      <c r="SGV1" s="287"/>
      <c r="SGW1" s="287"/>
      <c r="SGX1" s="287"/>
      <c r="SGY1" s="287"/>
      <c r="SGZ1" s="287"/>
      <c r="SHA1" s="287"/>
      <c r="SHB1" s="287">
        <f>保健福祉総務課!SHC1</f>
        <v>0</v>
      </c>
      <c r="SHC1" s="287"/>
      <c r="SHD1" s="287"/>
      <c r="SHE1" s="287"/>
      <c r="SHF1" s="287"/>
      <c r="SHG1" s="287"/>
      <c r="SHH1" s="287"/>
      <c r="SHI1" s="287"/>
      <c r="SHJ1" s="287">
        <f>保健福祉総務課!SHK1</f>
        <v>0</v>
      </c>
      <c r="SHK1" s="287"/>
      <c r="SHL1" s="287"/>
      <c r="SHM1" s="287"/>
      <c r="SHN1" s="287"/>
      <c r="SHO1" s="287"/>
      <c r="SHP1" s="287"/>
      <c r="SHQ1" s="287"/>
      <c r="SHR1" s="287">
        <f>保健福祉総務課!SHS1</f>
        <v>0</v>
      </c>
      <c r="SHS1" s="287"/>
      <c r="SHT1" s="287"/>
      <c r="SHU1" s="287"/>
      <c r="SHV1" s="287"/>
      <c r="SHW1" s="287"/>
      <c r="SHX1" s="287"/>
      <c r="SHY1" s="287"/>
      <c r="SHZ1" s="287">
        <f>保健福祉総務課!SIA1</f>
        <v>0</v>
      </c>
      <c r="SIA1" s="287"/>
      <c r="SIB1" s="287"/>
      <c r="SIC1" s="287"/>
      <c r="SID1" s="287"/>
      <c r="SIE1" s="287"/>
      <c r="SIF1" s="287"/>
      <c r="SIG1" s="287"/>
      <c r="SIH1" s="287">
        <f>保健福祉総務課!SII1</f>
        <v>0</v>
      </c>
      <c r="SII1" s="287"/>
      <c r="SIJ1" s="287"/>
      <c r="SIK1" s="287"/>
      <c r="SIL1" s="287"/>
      <c r="SIM1" s="287"/>
      <c r="SIN1" s="287"/>
      <c r="SIO1" s="287"/>
      <c r="SIP1" s="287">
        <f>保健福祉総務課!SIQ1</f>
        <v>0</v>
      </c>
      <c r="SIQ1" s="287"/>
      <c r="SIR1" s="287"/>
      <c r="SIS1" s="287"/>
      <c r="SIT1" s="287"/>
      <c r="SIU1" s="287"/>
      <c r="SIV1" s="287"/>
      <c r="SIW1" s="287"/>
      <c r="SIX1" s="287">
        <f>保健福祉総務課!SIY1</f>
        <v>0</v>
      </c>
      <c r="SIY1" s="287"/>
      <c r="SIZ1" s="287"/>
      <c r="SJA1" s="287"/>
      <c r="SJB1" s="287"/>
      <c r="SJC1" s="287"/>
      <c r="SJD1" s="287"/>
      <c r="SJE1" s="287"/>
      <c r="SJF1" s="287">
        <f>保健福祉総務課!SJG1</f>
        <v>0</v>
      </c>
      <c r="SJG1" s="287"/>
      <c r="SJH1" s="287"/>
      <c r="SJI1" s="287"/>
      <c r="SJJ1" s="287"/>
      <c r="SJK1" s="287"/>
      <c r="SJL1" s="287"/>
      <c r="SJM1" s="287"/>
      <c r="SJN1" s="287">
        <f>保健福祉総務課!SJO1</f>
        <v>0</v>
      </c>
      <c r="SJO1" s="287"/>
      <c r="SJP1" s="287"/>
      <c r="SJQ1" s="287"/>
      <c r="SJR1" s="287"/>
      <c r="SJS1" s="287"/>
      <c r="SJT1" s="287"/>
      <c r="SJU1" s="287"/>
      <c r="SJV1" s="287">
        <f>保健福祉総務課!SJW1</f>
        <v>0</v>
      </c>
      <c r="SJW1" s="287"/>
      <c r="SJX1" s="287"/>
      <c r="SJY1" s="287"/>
      <c r="SJZ1" s="287"/>
      <c r="SKA1" s="287"/>
      <c r="SKB1" s="287"/>
      <c r="SKC1" s="287"/>
      <c r="SKD1" s="287">
        <f>保健福祉総務課!SKE1</f>
        <v>0</v>
      </c>
      <c r="SKE1" s="287"/>
      <c r="SKF1" s="287"/>
      <c r="SKG1" s="287"/>
      <c r="SKH1" s="287"/>
      <c r="SKI1" s="287"/>
      <c r="SKJ1" s="287"/>
      <c r="SKK1" s="287"/>
      <c r="SKL1" s="287">
        <f>保健福祉総務課!SKM1</f>
        <v>0</v>
      </c>
      <c r="SKM1" s="287"/>
      <c r="SKN1" s="287"/>
      <c r="SKO1" s="287"/>
      <c r="SKP1" s="287"/>
      <c r="SKQ1" s="287"/>
      <c r="SKR1" s="287"/>
      <c r="SKS1" s="287"/>
      <c r="SKT1" s="287">
        <f>保健福祉総務課!SKU1</f>
        <v>0</v>
      </c>
      <c r="SKU1" s="287"/>
      <c r="SKV1" s="287"/>
      <c r="SKW1" s="287"/>
      <c r="SKX1" s="287"/>
      <c r="SKY1" s="287"/>
      <c r="SKZ1" s="287"/>
      <c r="SLA1" s="287"/>
      <c r="SLB1" s="287">
        <f>保健福祉総務課!SLC1</f>
        <v>0</v>
      </c>
      <c r="SLC1" s="287"/>
      <c r="SLD1" s="287"/>
      <c r="SLE1" s="287"/>
      <c r="SLF1" s="287"/>
      <c r="SLG1" s="287"/>
      <c r="SLH1" s="287"/>
      <c r="SLI1" s="287"/>
      <c r="SLJ1" s="287">
        <f>保健福祉総務課!SLK1</f>
        <v>0</v>
      </c>
      <c r="SLK1" s="287"/>
      <c r="SLL1" s="287"/>
      <c r="SLM1" s="287"/>
      <c r="SLN1" s="287"/>
      <c r="SLO1" s="287"/>
      <c r="SLP1" s="287"/>
      <c r="SLQ1" s="287"/>
      <c r="SLR1" s="287">
        <f>保健福祉総務課!SLS1</f>
        <v>0</v>
      </c>
      <c r="SLS1" s="287"/>
      <c r="SLT1" s="287"/>
      <c r="SLU1" s="287"/>
      <c r="SLV1" s="287"/>
      <c r="SLW1" s="287"/>
      <c r="SLX1" s="287"/>
      <c r="SLY1" s="287"/>
      <c r="SLZ1" s="287">
        <f>保健福祉総務課!SMA1</f>
        <v>0</v>
      </c>
      <c r="SMA1" s="287"/>
      <c r="SMB1" s="287"/>
      <c r="SMC1" s="287"/>
      <c r="SMD1" s="287"/>
      <c r="SME1" s="287"/>
      <c r="SMF1" s="287"/>
      <c r="SMG1" s="287"/>
      <c r="SMH1" s="287">
        <f>保健福祉総務課!SMI1</f>
        <v>0</v>
      </c>
      <c r="SMI1" s="287"/>
      <c r="SMJ1" s="287"/>
      <c r="SMK1" s="287"/>
      <c r="SML1" s="287"/>
      <c r="SMM1" s="287"/>
      <c r="SMN1" s="287"/>
      <c r="SMO1" s="287"/>
      <c r="SMP1" s="287">
        <f>保健福祉総務課!SMQ1</f>
        <v>0</v>
      </c>
      <c r="SMQ1" s="287"/>
      <c r="SMR1" s="287"/>
      <c r="SMS1" s="287"/>
      <c r="SMT1" s="287"/>
      <c r="SMU1" s="287"/>
      <c r="SMV1" s="287"/>
      <c r="SMW1" s="287"/>
      <c r="SMX1" s="287">
        <f>保健福祉総務課!SMY1</f>
        <v>0</v>
      </c>
      <c r="SMY1" s="287"/>
      <c r="SMZ1" s="287"/>
      <c r="SNA1" s="287"/>
      <c r="SNB1" s="287"/>
      <c r="SNC1" s="287"/>
      <c r="SND1" s="287"/>
      <c r="SNE1" s="287"/>
      <c r="SNF1" s="287">
        <f>保健福祉総務課!SNG1</f>
        <v>0</v>
      </c>
      <c r="SNG1" s="287"/>
      <c r="SNH1" s="287"/>
      <c r="SNI1" s="287"/>
      <c r="SNJ1" s="287"/>
      <c r="SNK1" s="287"/>
      <c r="SNL1" s="287"/>
      <c r="SNM1" s="287"/>
      <c r="SNN1" s="287">
        <f>保健福祉総務課!SNO1</f>
        <v>0</v>
      </c>
      <c r="SNO1" s="287"/>
      <c r="SNP1" s="287"/>
      <c r="SNQ1" s="287"/>
      <c r="SNR1" s="287"/>
      <c r="SNS1" s="287"/>
      <c r="SNT1" s="287"/>
      <c r="SNU1" s="287"/>
      <c r="SNV1" s="287">
        <f>保健福祉総務課!SNW1</f>
        <v>0</v>
      </c>
      <c r="SNW1" s="287"/>
      <c r="SNX1" s="287"/>
      <c r="SNY1" s="287"/>
      <c r="SNZ1" s="287"/>
      <c r="SOA1" s="287"/>
      <c r="SOB1" s="287"/>
      <c r="SOC1" s="287"/>
      <c r="SOD1" s="287">
        <f>保健福祉総務課!SOE1</f>
        <v>0</v>
      </c>
      <c r="SOE1" s="287"/>
      <c r="SOF1" s="287"/>
      <c r="SOG1" s="287"/>
      <c r="SOH1" s="287"/>
      <c r="SOI1" s="287"/>
      <c r="SOJ1" s="287"/>
      <c r="SOK1" s="287"/>
      <c r="SOL1" s="287">
        <f>保健福祉総務課!SOM1</f>
        <v>0</v>
      </c>
      <c r="SOM1" s="287"/>
      <c r="SON1" s="287"/>
      <c r="SOO1" s="287"/>
      <c r="SOP1" s="287"/>
      <c r="SOQ1" s="287"/>
      <c r="SOR1" s="287"/>
      <c r="SOS1" s="287"/>
      <c r="SOT1" s="287">
        <f>保健福祉総務課!SOU1</f>
        <v>0</v>
      </c>
      <c r="SOU1" s="287"/>
      <c r="SOV1" s="287"/>
      <c r="SOW1" s="287"/>
      <c r="SOX1" s="287"/>
      <c r="SOY1" s="287"/>
      <c r="SOZ1" s="287"/>
      <c r="SPA1" s="287"/>
      <c r="SPB1" s="287">
        <f>保健福祉総務課!SPC1</f>
        <v>0</v>
      </c>
      <c r="SPC1" s="287"/>
      <c r="SPD1" s="287"/>
      <c r="SPE1" s="287"/>
      <c r="SPF1" s="287"/>
      <c r="SPG1" s="287"/>
      <c r="SPH1" s="287"/>
      <c r="SPI1" s="287"/>
      <c r="SPJ1" s="287">
        <f>保健福祉総務課!SPK1</f>
        <v>0</v>
      </c>
      <c r="SPK1" s="287"/>
      <c r="SPL1" s="287"/>
      <c r="SPM1" s="287"/>
      <c r="SPN1" s="287"/>
      <c r="SPO1" s="287"/>
      <c r="SPP1" s="287"/>
      <c r="SPQ1" s="287"/>
      <c r="SPR1" s="287">
        <f>保健福祉総務課!SPS1</f>
        <v>0</v>
      </c>
      <c r="SPS1" s="287"/>
      <c r="SPT1" s="287"/>
      <c r="SPU1" s="287"/>
      <c r="SPV1" s="287"/>
      <c r="SPW1" s="287"/>
      <c r="SPX1" s="287"/>
      <c r="SPY1" s="287"/>
      <c r="SPZ1" s="287">
        <f>保健福祉総務課!SQA1</f>
        <v>0</v>
      </c>
      <c r="SQA1" s="287"/>
      <c r="SQB1" s="287"/>
      <c r="SQC1" s="287"/>
      <c r="SQD1" s="287"/>
      <c r="SQE1" s="287"/>
      <c r="SQF1" s="287"/>
      <c r="SQG1" s="287"/>
      <c r="SQH1" s="287">
        <f>保健福祉総務課!SQI1</f>
        <v>0</v>
      </c>
      <c r="SQI1" s="287"/>
      <c r="SQJ1" s="287"/>
      <c r="SQK1" s="287"/>
      <c r="SQL1" s="287"/>
      <c r="SQM1" s="287"/>
      <c r="SQN1" s="287"/>
      <c r="SQO1" s="287"/>
      <c r="SQP1" s="287">
        <f>保健福祉総務課!SQQ1</f>
        <v>0</v>
      </c>
      <c r="SQQ1" s="287"/>
      <c r="SQR1" s="287"/>
      <c r="SQS1" s="287"/>
      <c r="SQT1" s="287"/>
      <c r="SQU1" s="287"/>
      <c r="SQV1" s="287"/>
      <c r="SQW1" s="287"/>
      <c r="SQX1" s="287">
        <f>保健福祉総務課!SQY1</f>
        <v>0</v>
      </c>
      <c r="SQY1" s="287"/>
      <c r="SQZ1" s="287"/>
      <c r="SRA1" s="287"/>
      <c r="SRB1" s="287"/>
      <c r="SRC1" s="287"/>
      <c r="SRD1" s="287"/>
      <c r="SRE1" s="287"/>
      <c r="SRF1" s="287">
        <f>保健福祉総務課!SRG1</f>
        <v>0</v>
      </c>
      <c r="SRG1" s="287"/>
      <c r="SRH1" s="287"/>
      <c r="SRI1" s="287"/>
      <c r="SRJ1" s="287"/>
      <c r="SRK1" s="287"/>
      <c r="SRL1" s="287"/>
      <c r="SRM1" s="287"/>
      <c r="SRN1" s="287">
        <f>保健福祉総務課!SRO1</f>
        <v>0</v>
      </c>
      <c r="SRO1" s="287"/>
      <c r="SRP1" s="287"/>
      <c r="SRQ1" s="287"/>
      <c r="SRR1" s="287"/>
      <c r="SRS1" s="287"/>
      <c r="SRT1" s="287"/>
      <c r="SRU1" s="287"/>
      <c r="SRV1" s="287">
        <f>保健福祉総務課!SRW1</f>
        <v>0</v>
      </c>
      <c r="SRW1" s="287"/>
      <c r="SRX1" s="287"/>
      <c r="SRY1" s="287"/>
      <c r="SRZ1" s="287"/>
      <c r="SSA1" s="287"/>
      <c r="SSB1" s="287"/>
      <c r="SSC1" s="287"/>
      <c r="SSD1" s="287">
        <f>保健福祉総務課!SSE1</f>
        <v>0</v>
      </c>
      <c r="SSE1" s="287"/>
      <c r="SSF1" s="287"/>
      <c r="SSG1" s="287"/>
      <c r="SSH1" s="287"/>
      <c r="SSI1" s="287"/>
      <c r="SSJ1" s="287"/>
      <c r="SSK1" s="287"/>
      <c r="SSL1" s="287">
        <f>保健福祉総務課!SSM1</f>
        <v>0</v>
      </c>
      <c r="SSM1" s="287"/>
      <c r="SSN1" s="287"/>
      <c r="SSO1" s="287"/>
      <c r="SSP1" s="287"/>
      <c r="SSQ1" s="287"/>
      <c r="SSR1" s="287"/>
      <c r="SSS1" s="287"/>
      <c r="SST1" s="287">
        <f>保健福祉総務課!SSU1</f>
        <v>0</v>
      </c>
      <c r="SSU1" s="287"/>
      <c r="SSV1" s="287"/>
      <c r="SSW1" s="287"/>
      <c r="SSX1" s="287"/>
      <c r="SSY1" s="287"/>
      <c r="SSZ1" s="287"/>
      <c r="STA1" s="287"/>
      <c r="STB1" s="287">
        <f>保健福祉総務課!STC1</f>
        <v>0</v>
      </c>
      <c r="STC1" s="287"/>
      <c r="STD1" s="287"/>
      <c r="STE1" s="287"/>
      <c r="STF1" s="287"/>
      <c r="STG1" s="287"/>
      <c r="STH1" s="287"/>
      <c r="STI1" s="287"/>
      <c r="STJ1" s="287">
        <f>保健福祉総務課!STK1</f>
        <v>0</v>
      </c>
      <c r="STK1" s="287"/>
      <c r="STL1" s="287"/>
      <c r="STM1" s="287"/>
      <c r="STN1" s="287"/>
      <c r="STO1" s="287"/>
      <c r="STP1" s="287"/>
      <c r="STQ1" s="287"/>
      <c r="STR1" s="287">
        <f>保健福祉総務課!STS1</f>
        <v>0</v>
      </c>
      <c r="STS1" s="287"/>
      <c r="STT1" s="287"/>
      <c r="STU1" s="287"/>
      <c r="STV1" s="287"/>
      <c r="STW1" s="287"/>
      <c r="STX1" s="287"/>
      <c r="STY1" s="287"/>
      <c r="STZ1" s="287">
        <f>保健福祉総務課!SUA1</f>
        <v>0</v>
      </c>
      <c r="SUA1" s="287"/>
      <c r="SUB1" s="287"/>
      <c r="SUC1" s="287"/>
      <c r="SUD1" s="287"/>
      <c r="SUE1" s="287"/>
      <c r="SUF1" s="287"/>
      <c r="SUG1" s="287"/>
      <c r="SUH1" s="287">
        <f>保健福祉総務課!SUI1</f>
        <v>0</v>
      </c>
      <c r="SUI1" s="287"/>
      <c r="SUJ1" s="287"/>
      <c r="SUK1" s="287"/>
      <c r="SUL1" s="287"/>
      <c r="SUM1" s="287"/>
      <c r="SUN1" s="287"/>
      <c r="SUO1" s="287"/>
      <c r="SUP1" s="287">
        <f>保健福祉総務課!SUQ1</f>
        <v>0</v>
      </c>
      <c r="SUQ1" s="287"/>
      <c r="SUR1" s="287"/>
      <c r="SUS1" s="287"/>
      <c r="SUT1" s="287"/>
      <c r="SUU1" s="287"/>
      <c r="SUV1" s="287"/>
      <c r="SUW1" s="287"/>
      <c r="SUX1" s="287">
        <f>保健福祉総務課!SUY1</f>
        <v>0</v>
      </c>
      <c r="SUY1" s="287"/>
      <c r="SUZ1" s="287"/>
      <c r="SVA1" s="287"/>
      <c r="SVB1" s="287"/>
      <c r="SVC1" s="287"/>
      <c r="SVD1" s="287"/>
      <c r="SVE1" s="287"/>
      <c r="SVF1" s="287">
        <f>保健福祉総務課!SVG1</f>
        <v>0</v>
      </c>
      <c r="SVG1" s="287"/>
      <c r="SVH1" s="287"/>
      <c r="SVI1" s="287"/>
      <c r="SVJ1" s="287"/>
      <c r="SVK1" s="287"/>
      <c r="SVL1" s="287"/>
      <c r="SVM1" s="287"/>
      <c r="SVN1" s="287">
        <f>保健福祉総務課!SVO1</f>
        <v>0</v>
      </c>
      <c r="SVO1" s="287"/>
      <c r="SVP1" s="287"/>
      <c r="SVQ1" s="287"/>
      <c r="SVR1" s="287"/>
      <c r="SVS1" s="287"/>
      <c r="SVT1" s="287"/>
      <c r="SVU1" s="287"/>
      <c r="SVV1" s="287">
        <f>保健福祉総務課!SVW1</f>
        <v>0</v>
      </c>
      <c r="SVW1" s="287"/>
      <c r="SVX1" s="287"/>
      <c r="SVY1" s="287"/>
      <c r="SVZ1" s="287"/>
      <c r="SWA1" s="287"/>
      <c r="SWB1" s="287"/>
      <c r="SWC1" s="287"/>
      <c r="SWD1" s="287">
        <f>保健福祉総務課!SWE1</f>
        <v>0</v>
      </c>
      <c r="SWE1" s="287"/>
      <c r="SWF1" s="287"/>
      <c r="SWG1" s="287"/>
      <c r="SWH1" s="287"/>
      <c r="SWI1" s="287"/>
      <c r="SWJ1" s="287"/>
      <c r="SWK1" s="287"/>
      <c r="SWL1" s="287">
        <f>保健福祉総務課!SWM1</f>
        <v>0</v>
      </c>
      <c r="SWM1" s="287"/>
      <c r="SWN1" s="287"/>
      <c r="SWO1" s="287"/>
      <c r="SWP1" s="287"/>
      <c r="SWQ1" s="287"/>
      <c r="SWR1" s="287"/>
      <c r="SWS1" s="287"/>
      <c r="SWT1" s="287">
        <f>保健福祉総務課!SWU1</f>
        <v>0</v>
      </c>
      <c r="SWU1" s="287"/>
      <c r="SWV1" s="287"/>
      <c r="SWW1" s="287"/>
      <c r="SWX1" s="287"/>
      <c r="SWY1" s="287"/>
      <c r="SWZ1" s="287"/>
      <c r="SXA1" s="287"/>
      <c r="SXB1" s="287">
        <f>保健福祉総務課!SXC1</f>
        <v>0</v>
      </c>
      <c r="SXC1" s="287"/>
      <c r="SXD1" s="287"/>
      <c r="SXE1" s="287"/>
      <c r="SXF1" s="287"/>
      <c r="SXG1" s="287"/>
      <c r="SXH1" s="287"/>
      <c r="SXI1" s="287"/>
      <c r="SXJ1" s="287">
        <f>保健福祉総務課!SXK1</f>
        <v>0</v>
      </c>
      <c r="SXK1" s="287"/>
      <c r="SXL1" s="287"/>
      <c r="SXM1" s="287"/>
      <c r="SXN1" s="287"/>
      <c r="SXO1" s="287"/>
      <c r="SXP1" s="287"/>
      <c r="SXQ1" s="287"/>
      <c r="SXR1" s="287">
        <f>保健福祉総務課!SXS1</f>
        <v>0</v>
      </c>
      <c r="SXS1" s="287"/>
      <c r="SXT1" s="287"/>
      <c r="SXU1" s="287"/>
      <c r="SXV1" s="287"/>
      <c r="SXW1" s="287"/>
      <c r="SXX1" s="287"/>
      <c r="SXY1" s="287"/>
      <c r="SXZ1" s="287">
        <f>保健福祉総務課!SYA1</f>
        <v>0</v>
      </c>
      <c r="SYA1" s="287"/>
      <c r="SYB1" s="287"/>
      <c r="SYC1" s="287"/>
      <c r="SYD1" s="287"/>
      <c r="SYE1" s="287"/>
      <c r="SYF1" s="287"/>
      <c r="SYG1" s="287"/>
      <c r="SYH1" s="287">
        <f>保健福祉総務課!SYI1</f>
        <v>0</v>
      </c>
      <c r="SYI1" s="287"/>
      <c r="SYJ1" s="287"/>
      <c r="SYK1" s="287"/>
      <c r="SYL1" s="287"/>
      <c r="SYM1" s="287"/>
      <c r="SYN1" s="287"/>
      <c r="SYO1" s="287"/>
      <c r="SYP1" s="287">
        <f>保健福祉総務課!SYQ1</f>
        <v>0</v>
      </c>
      <c r="SYQ1" s="287"/>
      <c r="SYR1" s="287"/>
      <c r="SYS1" s="287"/>
      <c r="SYT1" s="287"/>
      <c r="SYU1" s="287"/>
      <c r="SYV1" s="287"/>
      <c r="SYW1" s="287"/>
      <c r="SYX1" s="287">
        <f>保健福祉総務課!SYY1</f>
        <v>0</v>
      </c>
      <c r="SYY1" s="287"/>
      <c r="SYZ1" s="287"/>
      <c r="SZA1" s="287"/>
      <c r="SZB1" s="287"/>
      <c r="SZC1" s="287"/>
      <c r="SZD1" s="287"/>
      <c r="SZE1" s="287"/>
      <c r="SZF1" s="287">
        <f>保健福祉総務課!SZG1</f>
        <v>0</v>
      </c>
      <c r="SZG1" s="287"/>
      <c r="SZH1" s="287"/>
      <c r="SZI1" s="287"/>
      <c r="SZJ1" s="287"/>
      <c r="SZK1" s="287"/>
      <c r="SZL1" s="287"/>
      <c r="SZM1" s="287"/>
      <c r="SZN1" s="287">
        <f>保健福祉総務課!SZO1</f>
        <v>0</v>
      </c>
      <c r="SZO1" s="287"/>
      <c r="SZP1" s="287"/>
      <c r="SZQ1" s="287"/>
      <c r="SZR1" s="287"/>
      <c r="SZS1" s="287"/>
      <c r="SZT1" s="287"/>
      <c r="SZU1" s="287"/>
      <c r="SZV1" s="287">
        <f>保健福祉総務課!SZW1</f>
        <v>0</v>
      </c>
      <c r="SZW1" s="287"/>
      <c r="SZX1" s="287"/>
      <c r="SZY1" s="287"/>
      <c r="SZZ1" s="287"/>
      <c r="TAA1" s="287"/>
      <c r="TAB1" s="287"/>
      <c r="TAC1" s="287"/>
      <c r="TAD1" s="287">
        <f>保健福祉総務課!TAE1</f>
        <v>0</v>
      </c>
      <c r="TAE1" s="287"/>
      <c r="TAF1" s="287"/>
      <c r="TAG1" s="287"/>
      <c r="TAH1" s="287"/>
      <c r="TAI1" s="287"/>
      <c r="TAJ1" s="287"/>
      <c r="TAK1" s="287"/>
      <c r="TAL1" s="287">
        <f>保健福祉総務課!TAM1</f>
        <v>0</v>
      </c>
      <c r="TAM1" s="287"/>
      <c r="TAN1" s="287"/>
      <c r="TAO1" s="287"/>
      <c r="TAP1" s="287"/>
      <c r="TAQ1" s="287"/>
      <c r="TAR1" s="287"/>
      <c r="TAS1" s="287"/>
      <c r="TAT1" s="287">
        <f>保健福祉総務課!TAU1</f>
        <v>0</v>
      </c>
      <c r="TAU1" s="287"/>
      <c r="TAV1" s="287"/>
      <c r="TAW1" s="287"/>
      <c r="TAX1" s="287"/>
      <c r="TAY1" s="287"/>
      <c r="TAZ1" s="287"/>
      <c r="TBA1" s="287"/>
      <c r="TBB1" s="287">
        <f>保健福祉総務課!TBC1</f>
        <v>0</v>
      </c>
      <c r="TBC1" s="287"/>
      <c r="TBD1" s="287"/>
      <c r="TBE1" s="287"/>
      <c r="TBF1" s="287"/>
      <c r="TBG1" s="287"/>
      <c r="TBH1" s="287"/>
      <c r="TBI1" s="287"/>
      <c r="TBJ1" s="287">
        <f>保健福祉総務課!TBK1</f>
        <v>0</v>
      </c>
      <c r="TBK1" s="287"/>
      <c r="TBL1" s="287"/>
      <c r="TBM1" s="287"/>
      <c r="TBN1" s="287"/>
      <c r="TBO1" s="287"/>
      <c r="TBP1" s="287"/>
      <c r="TBQ1" s="287"/>
      <c r="TBR1" s="287">
        <f>保健福祉総務課!TBS1</f>
        <v>0</v>
      </c>
      <c r="TBS1" s="287"/>
      <c r="TBT1" s="287"/>
      <c r="TBU1" s="287"/>
      <c r="TBV1" s="287"/>
      <c r="TBW1" s="287"/>
      <c r="TBX1" s="287"/>
      <c r="TBY1" s="287"/>
      <c r="TBZ1" s="287">
        <f>保健福祉総務課!TCA1</f>
        <v>0</v>
      </c>
      <c r="TCA1" s="287"/>
      <c r="TCB1" s="287"/>
      <c r="TCC1" s="287"/>
      <c r="TCD1" s="287"/>
      <c r="TCE1" s="287"/>
      <c r="TCF1" s="287"/>
      <c r="TCG1" s="287"/>
      <c r="TCH1" s="287">
        <f>保健福祉総務課!TCI1</f>
        <v>0</v>
      </c>
      <c r="TCI1" s="287"/>
      <c r="TCJ1" s="287"/>
      <c r="TCK1" s="287"/>
      <c r="TCL1" s="287"/>
      <c r="TCM1" s="287"/>
      <c r="TCN1" s="287"/>
      <c r="TCO1" s="287"/>
      <c r="TCP1" s="287">
        <f>保健福祉総務課!TCQ1</f>
        <v>0</v>
      </c>
      <c r="TCQ1" s="287"/>
      <c r="TCR1" s="287"/>
      <c r="TCS1" s="287"/>
      <c r="TCT1" s="287"/>
      <c r="TCU1" s="287"/>
      <c r="TCV1" s="287"/>
      <c r="TCW1" s="287"/>
      <c r="TCX1" s="287">
        <f>保健福祉総務課!TCY1</f>
        <v>0</v>
      </c>
      <c r="TCY1" s="287"/>
      <c r="TCZ1" s="287"/>
      <c r="TDA1" s="287"/>
      <c r="TDB1" s="287"/>
      <c r="TDC1" s="287"/>
      <c r="TDD1" s="287"/>
      <c r="TDE1" s="287"/>
      <c r="TDF1" s="287">
        <f>保健福祉総務課!TDG1</f>
        <v>0</v>
      </c>
      <c r="TDG1" s="287"/>
      <c r="TDH1" s="287"/>
      <c r="TDI1" s="287"/>
      <c r="TDJ1" s="287"/>
      <c r="TDK1" s="287"/>
      <c r="TDL1" s="287"/>
      <c r="TDM1" s="287"/>
      <c r="TDN1" s="287">
        <f>保健福祉総務課!TDO1</f>
        <v>0</v>
      </c>
      <c r="TDO1" s="287"/>
      <c r="TDP1" s="287"/>
      <c r="TDQ1" s="287"/>
      <c r="TDR1" s="287"/>
      <c r="TDS1" s="287"/>
      <c r="TDT1" s="287"/>
      <c r="TDU1" s="287"/>
      <c r="TDV1" s="287">
        <f>保健福祉総務課!TDW1</f>
        <v>0</v>
      </c>
      <c r="TDW1" s="287"/>
      <c r="TDX1" s="287"/>
      <c r="TDY1" s="287"/>
      <c r="TDZ1" s="287"/>
      <c r="TEA1" s="287"/>
      <c r="TEB1" s="287"/>
      <c r="TEC1" s="287"/>
      <c r="TED1" s="287">
        <f>保健福祉総務課!TEE1</f>
        <v>0</v>
      </c>
      <c r="TEE1" s="287"/>
      <c r="TEF1" s="287"/>
      <c r="TEG1" s="287"/>
      <c r="TEH1" s="287"/>
      <c r="TEI1" s="287"/>
      <c r="TEJ1" s="287"/>
      <c r="TEK1" s="287"/>
      <c r="TEL1" s="287">
        <f>保健福祉総務課!TEM1</f>
        <v>0</v>
      </c>
      <c r="TEM1" s="287"/>
      <c r="TEN1" s="287"/>
      <c r="TEO1" s="287"/>
      <c r="TEP1" s="287"/>
      <c r="TEQ1" s="287"/>
      <c r="TER1" s="287"/>
      <c r="TES1" s="287"/>
      <c r="TET1" s="287">
        <f>保健福祉総務課!TEU1</f>
        <v>0</v>
      </c>
      <c r="TEU1" s="287"/>
      <c r="TEV1" s="287"/>
      <c r="TEW1" s="287"/>
      <c r="TEX1" s="287"/>
      <c r="TEY1" s="287"/>
      <c r="TEZ1" s="287"/>
      <c r="TFA1" s="287"/>
      <c r="TFB1" s="287">
        <f>保健福祉総務課!TFC1</f>
        <v>0</v>
      </c>
      <c r="TFC1" s="287"/>
      <c r="TFD1" s="287"/>
      <c r="TFE1" s="287"/>
      <c r="TFF1" s="287"/>
      <c r="TFG1" s="287"/>
      <c r="TFH1" s="287"/>
      <c r="TFI1" s="287"/>
      <c r="TFJ1" s="287">
        <f>保健福祉総務課!TFK1</f>
        <v>0</v>
      </c>
      <c r="TFK1" s="287"/>
      <c r="TFL1" s="287"/>
      <c r="TFM1" s="287"/>
      <c r="TFN1" s="287"/>
      <c r="TFO1" s="287"/>
      <c r="TFP1" s="287"/>
      <c r="TFQ1" s="287"/>
      <c r="TFR1" s="287">
        <f>保健福祉総務課!TFS1</f>
        <v>0</v>
      </c>
      <c r="TFS1" s="287"/>
      <c r="TFT1" s="287"/>
      <c r="TFU1" s="287"/>
      <c r="TFV1" s="287"/>
      <c r="TFW1" s="287"/>
      <c r="TFX1" s="287"/>
      <c r="TFY1" s="287"/>
      <c r="TFZ1" s="287">
        <f>保健福祉総務課!TGA1</f>
        <v>0</v>
      </c>
      <c r="TGA1" s="287"/>
      <c r="TGB1" s="287"/>
      <c r="TGC1" s="287"/>
      <c r="TGD1" s="287"/>
      <c r="TGE1" s="287"/>
      <c r="TGF1" s="287"/>
      <c r="TGG1" s="287"/>
      <c r="TGH1" s="287">
        <f>保健福祉総務課!TGI1</f>
        <v>0</v>
      </c>
      <c r="TGI1" s="287"/>
      <c r="TGJ1" s="287"/>
      <c r="TGK1" s="287"/>
      <c r="TGL1" s="287"/>
      <c r="TGM1" s="287"/>
      <c r="TGN1" s="287"/>
      <c r="TGO1" s="287"/>
      <c r="TGP1" s="287">
        <f>保健福祉総務課!TGQ1</f>
        <v>0</v>
      </c>
      <c r="TGQ1" s="287"/>
      <c r="TGR1" s="287"/>
      <c r="TGS1" s="287"/>
      <c r="TGT1" s="287"/>
      <c r="TGU1" s="287"/>
      <c r="TGV1" s="287"/>
      <c r="TGW1" s="287"/>
      <c r="TGX1" s="287">
        <f>保健福祉総務課!TGY1</f>
        <v>0</v>
      </c>
      <c r="TGY1" s="287"/>
      <c r="TGZ1" s="287"/>
      <c r="THA1" s="287"/>
      <c r="THB1" s="287"/>
      <c r="THC1" s="287"/>
      <c r="THD1" s="287"/>
      <c r="THE1" s="287"/>
      <c r="THF1" s="287">
        <f>保健福祉総務課!THG1</f>
        <v>0</v>
      </c>
      <c r="THG1" s="287"/>
      <c r="THH1" s="287"/>
      <c r="THI1" s="287"/>
      <c r="THJ1" s="287"/>
      <c r="THK1" s="287"/>
      <c r="THL1" s="287"/>
      <c r="THM1" s="287"/>
      <c r="THN1" s="287">
        <f>保健福祉総務課!THO1</f>
        <v>0</v>
      </c>
      <c r="THO1" s="287"/>
      <c r="THP1" s="287"/>
      <c r="THQ1" s="287"/>
      <c r="THR1" s="287"/>
      <c r="THS1" s="287"/>
      <c r="THT1" s="287"/>
      <c r="THU1" s="287"/>
      <c r="THV1" s="287">
        <f>保健福祉総務課!THW1</f>
        <v>0</v>
      </c>
      <c r="THW1" s="287"/>
      <c r="THX1" s="287"/>
      <c r="THY1" s="287"/>
      <c r="THZ1" s="287"/>
      <c r="TIA1" s="287"/>
      <c r="TIB1" s="287"/>
      <c r="TIC1" s="287"/>
      <c r="TID1" s="287">
        <f>保健福祉総務課!TIE1</f>
        <v>0</v>
      </c>
      <c r="TIE1" s="287"/>
      <c r="TIF1" s="287"/>
      <c r="TIG1" s="287"/>
      <c r="TIH1" s="287"/>
      <c r="TII1" s="287"/>
      <c r="TIJ1" s="287"/>
      <c r="TIK1" s="287"/>
      <c r="TIL1" s="287">
        <f>保健福祉総務課!TIM1</f>
        <v>0</v>
      </c>
      <c r="TIM1" s="287"/>
      <c r="TIN1" s="287"/>
      <c r="TIO1" s="287"/>
      <c r="TIP1" s="287"/>
      <c r="TIQ1" s="287"/>
      <c r="TIR1" s="287"/>
      <c r="TIS1" s="287"/>
      <c r="TIT1" s="287">
        <f>保健福祉総務課!TIU1</f>
        <v>0</v>
      </c>
      <c r="TIU1" s="287"/>
      <c r="TIV1" s="287"/>
      <c r="TIW1" s="287"/>
      <c r="TIX1" s="287"/>
      <c r="TIY1" s="287"/>
      <c r="TIZ1" s="287"/>
      <c r="TJA1" s="287"/>
      <c r="TJB1" s="287">
        <f>保健福祉総務課!TJC1</f>
        <v>0</v>
      </c>
      <c r="TJC1" s="287"/>
      <c r="TJD1" s="287"/>
      <c r="TJE1" s="287"/>
      <c r="TJF1" s="287"/>
      <c r="TJG1" s="287"/>
      <c r="TJH1" s="287"/>
      <c r="TJI1" s="287"/>
      <c r="TJJ1" s="287">
        <f>保健福祉総務課!TJK1</f>
        <v>0</v>
      </c>
      <c r="TJK1" s="287"/>
      <c r="TJL1" s="287"/>
      <c r="TJM1" s="287"/>
      <c r="TJN1" s="287"/>
      <c r="TJO1" s="287"/>
      <c r="TJP1" s="287"/>
      <c r="TJQ1" s="287"/>
      <c r="TJR1" s="287">
        <f>保健福祉総務課!TJS1</f>
        <v>0</v>
      </c>
      <c r="TJS1" s="287"/>
      <c r="TJT1" s="287"/>
      <c r="TJU1" s="287"/>
      <c r="TJV1" s="287"/>
      <c r="TJW1" s="287"/>
      <c r="TJX1" s="287"/>
      <c r="TJY1" s="287"/>
      <c r="TJZ1" s="287">
        <f>保健福祉総務課!TKA1</f>
        <v>0</v>
      </c>
      <c r="TKA1" s="287"/>
      <c r="TKB1" s="287"/>
      <c r="TKC1" s="287"/>
      <c r="TKD1" s="287"/>
      <c r="TKE1" s="287"/>
      <c r="TKF1" s="287"/>
      <c r="TKG1" s="287"/>
      <c r="TKH1" s="287">
        <f>保健福祉総務課!TKI1</f>
        <v>0</v>
      </c>
      <c r="TKI1" s="287"/>
      <c r="TKJ1" s="287"/>
      <c r="TKK1" s="287"/>
      <c r="TKL1" s="287"/>
      <c r="TKM1" s="287"/>
      <c r="TKN1" s="287"/>
      <c r="TKO1" s="287"/>
      <c r="TKP1" s="287">
        <f>保健福祉総務課!TKQ1</f>
        <v>0</v>
      </c>
      <c r="TKQ1" s="287"/>
      <c r="TKR1" s="287"/>
      <c r="TKS1" s="287"/>
      <c r="TKT1" s="287"/>
      <c r="TKU1" s="287"/>
      <c r="TKV1" s="287"/>
      <c r="TKW1" s="287"/>
      <c r="TKX1" s="287">
        <f>保健福祉総務課!TKY1</f>
        <v>0</v>
      </c>
      <c r="TKY1" s="287"/>
      <c r="TKZ1" s="287"/>
      <c r="TLA1" s="287"/>
      <c r="TLB1" s="287"/>
      <c r="TLC1" s="287"/>
      <c r="TLD1" s="287"/>
      <c r="TLE1" s="287"/>
      <c r="TLF1" s="287">
        <f>保健福祉総務課!TLG1</f>
        <v>0</v>
      </c>
      <c r="TLG1" s="287"/>
      <c r="TLH1" s="287"/>
      <c r="TLI1" s="287"/>
      <c r="TLJ1" s="287"/>
      <c r="TLK1" s="287"/>
      <c r="TLL1" s="287"/>
      <c r="TLM1" s="287"/>
      <c r="TLN1" s="287">
        <f>保健福祉総務課!TLO1</f>
        <v>0</v>
      </c>
      <c r="TLO1" s="287"/>
      <c r="TLP1" s="287"/>
      <c r="TLQ1" s="287"/>
      <c r="TLR1" s="287"/>
      <c r="TLS1" s="287"/>
      <c r="TLT1" s="287"/>
      <c r="TLU1" s="287"/>
      <c r="TLV1" s="287">
        <f>保健福祉総務課!TLW1</f>
        <v>0</v>
      </c>
      <c r="TLW1" s="287"/>
      <c r="TLX1" s="287"/>
      <c r="TLY1" s="287"/>
      <c r="TLZ1" s="287"/>
      <c r="TMA1" s="287"/>
      <c r="TMB1" s="287"/>
      <c r="TMC1" s="287"/>
      <c r="TMD1" s="287">
        <f>保健福祉総務課!TME1</f>
        <v>0</v>
      </c>
      <c r="TME1" s="287"/>
      <c r="TMF1" s="287"/>
      <c r="TMG1" s="287"/>
      <c r="TMH1" s="287"/>
      <c r="TMI1" s="287"/>
      <c r="TMJ1" s="287"/>
      <c r="TMK1" s="287"/>
      <c r="TML1" s="287">
        <f>保健福祉総務課!TMM1</f>
        <v>0</v>
      </c>
      <c r="TMM1" s="287"/>
      <c r="TMN1" s="287"/>
      <c r="TMO1" s="287"/>
      <c r="TMP1" s="287"/>
      <c r="TMQ1" s="287"/>
      <c r="TMR1" s="287"/>
      <c r="TMS1" s="287"/>
      <c r="TMT1" s="287">
        <f>保健福祉総務課!TMU1</f>
        <v>0</v>
      </c>
      <c r="TMU1" s="287"/>
      <c r="TMV1" s="287"/>
      <c r="TMW1" s="287"/>
      <c r="TMX1" s="287"/>
      <c r="TMY1" s="287"/>
      <c r="TMZ1" s="287"/>
      <c r="TNA1" s="287"/>
      <c r="TNB1" s="287">
        <f>保健福祉総務課!TNC1</f>
        <v>0</v>
      </c>
      <c r="TNC1" s="287"/>
      <c r="TND1" s="287"/>
      <c r="TNE1" s="287"/>
      <c r="TNF1" s="287"/>
      <c r="TNG1" s="287"/>
      <c r="TNH1" s="287"/>
      <c r="TNI1" s="287"/>
      <c r="TNJ1" s="287">
        <f>保健福祉総務課!TNK1</f>
        <v>0</v>
      </c>
      <c r="TNK1" s="287"/>
      <c r="TNL1" s="287"/>
      <c r="TNM1" s="287"/>
      <c r="TNN1" s="287"/>
      <c r="TNO1" s="287"/>
      <c r="TNP1" s="287"/>
      <c r="TNQ1" s="287"/>
      <c r="TNR1" s="287">
        <f>保健福祉総務課!TNS1</f>
        <v>0</v>
      </c>
      <c r="TNS1" s="287"/>
      <c r="TNT1" s="287"/>
      <c r="TNU1" s="287"/>
      <c r="TNV1" s="287"/>
      <c r="TNW1" s="287"/>
      <c r="TNX1" s="287"/>
      <c r="TNY1" s="287"/>
      <c r="TNZ1" s="287">
        <f>保健福祉総務課!TOA1</f>
        <v>0</v>
      </c>
      <c r="TOA1" s="287"/>
      <c r="TOB1" s="287"/>
      <c r="TOC1" s="287"/>
      <c r="TOD1" s="287"/>
      <c r="TOE1" s="287"/>
      <c r="TOF1" s="287"/>
      <c r="TOG1" s="287"/>
      <c r="TOH1" s="287">
        <f>保健福祉総務課!TOI1</f>
        <v>0</v>
      </c>
      <c r="TOI1" s="287"/>
      <c r="TOJ1" s="287"/>
      <c r="TOK1" s="287"/>
      <c r="TOL1" s="287"/>
      <c r="TOM1" s="287"/>
      <c r="TON1" s="287"/>
      <c r="TOO1" s="287"/>
      <c r="TOP1" s="287">
        <f>保健福祉総務課!TOQ1</f>
        <v>0</v>
      </c>
      <c r="TOQ1" s="287"/>
      <c r="TOR1" s="287"/>
      <c r="TOS1" s="287"/>
      <c r="TOT1" s="287"/>
      <c r="TOU1" s="287"/>
      <c r="TOV1" s="287"/>
      <c r="TOW1" s="287"/>
      <c r="TOX1" s="287">
        <f>保健福祉総務課!TOY1</f>
        <v>0</v>
      </c>
      <c r="TOY1" s="287"/>
      <c r="TOZ1" s="287"/>
      <c r="TPA1" s="287"/>
      <c r="TPB1" s="287"/>
      <c r="TPC1" s="287"/>
      <c r="TPD1" s="287"/>
      <c r="TPE1" s="287"/>
      <c r="TPF1" s="287">
        <f>保健福祉総務課!TPG1</f>
        <v>0</v>
      </c>
      <c r="TPG1" s="287"/>
      <c r="TPH1" s="287"/>
      <c r="TPI1" s="287"/>
      <c r="TPJ1" s="287"/>
      <c r="TPK1" s="287"/>
      <c r="TPL1" s="287"/>
      <c r="TPM1" s="287"/>
      <c r="TPN1" s="287">
        <f>保健福祉総務課!TPO1</f>
        <v>0</v>
      </c>
      <c r="TPO1" s="287"/>
      <c r="TPP1" s="287"/>
      <c r="TPQ1" s="287"/>
      <c r="TPR1" s="287"/>
      <c r="TPS1" s="287"/>
      <c r="TPT1" s="287"/>
      <c r="TPU1" s="287"/>
      <c r="TPV1" s="287">
        <f>保健福祉総務課!TPW1</f>
        <v>0</v>
      </c>
      <c r="TPW1" s="287"/>
      <c r="TPX1" s="287"/>
      <c r="TPY1" s="287"/>
      <c r="TPZ1" s="287"/>
      <c r="TQA1" s="287"/>
      <c r="TQB1" s="287"/>
      <c r="TQC1" s="287"/>
      <c r="TQD1" s="287">
        <f>保健福祉総務課!TQE1</f>
        <v>0</v>
      </c>
      <c r="TQE1" s="287"/>
      <c r="TQF1" s="287"/>
      <c r="TQG1" s="287"/>
      <c r="TQH1" s="287"/>
      <c r="TQI1" s="287"/>
      <c r="TQJ1" s="287"/>
      <c r="TQK1" s="287"/>
      <c r="TQL1" s="287">
        <f>保健福祉総務課!TQM1</f>
        <v>0</v>
      </c>
      <c r="TQM1" s="287"/>
      <c r="TQN1" s="287"/>
      <c r="TQO1" s="287"/>
      <c r="TQP1" s="287"/>
      <c r="TQQ1" s="287"/>
      <c r="TQR1" s="287"/>
      <c r="TQS1" s="287"/>
      <c r="TQT1" s="287">
        <f>保健福祉総務課!TQU1</f>
        <v>0</v>
      </c>
      <c r="TQU1" s="287"/>
      <c r="TQV1" s="287"/>
      <c r="TQW1" s="287"/>
      <c r="TQX1" s="287"/>
      <c r="TQY1" s="287"/>
      <c r="TQZ1" s="287"/>
      <c r="TRA1" s="287"/>
      <c r="TRB1" s="287">
        <f>保健福祉総務課!TRC1</f>
        <v>0</v>
      </c>
      <c r="TRC1" s="287"/>
      <c r="TRD1" s="287"/>
      <c r="TRE1" s="287"/>
      <c r="TRF1" s="287"/>
      <c r="TRG1" s="287"/>
      <c r="TRH1" s="287"/>
      <c r="TRI1" s="287"/>
      <c r="TRJ1" s="287">
        <f>保健福祉総務課!TRK1</f>
        <v>0</v>
      </c>
      <c r="TRK1" s="287"/>
      <c r="TRL1" s="287"/>
      <c r="TRM1" s="287"/>
      <c r="TRN1" s="287"/>
      <c r="TRO1" s="287"/>
      <c r="TRP1" s="287"/>
      <c r="TRQ1" s="287"/>
      <c r="TRR1" s="287">
        <f>保健福祉総務課!TRS1</f>
        <v>0</v>
      </c>
      <c r="TRS1" s="287"/>
      <c r="TRT1" s="287"/>
      <c r="TRU1" s="287"/>
      <c r="TRV1" s="287"/>
      <c r="TRW1" s="287"/>
      <c r="TRX1" s="287"/>
      <c r="TRY1" s="287"/>
      <c r="TRZ1" s="287">
        <f>保健福祉総務課!TSA1</f>
        <v>0</v>
      </c>
      <c r="TSA1" s="287"/>
      <c r="TSB1" s="287"/>
      <c r="TSC1" s="287"/>
      <c r="TSD1" s="287"/>
      <c r="TSE1" s="287"/>
      <c r="TSF1" s="287"/>
      <c r="TSG1" s="287"/>
      <c r="TSH1" s="287">
        <f>保健福祉総務課!TSI1</f>
        <v>0</v>
      </c>
      <c r="TSI1" s="287"/>
      <c r="TSJ1" s="287"/>
      <c r="TSK1" s="287"/>
      <c r="TSL1" s="287"/>
      <c r="TSM1" s="287"/>
      <c r="TSN1" s="287"/>
      <c r="TSO1" s="287"/>
      <c r="TSP1" s="287">
        <f>保健福祉総務課!TSQ1</f>
        <v>0</v>
      </c>
      <c r="TSQ1" s="287"/>
      <c r="TSR1" s="287"/>
      <c r="TSS1" s="287"/>
      <c r="TST1" s="287"/>
      <c r="TSU1" s="287"/>
      <c r="TSV1" s="287"/>
      <c r="TSW1" s="287"/>
      <c r="TSX1" s="287">
        <f>保健福祉総務課!TSY1</f>
        <v>0</v>
      </c>
      <c r="TSY1" s="287"/>
      <c r="TSZ1" s="287"/>
      <c r="TTA1" s="287"/>
      <c r="TTB1" s="287"/>
      <c r="TTC1" s="287"/>
      <c r="TTD1" s="287"/>
      <c r="TTE1" s="287"/>
      <c r="TTF1" s="287">
        <f>保健福祉総務課!TTG1</f>
        <v>0</v>
      </c>
      <c r="TTG1" s="287"/>
      <c r="TTH1" s="287"/>
      <c r="TTI1" s="287"/>
      <c r="TTJ1" s="287"/>
      <c r="TTK1" s="287"/>
      <c r="TTL1" s="287"/>
      <c r="TTM1" s="287"/>
      <c r="TTN1" s="287">
        <f>保健福祉総務課!TTO1</f>
        <v>0</v>
      </c>
      <c r="TTO1" s="287"/>
      <c r="TTP1" s="287"/>
      <c r="TTQ1" s="287"/>
      <c r="TTR1" s="287"/>
      <c r="TTS1" s="287"/>
      <c r="TTT1" s="287"/>
      <c r="TTU1" s="287"/>
      <c r="TTV1" s="287">
        <f>保健福祉総務課!TTW1</f>
        <v>0</v>
      </c>
      <c r="TTW1" s="287"/>
      <c r="TTX1" s="287"/>
      <c r="TTY1" s="287"/>
      <c r="TTZ1" s="287"/>
      <c r="TUA1" s="287"/>
      <c r="TUB1" s="287"/>
      <c r="TUC1" s="287"/>
      <c r="TUD1" s="287">
        <f>保健福祉総務課!TUE1</f>
        <v>0</v>
      </c>
      <c r="TUE1" s="287"/>
      <c r="TUF1" s="287"/>
      <c r="TUG1" s="287"/>
      <c r="TUH1" s="287"/>
      <c r="TUI1" s="287"/>
      <c r="TUJ1" s="287"/>
      <c r="TUK1" s="287"/>
      <c r="TUL1" s="287">
        <f>保健福祉総務課!TUM1</f>
        <v>0</v>
      </c>
      <c r="TUM1" s="287"/>
      <c r="TUN1" s="287"/>
      <c r="TUO1" s="287"/>
      <c r="TUP1" s="287"/>
      <c r="TUQ1" s="287"/>
      <c r="TUR1" s="287"/>
      <c r="TUS1" s="287"/>
      <c r="TUT1" s="287">
        <f>保健福祉総務課!TUU1</f>
        <v>0</v>
      </c>
      <c r="TUU1" s="287"/>
      <c r="TUV1" s="287"/>
      <c r="TUW1" s="287"/>
      <c r="TUX1" s="287"/>
      <c r="TUY1" s="287"/>
      <c r="TUZ1" s="287"/>
      <c r="TVA1" s="287"/>
      <c r="TVB1" s="287">
        <f>保健福祉総務課!TVC1</f>
        <v>0</v>
      </c>
      <c r="TVC1" s="287"/>
      <c r="TVD1" s="287"/>
      <c r="TVE1" s="287"/>
      <c r="TVF1" s="287"/>
      <c r="TVG1" s="287"/>
      <c r="TVH1" s="287"/>
      <c r="TVI1" s="287"/>
      <c r="TVJ1" s="287">
        <f>保健福祉総務課!TVK1</f>
        <v>0</v>
      </c>
      <c r="TVK1" s="287"/>
      <c r="TVL1" s="287"/>
      <c r="TVM1" s="287"/>
      <c r="TVN1" s="287"/>
      <c r="TVO1" s="287"/>
      <c r="TVP1" s="287"/>
      <c r="TVQ1" s="287"/>
      <c r="TVR1" s="287">
        <f>保健福祉総務課!TVS1</f>
        <v>0</v>
      </c>
      <c r="TVS1" s="287"/>
      <c r="TVT1" s="287"/>
      <c r="TVU1" s="287"/>
      <c r="TVV1" s="287"/>
      <c r="TVW1" s="287"/>
      <c r="TVX1" s="287"/>
      <c r="TVY1" s="287"/>
      <c r="TVZ1" s="287">
        <f>保健福祉総務課!TWA1</f>
        <v>0</v>
      </c>
      <c r="TWA1" s="287"/>
      <c r="TWB1" s="287"/>
      <c r="TWC1" s="287"/>
      <c r="TWD1" s="287"/>
      <c r="TWE1" s="287"/>
      <c r="TWF1" s="287"/>
      <c r="TWG1" s="287"/>
      <c r="TWH1" s="287">
        <f>保健福祉総務課!TWI1</f>
        <v>0</v>
      </c>
      <c r="TWI1" s="287"/>
      <c r="TWJ1" s="287"/>
      <c r="TWK1" s="287"/>
      <c r="TWL1" s="287"/>
      <c r="TWM1" s="287"/>
      <c r="TWN1" s="287"/>
      <c r="TWO1" s="287"/>
      <c r="TWP1" s="287">
        <f>保健福祉総務課!TWQ1</f>
        <v>0</v>
      </c>
      <c r="TWQ1" s="287"/>
      <c r="TWR1" s="287"/>
      <c r="TWS1" s="287"/>
      <c r="TWT1" s="287"/>
      <c r="TWU1" s="287"/>
      <c r="TWV1" s="287"/>
      <c r="TWW1" s="287"/>
      <c r="TWX1" s="287">
        <f>保健福祉総務課!TWY1</f>
        <v>0</v>
      </c>
      <c r="TWY1" s="287"/>
      <c r="TWZ1" s="287"/>
      <c r="TXA1" s="287"/>
      <c r="TXB1" s="287"/>
      <c r="TXC1" s="287"/>
      <c r="TXD1" s="287"/>
      <c r="TXE1" s="287"/>
      <c r="TXF1" s="287">
        <f>保健福祉総務課!TXG1</f>
        <v>0</v>
      </c>
      <c r="TXG1" s="287"/>
      <c r="TXH1" s="287"/>
      <c r="TXI1" s="287"/>
      <c r="TXJ1" s="287"/>
      <c r="TXK1" s="287"/>
      <c r="TXL1" s="287"/>
      <c r="TXM1" s="287"/>
      <c r="TXN1" s="287">
        <f>保健福祉総務課!TXO1</f>
        <v>0</v>
      </c>
      <c r="TXO1" s="287"/>
      <c r="TXP1" s="287"/>
      <c r="TXQ1" s="287"/>
      <c r="TXR1" s="287"/>
      <c r="TXS1" s="287"/>
      <c r="TXT1" s="287"/>
      <c r="TXU1" s="287"/>
      <c r="TXV1" s="287">
        <f>保健福祉総務課!TXW1</f>
        <v>0</v>
      </c>
      <c r="TXW1" s="287"/>
      <c r="TXX1" s="287"/>
      <c r="TXY1" s="287"/>
      <c r="TXZ1" s="287"/>
      <c r="TYA1" s="287"/>
      <c r="TYB1" s="287"/>
      <c r="TYC1" s="287"/>
      <c r="TYD1" s="287">
        <f>保健福祉総務課!TYE1</f>
        <v>0</v>
      </c>
      <c r="TYE1" s="287"/>
      <c r="TYF1" s="287"/>
      <c r="TYG1" s="287"/>
      <c r="TYH1" s="287"/>
      <c r="TYI1" s="287"/>
      <c r="TYJ1" s="287"/>
      <c r="TYK1" s="287"/>
      <c r="TYL1" s="287">
        <f>保健福祉総務課!TYM1</f>
        <v>0</v>
      </c>
      <c r="TYM1" s="287"/>
      <c r="TYN1" s="287"/>
      <c r="TYO1" s="287"/>
      <c r="TYP1" s="287"/>
      <c r="TYQ1" s="287"/>
      <c r="TYR1" s="287"/>
      <c r="TYS1" s="287"/>
      <c r="TYT1" s="287">
        <f>保健福祉総務課!TYU1</f>
        <v>0</v>
      </c>
      <c r="TYU1" s="287"/>
      <c r="TYV1" s="287"/>
      <c r="TYW1" s="287"/>
      <c r="TYX1" s="287"/>
      <c r="TYY1" s="287"/>
      <c r="TYZ1" s="287"/>
      <c r="TZA1" s="287"/>
      <c r="TZB1" s="287">
        <f>保健福祉総務課!TZC1</f>
        <v>0</v>
      </c>
      <c r="TZC1" s="287"/>
      <c r="TZD1" s="287"/>
      <c r="TZE1" s="287"/>
      <c r="TZF1" s="287"/>
      <c r="TZG1" s="287"/>
      <c r="TZH1" s="287"/>
      <c r="TZI1" s="287"/>
      <c r="TZJ1" s="287">
        <f>保健福祉総務課!TZK1</f>
        <v>0</v>
      </c>
      <c r="TZK1" s="287"/>
      <c r="TZL1" s="287"/>
      <c r="TZM1" s="287"/>
      <c r="TZN1" s="287"/>
      <c r="TZO1" s="287"/>
      <c r="TZP1" s="287"/>
      <c r="TZQ1" s="287"/>
      <c r="TZR1" s="287">
        <f>保健福祉総務課!TZS1</f>
        <v>0</v>
      </c>
      <c r="TZS1" s="287"/>
      <c r="TZT1" s="287"/>
      <c r="TZU1" s="287"/>
      <c r="TZV1" s="287"/>
      <c r="TZW1" s="287"/>
      <c r="TZX1" s="287"/>
      <c r="TZY1" s="287"/>
      <c r="TZZ1" s="287">
        <f>保健福祉総務課!UAA1</f>
        <v>0</v>
      </c>
      <c r="UAA1" s="287"/>
      <c r="UAB1" s="287"/>
      <c r="UAC1" s="287"/>
      <c r="UAD1" s="287"/>
      <c r="UAE1" s="287"/>
      <c r="UAF1" s="287"/>
      <c r="UAG1" s="287"/>
      <c r="UAH1" s="287">
        <f>保健福祉総務課!UAI1</f>
        <v>0</v>
      </c>
      <c r="UAI1" s="287"/>
      <c r="UAJ1" s="287"/>
      <c r="UAK1" s="287"/>
      <c r="UAL1" s="287"/>
      <c r="UAM1" s="287"/>
      <c r="UAN1" s="287"/>
      <c r="UAO1" s="287"/>
      <c r="UAP1" s="287">
        <f>保健福祉総務課!UAQ1</f>
        <v>0</v>
      </c>
      <c r="UAQ1" s="287"/>
      <c r="UAR1" s="287"/>
      <c r="UAS1" s="287"/>
      <c r="UAT1" s="287"/>
      <c r="UAU1" s="287"/>
      <c r="UAV1" s="287"/>
      <c r="UAW1" s="287"/>
      <c r="UAX1" s="287">
        <f>保健福祉総務課!UAY1</f>
        <v>0</v>
      </c>
      <c r="UAY1" s="287"/>
      <c r="UAZ1" s="287"/>
      <c r="UBA1" s="287"/>
      <c r="UBB1" s="287"/>
      <c r="UBC1" s="287"/>
      <c r="UBD1" s="287"/>
      <c r="UBE1" s="287"/>
      <c r="UBF1" s="287">
        <f>保健福祉総務課!UBG1</f>
        <v>0</v>
      </c>
      <c r="UBG1" s="287"/>
      <c r="UBH1" s="287"/>
      <c r="UBI1" s="287"/>
      <c r="UBJ1" s="287"/>
      <c r="UBK1" s="287"/>
      <c r="UBL1" s="287"/>
      <c r="UBM1" s="287"/>
      <c r="UBN1" s="287">
        <f>保健福祉総務課!UBO1</f>
        <v>0</v>
      </c>
      <c r="UBO1" s="287"/>
      <c r="UBP1" s="287"/>
      <c r="UBQ1" s="287"/>
      <c r="UBR1" s="287"/>
      <c r="UBS1" s="287"/>
      <c r="UBT1" s="287"/>
      <c r="UBU1" s="287"/>
      <c r="UBV1" s="287">
        <f>保健福祉総務課!UBW1</f>
        <v>0</v>
      </c>
      <c r="UBW1" s="287"/>
      <c r="UBX1" s="287"/>
      <c r="UBY1" s="287"/>
      <c r="UBZ1" s="287"/>
      <c r="UCA1" s="287"/>
      <c r="UCB1" s="287"/>
      <c r="UCC1" s="287"/>
      <c r="UCD1" s="287">
        <f>保健福祉総務課!UCE1</f>
        <v>0</v>
      </c>
      <c r="UCE1" s="287"/>
      <c r="UCF1" s="287"/>
      <c r="UCG1" s="287"/>
      <c r="UCH1" s="287"/>
      <c r="UCI1" s="287"/>
      <c r="UCJ1" s="287"/>
      <c r="UCK1" s="287"/>
      <c r="UCL1" s="287">
        <f>保健福祉総務課!UCM1</f>
        <v>0</v>
      </c>
      <c r="UCM1" s="287"/>
      <c r="UCN1" s="287"/>
      <c r="UCO1" s="287"/>
      <c r="UCP1" s="287"/>
      <c r="UCQ1" s="287"/>
      <c r="UCR1" s="287"/>
      <c r="UCS1" s="287"/>
      <c r="UCT1" s="287">
        <f>保健福祉総務課!UCU1</f>
        <v>0</v>
      </c>
      <c r="UCU1" s="287"/>
      <c r="UCV1" s="287"/>
      <c r="UCW1" s="287"/>
      <c r="UCX1" s="287"/>
      <c r="UCY1" s="287"/>
      <c r="UCZ1" s="287"/>
      <c r="UDA1" s="287"/>
      <c r="UDB1" s="287">
        <f>保健福祉総務課!UDC1</f>
        <v>0</v>
      </c>
      <c r="UDC1" s="287"/>
      <c r="UDD1" s="287"/>
      <c r="UDE1" s="287"/>
      <c r="UDF1" s="287"/>
      <c r="UDG1" s="287"/>
      <c r="UDH1" s="287"/>
      <c r="UDI1" s="287"/>
      <c r="UDJ1" s="287">
        <f>保健福祉総務課!UDK1</f>
        <v>0</v>
      </c>
      <c r="UDK1" s="287"/>
      <c r="UDL1" s="287"/>
      <c r="UDM1" s="287"/>
      <c r="UDN1" s="287"/>
      <c r="UDO1" s="287"/>
      <c r="UDP1" s="287"/>
      <c r="UDQ1" s="287"/>
      <c r="UDR1" s="287">
        <f>保健福祉総務課!UDS1</f>
        <v>0</v>
      </c>
      <c r="UDS1" s="287"/>
      <c r="UDT1" s="287"/>
      <c r="UDU1" s="287"/>
      <c r="UDV1" s="287"/>
      <c r="UDW1" s="287"/>
      <c r="UDX1" s="287"/>
      <c r="UDY1" s="287"/>
      <c r="UDZ1" s="287">
        <f>保健福祉総務課!UEA1</f>
        <v>0</v>
      </c>
      <c r="UEA1" s="287"/>
      <c r="UEB1" s="287"/>
      <c r="UEC1" s="287"/>
      <c r="UED1" s="287"/>
      <c r="UEE1" s="287"/>
      <c r="UEF1" s="287"/>
      <c r="UEG1" s="287"/>
      <c r="UEH1" s="287">
        <f>保健福祉総務課!UEI1</f>
        <v>0</v>
      </c>
      <c r="UEI1" s="287"/>
      <c r="UEJ1" s="287"/>
      <c r="UEK1" s="287"/>
      <c r="UEL1" s="287"/>
      <c r="UEM1" s="287"/>
      <c r="UEN1" s="287"/>
      <c r="UEO1" s="287"/>
      <c r="UEP1" s="287">
        <f>保健福祉総務課!UEQ1</f>
        <v>0</v>
      </c>
      <c r="UEQ1" s="287"/>
      <c r="UER1" s="287"/>
      <c r="UES1" s="287"/>
      <c r="UET1" s="287"/>
      <c r="UEU1" s="287"/>
      <c r="UEV1" s="287"/>
      <c r="UEW1" s="287"/>
      <c r="UEX1" s="287">
        <f>保健福祉総務課!UEY1</f>
        <v>0</v>
      </c>
      <c r="UEY1" s="287"/>
      <c r="UEZ1" s="287"/>
      <c r="UFA1" s="287"/>
      <c r="UFB1" s="287"/>
      <c r="UFC1" s="287"/>
      <c r="UFD1" s="287"/>
      <c r="UFE1" s="287"/>
      <c r="UFF1" s="287">
        <f>保健福祉総務課!UFG1</f>
        <v>0</v>
      </c>
      <c r="UFG1" s="287"/>
      <c r="UFH1" s="287"/>
      <c r="UFI1" s="287"/>
      <c r="UFJ1" s="287"/>
      <c r="UFK1" s="287"/>
      <c r="UFL1" s="287"/>
      <c r="UFM1" s="287"/>
      <c r="UFN1" s="287">
        <f>保健福祉総務課!UFO1</f>
        <v>0</v>
      </c>
      <c r="UFO1" s="287"/>
      <c r="UFP1" s="287"/>
      <c r="UFQ1" s="287"/>
      <c r="UFR1" s="287"/>
      <c r="UFS1" s="287"/>
      <c r="UFT1" s="287"/>
      <c r="UFU1" s="287"/>
      <c r="UFV1" s="287">
        <f>保健福祉総務課!UFW1</f>
        <v>0</v>
      </c>
      <c r="UFW1" s="287"/>
      <c r="UFX1" s="287"/>
      <c r="UFY1" s="287"/>
      <c r="UFZ1" s="287"/>
      <c r="UGA1" s="287"/>
      <c r="UGB1" s="287"/>
      <c r="UGC1" s="287"/>
      <c r="UGD1" s="287">
        <f>保健福祉総務課!UGE1</f>
        <v>0</v>
      </c>
      <c r="UGE1" s="287"/>
      <c r="UGF1" s="287"/>
      <c r="UGG1" s="287"/>
      <c r="UGH1" s="287"/>
      <c r="UGI1" s="287"/>
      <c r="UGJ1" s="287"/>
      <c r="UGK1" s="287"/>
      <c r="UGL1" s="287">
        <f>保健福祉総務課!UGM1</f>
        <v>0</v>
      </c>
      <c r="UGM1" s="287"/>
      <c r="UGN1" s="287"/>
      <c r="UGO1" s="287"/>
      <c r="UGP1" s="287"/>
      <c r="UGQ1" s="287"/>
      <c r="UGR1" s="287"/>
      <c r="UGS1" s="287"/>
      <c r="UGT1" s="287">
        <f>保健福祉総務課!UGU1</f>
        <v>0</v>
      </c>
      <c r="UGU1" s="287"/>
      <c r="UGV1" s="287"/>
      <c r="UGW1" s="287"/>
      <c r="UGX1" s="287"/>
      <c r="UGY1" s="287"/>
      <c r="UGZ1" s="287"/>
      <c r="UHA1" s="287"/>
      <c r="UHB1" s="287">
        <f>保健福祉総務課!UHC1</f>
        <v>0</v>
      </c>
      <c r="UHC1" s="287"/>
      <c r="UHD1" s="287"/>
      <c r="UHE1" s="287"/>
      <c r="UHF1" s="287"/>
      <c r="UHG1" s="287"/>
      <c r="UHH1" s="287"/>
      <c r="UHI1" s="287"/>
      <c r="UHJ1" s="287">
        <f>保健福祉総務課!UHK1</f>
        <v>0</v>
      </c>
      <c r="UHK1" s="287"/>
      <c r="UHL1" s="287"/>
      <c r="UHM1" s="287"/>
      <c r="UHN1" s="287"/>
      <c r="UHO1" s="287"/>
      <c r="UHP1" s="287"/>
      <c r="UHQ1" s="287"/>
      <c r="UHR1" s="287">
        <f>保健福祉総務課!UHS1</f>
        <v>0</v>
      </c>
      <c r="UHS1" s="287"/>
      <c r="UHT1" s="287"/>
      <c r="UHU1" s="287"/>
      <c r="UHV1" s="287"/>
      <c r="UHW1" s="287"/>
      <c r="UHX1" s="287"/>
      <c r="UHY1" s="287"/>
      <c r="UHZ1" s="287">
        <f>保健福祉総務課!UIA1</f>
        <v>0</v>
      </c>
      <c r="UIA1" s="287"/>
      <c r="UIB1" s="287"/>
      <c r="UIC1" s="287"/>
      <c r="UID1" s="287"/>
      <c r="UIE1" s="287"/>
      <c r="UIF1" s="287"/>
      <c r="UIG1" s="287"/>
      <c r="UIH1" s="287">
        <f>保健福祉総務課!UII1</f>
        <v>0</v>
      </c>
      <c r="UII1" s="287"/>
      <c r="UIJ1" s="287"/>
      <c r="UIK1" s="287"/>
      <c r="UIL1" s="287"/>
      <c r="UIM1" s="287"/>
      <c r="UIN1" s="287"/>
      <c r="UIO1" s="287"/>
      <c r="UIP1" s="287">
        <f>保健福祉総務課!UIQ1</f>
        <v>0</v>
      </c>
      <c r="UIQ1" s="287"/>
      <c r="UIR1" s="287"/>
      <c r="UIS1" s="287"/>
      <c r="UIT1" s="287"/>
      <c r="UIU1" s="287"/>
      <c r="UIV1" s="287"/>
      <c r="UIW1" s="287"/>
      <c r="UIX1" s="287">
        <f>保健福祉総務課!UIY1</f>
        <v>0</v>
      </c>
      <c r="UIY1" s="287"/>
      <c r="UIZ1" s="287"/>
      <c r="UJA1" s="287"/>
      <c r="UJB1" s="287"/>
      <c r="UJC1" s="287"/>
      <c r="UJD1" s="287"/>
      <c r="UJE1" s="287"/>
      <c r="UJF1" s="287">
        <f>保健福祉総務課!UJG1</f>
        <v>0</v>
      </c>
      <c r="UJG1" s="287"/>
      <c r="UJH1" s="287"/>
      <c r="UJI1" s="287"/>
      <c r="UJJ1" s="287"/>
      <c r="UJK1" s="287"/>
      <c r="UJL1" s="287"/>
      <c r="UJM1" s="287"/>
      <c r="UJN1" s="287">
        <f>保健福祉総務課!UJO1</f>
        <v>0</v>
      </c>
      <c r="UJO1" s="287"/>
      <c r="UJP1" s="287"/>
      <c r="UJQ1" s="287"/>
      <c r="UJR1" s="287"/>
      <c r="UJS1" s="287"/>
      <c r="UJT1" s="287"/>
      <c r="UJU1" s="287"/>
      <c r="UJV1" s="287">
        <f>保健福祉総務課!UJW1</f>
        <v>0</v>
      </c>
      <c r="UJW1" s="287"/>
      <c r="UJX1" s="287"/>
      <c r="UJY1" s="287"/>
      <c r="UJZ1" s="287"/>
      <c r="UKA1" s="287"/>
      <c r="UKB1" s="287"/>
      <c r="UKC1" s="287"/>
      <c r="UKD1" s="287">
        <f>保健福祉総務課!UKE1</f>
        <v>0</v>
      </c>
      <c r="UKE1" s="287"/>
      <c r="UKF1" s="287"/>
      <c r="UKG1" s="287"/>
      <c r="UKH1" s="287"/>
      <c r="UKI1" s="287"/>
      <c r="UKJ1" s="287"/>
      <c r="UKK1" s="287"/>
      <c r="UKL1" s="287">
        <f>保健福祉総務課!UKM1</f>
        <v>0</v>
      </c>
      <c r="UKM1" s="287"/>
      <c r="UKN1" s="287"/>
      <c r="UKO1" s="287"/>
      <c r="UKP1" s="287"/>
      <c r="UKQ1" s="287"/>
      <c r="UKR1" s="287"/>
      <c r="UKS1" s="287"/>
      <c r="UKT1" s="287">
        <f>保健福祉総務課!UKU1</f>
        <v>0</v>
      </c>
      <c r="UKU1" s="287"/>
      <c r="UKV1" s="287"/>
      <c r="UKW1" s="287"/>
      <c r="UKX1" s="287"/>
      <c r="UKY1" s="287"/>
      <c r="UKZ1" s="287"/>
      <c r="ULA1" s="287"/>
      <c r="ULB1" s="287">
        <f>保健福祉総務課!ULC1</f>
        <v>0</v>
      </c>
      <c r="ULC1" s="287"/>
      <c r="ULD1" s="287"/>
      <c r="ULE1" s="287"/>
      <c r="ULF1" s="287"/>
      <c r="ULG1" s="287"/>
      <c r="ULH1" s="287"/>
      <c r="ULI1" s="287"/>
      <c r="ULJ1" s="287">
        <f>保健福祉総務課!ULK1</f>
        <v>0</v>
      </c>
      <c r="ULK1" s="287"/>
      <c r="ULL1" s="287"/>
      <c r="ULM1" s="287"/>
      <c r="ULN1" s="287"/>
      <c r="ULO1" s="287"/>
      <c r="ULP1" s="287"/>
      <c r="ULQ1" s="287"/>
      <c r="ULR1" s="287">
        <f>保健福祉総務課!ULS1</f>
        <v>0</v>
      </c>
      <c r="ULS1" s="287"/>
      <c r="ULT1" s="287"/>
      <c r="ULU1" s="287"/>
      <c r="ULV1" s="287"/>
      <c r="ULW1" s="287"/>
      <c r="ULX1" s="287"/>
      <c r="ULY1" s="287"/>
      <c r="ULZ1" s="287">
        <f>保健福祉総務課!UMA1</f>
        <v>0</v>
      </c>
      <c r="UMA1" s="287"/>
      <c r="UMB1" s="287"/>
      <c r="UMC1" s="287"/>
      <c r="UMD1" s="287"/>
      <c r="UME1" s="287"/>
      <c r="UMF1" s="287"/>
      <c r="UMG1" s="287"/>
      <c r="UMH1" s="287">
        <f>保健福祉総務課!UMI1</f>
        <v>0</v>
      </c>
      <c r="UMI1" s="287"/>
      <c r="UMJ1" s="287"/>
      <c r="UMK1" s="287"/>
      <c r="UML1" s="287"/>
      <c r="UMM1" s="287"/>
      <c r="UMN1" s="287"/>
      <c r="UMO1" s="287"/>
      <c r="UMP1" s="287">
        <f>保健福祉総務課!UMQ1</f>
        <v>0</v>
      </c>
      <c r="UMQ1" s="287"/>
      <c r="UMR1" s="287"/>
      <c r="UMS1" s="287"/>
      <c r="UMT1" s="287"/>
      <c r="UMU1" s="287"/>
      <c r="UMV1" s="287"/>
      <c r="UMW1" s="287"/>
      <c r="UMX1" s="287">
        <f>保健福祉総務課!UMY1</f>
        <v>0</v>
      </c>
      <c r="UMY1" s="287"/>
      <c r="UMZ1" s="287"/>
      <c r="UNA1" s="287"/>
      <c r="UNB1" s="287"/>
      <c r="UNC1" s="287"/>
      <c r="UND1" s="287"/>
      <c r="UNE1" s="287"/>
      <c r="UNF1" s="287">
        <f>保健福祉総務課!UNG1</f>
        <v>0</v>
      </c>
      <c r="UNG1" s="287"/>
      <c r="UNH1" s="287"/>
      <c r="UNI1" s="287"/>
      <c r="UNJ1" s="287"/>
      <c r="UNK1" s="287"/>
      <c r="UNL1" s="287"/>
      <c r="UNM1" s="287"/>
      <c r="UNN1" s="287">
        <f>保健福祉総務課!UNO1</f>
        <v>0</v>
      </c>
      <c r="UNO1" s="287"/>
      <c r="UNP1" s="287"/>
      <c r="UNQ1" s="287"/>
      <c r="UNR1" s="287"/>
      <c r="UNS1" s="287"/>
      <c r="UNT1" s="287"/>
      <c r="UNU1" s="287"/>
      <c r="UNV1" s="287">
        <f>保健福祉総務課!UNW1</f>
        <v>0</v>
      </c>
      <c r="UNW1" s="287"/>
      <c r="UNX1" s="287"/>
      <c r="UNY1" s="287"/>
      <c r="UNZ1" s="287"/>
      <c r="UOA1" s="287"/>
      <c r="UOB1" s="287"/>
      <c r="UOC1" s="287"/>
      <c r="UOD1" s="287">
        <f>保健福祉総務課!UOE1</f>
        <v>0</v>
      </c>
      <c r="UOE1" s="287"/>
      <c r="UOF1" s="287"/>
      <c r="UOG1" s="287"/>
      <c r="UOH1" s="287"/>
      <c r="UOI1" s="287"/>
      <c r="UOJ1" s="287"/>
      <c r="UOK1" s="287"/>
      <c r="UOL1" s="287">
        <f>保健福祉総務課!UOM1</f>
        <v>0</v>
      </c>
      <c r="UOM1" s="287"/>
      <c r="UON1" s="287"/>
      <c r="UOO1" s="287"/>
      <c r="UOP1" s="287"/>
      <c r="UOQ1" s="287"/>
      <c r="UOR1" s="287"/>
      <c r="UOS1" s="287"/>
      <c r="UOT1" s="287">
        <f>保健福祉総務課!UOU1</f>
        <v>0</v>
      </c>
      <c r="UOU1" s="287"/>
      <c r="UOV1" s="287"/>
      <c r="UOW1" s="287"/>
      <c r="UOX1" s="287"/>
      <c r="UOY1" s="287"/>
      <c r="UOZ1" s="287"/>
      <c r="UPA1" s="287"/>
      <c r="UPB1" s="287">
        <f>保健福祉総務課!UPC1</f>
        <v>0</v>
      </c>
      <c r="UPC1" s="287"/>
      <c r="UPD1" s="287"/>
      <c r="UPE1" s="287"/>
      <c r="UPF1" s="287"/>
      <c r="UPG1" s="287"/>
      <c r="UPH1" s="287"/>
      <c r="UPI1" s="287"/>
      <c r="UPJ1" s="287">
        <f>保健福祉総務課!UPK1</f>
        <v>0</v>
      </c>
      <c r="UPK1" s="287"/>
      <c r="UPL1" s="287"/>
      <c r="UPM1" s="287"/>
      <c r="UPN1" s="287"/>
      <c r="UPO1" s="287"/>
      <c r="UPP1" s="287"/>
      <c r="UPQ1" s="287"/>
      <c r="UPR1" s="287">
        <f>保健福祉総務課!UPS1</f>
        <v>0</v>
      </c>
      <c r="UPS1" s="287"/>
      <c r="UPT1" s="287"/>
      <c r="UPU1" s="287"/>
      <c r="UPV1" s="287"/>
      <c r="UPW1" s="287"/>
      <c r="UPX1" s="287"/>
      <c r="UPY1" s="287"/>
      <c r="UPZ1" s="287">
        <f>保健福祉総務課!UQA1</f>
        <v>0</v>
      </c>
      <c r="UQA1" s="287"/>
      <c r="UQB1" s="287"/>
      <c r="UQC1" s="287"/>
      <c r="UQD1" s="287"/>
      <c r="UQE1" s="287"/>
      <c r="UQF1" s="287"/>
      <c r="UQG1" s="287"/>
      <c r="UQH1" s="287">
        <f>保健福祉総務課!UQI1</f>
        <v>0</v>
      </c>
      <c r="UQI1" s="287"/>
      <c r="UQJ1" s="287"/>
      <c r="UQK1" s="287"/>
      <c r="UQL1" s="287"/>
      <c r="UQM1" s="287"/>
      <c r="UQN1" s="287"/>
      <c r="UQO1" s="287"/>
      <c r="UQP1" s="287">
        <f>保健福祉総務課!UQQ1</f>
        <v>0</v>
      </c>
      <c r="UQQ1" s="287"/>
      <c r="UQR1" s="287"/>
      <c r="UQS1" s="287"/>
      <c r="UQT1" s="287"/>
      <c r="UQU1" s="287"/>
      <c r="UQV1" s="287"/>
      <c r="UQW1" s="287"/>
      <c r="UQX1" s="287">
        <f>保健福祉総務課!UQY1</f>
        <v>0</v>
      </c>
      <c r="UQY1" s="287"/>
      <c r="UQZ1" s="287"/>
      <c r="URA1" s="287"/>
      <c r="URB1" s="287"/>
      <c r="URC1" s="287"/>
      <c r="URD1" s="287"/>
      <c r="URE1" s="287"/>
      <c r="URF1" s="287">
        <f>保健福祉総務課!URG1</f>
        <v>0</v>
      </c>
      <c r="URG1" s="287"/>
      <c r="URH1" s="287"/>
      <c r="URI1" s="287"/>
      <c r="URJ1" s="287"/>
      <c r="URK1" s="287"/>
      <c r="URL1" s="287"/>
      <c r="URM1" s="287"/>
      <c r="URN1" s="287">
        <f>保健福祉総務課!URO1</f>
        <v>0</v>
      </c>
      <c r="URO1" s="287"/>
      <c r="URP1" s="287"/>
      <c r="URQ1" s="287"/>
      <c r="URR1" s="287"/>
      <c r="URS1" s="287"/>
      <c r="URT1" s="287"/>
      <c r="URU1" s="287"/>
      <c r="URV1" s="287">
        <f>保健福祉総務課!URW1</f>
        <v>0</v>
      </c>
      <c r="URW1" s="287"/>
      <c r="URX1" s="287"/>
      <c r="URY1" s="287"/>
      <c r="URZ1" s="287"/>
      <c r="USA1" s="287"/>
      <c r="USB1" s="287"/>
      <c r="USC1" s="287"/>
      <c r="USD1" s="287">
        <f>保健福祉総務課!USE1</f>
        <v>0</v>
      </c>
      <c r="USE1" s="287"/>
      <c r="USF1" s="287"/>
      <c r="USG1" s="287"/>
      <c r="USH1" s="287"/>
      <c r="USI1" s="287"/>
      <c r="USJ1" s="287"/>
      <c r="USK1" s="287"/>
      <c r="USL1" s="287">
        <f>保健福祉総務課!USM1</f>
        <v>0</v>
      </c>
      <c r="USM1" s="287"/>
      <c r="USN1" s="287"/>
      <c r="USO1" s="287"/>
      <c r="USP1" s="287"/>
      <c r="USQ1" s="287"/>
      <c r="USR1" s="287"/>
      <c r="USS1" s="287"/>
      <c r="UST1" s="287">
        <f>保健福祉総務課!USU1</f>
        <v>0</v>
      </c>
      <c r="USU1" s="287"/>
      <c r="USV1" s="287"/>
      <c r="USW1" s="287"/>
      <c r="USX1" s="287"/>
      <c r="USY1" s="287"/>
      <c r="USZ1" s="287"/>
      <c r="UTA1" s="287"/>
      <c r="UTB1" s="287">
        <f>保健福祉総務課!UTC1</f>
        <v>0</v>
      </c>
      <c r="UTC1" s="287"/>
      <c r="UTD1" s="287"/>
      <c r="UTE1" s="287"/>
      <c r="UTF1" s="287"/>
      <c r="UTG1" s="287"/>
      <c r="UTH1" s="287"/>
      <c r="UTI1" s="287"/>
      <c r="UTJ1" s="287">
        <f>保健福祉総務課!UTK1</f>
        <v>0</v>
      </c>
      <c r="UTK1" s="287"/>
      <c r="UTL1" s="287"/>
      <c r="UTM1" s="287"/>
      <c r="UTN1" s="287"/>
      <c r="UTO1" s="287"/>
      <c r="UTP1" s="287"/>
      <c r="UTQ1" s="287"/>
      <c r="UTR1" s="287">
        <f>保健福祉総務課!UTS1</f>
        <v>0</v>
      </c>
      <c r="UTS1" s="287"/>
      <c r="UTT1" s="287"/>
      <c r="UTU1" s="287"/>
      <c r="UTV1" s="287"/>
      <c r="UTW1" s="287"/>
      <c r="UTX1" s="287"/>
      <c r="UTY1" s="287"/>
      <c r="UTZ1" s="287">
        <f>保健福祉総務課!UUA1</f>
        <v>0</v>
      </c>
      <c r="UUA1" s="287"/>
      <c r="UUB1" s="287"/>
      <c r="UUC1" s="287"/>
      <c r="UUD1" s="287"/>
      <c r="UUE1" s="287"/>
      <c r="UUF1" s="287"/>
      <c r="UUG1" s="287"/>
      <c r="UUH1" s="287">
        <f>保健福祉総務課!UUI1</f>
        <v>0</v>
      </c>
      <c r="UUI1" s="287"/>
      <c r="UUJ1" s="287"/>
      <c r="UUK1" s="287"/>
      <c r="UUL1" s="287"/>
      <c r="UUM1" s="287"/>
      <c r="UUN1" s="287"/>
      <c r="UUO1" s="287"/>
      <c r="UUP1" s="287">
        <f>保健福祉総務課!UUQ1</f>
        <v>0</v>
      </c>
      <c r="UUQ1" s="287"/>
      <c r="UUR1" s="287"/>
      <c r="UUS1" s="287"/>
      <c r="UUT1" s="287"/>
      <c r="UUU1" s="287"/>
      <c r="UUV1" s="287"/>
      <c r="UUW1" s="287"/>
      <c r="UUX1" s="287">
        <f>保健福祉総務課!UUY1</f>
        <v>0</v>
      </c>
      <c r="UUY1" s="287"/>
      <c r="UUZ1" s="287"/>
      <c r="UVA1" s="287"/>
      <c r="UVB1" s="287"/>
      <c r="UVC1" s="287"/>
      <c r="UVD1" s="287"/>
      <c r="UVE1" s="287"/>
      <c r="UVF1" s="287">
        <f>保健福祉総務課!UVG1</f>
        <v>0</v>
      </c>
      <c r="UVG1" s="287"/>
      <c r="UVH1" s="287"/>
      <c r="UVI1" s="287"/>
      <c r="UVJ1" s="287"/>
      <c r="UVK1" s="287"/>
      <c r="UVL1" s="287"/>
      <c r="UVM1" s="287"/>
      <c r="UVN1" s="287">
        <f>保健福祉総務課!UVO1</f>
        <v>0</v>
      </c>
      <c r="UVO1" s="287"/>
      <c r="UVP1" s="287"/>
      <c r="UVQ1" s="287"/>
      <c r="UVR1" s="287"/>
      <c r="UVS1" s="287"/>
      <c r="UVT1" s="287"/>
      <c r="UVU1" s="287"/>
      <c r="UVV1" s="287">
        <f>保健福祉総務課!UVW1</f>
        <v>0</v>
      </c>
      <c r="UVW1" s="287"/>
      <c r="UVX1" s="287"/>
      <c r="UVY1" s="287"/>
      <c r="UVZ1" s="287"/>
      <c r="UWA1" s="287"/>
      <c r="UWB1" s="287"/>
      <c r="UWC1" s="287"/>
      <c r="UWD1" s="287">
        <f>保健福祉総務課!UWE1</f>
        <v>0</v>
      </c>
      <c r="UWE1" s="287"/>
      <c r="UWF1" s="287"/>
      <c r="UWG1" s="287"/>
      <c r="UWH1" s="287"/>
      <c r="UWI1" s="287"/>
      <c r="UWJ1" s="287"/>
      <c r="UWK1" s="287"/>
      <c r="UWL1" s="287">
        <f>保健福祉総務課!UWM1</f>
        <v>0</v>
      </c>
      <c r="UWM1" s="287"/>
      <c r="UWN1" s="287"/>
      <c r="UWO1" s="287"/>
      <c r="UWP1" s="287"/>
      <c r="UWQ1" s="287"/>
      <c r="UWR1" s="287"/>
      <c r="UWS1" s="287"/>
      <c r="UWT1" s="287">
        <f>保健福祉総務課!UWU1</f>
        <v>0</v>
      </c>
      <c r="UWU1" s="287"/>
      <c r="UWV1" s="287"/>
      <c r="UWW1" s="287"/>
      <c r="UWX1" s="287"/>
      <c r="UWY1" s="287"/>
      <c r="UWZ1" s="287"/>
      <c r="UXA1" s="287"/>
      <c r="UXB1" s="287">
        <f>保健福祉総務課!UXC1</f>
        <v>0</v>
      </c>
      <c r="UXC1" s="287"/>
      <c r="UXD1" s="287"/>
      <c r="UXE1" s="287"/>
      <c r="UXF1" s="287"/>
      <c r="UXG1" s="287"/>
      <c r="UXH1" s="287"/>
      <c r="UXI1" s="287"/>
      <c r="UXJ1" s="287">
        <f>保健福祉総務課!UXK1</f>
        <v>0</v>
      </c>
      <c r="UXK1" s="287"/>
      <c r="UXL1" s="287"/>
      <c r="UXM1" s="287"/>
      <c r="UXN1" s="287"/>
      <c r="UXO1" s="287"/>
      <c r="UXP1" s="287"/>
      <c r="UXQ1" s="287"/>
      <c r="UXR1" s="287">
        <f>保健福祉総務課!UXS1</f>
        <v>0</v>
      </c>
      <c r="UXS1" s="287"/>
      <c r="UXT1" s="287"/>
      <c r="UXU1" s="287"/>
      <c r="UXV1" s="287"/>
      <c r="UXW1" s="287"/>
      <c r="UXX1" s="287"/>
      <c r="UXY1" s="287"/>
      <c r="UXZ1" s="287">
        <f>保健福祉総務課!UYA1</f>
        <v>0</v>
      </c>
      <c r="UYA1" s="287"/>
      <c r="UYB1" s="287"/>
      <c r="UYC1" s="287"/>
      <c r="UYD1" s="287"/>
      <c r="UYE1" s="287"/>
      <c r="UYF1" s="287"/>
      <c r="UYG1" s="287"/>
      <c r="UYH1" s="287">
        <f>保健福祉総務課!UYI1</f>
        <v>0</v>
      </c>
      <c r="UYI1" s="287"/>
      <c r="UYJ1" s="287"/>
      <c r="UYK1" s="287"/>
      <c r="UYL1" s="287"/>
      <c r="UYM1" s="287"/>
      <c r="UYN1" s="287"/>
      <c r="UYO1" s="287"/>
      <c r="UYP1" s="287">
        <f>保健福祉総務課!UYQ1</f>
        <v>0</v>
      </c>
      <c r="UYQ1" s="287"/>
      <c r="UYR1" s="287"/>
      <c r="UYS1" s="287"/>
      <c r="UYT1" s="287"/>
      <c r="UYU1" s="287"/>
      <c r="UYV1" s="287"/>
      <c r="UYW1" s="287"/>
      <c r="UYX1" s="287">
        <f>保健福祉総務課!UYY1</f>
        <v>0</v>
      </c>
      <c r="UYY1" s="287"/>
      <c r="UYZ1" s="287"/>
      <c r="UZA1" s="287"/>
      <c r="UZB1" s="287"/>
      <c r="UZC1" s="287"/>
      <c r="UZD1" s="287"/>
      <c r="UZE1" s="287"/>
      <c r="UZF1" s="287">
        <f>保健福祉総務課!UZG1</f>
        <v>0</v>
      </c>
      <c r="UZG1" s="287"/>
      <c r="UZH1" s="287"/>
      <c r="UZI1" s="287"/>
      <c r="UZJ1" s="287"/>
      <c r="UZK1" s="287"/>
      <c r="UZL1" s="287"/>
      <c r="UZM1" s="287"/>
      <c r="UZN1" s="287">
        <f>保健福祉総務課!UZO1</f>
        <v>0</v>
      </c>
      <c r="UZO1" s="287"/>
      <c r="UZP1" s="287"/>
      <c r="UZQ1" s="287"/>
      <c r="UZR1" s="287"/>
      <c r="UZS1" s="287"/>
      <c r="UZT1" s="287"/>
      <c r="UZU1" s="287"/>
      <c r="UZV1" s="287">
        <f>保健福祉総務課!UZW1</f>
        <v>0</v>
      </c>
      <c r="UZW1" s="287"/>
      <c r="UZX1" s="287"/>
      <c r="UZY1" s="287"/>
      <c r="UZZ1" s="287"/>
      <c r="VAA1" s="287"/>
      <c r="VAB1" s="287"/>
      <c r="VAC1" s="287"/>
      <c r="VAD1" s="287">
        <f>保健福祉総務課!VAE1</f>
        <v>0</v>
      </c>
      <c r="VAE1" s="287"/>
      <c r="VAF1" s="287"/>
      <c r="VAG1" s="287"/>
      <c r="VAH1" s="287"/>
      <c r="VAI1" s="287"/>
      <c r="VAJ1" s="287"/>
      <c r="VAK1" s="287"/>
      <c r="VAL1" s="287">
        <f>保健福祉総務課!VAM1</f>
        <v>0</v>
      </c>
      <c r="VAM1" s="287"/>
      <c r="VAN1" s="287"/>
      <c r="VAO1" s="287"/>
      <c r="VAP1" s="287"/>
      <c r="VAQ1" s="287"/>
      <c r="VAR1" s="287"/>
      <c r="VAS1" s="287"/>
      <c r="VAT1" s="287">
        <f>保健福祉総務課!VAU1</f>
        <v>0</v>
      </c>
      <c r="VAU1" s="287"/>
      <c r="VAV1" s="287"/>
      <c r="VAW1" s="287"/>
      <c r="VAX1" s="287"/>
      <c r="VAY1" s="287"/>
      <c r="VAZ1" s="287"/>
      <c r="VBA1" s="287"/>
      <c r="VBB1" s="287">
        <f>保健福祉総務課!VBC1</f>
        <v>0</v>
      </c>
      <c r="VBC1" s="287"/>
      <c r="VBD1" s="287"/>
      <c r="VBE1" s="287"/>
      <c r="VBF1" s="287"/>
      <c r="VBG1" s="287"/>
      <c r="VBH1" s="287"/>
      <c r="VBI1" s="287"/>
      <c r="VBJ1" s="287">
        <f>保健福祉総務課!VBK1</f>
        <v>0</v>
      </c>
      <c r="VBK1" s="287"/>
      <c r="VBL1" s="287"/>
      <c r="VBM1" s="287"/>
      <c r="VBN1" s="287"/>
      <c r="VBO1" s="287"/>
      <c r="VBP1" s="287"/>
      <c r="VBQ1" s="287"/>
      <c r="VBR1" s="287">
        <f>保健福祉総務課!VBS1</f>
        <v>0</v>
      </c>
      <c r="VBS1" s="287"/>
      <c r="VBT1" s="287"/>
      <c r="VBU1" s="287"/>
      <c r="VBV1" s="287"/>
      <c r="VBW1" s="287"/>
      <c r="VBX1" s="287"/>
      <c r="VBY1" s="287"/>
      <c r="VBZ1" s="287">
        <f>保健福祉総務課!VCA1</f>
        <v>0</v>
      </c>
      <c r="VCA1" s="287"/>
      <c r="VCB1" s="287"/>
      <c r="VCC1" s="287"/>
      <c r="VCD1" s="287"/>
      <c r="VCE1" s="287"/>
      <c r="VCF1" s="287"/>
      <c r="VCG1" s="287"/>
      <c r="VCH1" s="287">
        <f>保健福祉総務課!VCI1</f>
        <v>0</v>
      </c>
      <c r="VCI1" s="287"/>
      <c r="VCJ1" s="287"/>
      <c r="VCK1" s="287"/>
      <c r="VCL1" s="287"/>
      <c r="VCM1" s="287"/>
      <c r="VCN1" s="287"/>
      <c r="VCO1" s="287"/>
      <c r="VCP1" s="287">
        <f>保健福祉総務課!VCQ1</f>
        <v>0</v>
      </c>
      <c r="VCQ1" s="287"/>
      <c r="VCR1" s="287"/>
      <c r="VCS1" s="287"/>
      <c r="VCT1" s="287"/>
      <c r="VCU1" s="287"/>
      <c r="VCV1" s="287"/>
      <c r="VCW1" s="287"/>
      <c r="VCX1" s="287">
        <f>保健福祉総務課!VCY1</f>
        <v>0</v>
      </c>
      <c r="VCY1" s="287"/>
      <c r="VCZ1" s="287"/>
      <c r="VDA1" s="287"/>
      <c r="VDB1" s="287"/>
      <c r="VDC1" s="287"/>
      <c r="VDD1" s="287"/>
      <c r="VDE1" s="287"/>
      <c r="VDF1" s="287">
        <f>保健福祉総務課!VDG1</f>
        <v>0</v>
      </c>
      <c r="VDG1" s="287"/>
      <c r="VDH1" s="287"/>
      <c r="VDI1" s="287"/>
      <c r="VDJ1" s="287"/>
      <c r="VDK1" s="287"/>
      <c r="VDL1" s="287"/>
      <c r="VDM1" s="287"/>
      <c r="VDN1" s="287">
        <f>保健福祉総務課!VDO1</f>
        <v>0</v>
      </c>
      <c r="VDO1" s="287"/>
      <c r="VDP1" s="287"/>
      <c r="VDQ1" s="287"/>
      <c r="VDR1" s="287"/>
      <c r="VDS1" s="287"/>
      <c r="VDT1" s="287"/>
      <c r="VDU1" s="287"/>
      <c r="VDV1" s="287">
        <f>保健福祉総務課!VDW1</f>
        <v>0</v>
      </c>
      <c r="VDW1" s="287"/>
      <c r="VDX1" s="287"/>
      <c r="VDY1" s="287"/>
      <c r="VDZ1" s="287"/>
      <c r="VEA1" s="287"/>
      <c r="VEB1" s="287"/>
      <c r="VEC1" s="287"/>
      <c r="VED1" s="287">
        <f>保健福祉総務課!VEE1</f>
        <v>0</v>
      </c>
      <c r="VEE1" s="287"/>
      <c r="VEF1" s="287"/>
      <c r="VEG1" s="287"/>
      <c r="VEH1" s="287"/>
      <c r="VEI1" s="287"/>
      <c r="VEJ1" s="287"/>
      <c r="VEK1" s="287"/>
      <c r="VEL1" s="287">
        <f>保健福祉総務課!VEM1</f>
        <v>0</v>
      </c>
      <c r="VEM1" s="287"/>
      <c r="VEN1" s="287"/>
      <c r="VEO1" s="287"/>
      <c r="VEP1" s="287"/>
      <c r="VEQ1" s="287"/>
      <c r="VER1" s="287"/>
      <c r="VES1" s="287"/>
      <c r="VET1" s="287">
        <f>保健福祉総務課!VEU1</f>
        <v>0</v>
      </c>
      <c r="VEU1" s="287"/>
      <c r="VEV1" s="287"/>
      <c r="VEW1" s="287"/>
      <c r="VEX1" s="287"/>
      <c r="VEY1" s="287"/>
      <c r="VEZ1" s="287"/>
      <c r="VFA1" s="287"/>
      <c r="VFB1" s="287">
        <f>保健福祉総務課!VFC1</f>
        <v>0</v>
      </c>
      <c r="VFC1" s="287"/>
      <c r="VFD1" s="287"/>
      <c r="VFE1" s="287"/>
      <c r="VFF1" s="287"/>
      <c r="VFG1" s="287"/>
      <c r="VFH1" s="287"/>
      <c r="VFI1" s="287"/>
      <c r="VFJ1" s="287">
        <f>保健福祉総務課!VFK1</f>
        <v>0</v>
      </c>
      <c r="VFK1" s="287"/>
      <c r="VFL1" s="287"/>
      <c r="VFM1" s="287"/>
      <c r="VFN1" s="287"/>
      <c r="VFO1" s="287"/>
      <c r="VFP1" s="287"/>
      <c r="VFQ1" s="287"/>
      <c r="VFR1" s="287">
        <f>保健福祉総務課!VFS1</f>
        <v>0</v>
      </c>
      <c r="VFS1" s="287"/>
      <c r="VFT1" s="287"/>
      <c r="VFU1" s="287"/>
      <c r="VFV1" s="287"/>
      <c r="VFW1" s="287"/>
      <c r="VFX1" s="287"/>
      <c r="VFY1" s="287"/>
      <c r="VFZ1" s="287">
        <f>保健福祉総務課!VGA1</f>
        <v>0</v>
      </c>
      <c r="VGA1" s="287"/>
      <c r="VGB1" s="287"/>
      <c r="VGC1" s="287"/>
      <c r="VGD1" s="287"/>
      <c r="VGE1" s="287"/>
      <c r="VGF1" s="287"/>
      <c r="VGG1" s="287"/>
      <c r="VGH1" s="287">
        <f>保健福祉総務課!VGI1</f>
        <v>0</v>
      </c>
      <c r="VGI1" s="287"/>
      <c r="VGJ1" s="287"/>
      <c r="VGK1" s="287"/>
      <c r="VGL1" s="287"/>
      <c r="VGM1" s="287"/>
      <c r="VGN1" s="287"/>
      <c r="VGO1" s="287"/>
      <c r="VGP1" s="287">
        <f>保健福祉総務課!VGQ1</f>
        <v>0</v>
      </c>
      <c r="VGQ1" s="287"/>
      <c r="VGR1" s="287"/>
      <c r="VGS1" s="287"/>
      <c r="VGT1" s="287"/>
      <c r="VGU1" s="287"/>
      <c r="VGV1" s="287"/>
      <c r="VGW1" s="287"/>
      <c r="VGX1" s="287">
        <f>保健福祉総務課!VGY1</f>
        <v>0</v>
      </c>
      <c r="VGY1" s="287"/>
      <c r="VGZ1" s="287"/>
      <c r="VHA1" s="287"/>
      <c r="VHB1" s="287"/>
      <c r="VHC1" s="287"/>
      <c r="VHD1" s="287"/>
      <c r="VHE1" s="287"/>
      <c r="VHF1" s="287">
        <f>保健福祉総務課!VHG1</f>
        <v>0</v>
      </c>
      <c r="VHG1" s="287"/>
      <c r="VHH1" s="287"/>
      <c r="VHI1" s="287"/>
      <c r="VHJ1" s="287"/>
      <c r="VHK1" s="287"/>
      <c r="VHL1" s="287"/>
      <c r="VHM1" s="287"/>
      <c r="VHN1" s="287">
        <f>保健福祉総務課!VHO1</f>
        <v>0</v>
      </c>
      <c r="VHO1" s="287"/>
      <c r="VHP1" s="287"/>
      <c r="VHQ1" s="287"/>
      <c r="VHR1" s="287"/>
      <c r="VHS1" s="287"/>
      <c r="VHT1" s="287"/>
      <c r="VHU1" s="287"/>
      <c r="VHV1" s="287">
        <f>保健福祉総務課!VHW1</f>
        <v>0</v>
      </c>
      <c r="VHW1" s="287"/>
      <c r="VHX1" s="287"/>
      <c r="VHY1" s="287"/>
      <c r="VHZ1" s="287"/>
      <c r="VIA1" s="287"/>
      <c r="VIB1" s="287"/>
      <c r="VIC1" s="287"/>
      <c r="VID1" s="287">
        <f>保健福祉総務課!VIE1</f>
        <v>0</v>
      </c>
      <c r="VIE1" s="287"/>
      <c r="VIF1" s="287"/>
      <c r="VIG1" s="287"/>
      <c r="VIH1" s="287"/>
      <c r="VII1" s="287"/>
      <c r="VIJ1" s="287"/>
      <c r="VIK1" s="287"/>
      <c r="VIL1" s="287">
        <f>保健福祉総務課!VIM1</f>
        <v>0</v>
      </c>
      <c r="VIM1" s="287"/>
      <c r="VIN1" s="287"/>
      <c r="VIO1" s="287"/>
      <c r="VIP1" s="287"/>
      <c r="VIQ1" s="287"/>
      <c r="VIR1" s="287"/>
      <c r="VIS1" s="287"/>
      <c r="VIT1" s="287">
        <f>保健福祉総務課!VIU1</f>
        <v>0</v>
      </c>
      <c r="VIU1" s="287"/>
      <c r="VIV1" s="287"/>
      <c r="VIW1" s="287"/>
      <c r="VIX1" s="287"/>
      <c r="VIY1" s="287"/>
      <c r="VIZ1" s="287"/>
      <c r="VJA1" s="287"/>
      <c r="VJB1" s="287">
        <f>保健福祉総務課!VJC1</f>
        <v>0</v>
      </c>
      <c r="VJC1" s="287"/>
      <c r="VJD1" s="287"/>
      <c r="VJE1" s="287"/>
      <c r="VJF1" s="287"/>
      <c r="VJG1" s="287"/>
      <c r="VJH1" s="287"/>
      <c r="VJI1" s="287"/>
      <c r="VJJ1" s="287">
        <f>保健福祉総務課!VJK1</f>
        <v>0</v>
      </c>
      <c r="VJK1" s="287"/>
      <c r="VJL1" s="287"/>
      <c r="VJM1" s="287"/>
      <c r="VJN1" s="287"/>
      <c r="VJO1" s="287"/>
      <c r="VJP1" s="287"/>
      <c r="VJQ1" s="287"/>
      <c r="VJR1" s="287">
        <f>保健福祉総務課!VJS1</f>
        <v>0</v>
      </c>
      <c r="VJS1" s="287"/>
      <c r="VJT1" s="287"/>
      <c r="VJU1" s="287"/>
      <c r="VJV1" s="287"/>
      <c r="VJW1" s="287"/>
      <c r="VJX1" s="287"/>
      <c r="VJY1" s="287"/>
      <c r="VJZ1" s="287">
        <f>保健福祉総務課!VKA1</f>
        <v>0</v>
      </c>
      <c r="VKA1" s="287"/>
      <c r="VKB1" s="287"/>
      <c r="VKC1" s="287"/>
      <c r="VKD1" s="287"/>
      <c r="VKE1" s="287"/>
      <c r="VKF1" s="287"/>
      <c r="VKG1" s="287"/>
      <c r="VKH1" s="287">
        <f>保健福祉総務課!VKI1</f>
        <v>0</v>
      </c>
      <c r="VKI1" s="287"/>
      <c r="VKJ1" s="287"/>
      <c r="VKK1" s="287"/>
      <c r="VKL1" s="287"/>
      <c r="VKM1" s="287"/>
      <c r="VKN1" s="287"/>
      <c r="VKO1" s="287"/>
      <c r="VKP1" s="287">
        <f>保健福祉総務課!VKQ1</f>
        <v>0</v>
      </c>
      <c r="VKQ1" s="287"/>
      <c r="VKR1" s="287"/>
      <c r="VKS1" s="287"/>
      <c r="VKT1" s="287"/>
      <c r="VKU1" s="287"/>
      <c r="VKV1" s="287"/>
      <c r="VKW1" s="287"/>
      <c r="VKX1" s="287">
        <f>保健福祉総務課!VKY1</f>
        <v>0</v>
      </c>
      <c r="VKY1" s="287"/>
      <c r="VKZ1" s="287"/>
      <c r="VLA1" s="287"/>
      <c r="VLB1" s="287"/>
      <c r="VLC1" s="287"/>
      <c r="VLD1" s="287"/>
      <c r="VLE1" s="287"/>
      <c r="VLF1" s="287">
        <f>保健福祉総務課!VLG1</f>
        <v>0</v>
      </c>
      <c r="VLG1" s="287"/>
      <c r="VLH1" s="287"/>
      <c r="VLI1" s="287"/>
      <c r="VLJ1" s="287"/>
      <c r="VLK1" s="287"/>
      <c r="VLL1" s="287"/>
      <c r="VLM1" s="287"/>
      <c r="VLN1" s="287">
        <f>保健福祉総務課!VLO1</f>
        <v>0</v>
      </c>
      <c r="VLO1" s="287"/>
      <c r="VLP1" s="287"/>
      <c r="VLQ1" s="287"/>
      <c r="VLR1" s="287"/>
      <c r="VLS1" s="287"/>
      <c r="VLT1" s="287"/>
      <c r="VLU1" s="287"/>
      <c r="VLV1" s="287">
        <f>保健福祉総務課!VLW1</f>
        <v>0</v>
      </c>
      <c r="VLW1" s="287"/>
      <c r="VLX1" s="287"/>
      <c r="VLY1" s="287"/>
      <c r="VLZ1" s="287"/>
      <c r="VMA1" s="287"/>
      <c r="VMB1" s="287"/>
      <c r="VMC1" s="287"/>
      <c r="VMD1" s="287">
        <f>保健福祉総務課!VME1</f>
        <v>0</v>
      </c>
      <c r="VME1" s="287"/>
      <c r="VMF1" s="287"/>
      <c r="VMG1" s="287"/>
      <c r="VMH1" s="287"/>
      <c r="VMI1" s="287"/>
      <c r="VMJ1" s="287"/>
      <c r="VMK1" s="287"/>
      <c r="VML1" s="287">
        <f>保健福祉総務課!VMM1</f>
        <v>0</v>
      </c>
      <c r="VMM1" s="287"/>
      <c r="VMN1" s="287"/>
      <c r="VMO1" s="287"/>
      <c r="VMP1" s="287"/>
      <c r="VMQ1" s="287"/>
      <c r="VMR1" s="287"/>
      <c r="VMS1" s="287"/>
      <c r="VMT1" s="287">
        <f>保健福祉総務課!VMU1</f>
        <v>0</v>
      </c>
      <c r="VMU1" s="287"/>
      <c r="VMV1" s="287"/>
      <c r="VMW1" s="287"/>
      <c r="VMX1" s="287"/>
      <c r="VMY1" s="287"/>
      <c r="VMZ1" s="287"/>
      <c r="VNA1" s="287"/>
      <c r="VNB1" s="287">
        <f>保健福祉総務課!VNC1</f>
        <v>0</v>
      </c>
      <c r="VNC1" s="287"/>
      <c r="VND1" s="287"/>
      <c r="VNE1" s="287"/>
      <c r="VNF1" s="287"/>
      <c r="VNG1" s="287"/>
      <c r="VNH1" s="287"/>
      <c r="VNI1" s="287"/>
      <c r="VNJ1" s="287">
        <f>保健福祉総務課!VNK1</f>
        <v>0</v>
      </c>
      <c r="VNK1" s="287"/>
      <c r="VNL1" s="287"/>
      <c r="VNM1" s="287"/>
      <c r="VNN1" s="287"/>
      <c r="VNO1" s="287"/>
      <c r="VNP1" s="287"/>
      <c r="VNQ1" s="287"/>
      <c r="VNR1" s="287">
        <f>保健福祉総務課!VNS1</f>
        <v>0</v>
      </c>
      <c r="VNS1" s="287"/>
      <c r="VNT1" s="287"/>
      <c r="VNU1" s="287"/>
      <c r="VNV1" s="287"/>
      <c r="VNW1" s="287"/>
      <c r="VNX1" s="287"/>
      <c r="VNY1" s="287"/>
      <c r="VNZ1" s="287">
        <f>保健福祉総務課!VOA1</f>
        <v>0</v>
      </c>
      <c r="VOA1" s="287"/>
      <c r="VOB1" s="287"/>
      <c r="VOC1" s="287"/>
      <c r="VOD1" s="287"/>
      <c r="VOE1" s="287"/>
      <c r="VOF1" s="287"/>
      <c r="VOG1" s="287"/>
      <c r="VOH1" s="287">
        <f>保健福祉総務課!VOI1</f>
        <v>0</v>
      </c>
      <c r="VOI1" s="287"/>
      <c r="VOJ1" s="287"/>
      <c r="VOK1" s="287"/>
      <c r="VOL1" s="287"/>
      <c r="VOM1" s="287"/>
      <c r="VON1" s="287"/>
      <c r="VOO1" s="287"/>
      <c r="VOP1" s="287">
        <f>保健福祉総務課!VOQ1</f>
        <v>0</v>
      </c>
      <c r="VOQ1" s="287"/>
      <c r="VOR1" s="287"/>
      <c r="VOS1" s="287"/>
      <c r="VOT1" s="287"/>
      <c r="VOU1" s="287"/>
      <c r="VOV1" s="287"/>
      <c r="VOW1" s="287"/>
      <c r="VOX1" s="287">
        <f>保健福祉総務課!VOY1</f>
        <v>0</v>
      </c>
      <c r="VOY1" s="287"/>
      <c r="VOZ1" s="287"/>
      <c r="VPA1" s="287"/>
      <c r="VPB1" s="287"/>
      <c r="VPC1" s="287"/>
      <c r="VPD1" s="287"/>
      <c r="VPE1" s="287"/>
      <c r="VPF1" s="287">
        <f>保健福祉総務課!VPG1</f>
        <v>0</v>
      </c>
      <c r="VPG1" s="287"/>
      <c r="VPH1" s="287"/>
      <c r="VPI1" s="287"/>
      <c r="VPJ1" s="287"/>
      <c r="VPK1" s="287"/>
      <c r="VPL1" s="287"/>
      <c r="VPM1" s="287"/>
      <c r="VPN1" s="287">
        <f>保健福祉総務課!VPO1</f>
        <v>0</v>
      </c>
      <c r="VPO1" s="287"/>
      <c r="VPP1" s="287"/>
      <c r="VPQ1" s="287"/>
      <c r="VPR1" s="287"/>
      <c r="VPS1" s="287"/>
      <c r="VPT1" s="287"/>
      <c r="VPU1" s="287"/>
      <c r="VPV1" s="287">
        <f>保健福祉総務課!VPW1</f>
        <v>0</v>
      </c>
      <c r="VPW1" s="287"/>
      <c r="VPX1" s="287"/>
      <c r="VPY1" s="287"/>
      <c r="VPZ1" s="287"/>
      <c r="VQA1" s="287"/>
      <c r="VQB1" s="287"/>
      <c r="VQC1" s="287"/>
      <c r="VQD1" s="287">
        <f>保健福祉総務課!VQE1</f>
        <v>0</v>
      </c>
      <c r="VQE1" s="287"/>
      <c r="VQF1" s="287"/>
      <c r="VQG1" s="287"/>
      <c r="VQH1" s="287"/>
      <c r="VQI1" s="287"/>
      <c r="VQJ1" s="287"/>
      <c r="VQK1" s="287"/>
      <c r="VQL1" s="287">
        <f>保健福祉総務課!VQM1</f>
        <v>0</v>
      </c>
      <c r="VQM1" s="287"/>
      <c r="VQN1" s="287"/>
      <c r="VQO1" s="287"/>
      <c r="VQP1" s="287"/>
      <c r="VQQ1" s="287"/>
      <c r="VQR1" s="287"/>
      <c r="VQS1" s="287"/>
      <c r="VQT1" s="287">
        <f>保健福祉総務課!VQU1</f>
        <v>0</v>
      </c>
      <c r="VQU1" s="287"/>
      <c r="VQV1" s="287"/>
      <c r="VQW1" s="287"/>
      <c r="VQX1" s="287"/>
      <c r="VQY1" s="287"/>
      <c r="VQZ1" s="287"/>
      <c r="VRA1" s="287"/>
      <c r="VRB1" s="287">
        <f>保健福祉総務課!VRC1</f>
        <v>0</v>
      </c>
      <c r="VRC1" s="287"/>
      <c r="VRD1" s="287"/>
      <c r="VRE1" s="287"/>
      <c r="VRF1" s="287"/>
      <c r="VRG1" s="287"/>
      <c r="VRH1" s="287"/>
      <c r="VRI1" s="287"/>
      <c r="VRJ1" s="287">
        <f>保健福祉総務課!VRK1</f>
        <v>0</v>
      </c>
      <c r="VRK1" s="287"/>
      <c r="VRL1" s="287"/>
      <c r="VRM1" s="287"/>
      <c r="VRN1" s="287"/>
      <c r="VRO1" s="287"/>
      <c r="VRP1" s="287"/>
      <c r="VRQ1" s="287"/>
      <c r="VRR1" s="287">
        <f>保健福祉総務課!VRS1</f>
        <v>0</v>
      </c>
      <c r="VRS1" s="287"/>
      <c r="VRT1" s="287"/>
      <c r="VRU1" s="287"/>
      <c r="VRV1" s="287"/>
      <c r="VRW1" s="287"/>
      <c r="VRX1" s="287"/>
      <c r="VRY1" s="287"/>
      <c r="VRZ1" s="287">
        <f>保健福祉総務課!VSA1</f>
        <v>0</v>
      </c>
      <c r="VSA1" s="287"/>
      <c r="VSB1" s="287"/>
      <c r="VSC1" s="287"/>
      <c r="VSD1" s="287"/>
      <c r="VSE1" s="287"/>
      <c r="VSF1" s="287"/>
      <c r="VSG1" s="287"/>
      <c r="VSH1" s="287">
        <f>保健福祉総務課!VSI1</f>
        <v>0</v>
      </c>
      <c r="VSI1" s="287"/>
      <c r="VSJ1" s="287"/>
      <c r="VSK1" s="287"/>
      <c r="VSL1" s="287"/>
      <c r="VSM1" s="287"/>
      <c r="VSN1" s="287"/>
      <c r="VSO1" s="287"/>
      <c r="VSP1" s="287">
        <f>保健福祉総務課!VSQ1</f>
        <v>0</v>
      </c>
      <c r="VSQ1" s="287"/>
      <c r="VSR1" s="287"/>
      <c r="VSS1" s="287"/>
      <c r="VST1" s="287"/>
      <c r="VSU1" s="287"/>
      <c r="VSV1" s="287"/>
      <c r="VSW1" s="287"/>
      <c r="VSX1" s="287">
        <f>保健福祉総務課!VSY1</f>
        <v>0</v>
      </c>
      <c r="VSY1" s="287"/>
      <c r="VSZ1" s="287"/>
      <c r="VTA1" s="287"/>
      <c r="VTB1" s="287"/>
      <c r="VTC1" s="287"/>
      <c r="VTD1" s="287"/>
      <c r="VTE1" s="287"/>
      <c r="VTF1" s="287">
        <f>保健福祉総務課!VTG1</f>
        <v>0</v>
      </c>
      <c r="VTG1" s="287"/>
      <c r="VTH1" s="287"/>
      <c r="VTI1" s="287"/>
      <c r="VTJ1" s="287"/>
      <c r="VTK1" s="287"/>
      <c r="VTL1" s="287"/>
      <c r="VTM1" s="287"/>
      <c r="VTN1" s="287">
        <f>保健福祉総務課!VTO1</f>
        <v>0</v>
      </c>
      <c r="VTO1" s="287"/>
      <c r="VTP1" s="287"/>
      <c r="VTQ1" s="287"/>
      <c r="VTR1" s="287"/>
      <c r="VTS1" s="287"/>
      <c r="VTT1" s="287"/>
      <c r="VTU1" s="287"/>
      <c r="VTV1" s="287">
        <f>保健福祉総務課!VTW1</f>
        <v>0</v>
      </c>
      <c r="VTW1" s="287"/>
      <c r="VTX1" s="287"/>
      <c r="VTY1" s="287"/>
      <c r="VTZ1" s="287"/>
      <c r="VUA1" s="287"/>
      <c r="VUB1" s="287"/>
      <c r="VUC1" s="287"/>
      <c r="VUD1" s="287">
        <f>保健福祉総務課!VUE1</f>
        <v>0</v>
      </c>
      <c r="VUE1" s="287"/>
      <c r="VUF1" s="287"/>
      <c r="VUG1" s="287"/>
      <c r="VUH1" s="287"/>
      <c r="VUI1" s="287"/>
      <c r="VUJ1" s="287"/>
      <c r="VUK1" s="287"/>
      <c r="VUL1" s="287">
        <f>保健福祉総務課!VUM1</f>
        <v>0</v>
      </c>
      <c r="VUM1" s="287"/>
      <c r="VUN1" s="287"/>
      <c r="VUO1" s="287"/>
      <c r="VUP1" s="287"/>
      <c r="VUQ1" s="287"/>
      <c r="VUR1" s="287"/>
      <c r="VUS1" s="287"/>
      <c r="VUT1" s="287">
        <f>保健福祉総務課!VUU1</f>
        <v>0</v>
      </c>
      <c r="VUU1" s="287"/>
      <c r="VUV1" s="287"/>
      <c r="VUW1" s="287"/>
      <c r="VUX1" s="287"/>
      <c r="VUY1" s="287"/>
      <c r="VUZ1" s="287"/>
      <c r="VVA1" s="287"/>
      <c r="VVB1" s="287">
        <f>保健福祉総務課!VVC1</f>
        <v>0</v>
      </c>
      <c r="VVC1" s="287"/>
      <c r="VVD1" s="287"/>
      <c r="VVE1" s="287"/>
      <c r="VVF1" s="287"/>
      <c r="VVG1" s="287"/>
      <c r="VVH1" s="287"/>
      <c r="VVI1" s="287"/>
      <c r="VVJ1" s="287">
        <f>保健福祉総務課!VVK1</f>
        <v>0</v>
      </c>
      <c r="VVK1" s="287"/>
      <c r="VVL1" s="287"/>
      <c r="VVM1" s="287"/>
      <c r="VVN1" s="287"/>
      <c r="VVO1" s="287"/>
      <c r="VVP1" s="287"/>
      <c r="VVQ1" s="287"/>
      <c r="VVR1" s="287">
        <f>保健福祉総務課!VVS1</f>
        <v>0</v>
      </c>
      <c r="VVS1" s="287"/>
      <c r="VVT1" s="287"/>
      <c r="VVU1" s="287"/>
      <c r="VVV1" s="287"/>
      <c r="VVW1" s="287"/>
      <c r="VVX1" s="287"/>
      <c r="VVY1" s="287"/>
      <c r="VVZ1" s="287">
        <f>保健福祉総務課!VWA1</f>
        <v>0</v>
      </c>
      <c r="VWA1" s="287"/>
      <c r="VWB1" s="287"/>
      <c r="VWC1" s="287"/>
      <c r="VWD1" s="287"/>
      <c r="VWE1" s="287"/>
      <c r="VWF1" s="287"/>
      <c r="VWG1" s="287"/>
      <c r="VWH1" s="287">
        <f>保健福祉総務課!VWI1</f>
        <v>0</v>
      </c>
      <c r="VWI1" s="287"/>
      <c r="VWJ1" s="287"/>
      <c r="VWK1" s="287"/>
      <c r="VWL1" s="287"/>
      <c r="VWM1" s="287"/>
      <c r="VWN1" s="287"/>
      <c r="VWO1" s="287"/>
      <c r="VWP1" s="287">
        <f>保健福祉総務課!VWQ1</f>
        <v>0</v>
      </c>
      <c r="VWQ1" s="287"/>
      <c r="VWR1" s="287"/>
      <c r="VWS1" s="287"/>
      <c r="VWT1" s="287"/>
      <c r="VWU1" s="287"/>
      <c r="VWV1" s="287"/>
      <c r="VWW1" s="287"/>
      <c r="VWX1" s="287">
        <f>保健福祉総務課!VWY1</f>
        <v>0</v>
      </c>
      <c r="VWY1" s="287"/>
      <c r="VWZ1" s="287"/>
      <c r="VXA1" s="287"/>
      <c r="VXB1" s="287"/>
      <c r="VXC1" s="287"/>
      <c r="VXD1" s="287"/>
      <c r="VXE1" s="287"/>
      <c r="VXF1" s="287">
        <f>保健福祉総務課!VXG1</f>
        <v>0</v>
      </c>
      <c r="VXG1" s="287"/>
      <c r="VXH1" s="287"/>
      <c r="VXI1" s="287"/>
      <c r="VXJ1" s="287"/>
      <c r="VXK1" s="287"/>
      <c r="VXL1" s="287"/>
      <c r="VXM1" s="287"/>
      <c r="VXN1" s="287">
        <f>保健福祉総務課!VXO1</f>
        <v>0</v>
      </c>
      <c r="VXO1" s="287"/>
      <c r="VXP1" s="287"/>
      <c r="VXQ1" s="287"/>
      <c r="VXR1" s="287"/>
      <c r="VXS1" s="287"/>
      <c r="VXT1" s="287"/>
      <c r="VXU1" s="287"/>
      <c r="VXV1" s="287">
        <f>保健福祉総務課!VXW1</f>
        <v>0</v>
      </c>
      <c r="VXW1" s="287"/>
      <c r="VXX1" s="287"/>
      <c r="VXY1" s="287"/>
      <c r="VXZ1" s="287"/>
      <c r="VYA1" s="287"/>
      <c r="VYB1" s="287"/>
      <c r="VYC1" s="287"/>
      <c r="VYD1" s="287">
        <f>保健福祉総務課!VYE1</f>
        <v>0</v>
      </c>
      <c r="VYE1" s="287"/>
      <c r="VYF1" s="287"/>
      <c r="VYG1" s="287"/>
      <c r="VYH1" s="287"/>
      <c r="VYI1" s="287"/>
      <c r="VYJ1" s="287"/>
      <c r="VYK1" s="287"/>
      <c r="VYL1" s="287">
        <f>保健福祉総務課!VYM1</f>
        <v>0</v>
      </c>
      <c r="VYM1" s="287"/>
      <c r="VYN1" s="287"/>
      <c r="VYO1" s="287"/>
      <c r="VYP1" s="287"/>
      <c r="VYQ1" s="287"/>
      <c r="VYR1" s="287"/>
      <c r="VYS1" s="287"/>
      <c r="VYT1" s="287">
        <f>保健福祉総務課!VYU1</f>
        <v>0</v>
      </c>
      <c r="VYU1" s="287"/>
      <c r="VYV1" s="287"/>
      <c r="VYW1" s="287"/>
      <c r="VYX1" s="287"/>
      <c r="VYY1" s="287"/>
      <c r="VYZ1" s="287"/>
      <c r="VZA1" s="287"/>
      <c r="VZB1" s="287">
        <f>保健福祉総務課!VZC1</f>
        <v>0</v>
      </c>
      <c r="VZC1" s="287"/>
      <c r="VZD1" s="287"/>
      <c r="VZE1" s="287"/>
      <c r="VZF1" s="287"/>
      <c r="VZG1" s="287"/>
      <c r="VZH1" s="287"/>
      <c r="VZI1" s="287"/>
      <c r="VZJ1" s="287">
        <f>保健福祉総務課!VZK1</f>
        <v>0</v>
      </c>
      <c r="VZK1" s="287"/>
      <c r="VZL1" s="287"/>
      <c r="VZM1" s="287"/>
      <c r="VZN1" s="287"/>
      <c r="VZO1" s="287"/>
      <c r="VZP1" s="287"/>
      <c r="VZQ1" s="287"/>
      <c r="VZR1" s="287">
        <f>保健福祉総務課!VZS1</f>
        <v>0</v>
      </c>
      <c r="VZS1" s="287"/>
      <c r="VZT1" s="287"/>
      <c r="VZU1" s="287"/>
      <c r="VZV1" s="287"/>
      <c r="VZW1" s="287"/>
      <c r="VZX1" s="287"/>
      <c r="VZY1" s="287"/>
      <c r="VZZ1" s="287">
        <f>保健福祉総務課!WAA1</f>
        <v>0</v>
      </c>
      <c r="WAA1" s="287"/>
      <c r="WAB1" s="287"/>
      <c r="WAC1" s="287"/>
      <c r="WAD1" s="287"/>
      <c r="WAE1" s="287"/>
      <c r="WAF1" s="287"/>
      <c r="WAG1" s="287"/>
      <c r="WAH1" s="287">
        <f>保健福祉総務課!WAI1</f>
        <v>0</v>
      </c>
      <c r="WAI1" s="287"/>
      <c r="WAJ1" s="287"/>
      <c r="WAK1" s="287"/>
      <c r="WAL1" s="287"/>
      <c r="WAM1" s="287"/>
      <c r="WAN1" s="287"/>
      <c r="WAO1" s="287"/>
      <c r="WAP1" s="287">
        <f>保健福祉総務課!WAQ1</f>
        <v>0</v>
      </c>
      <c r="WAQ1" s="287"/>
      <c r="WAR1" s="287"/>
      <c r="WAS1" s="287"/>
      <c r="WAT1" s="287"/>
      <c r="WAU1" s="287"/>
      <c r="WAV1" s="287"/>
      <c r="WAW1" s="287"/>
      <c r="WAX1" s="287">
        <f>保健福祉総務課!WAY1</f>
        <v>0</v>
      </c>
      <c r="WAY1" s="287"/>
      <c r="WAZ1" s="287"/>
      <c r="WBA1" s="287"/>
      <c r="WBB1" s="287"/>
      <c r="WBC1" s="287"/>
      <c r="WBD1" s="287"/>
      <c r="WBE1" s="287"/>
      <c r="WBF1" s="287">
        <f>保健福祉総務課!WBG1</f>
        <v>0</v>
      </c>
      <c r="WBG1" s="287"/>
      <c r="WBH1" s="287"/>
      <c r="WBI1" s="287"/>
      <c r="WBJ1" s="287"/>
      <c r="WBK1" s="287"/>
      <c r="WBL1" s="287"/>
      <c r="WBM1" s="287"/>
      <c r="WBN1" s="287">
        <f>保健福祉総務課!WBO1</f>
        <v>0</v>
      </c>
      <c r="WBO1" s="287"/>
      <c r="WBP1" s="287"/>
      <c r="WBQ1" s="287"/>
      <c r="WBR1" s="287"/>
      <c r="WBS1" s="287"/>
      <c r="WBT1" s="287"/>
      <c r="WBU1" s="287"/>
      <c r="WBV1" s="287">
        <f>保健福祉総務課!WBW1</f>
        <v>0</v>
      </c>
      <c r="WBW1" s="287"/>
      <c r="WBX1" s="287"/>
      <c r="WBY1" s="287"/>
      <c r="WBZ1" s="287"/>
      <c r="WCA1" s="287"/>
      <c r="WCB1" s="287"/>
      <c r="WCC1" s="287"/>
      <c r="WCD1" s="287">
        <f>保健福祉総務課!WCE1</f>
        <v>0</v>
      </c>
      <c r="WCE1" s="287"/>
      <c r="WCF1" s="287"/>
      <c r="WCG1" s="287"/>
      <c r="WCH1" s="287"/>
      <c r="WCI1" s="287"/>
      <c r="WCJ1" s="287"/>
      <c r="WCK1" s="287"/>
      <c r="WCL1" s="287">
        <f>保健福祉総務課!WCM1</f>
        <v>0</v>
      </c>
      <c r="WCM1" s="287"/>
      <c r="WCN1" s="287"/>
      <c r="WCO1" s="287"/>
      <c r="WCP1" s="287"/>
      <c r="WCQ1" s="287"/>
      <c r="WCR1" s="287"/>
      <c r="WCS1" s="287"/>
      <c r="WCT1" s="287">
        <f>保健福祉総務課!WCU1</f>
        <v>0</v>
      </c>
      <c r="WCU1" s="287"/>
      <c r="WCV1" s="287"/>
      <c r="WCW1" s="287"/>
      <c r="WCX1" s="287"/>
      <c r="WCY1" s="287"/>
      <c r="WCZ1" s="287"/>
      <c r="WDA1" s="287"/>
      <c r="WDB1" s="287">
        <f>保健福祉総務課!WDC1</f>
        <v>0</v>
      </c>
      <c r="WDC1" s="287"/>
      <c r="WDD1" s="287"/>
      <c r="WDE1" s="287"/>
      <c r="WDF1" s="287"/>
      <c r="WDG1" s="287"/>
      <c r="WDH1" s="287"/>
      <c r="WDI1" s="287"/>
      <c r="WDJ1" s="287">
        <f>保健福祉総務課!WDK1</f>
        <v>0</v>
      </c>
      <c r="WDK1" s="287"/>
      <c r="WDL1" s="287"/>
      <c r="WDM1" s="287"/>
      <c r="WDN1" s="287"/>
      <c r="WDO1" s="287"/>
      <c r="WDP1" s="287"/>
      <c r="WDQ1" s="287"/>
      <c r="WDR1" s="287">
        <f>保健福祉総務課!WDS1</f>
        <v>0</v>
      </c>
      <c r="WDS1" s="287"/>
      <c r="WDT1" s="287"/>
      <c r="WDU1" s="287"/>
      <c r="WDV1" s="287"/>
      <c r="WDW1" s="287"/>
      <c r="WDX1" s="287"/>
      <c r="WDY1" s="287"/>
      <c r="WDZ1" s="287">
        <f>保健福祉総務課!WEA1</f>
        <v>0</v>
      </c>
      <c r="WEA1" s="287"/>
      <c r="WEB1" s="287"/>
      <c r="WEC1" s="287"/>
      <c r="WED1" s="287"/>
      <c r="WEE1" s="287"/>
      <c r="WEF1" s="287"/>
      <c r="WEG1" s="287"/>
      <c r="WEH1" s="287">
        <f>保健福祉総務課!WEI1</f>
        <v>0</v>
      </c>
      <c r="WEI1" s="287"/>
      <c r="WEJ1" s="287"/>
      <c r="WEK1" s="287"/>
      <c r="WEL1" s="287"/>
      <c r="WEM1" s="287"/>
      <c r="WEN1" s="287"/>
      <c r="WEO1" s="287"/>
      <c r="WEP1" s="287">
        <f>保健福祉総務課!WEQ1</f>
        <v>0</v>
      </c>
      <c r="WEQ1" s="287"/>
      <c r="WER1" s="287"/>
      <c r="WES1" s="287"/>
      <c r="WET1" s="287"/>
      <c r="WEU1" s="287"/>
      <c r="WEV1" s="287"/>
      <c r="WEW1" s="287"/>
      <c r="WEX1" s="287">
        <f>保健福祉総務課!WEY1</f>
        <v>0</v>
      </c>
      <c r="WEY1" s="287"/>
      <c r="WEZ1" s="287"/>
      <c r="WFA1" s="287"/>
      <c r="WFB1" s="287"/>
      <c r="WFC1" s="287"/>
      <c r="WFD1" s="287"/>
      <c r="WFE1" s="287"/>
      <c r="WFF1" s="287">
        <f>保健福祉総務課!WFG1</f>
        <v>0</v>
      </c>
      <c r="WFG1" s="287"/>
      <c r="WFH1" s="287"/>
      <c r="WFI1" s="287"/>
      <c r="WFJ1" s="287"/>
      <c r="WFK1" s="287"/>
      <c r="WFL1" s="287"/>
      <c r="WFM1" s="287"/>
      <c r="WFN1" s="287">
        <f>保健福祉総務課!WFO1</f>
        <v>0</v>
      </c>
      <c r="WFO1" s="287"/>
      <c r="WFP1" s="287"/>
      <c r="WFQ1" s="287"/>
      <c r="WFR1" s="287"/>
      <c r="WFS1" s="287"/>
      <c r="WFT1" s="287"/>
      <c r="WFU1" s="287"/>
      <c r="WFV1" s="287">
        <f>保健福祉総務課!WFW1</f>
        <v>0</v>
      </c>
      <c r="WFW1" s="287"/>
      <c r="WFX1" s="287"/>
      <c r="WFY1" s="287"/>
      <c r="WFZ1" s="287"/>
      <c r="WGA1" s="287"/>
      <c r="WGB1" s="287"/>
      <c r="WGC1" s="287"/>
      <c r="WGD1" s="287">
        <f>保健福祉総務課!WGE1</f>
        <v>0</v>
      </c>
      <c r="WGE1" s="287"/>
      <c r="WGF1" s="287"/>
      <c r="WGG1" s="287"/>
      <c r="WGH1" s="287"/>
      <c r="WGI1" s="287"/>
      <c r="WGJ1" s="287"/>
      <c r="WGK1" s="287"/>
      <c r="WGL1" s="287">
        <f>保健福祉総務課!WGM1</f>
        <v>0</v>
      </c>
      <c r="WGM1" s="287"/>
      <c r="WGN1" s="287"/>
      <c r="WGO1" s="287"/>
      <c r="WGP1" s="287"/>
      <c r="WGQ1" s="287"/>
      <c r="WGR1" s="287"/>
      <c r="WGS1" s="287"/>
      <c r="WGT1" s="287">
        <f>保健福祉総務課!WGU1</f>
        <v>0</v>
      </c>
      <c r="WGU1" s="287"/>
      <c r="WGV1" s="287"/>
      <c r="WGW1" s="287"/>
      <c r="WGX1" s="287"/>
      <c r="WGY1" s="287"/>
      <c r="WGZ1" s="287"/>
      <c r="WHA1" s="287"/>
      <c r="WHB1" s="287">
        <f>保健福祉総務課!WHC1</f>
        <v>0</v>
      </c>
      <c r="WHC1" s="287"/>
      <c r="WHD1" s="287"/>
      <c r="WHE1" s="287"/>
      <c r="WHF1" s="287"/>
      <c r="WHG1" s="287"/>
      <c r="WHH1" s="287"/>
      <c r="WHI1" s="287"/>
      <c r="WHJ1" s="287">
        <f>保健福祉総務課!WHK1</f>
        <v>0</v>
      </c>
      <c r="WHK1" s="287"/>
      <c r="WHL1" s="287"/>
      <c r="WHM1" s="287"/>
      <c r="WHN1" s="287"/>
      <c r="WHO1" s="287"/>
      <c r="WHP1" s="287"/>
      <c r="WHQ1" s="287"/>
      <c r="WHR1" s="287">
        <f>保健福祉総務課!WHS1</f>
        <v>0</v>
      </c>
      <c r="WHS1" s="287"/>
      <c r="WHT1" s="287"/>
      <c r="WHU1" s="287"/>
      <c r="WHV1" s="287"/>
      <c r="WHW1" s="287"/>
      <c r="WHX1" s="287"/>
      <c r="WHY1" s="287"/>
      <c r="WHZ1" s="287">
        <f>保健福祉総務課!WIA1</f>
        <v>0</v>
      </c>
      <c r="WIA1" s="287"/>
      <c r="WIB1" s="287"/>
      <c r="WIC1" s="287"/>
      <c r="WID1" s="287"/>
      <c r="WIE1" s="287"/>
      <c r="WIF1" s="287"/>
      <c r="WIG1" s="287"/>
      <c r="WIH1" s="287">
        <f>保健福祉総務課!WII1</f>
        <v>0</v>
      </c>
      <c r="WII1" s="287"/>
      <c r="WIJ1" s="287"/>
      <c r="WIK1" s="287"/>
      <c r="WIL1" s="287"/>
      <c r="WIM1" s="287"/>
      <c r="WIN1" s="287"/>
      <c r="WIO1" s="287"/>
      <c r="WIP1" s="287">
        <f>保健福祉総務課!WIQ1</f>
        <v>0</v>
      </c>
      <c r="WIQ1" s="287"/>
      <c r="WIR1" s="287"/>
      <c r="WIS1" s="287"/>
      <c r="WIT1" s="287"/>
      <c r="WIU1" s="287"/>
      <c r="WIV1" s="287"/>
      <c r="WIW1" s="287"/>
      <c r="WIX1" s="287">
        <f>保健福祉総務課!WIY1</f>
        <v>0</v>
      </c>
      <c r="WIY1" s="287"/>
      <c r="WIZ1" s="287"/>
      <c r="WJA1" s="287"/>
      <c r="WJB1" s="287"/>
      <c r="WJC1" s="287"/>
      <c r="WJD1" s="287"/>
      <c r="WJE1" s="287"/>
      <c r="WJF1" s="287">
        <f>保健福祉総務課!WJG1</f>
        <v>0</v>
      </c>
      <c r="WJG1" s="287"/>
      <c r="WJH1" s="287"/>
      <c r="WJI1" s="287"/>
      <c r="WJJ1" s="287"/>
      <c r="WJK1" s="287"/>
      <c r="WJL1" s="287"/>
      <c r="WJM1" s="287"/>
      <c r="WJN1" s="287">
        <f>保健福祉総務課!WJO1</f>
        <v>0</v>
      </c>
      <c r="WJO1" s="287"/>
      <c r="WJP1" s="287"/>
      <c r="WJQ1" s="287"/>
      <c r="WJR1" s="287"/>
      <c r="WJS1" s="287"/>
      <c r="WJT1" s="287"/>
      <c r="WJU1" s="287"/>
      <c r="WJV1" s="287">
        <f>保健福祉総務課!WJW1</f>
        <v>0</v>
      </c>
      <c r="WJW1" s="287"/>
      <c r="WJX1" s="287"/>
      <c r="WJY1" s="287"/>
      <c r="WJZ1" s="287"/>
      <c r="WKA1" s="287"/>
      <c r="WKB1" s="287"/>
      <c r="WKC1" s="287"/>
      <c r="WKD1" s="287">
        <f>保健福祉総務課!WKE1</f>
        <v>0</v>
      </c>
      <c r="WKE1" s="287"/>
      <c r="WKF1" s="287"/>
      <c r="WKG1" s="287"/>
      <c r="WKH1" s="287"/>
      <c r="WKI1" s="287"/>
      <c r="WKJ1" s="287"/>
      <c r="WKK1" s="287"/>
      <c r="WKL1" s="287">
        <f>保健福祉総務課!WKM1</f>
        <v>0</v>
      </c>
      <c r="WKM1" s="287"/>
      <c r="WKN1" s="287"/>
      <c r="WKO1" s="287"/>
      <c r="WKP1" s="287"/>
      <c r="WKQ1" s="287"/>
      <c r="WKR1" s="287"/>
      <c r="WKS1" s="287"/>
      <c r="WKT1" s="287">
        <f>保健福祉総務課!WKU1</f>
        <v>0</v>
      </c>
      <c r="WKU1" s="287"/>
      <c r="WKV1" s="287"/>
      <c r="WKW1" s="287"/>
      <c r="WKX1" s="287"/>
      <c r="WKY1" s="287"/>
      <c r="WKZ1" s="287"/>
      <c r="WLA1" s="287"/>
      <c r="WLB1" s="287">
        <f>保健福祉総務課!WLC1</f>
        <v>0</v>
      </c>
      <c r="WLC1" s="287"/>
      <c r="WLD1" s="287"/>
      <c r="WLE1" s="287"/>
      <c r="WLF1" s="287"/>
      <c r="WLG1" s="287"/>
      <c r="WLH1" s="287"/>
      <c r="WLI1" s="287"/>
      <c r="WLJ1" s="287">
        <f>保健福祉総務課!WLK1</f>
        <v>0</v>
      </c>
      <c r="WLK1" s="287"/>
      <c r="WLL1" s="287"/>
      <c r="WLM1" s="287"/>
      <c r="WLN1" s="287"/>
      <c r="WLO1" s="287"/>
      <c r="WLP1" s="287"/>
      <c r="WLQ1" s="287"/>
      <c r="WLR1" s="287">
        <f>保健福祉総務課!WLS1</f>
        <v>0</v>
      </c>
      <c r="WLS1" s="287"/>
      <c r="WLT1" s="287"/>
      <c r="WLU1" s="287"/>
      <c r="WLV1" s="287"/>
      <c r="WLW1" s="287"/>
      <c r="WLX1" s="287"/>
      <c r="WLY1" s="287"/>
      <c r="WLZ1" s="287">
        <f>保健福祉総務課!WMA1</f>
        <v>0</v>
      </c>
      <c r="WMA1" s="287"/>
      <c r="WMB1" s="287"/>
      <c r="WMC1" s="287"/>
      <c r="WMD1" s="287"/>
      <c r="WME1" s="287"/>
      <c r="WMF1" s="287"/>
      <c r="WMG1" s="287"/>
      <c r="WMH1" s="287">
        <f>保健福祉総務課!WMI1</f>
        <v>0</v>
      </c>
      <c r="WMI1" s="287"/>
      <c r="WMJ1" s="287"/>
      <c r="WMK1" s="287"/>
      <c r="WML1" s="287"/>
      <c r="WMM1" s="287"/>
      <c r="WMN1" s="287"/>
      <c r="WMO1" s="287"/>
      <c r="WMP1" s="287">
        <f>保健福祉総務課!WMQ1</f>
        <v>0</v>
      </c>
      <c r="WMQ1" s="287"/>
      <c r="WMR1" s="287"/>
      <c r="WMS1" s="287"/>
      <c r="WMT1" s="287"/>
      <c r="WMU1" s="287"/>
      <c r="WMV1" s="287"/>
      <c r="WMW1" s="287"/>
      <c r="WMX1" s="287">
        <f>保健福祉総務課!WMY1</f>
        <v>0</v>
      </c>
      <c r="WMY1" s="287"/>
      <c r="WMZ1" s="287"/>
      <c r="WNA1" s="287"/>
      <c r="WNB1" s="287"/>
      <c r="WNC1" s="287"/>
      <c r="WND1" s="287"/>
      <c r="WNE1" s="287"/>
      <c r="WNF1" s="287">
        <f>保健福祉総務課!WNG1</f>
        <v>0</v>
      </c>
      <c r="WNG1" s="287"/>
      <c r="WNH1" s="287"/>
      <c r="WNI1" s="287"/>
      <c r="WNJ1" s="287"/>
      <c r="WNK1" s="287"/>
      <c r="WNL1" s="287"/>
      <c r="WNM1" s="287"/>
      <c r="WNN1" s="287">
        <f>保健福祉総務課!WNO1</f>
        <v>0</v>
      </c>
      <c r="WNO1" s="287"/>
      <c r="WNP1" s="287"/>
      <c r="WNQ1" s="287"/>
      <c r="WNR1" s="287"/>
      <c r="WNS1" s="287"/>
      <c r="WNT1" s="287"/>
      <c r="WNU1" s="287"/>
      <c r="WNV1" s="287">
        <f>保健福祉総務課!WNW1</f>
        <v>0</v>
      </c>
      <c r="WNW1" s="287"/>
      <c r="WNX1" s="287"/>
      <c r="WNY1" s="287"/>
      <c r="WNZ1" s="287"/>
      <c r="WOA1" s="287"/>
      <c r="WOB1" s="287"/>
      <c r="WOC1" s="287"/>
      <c r="WOD1" s="287">
        <f>保健福祉総務課!WOE1</f>
        <v>0</v>
      </c>
      <c r="WOE1" s="287"/>
      <c r="WOF1" s="287"/>
      <c r="WOG1" s="287"/>
      <c r="WOH1" s="287"/>
      <c r="WOI1" s="287"/>
      <c r="WOJ1" s="287"/>
      <c r="WOK1" s="287"/>
      <c r="WOL1" s="287">
        <f>保健福祉総務課!WOM1</f>
        <v>0</v>
      </c>
      <c r="WOM1" s="287"/>
      <c r="WON1" s="287"/>
      <c r="WOO1" s="287"/>
      <c r="WOP1" s="287"/>
      <c r="WOQ1" s="287"/>
      <c r="WOR1" s="287"/>
      <c r="WOS1" s="287"/>
      <c r="WOT1" s="287">
        <f>保健福祉総務課!WOU1</f>
        <v>0</v>
      </c>
      <c r="WOU1" s="287"/>
      <c r="WOV1" s="287"/>
      <c r="WOW1" s="287"/>
      <c r="WOX1" s="287"/>
      <c r="WOY1" s="287"/>
      <c r="WOZ1" s="287"/>
      <c r="WPA1" s="287"/>
      <c r="WPB1" s="287">
        <f>保健福祉総務課!WPC1</f>
        <v>0</v>
      </c>
      <c r="WPC1" s="287"/>
      <c r="WPD1" s="287"/>
      <c r="WPE1" s="287"/>
      <c r="WPF1" s="287"/>
      <c r="WPG1" s="287"/>
      <c r="WPH1" s="287"/>
      <c r="WPI1" s="287"/>
      <c r="WPJ1" s="287">
        <f>保健福祉総務課!WPK1</f>
        <v>0</v>
      </c>
      <c r="WPK1" s="287"/>
      <c r="WPL1" s="287"/>
      <c r="WPM1" s="287"/>
      <c r="WPN1" s="287"/>
      <c r="WPO1" s="287"/>
      <c r="WPP1" s="287"/>
      <c r="WPQ1" s="287"/>
      <c r="WPR1" s="287">
        <f>保健福祉総務課!WPS1</f>
        <v>0</v>
      </c>
      <c r="WPS1" s="287"/>
      <c r="WPT1" s="287"/>
      <c r="WPU1" s="287"/>
      <c r="WPV1" s="287"/>
      <c r="WPW1" s="287"/>
      <c r="WPX1" s="287"/>
      <c r="WPY1" s="287"/>
      <c r="WPZ1" s="287">
        <f>保健福祉総務課!WQA1</f>
        <v>0</v>
      </c>
      <c r="WQA1" s="287"/>
      <c r="WQB1" s="287"/>
      <c r="WQC1" s="287"/>
      <c r="WQD1" s="287"/>
      <c r="WQE1" s="287"/>
      <c r="WQF1" s="287"/>
      <c r="WQG1" s="287"/>
      <c r="WQH1" s="287">
        <f>保健福祉総務課!WQI1</f>
        <v>0</v>
      </c>
      <c r="WQI1" s="287"/>
      <c r="WQJ1" s="287"/>
      <c r="WQK1" s="287"/>
      <c r="WQL1" s="287"/>
      <c r="WQM1" s="287"/>
      <c r="WQN1" s="287"/>
      <c r="WQO1" s="287"/>
      <c r="WQP1" s="287">
        <f>保健福祉総務課!WQQ1</f>
        <v>0</v>
      </c>
      <c r="WQQ1" s="287"/>
      <c r="WQR1" s="287"/>
      <c r="WQS1" s="287"/>
      <c r="WQT1" s="287"/>
      <c r="WQU1" s="287"/>
      <c r="WQV1" s="287"/>
      <c r="WQW1" s="287"/>
      <c r="WQX1" s="287">
        <f>保健福祉総務課!WQY1</f>
        <v>0</v>
      </c>
      <c r="WQY1" s="287"/>
      <c r="WQZ1" s="287"/>
      <c r="WRA1" s="287"/>
      <c r="WRB1" s="287"/>
      <c r="WRC1" s="287"/>
      <c r="WRD1" s="287"/>
      <c r="WRE1" s="287"/>
      <c r="WRF1" s="287">
        <f>保健福祉総務課!WRG1</f>
        <v>0</v>
      </c>
      <c r="WRG1" s="287"/>
      <c r="WRH1" s="287"/>
      <c r="WRI1" s="287"/>
      <c r="WRJ1" s="287"/>
      <c r="WRK1" s="287"/>
      <c r="WRL1" s="287"/>
      <c r="WRM1" s="287"/>
      <c r="WRN1" s="287">
        <f>保健福祉総務課!WRO1</f>
        <v>0</v>
      </c>
      <c r="WRO1" s="287"/>
      <c r="WRP1" s="287"/>
      <c r="WRQ1" s="287"/>
      <c r="WRR1" s="287"/>
      <c r="WRS1" s="287"/>
      <c r="WRT1" s="287"/>
      <c r="WRU1" s="287"/>
      <c r="WRV1" s="287">
        <f>保健福祉総務課!WRW1</f>
        <v>0</v>
      </c>
      <c r="WRW1" s="287"/>
      <c r="WRX1" s="287"/>
      <c r="WRY1" s="287"/>
      <c r="WRZ1" s="287"/>
      <c r="WSA1" s="287"/>
      <c r="WSB1" s="287"/>
      <c r="WSC1" s="287"/>
      <c r="WSD1" s="287">
        <f>保健福祉総務課!WSE1</f>
        <v>0</v>
      </c>
      <c r="WSE1" s="287"/>
      <c r="WSF1" s="287"/>
      <c r="WSG1" s="287"/>
      <c r="WSH1" s="287"/>
      <c r="WSI1" s="287"/>
      <c r="WSJ1" s="287"/>
      <c r="WSK1" s="287"/>
      <c r="WSL1" s="287">
        <f>保健福祉総務課!WSM1</f>
        <v>0</v>
      </c>
      <c r="WSM1" s="287"/>
      <c r="WSN1" s="287"/>
      <c r="WSO1" s="287"/>
      <c r="WSP1" s="287"/>
      <c r="WSQ1" s="287"/>
      <c r="WSR1" s="287"/>
      <c r="WSS1" s="287"/>
      <c r="WST1" s="287">
        <f>保健福祉総務課!WSU1</f>
        <v>0</v>
      </c>
      <c r="WSU1" s="287"/>
      <c r="WSV1" s="287"/>
      <c r="WSW1" s="287"/>
      <c r="WSX1" s="287"/>
      <c r="WSY1" s="287"/>
      <c r="WSZ1" s="287"/>
      <c r="WTA1" s="287"/>
      <c r="WTB1" s="287">
        <f>保健福祉総務課!WTC1</f>
        <v>0</v>
      </c>
      <c r="WTC1" s="287"/>
      <c r="WTD1" s="287"/>
      <c r="WTE1" s="287"/>
      <c r="WTF1" s="287"/>
      <c r="WTG1" s="287"/>
      <c r="WTH1" s="287"/>
      <c r="WTI1" s="287"/>
      <c r="WTJ1" s="287">
        <f>保健福祉総務課!WTK1</f>
        <v>0</v>
      </c>
      <c r="WTK1" s="287"/>
      <c r="WTL1" s="287"/>
      <c r="WTM1" s="287"/>
      <c r="WTN1" s="287"/>
      <c r="WTO1" s="287"/>
      <c r="WTP1" s="287"/>
      <c r="WTQ1" s="287"/>
      <c r="WTR1" s="287">
        <f>保健福祉総務課!WTS1</f>
        <v>0</v>
      </c>
      <c r="WTS1" s="287"/>
      <c r="WTT1" s="287"/>
      <c r="WTU1" s="287"/>
      <c r="WTV1" s="287"/>
      <c r="WTW1" s="287"/>
      <c r="WTX1" s="287"/>
      <c r="WTY1" s="287"/>
      <c r="WTZ1" s="287">
        <f>保健福祉総務課!WUA1</f>
        <v>0</v>
      </c>
      <c r="WUA1" s="287"/>
      <c r="WUB1" s="287"/>
      <c r="WUC1" s="287"/>
      <c r="WUD1" s="287"/>
      <c r="WUE1" s="287"/>
      <c r="WUF1" s="287"/>
      <c r="WUG1" s="287"/>
      <c r="WUH1" s="287">
        <f>保健福祉総務課!WUI1</f>
        <v>0</v>
      </c>
      <c r="WUI1" s="287"/>
      <c r="WUJ1" s="287"/>
      <c r="WUK1" s="287"/>
      <c r="WUL1" s="287"/>
      <c r="WUM1" s="287"/>
      <c r="WUN1" s="287"/>
      <c r="WUO1" s="287"/>
      <c r="WUP1" s="287">
        <f>保健福祉総務課!WUQ1</f>
        <v>0</v>
      </c>
      <c r="WUQ1" s="287"/>
      <c r="WUR1" s="287"/>
      <c r="WUS1" s="287"/>
      <c r="WUT1" s="287"/>
      <c r="WUU1" s="287"/>
      <c r="WUV1" s="287"/>
      <c r="WUW1" s="287"/>
      <c r="WUX1" s="287">
        <f>保健福祉総務課!WUY1</f>
        <v>0</v>
      </c>
      <c r="WUY1" s="287"/>
      <c r="WUZ1" s="287"/>
      <c r="WVA1" s="287"/>
      <c r="WVB1" s="287"/>
      <c r="WVC1" s="287"/>
      <c r="WVD1" s="287"/>
      <c r="WVE1" s="287"/>
      <c r="WVF1" s="287">
        <f>保健福祉総務課!WVG1</f>
        <v>0</v>
      </c>
      <c r="WVG1" s="287"/>
      <c r="WVH1" s="287"/>
      <c r="WVI1" s="287"/>
      <c r="WVJ1" s="287"/>
      <c r="WVK1" s="287"/>
      <c r="WVL1" s="287"/>
      <c r="WVM1" s="287"/>
      <c r="WVN1" s="287">
        <f>保健福祉総務課!WVO1</f>
        <v>0</v>
      </c>
      <c r="WVO1" s="287"/>
      <c r="WVP1" s="287"/>
      <c r="WVQ1" s="287"/>
      <c r="WVR1" s="287"/>
      <c r="WVS1" s="287"/>
      <c r="WVT1" s="287"/>
      <c r="WVU1" s="287"/>
      <c r="WVV1" s="287">
        <f>保健福祉総務課!WVW1</f>
        <v>0</v>
      </c>
      <c r="WVW1" s="287"/>
      <c r="WVX1" s="287"/>
      <c r="WVY1" s="287"/>
      <c r="WVZ1" s="287"/>
      <c r="WWA1" s="287"/>
      <c r="WWB1" s="287"/>
      <c r="WWC1" s="287"/>
      <c r="WWD1" s="287">
        <f>保健福祉総務課!WWE1</f>
        <v>0</v>
      </c>
      <c r="WWE1" s="287"/>
      <c r="WWF1" s="287"/>
      <c r="WWG1" s="287"/>
      <c r="WWH1" s="287"/>
      <c r="WWI1" s="287"/>
      <c r="WWJ1" s="287"/>
      <c r="WWK1" s="287"/>
      <c r="WWL1" s="287">
        <f>保健福祉総務課!WWM1</f>
        <v>0</v>
      </c>
      <c r="WWM1" s="287"/>
      <c r="WWN1" s="287"/>
      <c r="WWO1" s="287"/>
      <c r="WWP1" s="287"/>
      <c r="WWQ1" s="287"/>
      <c r="WWR1" s="287"/>
      <c r="WWS1" s="287"/>
      <c r="WWT1" s="287">
        <f>保健福祉総務課!WWU1</f>
        <v>0</v>
      </c>
      <c r="WWU1" s="287"/>
      <c r="WWV1" s="287"/>
      <c r="WWW1" s="287"/>
      <c r="WWX1" s="287"/>
      <c r="WWY1" s="287"/>
      <c r="WWZ1" s="287"/>
      <c r="WXA1" s="287"/>
      <c r="WXB1" s="287">
        <f>保健福祉総務課!WXC1</f>
        <v>0</v>
      </c>
      <c r="WXC1" s="287"/>
      <c r="WXD1" s="287"/>
      <c r="WXE1" s="287"/>
      <c r="WXF1" s="287"/>
      <c r="WXG1" s="287"/>
      <c r="WXH1" s="287"/>
      <c r="WXI1" s="287"/>
      <c r="WXJ1" s="287">
        <f>保健福祉総務課!WXK1</f>
        <v>0</v>
      </c>
      <c r="WXK1" s="287"/>
      <c r="WXL1" s="287"/>
      <c r="WXM1" s="287"/>
      <c r="WXN1" s="287"/>
      <c r="WXO1" s="287"/>
      <c r="WXP1" s="287"/>
      <c r="WXQ1" s="287"/>
      <c r="WXR1" s="287">
        <f>保健福祉総務課!WXS1</f>
        <v>0</v>
      </c>
      <c r="WXS1" s="287"/>
      <c r="WXT1" s="287"/>
      <c r="WXU1" s="287"/>
      <c r="WXV1" s="287"/>
      <c r="WXW1" s="287"/>
      <c r="WXX1" s="287"/>
      <c r="WXY1" s="287"/>
      <c r="WXZ1" s="287">
        <f>保健福祉総務課!WYA1</f>
        <v>0</v>
      </c>
      <c r="WYA1" s="287"/>
      <c r="WYB1" s="287"/>
      <c r="WYC1" s="287"/>
      <c r="WYD1" s="287"/>
      <c r="WYE1" s="287"/>
      <c r="WYF1" s="287"/>
      <c r="WYG1" s="287"/>
      <c r="WYH1" s="287">
        <f>保健福祉総務課!WYI1</f>
        <v>0</v>
      </c>
      <c r="WYI1" s="287"/>
      <c r="WYJ1" s="287"/>
      <c r="WYK1" s="287"/>
      <c r="WYL1" s="287"/>
      <c r="WYM1" s="287"/>
      <c r="WYN1" s="287"/>
      <c r="WYO1" s="287"/>
      <c r="WYP1" s="287">
        <f>保健福祉総務課!WYQ1</f>
        <v>0</v>
      </c>
      <c r="WYQ1" s="287"/>
      <c r="WYR1" s="287"/>
      <c r="WYS1" s="287"/>
      <c r="WYT1" s="287"/>
      <c r="WYU1" s="287"/>
      <c r="WYV1" s="287"/>
      <c r="WYW1" s="287"/>
      <c r="WYX1" s="287">
        <f>保健福祉総務課!WYY1</f>
        <v>0</v>
      </c>
      <c r="WYY1" s="287"/>
      <c r="WYZ1" s="287"/>
      <c r="WZA1" s="287"/>
      <c r="WZB1" s="287"/>
      <c r="WZC1" s="287"/>
      <c r="WZD1" s="287"/>
      <c r="WZE1" s="287"/>
      <c r="WZF1" s="287">
        <f>保健福祉総務課!WZG1</f>
        <v>0</v>
      </c>
      <c r="WZG1" s="287"/>
      <c r="WZH1" s="287"/>
      <c r="WZI1" s="287"/>
      <c r="WZJ1" s="287"/>
      <c r="WZK1" s="287"/>
      <c r="WZL1" s="287"/>
      <c r="WZM1" s="287"/>
      <c r="WZN1" s="287">
        <f>保健福祉総務課!WZO1</f>
        <v>0</v>
      </c>
      <c r="WZO1" s="287"/>
      <c r="WZP1" s="287"/>
      <c r="WZQ1" s="287"/>
      <c r="WZR1" s="287"/>
      <c r="WZS1" s="287"/>
      <c r="WZT1" s="287"/>
      <c r="WZU1" s="287"/>
      <c r="WZV1" s="287">
        <f>保健福祉総務課!WZW1</f>
        <v>0</v>
      </c>
      <c r="WZW1" s="287"/>
      <c r="WZX1" s="287"/>
      <c r="WZY1" s="287"/>
      <c r="WZZ1" s="287"/>
      <c r="XAA1" s="287"/>
      <c r="XAB1" s="287"/>
      <c r="XAC1" s="287"/>
      <c r="XAD1" s="287">
        <f>保健福祉総務課!XAE1</f>
        <v>0</v>
      </c>
      <c r="XAE1" s="287"/>
      <c r="XAF1" s="287"/>
      <c r="XAG1" s="287"/>
      <c r="XAH1" s="287"/>
      <c r="XAI1" s="287"/>
      <c r="XAJ1" s="287"/>
      <c r="XAK1" s="287"/>
      <c r="XAL1" s="287">
        <f>保健福祉総務課!XAM1</f>
        <v>0</v>
      </c>
      <c r="XAM1" s="287"/>
      <c r="XAN1" s="287"/>
      <c r="XAO1" s="287"/>
      <c r="XAP1" s="287"/>
      <c r="XAQ1" s="287"/>
      <c r="XAR1" s="287"/>
      <c r="XAS1" s="287"/>
      <c r="XAT1" s="287">
        <f>保健福祉総務課!XAU1</f>
        <v>0</v>
      </c>
      <c r="XAU1" s="287"/>
      <c r="XAV1" s="287"/>
      <c r="XAW1" s="287"/>
      <c r="XAX1" s="287"/>
      <c r="XAY1" s="287"/>
      <c r="XAZ1" s="287"/>
      <c r="XBA1" s="287"/>
      <c r="XBB1" s="287">
        <f>保健福祉総務課!XBC1</f>
        <v>0</v>
      </c>
      <c r="XBC1" s="287"/>
      <c r="XBD1" s="287"/>
      <c r="XBE1" s="287"/>
      <c r="XBF1" s="287"/>
      <c r="XBG1" s="287"/>
      <c r="XBH1" s="287"/>
      <c r="XBI1" s="287"/>
      <c r="XBJ1" s="287">
        <f>保健福祉総務課!XBK1</f>
        <v>0</v>
      </c>
      <c r="XBK1" s="287"/>
      <c r="XBL1" s="287"/>
      <c r="XBM1" s="287"/>
      <c r="XBN1" s="287"/>
      <c r="XBO1" s="287"/>
      <c r="XBP1" s="287"/>
      <c r="XBQ1" s="287"/>
      <c r="XBR1" s="287">
        <f>保健福祉総務課!XBS1</f>
        <v>0</v>
      </c>
      <c r="XBS1" s="287"/>
      <c r="XBT1" s="287"/>
      <c r="XBU1" s="287"/>
      <c r="XBV1" s="287"/>
      <c r="XBW1" s="287"/>
      <c r="XBX1" s="287"/>
      <c r="XBY1" s="287"/>
      <c r="XBZ1" s="287">
        <f>保健福祉総務課!XCA1</f>
        <v>0</v>
      </c>
      <c r="XCA1" s="287"/>
      <c r="XCB1" s="287"/>
      <c r="XCC1" s="287"/>
      <c r="XCD1" s="287"/>
      <c r="XCE1" s="287"/>
      <c r="XCF1" s="287"/>
      <c r="XCG1" s="287"/>
      <c r="XCH1" s="287">
        <f>保健福祉総務課!XCI1</f>
        <v>0</v>
      </c>
      <c r="XCI1" s="287"/>
      <c r="XCJ1" s="287"/>
      <c r="XCK1" s="287"/>
      <c r="XCL1" s="287"/>
      <c r="XCM1" s="287"/>
      <c r="XCN1" s="287"/>
      <c r="XCO1" s="287"/>
      <c r="XCP1" s="287">
        <f>保健福祉総務課!XCQ1</f>
        <v>0</v>
      </c>
      <c r="XCQ1" s="287"/>
      <c r="XCR1" s="287"/>
      <c r="XCS1" s="287"/>
      <c r="XCT1" s="287"/>
      <c r="XCU1" s="287"/>
      <c r="XCV1" s="287"/>
      <c r="XCW1" s="287"/>
      <c r="XCX1" s="287">
        <f>保健福祉総務課!XCY1</f>
        <v>0</v>
      </c>
      <c r="XCY1" s="287"/>
      <c r="XCZ1" s="287"/>
      <c r="XDA1" s="287"/>
      <c r="XDB1" s="287"/>
      <c r="XDC1" s="287"/>
      <c r="XDD1" s="287"/>
      <c r="XDE1" s="287"/>
      <c r="XDF1" s="287">
        <f>保健福祉総務課!XDG1</f>
        <v>0</v>
      </c>
      <c r="XDG1" s="287"/>
      <c r="XDH1" s="287"/>
      <c r="XDI1" s="287"/>
      <c r="XDJ1" s="287"/>
      <c r="XDK1" s="287"/>
      <c r="XDL1" s="287"/>
      <c r="XDM1" s="287"/>
      <c r="XDN1" s="287">
        <f>保健福祉総務課!XDO1</f>
        <v>0</v>
      </c>
      <c r="XDO1" s="287"/>
      <c r="XDP1" s="287"/>
      <c r="XDQ1" s="287"/>
      <c r="XDR1" s="287"/>
      <c r="XDS1" s="287"/>
      <c r="XDT1" s="287"/>
      <c r="XDU1" s="287"/>
      <c r="XDV1" s="287">
        <f>保健福祉総務課!XDW1</f>
        <v>0</v>
      </c>
      <c r="XDW1" s="287"/>
      <c r="XDX1" s="287"/>
      <c r="XDY1" s="287"/>
      <c r="XDZ1" s="287"/>
      <c r="XEA1" s="287"/>
      <c r="XEB1" s="287"/>
      <c r="XEC1" s="287"/>
      <c r="XED1" s="287">
        <f>保健福祉総務課!XEE1</f>
        <v>0</v>
      </c>
      <c r="XEE1" s="287"/>
      <c r="XEF1" s="287"/>
      <c r="XEG1" s="287"/>
      <c r="XEH1" s="287"/>
      <c r="XEI1" s="287"/>
      <c r="XEJ1" s="287"/>
      <c r="XEK1" s="287"/>
      <c r="XEL1" s="287">
        <f>保健福祉総務課!XEM1</f>
        <v>0</v>
      </c>
      <c r="XEM1" s="287"/>
      <c r="XEN1" s="287"/>
      <c r="XEO1" s="287"/>
      <c r="XEP1" s="287"/>
      <c r="XEQ1" s="287"/>
      <c r="XER1" s="287"/>
      <c r="XES1" s="287"/>
      <c r="XET1" s="287">
        <f>保健福祉総務課!XEU1</f>
        <v>0</v>
      </c>
      <c r="XEU1" s="287"/>
      <c r="XEV1" s="287"/>
      <c r="XEW1" s="287"/>
      <c r="XEX1" s="287"/>
      <c r="XEY1" s="287"/>
      <c r="XEZ1" s="287"/>
      <c r="XFA1" s="287"/>
    </row>
    <row r="2" spans="1:16381" s="8" customFormat="1" ht="40.4" customHeight="1" thickBot="1" x14ac:dyDescent="0.25">
      <c r="A2" s="81" t="s">
        <v>553</v>
      </c>
      <c r="B2" s="60" t="s">
        <v>1</v>
      </c>
      <c r="C2" s="4" t="s">
        <v>2</v>
      </c>
      <c r="D2" s="5" t="s">
        <v>3</v>
      </c>
      <c r="E2" s="5" t="s">
        <v>4</v>
      </c>
      <c r="F2" s="5" t="s">
        <v>5</v>
      </c>
      <c r="G2" s="6" t="s">
        <v>0</v>
      </c>
      <c r="H2" s="7" t="s">
        <v>6</v>
      </c>
    </row>
    <row r="3" spans="1:16381" ht="40.4" customHeight="1" x14ac:dyDescent="0.2">
      <c r="A3" s="66">
        <v>1</v>
      </c>
      <c r="B3" s="77" t="s">
        <v>437</v>
      </c>
      <c r="C3" s="41" t="s">
        <v>438</v>
      </c>
      <c r="D3" s="42">
        <v>22737</v>
      </c>
      <c r="E3" s="43" t="s">
        <v>306</v>
      </c>
      <c r="F3" s="43" t="s">
        <v>439</v>
      </c>
      <c r="G3" s="284" t="s">
        <v>984</v>
      </c>
      <c r="H3" s="44">
        <v>42461</v>
      </c>
    </row>
    <row r="4" spans="1:16381" ht="40.4" customHeight="1" x14ac:dyDescent="0.2">
      <c r="A4" s="61">
        <v>2</v>
      </c>
      <c r="B4" s="53" t="s">
        <v>618</v>
      </c>
      <c r="C4" s="9" t="s">
        <v>619</v>
      </c>
      <c r="D4" s="10">
        <v>31138</v>
      </c>
      <c r="E4" s="11" t="s">
        <v>306</v>
      </c>
      <c r="F4" s="11" t="s">
        <v>439</v>
      </c>
      <c r="G4" s="12" t="s">
        <v>984</v>
      </c>
      <c r="H4" s="13">
        <v>39539</v>
      </c>
    </row>
    <row r="5" spans="1:16381" ht="40.4" customHeight="1" x14ac:dyDescent="0.2">
      <c r="A5" s="61">
        <v>3</v>
      </c>
      <c r="B5" s="53" t="s">
        <v>512</v>
      </c>
      <c r="C5" s="9" t="s">
        <v>440</v>
      </c>
      <c r="D5" s="10">
        <v>31138</v>
      </c>
      <c r="E5" s="11" t="s">
        <v>306</v>
      </c>
      <c r="F5" s="11" t="s">
        <v>439</v>
      </c>
      <c r="G5" s="11" t="s">
        <v>984</v>
      </c>
      <c r="H5" s="13">
        <v>45017</v>
      </c>
    </row>
    <row r="6" spans="1:16381" ht="40.4" customHeight="1" x14ac:dyDescent="0.2">
      <c r="A6" s="61">
        <v>4</v>
      </c>
      <c r="B6" s="53" t="s">
        <v>629</v>
      </c>
      <c r="C6" s="9" t="s">
        <v>1115</v>
      </c>
      <c r="D6" s="10">
        <v>33695</v>
      </c>
      <c r="E6" s="11" t="s">
        <v>306</v>
      </c>
      <c r="F6" s="11" t="s">
        <v>439</v>
      </c>
      <c r="G6" s="12" t="s">
        <v>984</v>
      </c>
      <c r="H6" s="13">
        <v>39539</v>
      </c>
    </row>
    <row r="7" spans="1:16381" ht="40.4" customHeight="1" x14ac:dyDescent="0.2">
      <c r="A7" s="61">
        <v>5</v>
      </c>
      <c r="B7" s="53" t="s">
        <v>630</v>
      </c>
      <c r="C7" s="9" t="s">
        <v>631</v>
      </c>
      <c r="D7" s="10">
        <v>33695</v>
      </c>
      <c r="E7" s="11" t="s">
        <v>306</v>
      </c>
      <c r="F7" s="11" t="s">
        <v>439</v>
      </c>
      <c r="G7" s="12" t="s">
        <v>984</v>
      </c>
      <c r="H7" s="13">
        <v>39539</v>
      </c>
    </row>
    <row r="8" spans="1:16381" ht="40.4" customHeight="1" x14ac:dyDescent="0.2">
      <c r="A8" s="61">
        <v>6</v>
      </c>
      <c r="B8" s="53" t="s">
        <v>632</v>
      </c>
      <c r="C8" s="9" t="s">
        <v>633</v>
      </c>
      <c r="D8" s="10">
        <v>33695</v>
      </c>
      <c r="E8" s="11" t="s">
        <v>306</v>
      </c>
      <c r="F8" s="11" t="s">
        <v>439</v>
      </c>
      <c r="G8" s="12" t="s">
        <v>984</v>
      </c>
      <c r="H8" s="13">
        <v>39539</v>
      </c>
    </row>
    <row r="9" spans="1:16381" ht="40.4" customHeight="1" x14ac:dyDescent="0.2">
      <c r="A9" s="61">
        <v>7</v>
      </c>
      <c r="B9" s="53" t="s">
        <v>636</v>
      </c>
      <c r="C9" s="9" t="s">
        <v>637</v>
      </c>
      <c r="D9" s="10">
        <v>34060</v>
      </c>
      <c r="E9" s="11" t="s">
        <v>306</v>
      </c>
      <c r="F9" s="11" t="s">
        <v>439</v>
      </c>
      <c r="G9" s="12" t="s">
        <v>984</v>
      </c>
      <c r="H9" s="13">
        <v>39539</v>
      </c>
    </row>
    <row r="10" spans="1:16381" ht="39.75" customHeight="1" x14ac:dyDescent="0.2">
      <c r="A10" s="61">
        <v>8</v>
      </c>
      <c r="B10" s="53" t="s">
        <v>638</v>
      </c>
      <c r="C10" s="9" t="s">
        <v>639</v>
      </c>
      <c r="D10" s="10">
        <v>34243</v>
      </c>
      <c r="E10" s="11" t="s">
        <v>306</v>
      </c>
      <c r="F10" s="11" t="s">
        <v>439</v>
      </c>
      <c r="G10" s="12" t="s">
        <v>984</v>
      </c>
      <c r="H10" s="13">
        <v>39539</v>
      </c>
    </row>
    <row r="11" spans="1:16381" ht="40.4" customHeight="1" x14ac:dyDescent="0.2">
      <c r="A11" s="61">
        <v>9</v>
      </c>
      <c r="B11" s="53" t="s">
        <v>1043</v>
      </c>
      <c r="C11" s="9" t="s">
        <v>642</v>
      </c>
      <c r="D11" s="10">
        <v>34851</v>
      </c>
      <c r="E11" s="11" t="s">
        <v>306</v>
      </c>
      <c r="F11" s="11" t="s">
        <v>439</v>
      </c>
      <c r="G11" s="12" t="s">
        <v>984</v>
      </c>
      <c r="H11" s="13">
        <v>43556</v>
      </c>
    </row>
    <row r="12" spans="1:16381" ht="40.4" customHeight="1" x14ac:dyDescent="0.2">
      <c r="A12" s="61">
        <v>10</v>
      </c>
      <c r="B12" s="53" t="s">
        <v>606</v>
      </c>
      <c r="C12" s="9" t="s">
        <v>607</v>
      </c>
      <c r="D12" s="10">
        <v>36251</v>
      </c>
      <c r="E12" s="11" t="s">
        <v>306</v>
      </c>
      <c r="F12" s="11" t="s">
        <v>439</v>
      </c>
      <c r="G12" s="11" t="s">
        <v>984</v>
      </c>
      <c r="H12" s="13">
        <v>40269</v>
      </c>
    </row>
    <row r="13" spans="1:16381" ht="39.75" customHeight="1" x14ac:dyDescent="0.2">
      <c r="A13" s="61">
        <v>11</v>
      </c>
      <c r="B13" s="53" t="s">
        <v>646</v>
      </c>
      <c r="C13" s="9" t="s">
        <v>647</v>
      </c>
      <c r="D13" s="10">
        <v>36342</v>
      </c>
      <c r="E13" s="11" t="s">
        <v>306</v>
      </c>
      <c r="F13" s="11" t="s">
        <v>439</v>
      </c>
      <c r="G13" s="12" t="s">
        <v>984</v>
      </c>
      <c r="H13" s="13">
        <v>39539</v>
      </c>
    </row>
    <row r="14" spans="1:16381" ht="40.4" customHeight="1" x14ac:dyDescent="0.2">
      <c r="A14" s="61">
        <v>12</v>
      </c>
      <c r="B14" s="53" t="s">
        <v>608</v>
      </c>
      <c r="C14" s="9" t="s">
        <v>609</v>
      </c>
      <c r="D14" s="10">
        <v>36586</v>
      </c>
      <c r="E14" s="11" t="s">
        <v>306</v>
      </c>
      <c r="F14" s="11" t="s">
        <v>439</v>
      </c>
      <c r="G14" s="11" t="s">
        <v>984</v>
      </c>
      <c r="H14" s="13">
        <v>45383</v>
      </c>
    </row>
    <row r="15" spans="1:16381" ht="40.4" customHeight="1" x14ac:dyDescent="0.2">
      <c r="A15" s="61">
        <v>13</v>
      </c>
      <c r="B15" s="53" t="s">
        <v>648</v>
      </c>
      <c r="C15" s="9" t="s">
        <v>649</v>
      </c>
      <c r="D15" s="10">
        <v>36586</v>
      </c>
      <c r="E15" s="11" t="s">
        <v>306</v>
      </c>
      <c r="F15" s="11" t="s">
        <v>439</v>
      </c>
      <c r="G15" s="12" t="s">
        <v>984</v>
      </c>
      <c r="H15" s="13">
        <v>45383</v>
      </c>
    </row>
    <row r="16" spans="1:16381" ht="40.4" customHeight="1" x14ac:dyDescent="0.2">
      <c r="A16" s="61">
        <v>14</v>
      </c>
      <c r="B16" s="53" t="s">
        <v>1044</v>
      </c>
      <c r="C16" s="9" t="s">
        <v>650</v>
      </c>
      <c r="D16" s="10">
        <v>36982</v>
      </c>
      <c r="E16" s="11" t="s">
        <v>306</v>
      </c>
      <c r="F16" s="11" t="s">
        <v>439</v>
      </c>
      <c r="G16" s="12" t="s">
        <v>984</v>
      </c>
      <c r="H16" s="13">
        <v>43191</v>
      </c>
    </row>
    <row r="17" spans="1:8" ht="40.4" customHeight="1" x14ac:dyDescent="0.2">
      <c r="A17" s="61">
        <v>15</v>
      </c>
      <c r="B17" s="53" t="s">
        <v>653</v>
      </c>
      <c r="C17" s="9" t="s">
        <v>1500</v>
      </c>
      <c r="D17" s="10">
        <v>37347</v>
      </c>
      <c r="E17" s="11" t="s">
        <v>306</v>
      </c>
      <c r="F17" s="11" t="s">
        <v>439</v>
      </c>
      <c r="G17" s="12" t="s">
        <v>984</v>
      </c>
      <c r="H17" s="13">
        <v>45748</v>
      </c>
    </row>
    <row r="18" spans="1:8" ht="40.4" customHeight="1" x14ac:dyDescent="0.2">
      <c r="A18" s="61">
        <v>16</v>
      </c>
      <c r="B18" s="53" t="s">
        <v>655</v>
      </c>
      <c r="C18" s="9" t="s">
        <v>656</v>
      </c>
      <c r="D18" s="10">
        <v>38443</v>
      </c>
      <c r="E18" s="11" t="s">
        <v>306</v>
      </c>
      <c r="F18" s="11" t="s">
        <v>439</v>
      </c>
      <c r="G18" s="12" t="s">
        <v>984</v>
      </c>
      <c r="H18" s="13">
        <v>39539</v>
      </c>
    </row>
    <row r="19" spans="1:8" ht="40.4" customHeight="1" x14ac:dyDescent="0.2">
      <c r="A19" s="61">
        <v>17</v>
      </c>
      <c r="B19" s="53" t="s">
        <v>610</v>
      </c>
      <c r="C19" s="32" t="s">
        <v>611</v>
      </c>
      <c r="D19" s="10">
        <v>39387</v>
      </c>
      <c r="E19" s="11" t="s">
        <v>306</v>
      </c>
      <c r="F19" s="11" t="s">
        <v>439</v>
      </c>
      <c r="G19" s="11" t="s">
        <v>984</v>
      </c>
      <c r="H19" s="13">
        <v>43556</v>
      </c>
    </row>
    <row r="20" spans="1:8" ht="60" customHeight="1" x14ac:dyDescent="0.2">
      <c r="A20" s="61">
        <v>18</v>
      </c>
      <c r="B20" s="53" t="s">
        <v>665</v>
      </c>
      <c r="C20" s="9" t="s">
        <v>666</v>
      </c>
      <c r="D20" s="10">
        <v>41730</v>
      </c>
      <c r="E20" s="11" t="s">
        <v>306</v>
      </c>
      <c r="F20" s="11" t="s">
        <v>439</v>
      </c>
      <c r="G20" s="11" t="s">
        <v>984</v>
      </c>
      <c r="H20" s="13">
        <v>45323</v>
      </c>
    </row>
    <row r="21" spans="1:8" ht="60" customHeight="1" x14ac:dyDescent="0.2">
      <c r="A21" s="61">
        <v>19</v>
      </c>
      <c r="B21" s="53" t="s">
        <v>663</v>
      </c>
      <c r="C21" s="9" t="s">
        <v>664</v>
      </c>
      <c r="D21" s="10">
        <v>41730</v>
      </c>
      <c r="E21" s="11" t="s">
        <v>306</v>
      </c>
      <c r="F21" s="11" t="s">
        <v>439</v>
      </c>
      <c r="G21" s="11" t="s">
        <v>984</v>
      </c>
      <c r="H21" s="13">
        <v>42826</v>
      </c>
    </row>
    <row r="22" spans="1:8" ht="57.75" customHeight="1" x14ac:dyDescent="0.2">
      <c r="A22" s="61">
        <v>20</v>
      </c>
      <c r="B22" s="53" t="s">
        <v>993</v>
      </c>
      <c r="C22" s="9" t="s">
        <v>994</v>
      </c>
      <c r="D22" s="10">
        <v>43252</v>
      </c>
      <c r="E22" s="11" t="s">
        <v>306</v>
      </c>
      <c r="F22" s="11" t="s">
        <v>439</v>
      </c>
      <c r="G22" s="11" t="s">
        <v>984</v>
      </c>
      <c r="H22" s="13" t="s">
        <v>768</v>
      </c>
    </row>
    <row r="23" spans="1:8" ht="51.75" customHeight="1" x14ac:dyDescent="0.2">
      <c r="A23" s="61">
        <v>21</v>
      </c>
      <c r="B23" s="53" t="s">
        <v>988</v>
      </c>
      <c r="C23" s="9" t="s">
        <v>989</v>
      </c>
      <c r="D23" s="10">
        <v>43709</v>
      </c>
      <c r="E23" s="11" t="s">
        <v>306</v>
      </c>
      <c r="F23" s="11" t="s">
        <v>439</v>
      </c>
      <c r="G23" s="11" t="s">
        <v>984</v>
      </c>
      <c r="H23" s="13" t="s">
        <v>768</v>
      </c>
    </row>
    <row r="24" spans="1:8" ht="69" customHeight="1" x14ac:dyDescent="0.2">
      <c r="A24" s="61">
        <v>22</v>
      </c>
      <c r="B24" s="53" t="s">
        <v>1314</v>
      </c>
      <c r="C24" s="9" t="s">
        <v>1315</v>
      </c>
      <c r="D24" s="10">
        <v>45362</v>
      </c>
      <c r="E24" s="11" t="s">
        <v>306</v>
      </c>
      <c r="F24" s="11" t="s">
        <v>439</v>
      </c>
      <c r="G24" s="12" t="s">
        <v>984</v>
      </c>
      <c r="H24" s="13" t="s">
        <v>768</v>
      </c>
    </row>
    <row r="25" spans="1:8" ht="40.4" customHeight="1" x14ac:dyDescent="0.2">
      <c r="A25" s="61">
        <v>23</v>
      </c>
      <c r="B25" s="53" t="s">
        <v>614</v>
      </c>
      <c r="C25" s="9" t="s">
        <v>615</v>
      </c>
      <c r="D25" s="10">
        <v>28976</v>
      </c>
      <c r="E25" s="11" t="s">
        <v>306</v>
      </c>
      <c r="F25" s="11" t="s">
        <v>439</v>
      </c>
      <c r="G25" s="12" t="s">
        <v>985</v>
      </c>
      <c r="H25" s="13">
        <v>45017</v>
      </c>
    </row>
    <row r="26" spans="1:8" ht="40.4" customHeight="1" x14ac:dyDescent="0.2">
      <c r="A26" s="61">
        <v>24</v>
      </c>
      <c r="B26" s="53" t="s">
        <v>616</v>
      </c>
      <c r="C26" s="9" t="s">
        <v>617</v>
      </c>
      <c r="D26" s="10">
        <v>30468</v>
      </c>
      <c r="E26" s="11" t="s">
        <v>306</v>
      </c>
      <c r="F26" s="11" t="s">
        <v>439</v>
      </c>
      <c r="G26" s="12" t="s">
        <v>985</v>
      </c>
      <c r="H26" s="13">
        <v>45931</v>
      </c>
    </row>
    <row r="27" spans="1:8" ht="60" customHeight="1" x14ac:dyDescent="0.2">
      <c r="A27" s="61">
        <v>25</v>
      </c>
      <c r="B27" s="53" t="s">
        <v>620</v>
      </c>
      <c r="C27" s="9" t="s">
        <v>621</v>
      </c>
      <c r="D27" s="10">
        <v>31503</v>
      </c>
      <c r="E27" s="11" t="s">
        <v>306</v>
      </c>
      <c r="F27" s="11" t="s">
        <v>439</v>
      </c>
      <c r="G27" s="12" t="s">
        <v>985</v>
      </c>
      <c r="H27" s="13">
        <v>42522</v>
      </c>
    </row>
    <row r="28" spans="1:8" ht="40.4" customHeight="1" x14ac:dyDescent="0.2">
      <c r="A28" s="61">
        <v>26</v>
      </c>
      <c r="B28" s="53" t="s">
        <v>622</v>
      </c>
      <c r="C28" s="9" t="s">
        <v>623</v>
      </c>
      <c r="D28" s="10">
        <v>31868</v>
      </c>
      <c r="E28" s="285" t="s">
        <v>306</v>
      </c>
      <c r="F28" s="11" t="s">
        <v>439</v>
      </c>
      <c r="G28" s="12" t="s">
        <v>985</v>
      </c>
      <c r="H28" s="13">
        <v>43556</v>
      </c>
    </row>
    <row r="29" spans="1:8" ht="40.4" customHeight="1" x14ac:dyDescent="0.2">
      <c r="A29" s="61">
        <v>27</v>
      </c>
      <c r="B29" s="53" t="s">
        <v>624</v>
      </c>
      <c r="C29" s="9" t="s">
        <v>625</v>
      </c>
      <c r="D29" s="10">
        <v>32234</v>
      </c>
      <c r="E29" s="11" t="s">
        <v>306</v>
      </c>
      <c r="F29" s="11" t="s">
        <v>439</v>
      </c>
      <c r="G29" s="12" t="s">
        <v>985</v>
      </c>
      <c r="H29" s="13">
        <v>45992</v>
      </c>
    </row>
    <row r="30" spans="1:8" ht="40.4" customHeight="1" x14ac:dyDescent="0.2">
      <c r="A30" s="61">
        <v>28</v>
      </c>
      <c r="B30" s="53" t="s">
        <v>626</v>
      </c>
      <c r="C30" s="9" t="s">
        <v>627</v>
      </c>
      <c r="D30" s="10">
        <v>32599</v>
      </c>
      <c r="E30" s="11" t="s">
        <v>306</v>
      </c>
      <c r="F30" s="11" t="s">
        <v>439</v>
      </c>
      <c r="G30" s="12" t="s">
        <v>985</v>
      </c>
      <c r="H30" s="13">
        <v>42934</v>
      </c>
    </row>
    <row r="31" spans="1:8" ht="60" customHeight="1" x14ac:dyDescent="0.2">
      <c r="A31" s="61">
        <v>29</v>
      </c>
      <c r="B31" s="53" t="s">
        <v>628</v>
      </c>
      <c r="C31" s="9" t="s">
        <v>1501</v>
      </c>
      <c r="D31" s="10">
        <v>32599</v>
      </c>
      <c r="E31" s="11" t="s">
        <v>306</v>
      </c>
      <c r="F31" s="11" t="s">
        <v>439</v>
      </c>
      <c r="G31" s="12" t="s">
        <v>985</v>
      </c>
      <c r="H31" s="13">
        <v>45992</v>
      </c>
    </row>
    <row r="32" spans="1:8" ht="40.4" customHeight="1" x14ac:dyDescent="0.2">
      <c r="A32" s="61">
        <v>30</v>
      </c>
      <c r="B32" s="54" t="s">
        <v>603</v>
      </c>
      <c r="C32" s="15" t="s">
        <v>604</v>
      </c>
      <c r="D32" s="14">
        <v>33695</v>
      </c>
      <c r="E32" s="16" t="s">
        <v>306</v>
      </c>
      <c r="F32" s="16" t="s">
        <v>439</v>
      </c>
      <c r="G32" s="16" t="s">
        <v>985</v>
      </c>
      <c r="H32" s="17">
        <v>37895</v>
      </c>
    </row>
    <row r="33" spans="1:8" ht="40.4" customHeight="1" x14ac:dyDescent="0.2">
      <c r="A33" s="61">
        <v>31</v>
      </c>
      <c r="B33" s="53" t="s">
        <v>605</v>
      </c>
      <c r="C33" s="9" t="s">
        <v>995</v>
      </c>
      <c r="D33" s="10">
        <v>33695</v>
      </c>
      <c r="E33" s="11" t="s">
        <v>306</v>
      </c>
      <c r="F33" s="11" t="s">
        <v>439</v>
      </c>
      <c r="G33" s="16" t="s">
        <v>985</v>
      </c>
      <c r="H33" s="13" t="s">
        <v>1241</v>
      </c>
    </row>
    <row r="34" spans="1:8" ht="40.4" customHeight="1" x14ac:dyDescent="0.2">
      <c r="A34" s="61">
        <v>32</v>
      </c>
      <c r="B34" s="53" t="s">
        <v>634</v>
      </c>
      <c r="C34" s="9" t="s">
        <v>635</v>
      </c>
      <c r="D34" s="10">
        <v>33848</v>
      </c>
      <c r="E34" s="11" t="s">
        <v>306</v>
      </c>
      <c r="F34" s="11" t="s">
        <v>439</v>
      </c>
      <c r="G34" s="12" t="s">
        <v>985</v>
      </c>
      <c r="H34" s="13">
        <v>41791</v>
      </c>
    </row>
    <row r="35" spans="1:8" ht="40.4" customHeight="1" x14ac:dyDescent="0.2">
      <c r="A35" s="61">
        <v>33</v>
      </c>
      <c r="B35" s="53" t="s">
        <v>640</v>
      </c>
      <c r="C35" s="9" t="s">
        <v>641</v>
      </c>
      <c r="D35" s="10">
        <v>34516</v>
      </c>
      <c r="E35" s="11" t="s">
        <v>306</v>
      </c>
      <c r="F35" s="11" t="s">
        <v>439</v>
      </c>
      <c r="G35" s="12" t="s">
        <v>985</v>
      </c>
      <c r="H35" s="13">
        <v>45992</v>
      </c>
    </row>
    <row r="36" spans="1:8" ht="40.4" customHeight="1" x14ac:dyDescent="0.2">
      <c r="A36" s="61">
        <v>34</v>
      </c>
      <c r="B36" s="53" t="s">
        <v>612</v>
      </c>
      <c r="C36" s="9" t="s">
        <v>613</v>
      </c>
      <c r="D36" s="10">
        <v>35156</v>
      </c>
      <c r="E36" s="11" t="s">
        <v>306</v>
      </c>
      <c r="F36" s="11" t="s">
        <v>439</v>
      </c>
      <c r="G36" s="12" t="s">
        <v>985</v>
      </c>
      <c r="H36" s="13">
        <v>45931</v>
      </c>
    </row>
    <row r="37" spans="1:8" ht="40.4" customHeight="1" x14ac:dyDescent="0.2">
      <c r="A37" s="61">
        <v>35</v>
      </c>
      <c r="B37" s="53" t="s">
        <v>643</v>
      </c>
      <c r="C37" s="9" t="s">
        <v>644</v>
      </c>
      <c r="D37" s="10">
        <v>35643</v>
      </c>
      <c r="E37" s="11" t="s">
        <v>306</v>
      </c>
      <c r="F37" s="11" t="s">
        <v>439</v>
      </c>
      <c r="G37" s="12" t="s">
        <v>985</v>
      </c>
      <c r="H37" s="13">
        <v>41791</v>
      </c>
    </row>
    <row r="38" spans="1:8" ht="60" customHeight="1" x14ac:dyDescent="0.2">
      <c r="A38" s="61">
        <v>36</v>
      </c>
      <c r="B38" s="53" t="s">
        <v>733</v>
      </c>
      <c r="C38" s="9" t="s">
        <v>645</v>
      </c>
      <c r="D38" s="220" t="s">
        <v>1502</v>
      </c>
      <c r="E38" s="11" t="s">
        <v>306</v>
      </c>
      <c r="F38" s="11" t="s">
        <v>439</v>
      </c>
      <c r="G38" s="12" t="s">
        <v>985</v>
      </c>
      <c r="H38" s="13">
        <v>45748</v>
      </c>
    </row>
    <row r="39" spans="1:8" ht="39.75" customHeight="1" x14ac:dyDescent="0.2">
      <c r="A39" s="61">
        <v>37</v>
      </c>
      <c r="B39" s="53" t="s">
        <v>735</v>
      </c>
      <c r="C39" s="9" t="s">
        <v>1503</v>
      </c>
      <c r="D39" s="10">
        <v>36617</v>
      </c>
      <c r="E39" s="11" t="s">
        <v>306</v>
      </c>
      <c r="F39" s="11" t="s">
        <v>439</v>
      </c>
      <c r="G39" s="12" t="s">
        <v>985</v>
      </c>
      <c r="H39" s="13">
        <v>45992</v>
      </c>
    </row>
    <row r="40" spans="1:8" ht="40.4" customHeight="1" x14ac:dyDescent="0.2">
      <c r="A40" s="61">
        <v>38</v>
      </c>
      <c r="B40" s="53" t="s">
        <v>734</v>
      </c>
      <c r="C40" s="32" t="s">
        <v>654</v>
      </c>
      <c r="D40" s="10">
        <v>38261</v>
      </c>
      <c r="E40" s="11" t="s">
        <v>306</v>
      </c>
      <c r="F40" s="11" t="s">
        <v>439</v>
      </c>
      <c r="G40" s="12" t="s">
        <v>985</v>
      </c>
      <c r="H40" s="13">
        <v>44287</v>
      </c>
    </row>
    <row r="41" spans="1:8" ht="40.4" customHeight="1" x14ac:dyDescent="0.2">
      <c r="A41" s="61">
        <v>39</v>
      </c>
      <c r="B41" s="53" t="s">
        <v>657</v>
      </c>
      <c r="C41" s="32" t="s">
        <v>658</v>
      </c>
      <c r="D41" s="10">
        <v>38443</v>
      </c>
      <c r="E41" s="11" t="s">
        <v>306</v>
      </c>
      <c r="F41" s="11" t="s">
        <v>439</v>
      </c>
      <c r="G41" s="12" t="s">
        <v>985</v>
      </c>
      <c r="H41" s="86">
        <v>42826</v>
      </c>
    </row>
    <row r="42" spans="1:8" ht="39.75" customHeight="1" x14ac:dyDescent="0.2">
      <c r="A42" s="61">
        <v>40</v>
      </c>
      <c r="B42" s="53" t="s">
        <v>986</v>
      </c>
      <c r="C42" s="32" t="s">
        <v>987</v>
      </c>
      <c r="D42" s="10">
        <v>38443</v>
      </c>
      <c r="E42" s="11" t="s">
        <v>306</v>
      </c>
      <c r="F42" s="11" t="s">
        <v>439</v>
      </c>
      <c r="G42" s="12" t="s">
        <v>985</v>
      </c>
      <c r="H42" s="86">
        <v>43191</v>
      </c>
    </row>
    <row r="43" spans="1:8" ht="39.75" customHeight="1" x14ac:dyDescent="0.2">
      <c r="A43" s="61">
        <v>41</v>
      </c>
      <c r="B43" s="53" t="s">
        <v>659</v>
      </c>
      <c r="C43" s="32" t="s">
        <v>660</v>
      </c>
      <c r="D43" s="10">
        <v>39539</v>
      </c>
      <c r="E43" s="11" t="s">
        <v>306</v>
      </c>
      <c r="F43" s="11" t="s">
        <v>439</v>
      </c>
      <c r="G43" s="12" t="s">
        <v>985</v>
      </c>
      <c r="H43" s="86">
        <v>42934</v>
      </c>
    </row>
    <row r="44" spans="1:8" ht="60" customHeight="1" x14ac:dyDescent="0.2">
      <c r="A44" s="61">
        <v>42</v>
      </c>
      <c r="B44" s="53" t="s">
        <v>661</v>
      </c>
      <c r="C44" s="9" t="s">
        <v>662</v>
      </c>
      <c r="D44" s="10">
        <v>41000</v>
      </c>
      <c r="E44" s="11" t="s">
        <v>306</v>
      </c>
      <c r="F44" s="11" t="s">
        <v>439</v>
      </c>
      <c r="G44" s="11" t="s">
        <v>985</v>
      </c>
      <c r="H44" s="86">
        <v>44774</v>
      </c>
    </row>
    <row r="45" spans="1:8" ht="39.75" customHeight="1" x14ac:dyDescent="0.2">
      <c r="A45" s="61">
        <v>43</v>
      </c>
      <c r="B45" s="53" t="s">
        <v>990</v>
      </c>
      <c r="C45" s="9" t="s">
        <v>991</v>
      </c>
      <c r="D45" s="10">
        <v>43556</v>
      </c>
      <c r="E45" s="11" t="s">
        <v>306</v>
      </c>
      <c r="F45" s="11" t="s">
        <v>992</v>
      </c>
      <c r="G45" s="11" t="s">
        <v>985</v>
      </c>
      <c r="H45" s="86" t="s">
        <v>768</v>
      </c>
    </row>
    <row r="46" spans="1:8" ht="60" customHeight="1" x14ac:dyDescent="0.2">
      <c r="A46" s="61">
        <v>44</v>
      </c>
      <c r="B46" s="54" t="s">
        <v>1100</v>
      </c>
      <c r="C46" s="15" t="s">
        <v>1101</v>
      </c>
      <c r="D46" s="14">
        <v>42826</v>
      </c>
      <c r="E46" s="16" t="s">
        <v>306</v>
      </c>
      <c r="F46" s="16" t="s">
        <v>992</v>
      </c>
      <c r="G46" s="16" t="s">
        <v>985</v>
      </c>
      <c r="H46" s="138">
        <v>44652</v>
      </c>
    </row>
    <row r="47" spans="1:8" ht="60" customHeight="1" x14ac:dyDescent="0.2">
      <c r="A47" s="61">
        <v>45</v>
      </c>
      <c r="B47" s="56" t="s">
        <v>1102</v>
      </c>
      <c r="C47" s="9" t="s">
        <v>1103</v>
      </c>
      <c r="D47" s="10">
        <v>44287</v>
      </c>
      <c r="E47" s="11" t="s">
        <v>306</v>
      </c>
      <c r="F47" s="11" t="s">
        <v>992</v>
      </c>
      <c r="G47" s="11" t="s">
        <v>985</v>
      </c>
      <c r="H47" s="86"/>
    </row>
    <row r="48" spans="1:8" ht="47.25" customHeight="1" x14ac:dyDescent="0.2">
      <c r="A48" s="61">
        <v>46</v>
      </c>
      <c r="B48" s="56" t="s">
        <v>1295</v>
      </c>
      <c r="C48" s="9" t="s">
        <v>1296</v>
      </c>
      <c r="D48" s="10">
        <v>45139</v>
      </c>
      <c r="E48" s="11" t="s">
        <v>306</v>
      </c>
      <c r="F48" s="11" t="s">
        <v>992</v>
      </c>
      <c r="G48" s="11" t="s">
        <v>985</v>
      </c>
      <c r="H48" s="86" t="s">
        <v>768</v>
      </c>
    </row>
    <row r="49" spans="1:8" ht="49.4" customHeight="1" x14ac:dyDescent="0.2">
      <c r="A49" s="61">
        <v>47</v>
      </c>
      <c r="B49" s="56" t="s">
        <v>1368</v>
      </c>
      <c r="C49" s="27" t="s">
        <v>1365</v>
      </c>
      <c r="D49" s="28">
        <v>45597</v>
      </c>
      <c r="E49" s="24" t="s">
        <v>306</v>
      </c>
      <c r="F49" s="24" t="s">
        <v>1366</v>
      </c>
      <c r="G49" s="24" t="s">
        <v>1367</v>
      </c>
      <c r="H49" s="25" t="s">
        <v>1369</v>
      </c>
    </row>
    <row r="50" spans="1:8" ht="49.4" customHeight="1" thickBot="1" x14ac:dyDescent="0.25">
      <c r="A50" s="61">
        <v>48</v>
      </c>
      <c r="B50" s="124" t="s">
        <v>1377</v>
      </c>
      <c r="C50" s="175" t="s">
        <v>1378</v>
      </c>
      <c r="D50" s="176">
        <v>45597</v>
      </c>
      <c r="E50" s="162" t="s">
        <v>306</v>
      </c>
      <c r="F50" s="162" t="s">
        <v>1366</v>
      </c>
      <c r="G50" s="162" t="s">
        <v>1367</v>
      </c>
      <c r="H50" s="286" t="s">
        <v>1369</v>
      </c>
    </row>
    <row r="51" spans="1:8" ht="49.4" customHeight="1" thickBot="1" x14ac:dyDescent="0.25">
      <c r="A51" s="61">
        <v>49</v>
      </c>
      <c r="B51" s="59" t="s">
        <v>1454</v>
      </c>
      <c r="C51" s="152" t="s">
        <v>1455</v>
      </c>
      <c r="D51" s="153">
        <v>45778</v>
      </c>
      <c r="E51" s="154" t="s">
        <v>357</v>
      </c>
      <c r="F51" s="154" t="s">
        <v>1456</v>
      </c>
      <c r="G51" s="154" t="s">
        <v>1016</v>
      </c>
      <c r="H51" s="286" t="s">
        <v>1369</v>
      </c>
    </row>
    <row r="52" spans="1:8" ht="42" customHeight="1" thickBot="1" x14ac:dyDescent="0.25">
      <c r="A52" s="61">
        <v>50</v>
      </c>
      <c r="B52" s="22" t="s">
        <v>1457</v>
      </c>
      <c r="C52" s="175" t="s">
        <v>1458</v>
      </c>
      <c r="D52" s="115">
        <v>45855</v>
      </c>
      <c r="E52" s="45" t="s">
        <v>357</v>
      </c>
      <c r="F52" s="154" t="s">
        <v>1456</v>
      </c>
      <c r="G52" s="162" t="s">
        <v>984</v>
      </c>
      <c r="H52" s="286" t="s">
        <v>1369</v>
      </c>
    </row>
    <row r="53" spans="1:8" ht="42" customHeight="1" thickBot="1" x14ac:dyDescent="0.25">
      <c r="A53" s="61">
        <v>51</v>
      </c>
      <c r="B53" s="22" t="s">
        <v>1464</v>
      </c>
      <c r="C53" s="175" t="s">
        <v>1465</v>
      </c>
      <c r="D53" s="115">
        <v>45896</v>
      </c>
      <c r="E53" s="45" t="s">
        <v>357</v>
      </c>
      <c r="F53" s="154" t="s">
        <v>1456</v>
      </c>
      <c r="G53" s="162" t="s">
        <v>984</v>
      </c>
      <c r="H53" s="286" t="s">
        <v>1369</v>
      </c>
    </row>
    <row r="54" spans="1:8" ht="26.5" thickBot="1" x14ac:dyDescent="0.25">
      <c r="A54" s="61">
        <v>52</v>
      </c>
      <c r="B54" s="22" t="s">
        <v>1469</v>
      </c>
      <c r="C54" s="175" t="s">
        <v>1470</v>
      </c>
      <c r="D54" s="115">
        <v>45931</v>
      </c>
      <c r="E54" s="45" t="s">
        <v>357</v>
      </c>
      <c r="F54" s="154" t="s">
        <v>1456</v>
      </c>
      <c r="G54" s="162" t="s">
        <v>984</v>
      </c>
      <c r="H54" s="286" t="s">
        <v>1369</v>
      </c>
    </row>
  </sheetData>
  <autoFilter ref="B2:H54" xr:uid="{00000000-0009-0000-0000-00000D000000}"/>
  <sortState xmlns:xlrd2="http://schemas.microsoft.com/office/spreadsheetml/2017/richdata2" ref="B3:H97">
    <sortCondition ref="G3:G97"/>
  </sortState>
  <customSheetViews>
    <customSheetView guid="{3F0D12E6-1345-4B41-9443-9DAD3783DE19}" scale="80" showPageBreaks="1" showAutoFilter="1" view="pageBreakPreview">
      <pane xSplit="1" ySplit="2" topLeftCell="B3" activePane="bottomRight" state="frozen"/>
      <selection pane="bottomRight" activeCell="A2" sqref="A2"/>
      <pageMargins left="0.78740157480314965" right="0.78740157480314965" top="0.78740157480314965" bottom="0.59055118110236227" header="0.39370078740157483" footer="0.39370078740157483"/>
      <printOptions horizontalCentered="1"/>
      <pageSetup paperSize="9" scale="70" orientation="landscape" r:id="rId1"/>
      <headerFooter>
        <oddFooter>&amp;C&amp;P</oddFooter>
      </headerFooter>
      <autoFilter ref="A2:I46" xr:uid="{C2D7A11E-FEAE-4FD5-B859-22F683BD75E4}"/>
    </customSheetView>
    <customSheetView guid="{560A3B32-446E-44E9-BC97-4FC02C62E2A8}" scale="60" showPageBreaks="1" showAutoFilter="1" view="pageBreakPreview">
      <pane xSplit="1" ySplit="2" topLeftCell="B3" activePane="bottomRight" state="frozen"/>
      <selection pane="bottomRight" activeCell="G4" sqref="G4"/>
      <pageMargins left="0.78740157480314965" right="0.78740157480314965" top="0.78740157480314965" bottom="0.59055118110236227" header="0.39370078740157483" footer="0.39370078740157483"/>
      <printOptions horizontalCentered="1"/>
      <pageSetup paperSize="9" scale="70" orientation="landscape" r:id="rId2"/>
      <headerFooter>
        <oddFooter>&amp;C&amp;P</oddFooter>
      </headerFooter>
      <autoFilter ref="A2:I46" xr:uid="{49EB0A05-F919-4F36-8A72-AC327E4219DE}"/>
    </customSheetView>
    <customSheetView guid="{761A2454-BD73-4215-A77A-E4D309BAF64B}" scale="80" showPageBreaks="1" showAutoFilter="1" view="pageBreakPreview">
      <pane xSplit="1" ySplit="2" topLeftCell="B57" activePane="bottomRight" state="frozen"/>
      <selection pane="bottomRight" activeCell="A2" sqref="A2"/>
      <pageMargins left="0.78740157480314965" right="0.78740157480314965" top="0.78740157480314965" bottom="0.59055118110236227" header="0.39370078740157483" footer="0.39370078740157483"/>
      <printOptions horizontalCentered="1"/>
      <pageSetup paperSize="9" scale="70" orientation="landscape" r:id="rId3"/>
      <headerFooter>
        <oddFooter>&amp;C&amp;P</oddFooter>
      </headerFooter>
      <autoFilter ref="A2:I46" xr:uid="{ECB210A6-66C2-46AF-AEFF-B874602ECE86}"/>
    </customSheetView>
    <customSheetView guid="{37BA1F2D-599A-41BB-9654-F2EFAE43AFF8}"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4"/>
      <headerFooter>
        <oddFooter>&amp;C&amp;P</oddFooter>
      </headerFooter>
      <autoFilter ref="A2:I46" xr:uid="{104AD10B-2765-47B8-BAC7-71EC34DFE881}"/>
    </customSheetView>
    <customSheetView guid="{E00D7290-F9CE-4910-8734-C16E6B5BF0E1}" scale="80" showPageBreaks="1" showAutoFilter="1" view="pageBreakPreview">
      <pane xSplit="1" ySplit="2" topLeftCell="B57" activePane="bottomRight" state="frozen"/>
      <selection pane="bottomRight" activeCell="A2" sqref="A2"/>
      <pageMargins left="0.78740157480314965" right="0.78740157480314965" top="0.78740157480314965" bottom="0.59055118110236227" header="0.39370078740157483" footer="0.39370078740157483"/>
      <printOptions horizontalCentered="1"/>
      <pageSetup paperSize="9" scale="70" orientation="landscape" r:id="rId5"/>
      <headerFooter>
        <oddFooter>&amp;C&amp;P</oddFooter>
      </headerFooter>
      <autoFilter ref="A2:I46" xr:uid="{0DDEB892-F689-47DD-833A-281DAC7A41E5}"/>
    </customSheetView>
    <customSheetView guid="{71AA6D2F-1713-457E-ABFD-72D262C3F867}"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6"/>
      <headerFooter>
        <oddFooter>&amp;C&amp;P</oddFooter>
      </headerFooter>
      <autoFilter ref="A2:I46" xr:uid="{54DBB601-8F07-4E0E-9AF3-72AF3BB3C48B}"/>
    </customSheetView>
    <customSheetView guid="{FF151D4C-270B-42D7-80DF-50F25F57647F}" scale="80" showPageBreaks="1" showAutoFilter="1">
      <pane xSplit="1" ySplit="2" topLeftCell="B12" activePane="bottomRight" state="frozen"/>
      <selection pane="bottomRight" sqref="A1:G1"/>
      <pageMargins left="0.78740157480314965" right="0.78740157480314965" top="0.78740157480314965" bottom="0.59055118110236227" header="0.39370078740157483" footer="0.39370078740157483"/>
      <printOptions horizontalCentered="1"/>
      <pageSetup paperSize="9" scale="70" orientation="landscape" r:id="rId7"/>
      <headerFooter>
        <oddFooter>&amp;C&amp;P</oddFooter>
      </headerFooter>
      <autoFilter ref="A2:I46" xr:uid="{8B6349B9-475D-4E28-88A1-7718DC88E44B}"/>
    </customSheetView>
    <customSheetView guid="{C6A91777-AA25-4B5F-93E1-E84709E508CB}"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8"/>
      <headerFooter>
        <oddFooter>&amp;C&amp;P</oddFooter>
      </headerFooter>
      <autoFilter ref="A2:I46" xr:uid="{CCA41CAA-1E8D-453C-82ED-95D29921AB13}"/>
    </customSheetView>
    <customSheetView guid="{677ACCCA-BED6-483F-B4D6-87485EE15948}"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9"/>
      <headerFooter>
        <oddFooter>&amp;C&amp;P</oddFooter>
      </headerFooter>
      <autoFilter ref="A2:I46" xr:uid="{4903C0F5-75C6-4EE4-816E-A0718CCF43EE}"/>
    </customSheetView>
    <customSheetView guid="{5F3ED145-A0AA-4323-81EB-AD9BB30574AB}" scale="80" showPageBreaks="1" showAutoFilter="1">
      <pane xSplit="1" ySplit="2" topLeftCell="B45" activePane="bottomRight" state="frozen"/>
      <selection pane="bottomRight" sqref="A1:G1"/>
      <pageMargins left="0.78740157480314965" right="0.78740157480314965" top="0.78740157480314965" bottom="0.59055118110236227" header="0.39370078740157483" footer="0.39370078740157483"/>
      <printOptions horizontalCentered="1"/>
      <pageSetup paperSize="9" scale="70" orientation="landscape" r:id="rId10"/>
      <headerFooter>
        <oddFooter>&amp;C&amp;P</oddFooter>
      </headerFooter>
      <autoFilter ref="A2:I46" xr:uid="{54D20D26-C15E-4E20-968E-B2908795746B}"/>
    </customSheetView>
    <customSheetView guid="{025A8390-F696-4D0F-BEBE-0AC424FAC4F5}" scale="80" showPageBreaks="1"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11"/>
      <headerFooter>
        <oddFooter>&amp;C&amp;P</oddFooter>
      </headerFooter>
      <autoFilter ref="A2:I46" xr:uid="{0F6A4DB9-417D-4DE5-B29F-57829FE0F41F}"/>
    </customSheetView>
    <customSheetView guid="{457F5509-7897-43FE-924C-3AED1676F997}" scale="60" showPageBreaks="1" showAutoFilter="1" view="pageBreakPreview">
      <pane xSplit="1" ySplit="2" topLeftCell="B37" activePane="bottomRight" state="frozen"/>
      <selection pane="bottomRight" activeCell="G43" sqref="G43"/>
      <pageMargins left="0.78740157480314965" right="0.78740157480314965" top="0.78740157480314965" bottom="0.59055118110236227" header="0.39370078740157483" footer="0.39370078740157483"/>
      <printOptions horizontalCentered="1"/>
      <pageSetup paperSize="9" scale="70" orientation="landscape" r:id="rId12"/>
      <headerFooter>
        <oddFooter>&amp;C&amp;P</oddFooter>
      </headerFooter>
      <autoFilter ref="A2:J46" xr:uid="{728B7EF6-9AD8-4DD2-B6B9-59D3DB81C80A}"/>
    </customSheetView>
    <customSheetView guid="{8A588B8B-7B4D-4985-9C76-7CA24C66D29B}" scale="60" showPageBreaks="1" showAutoFilter="1" view="pageBreakPreview">
      <pane xSplit="1" ySplit="2" topLeftCell="B37" activePane="bottomRight" state="frozen"/>
      <selection pane="bottomRight" activeCell="G43" sqref="G43"/>
      <pageMargins left="0.78740157480314965" right="0.78740157480314965" top="0.78740157480314965" bottom="0.59055118110236227" header="0.39370078740157483" footer="0.39370078740157483"/>
      <printOptions horizontalCentered="1"/>
      <pageSetup paperSize="9" scale="70" orientation="landscape" r:id="rId13"/>
      <headerFooter>
        <oddFooter>&amp;C&amp;P</oddFooter>
      </headerFooter>
      <autoFilter ref="A2:J46" xr:uid="{23C65AB9-9972-4DF3-AE51-04573BEFB2A6}"/>
    </customSheetView>
    <customSheetView guid="{60B300FE-89BD-488A-A5D4-2FF9E41F7050}" scale="60" showPageBreaks="1" showAutoFilter="1" view="pageBreakPreview">
      <pane xSplit="1" ySplit="2" topLeftCell="B37" activePane="bottomRight" state="frozen"/>
      <selection pane="bottomRight" activeCell="G43" sqref="G43"/>
      <pageMargins left="0.78740157480314965" right="0.78740157480314965" top="0.78740157480314965" bottom="0.59055118110236227" header="0.39370078740157483" footer="0.39370078740157483"/>
      <printOptions horizontalCentered="1"/>
      <pageSetup paperSize="9" scale="70" orientation="landscape" r:id="rId14"/>
      <headerFooter>
        <oddFooter>&amp;C&amp;P</oddFooter>
      </headerFooter>
      <autoFilter ref="A2:J46" xr:uid="{50E81EFC-DCC7-4ACB-BC62-F968B90AAF6A}"/>
    </customSheetView>
    <customSheetView guid="{71C48D46-7549-4121-86DE-18E322B2D742}" scale="60" showPageBreaks="1" showAutoFilter="1" view="pageBreakPreview">
      <pane xSplit="1" ySplit="2" topLeftCell="B37" activePane="bottomRight" state="frozen"/>
      <selection pane="bottomRight" activeCell="G43" sqref="G43"/>
      <pageMargins left="0.78740157480314965" right="0.78740157480314965" top="0.78740157480314965" bottom="0.59055118110236227" header="0.39370078740157483" footer="0.39370078740157483"/>
      <printOptions horizontalCentered="1"/>
      <pageSetup paperSize="9" scale="70" orientation="landscape" r:id="rId15"/>
      <headerFooter>
        <oddFooter>&amp;C&amp;P</oddFooter>
      </headerFooter>
      <autoFilter ref="A2:J46" xr:uid="{067D9413-BA31-4591-B47F-B7B0DFD7BFF6}"/>
    </customSheetView>
    <customSheetView guid="{67EBB902-4004-4D31-9A46-232F1C481A81}" scale="85" showPageBreaks="1" showAutoFilter="1" view="pageBreakPreview">
      <pane xSplit="1" ySplit="2" topLeftCell="B33" activePane="bottomRight" state="frozen"/>
      <selection pane="bottomRight" activeCell="D36" sqref="D36"/>
      <pageMargins left="0.78740157480314965" right="0.78740157480314965" top="0.78740157480314965" bottom="0.59055118110236227" header="0.39370078740157483" footer="0.39370078740157483"/>
      <printOptions horizontalCentered="1"/>
      <pageSetup paperSize="9" scale="70" orientation="landscape" r:id="rId16"/>
      <headerFooter>
        <oddFooter>&amp;C&amp;P</oddFooter>
      </headerFooter>
      <autoFilter ref="A2:I46" xr:uid="{ED957949-C105-4A9F-A6EC-ED73D4996E5D}"/>
    </customSheetView>
    <customSheetView guid="{F195B294-71B7-42B5-8970-C57D922C4400}" scale="80" showPageBreaks="1" showAutoFilter="1">
      <pane xSplit="1" ySplit="2" topLeftCell="B45" activePane="bottomRight" state="frozen"/>
      <selection pane="bottomRight" sqref="A1:G1"/>
      <pageMargins left="0.78740157480314965" right="0.78740157480314965" top="0.78740157480314965" bottom="0.59055118110236227" header="0.39370078740157483" footer="0.39370078740157483"/>
      <printOptions horizontalCentered="1"/>
      <pageSetup paperSize="9" scale="70" orientation="landscape" r:id="rId17"/>
      <headerFooter>
        <oddFooter>&amp;C&amp;P</oddFooter>
      </headerFooter>
      <autoFilter ref="A2:I46" xr:uid="{55D8A905-8A7E-4C30-AF0E-B34AC3B633A8}"/>
    </customSheetView>
    <customSheetView guid="{434491D3-1725-49EE-BE9E-AD86C5B68EBA}" scale="80" showAutoFilter="1">
      <pane xSplit="1" ySplit="2" topLeftCell="B45" activePane="bottomRight" state="frozen"/>
      <selection pane="bottomRight" sqref="A1:G1"/>
      <pageMargins left="0.78740157480314965" right="0.78740157480314965" top="0.78740157480314965" bottom="0.59055118110236227" header="0.39370078740157483" footer="0.39370078740157483"/>
      <printOptions horizontalCentered="1"/>
      <pageSetup paperSize="9" scale="70" orientation="landscape" r:id="rId18"/>
      <headerFooter>
        <oddFooter>&amp;C&amp;P</oddFooter>
      </headerFooter>
      <autoFilter ref="A2:I46" xr:uid="{2436F865-188C-4F63-81C3-31258C791AA9}"/>
    </customSheetView>
    <customSheetView guid="{E2BF7654-59DF-4B90-923F-6840AE6DE4CB}"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19"/>
      <headerFooter>
        <oddFooter>&amp;C&amp;P</oddFooter>
      </headerFooter>
      <autoFilter ref="A2:I46" xr:uid="{0B6523EC-24D3-49F2-BC5F-1C595685351C}"/>
    </customSheetView>
    <customSheetView guid="{1DC4E1E3-497A-44ED-90B3-F9FBC26DF888}" scale="80" showPageBreaks="1"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20"/>
      <headerFooter>
        <oddFooter>&amp;C&amp;P</oddFooter>
      </headerFooter>
      <autoFilter ref="A2:I46" xr:uid="{6855CA9F-09B6-4DF7-9341-3B0411A381C3}"/>
    </customSheetView>
    <customSheetView guid="{128DB7C0-E9C5-44D2-8C8F-BAD6B456B232}" scale="80" showPageBreaks="1" showAutoFilter="1">
      <pane xSplit="1" ySplit="2" topLeftCell="B45" activePane="bottomRight" state="frozen"/>
      <selection pane="bottomRight" sqref="A1:G1"/>
      <pageMargins left="0.78740157480314965" right="0.78740157480314965" top="0.78740157480314965" bottom="0.59055118110236227" header="0.39370078740157483" footer="0.39370078740157483"/>
      <printOptions horizontalCentered="1"/>
      <pageSetup paperSize="9" scale="70" orientation="landscape" r:id="rId21"/>
      <headerFooter>
        <oddFooter>&amp;C&amp;P</oddFooter>
      </headerFooter>
      <autoFilter ref="A2:I46" xr:uid="{4787C02F-7399-41D3-95B2-6625AD1D4229}"/>
    </customSheetView>
    <customSheetView guid="{15AE024C-62E3-4B1C-A64C-32026180A052}" scale="80" showPageBreaks="1" showAutoFilter="1">
      <pane xSplit="1" ySplit="2" topLeftCell="B3" activePane="bottomRight" state="frozen"/>
      <selection pane="bottomRight" activeCell="B5" sqref="B5"/>
      <pageMargins left="0.78740157480314965" right="0.78740157480314965" top="0.78740157480314965" bottom="0.59055118110236227" header="0.39370078740157483" footer="0.39370078740157483"/>
      <printOptions horizontalCentered="1"/>
      <pageSetup paperSize="9" scale="70" orientation="landscape" r:id="rId22"/>
      <headerFooter>
        <oddFooter>&amp;C&amp;P</oddFooter>
      </headerFooter>
      <autoFilter ref="A2:I46" xr:uid="{D7796D4F-E4B5-4964-AFA3-A08A0C8A03C6}"/>
    </customSheetView>
    <customSheetView guid="{127D8DD9-E0E3-493C-BBF2-FA3409A14CCE}"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23"/>
      <headerFooter>
        <oddFooter>&amp;C&amp;P</oddFooter>
      </headerFooter>
      <autoFilter ref="A2:I95" xr:uid="{FEA85F2C-C8E9-49EA-978A-AC0A5885505A}"/>
    </customSheetView>
    <customSheetView guid="{5AB487FD-864D-44F4-A55C-F1276A2653C6}"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24"/>
      <headerFooter>
        <oddFooter>&amp;C&amp;P</oddFooter>
      </headerFooter>
      <autoFilter ref="A2:I95" xr:uid="{AA1FFF74-A668-4B4C-BF20-130B794E3F51}"/>
    </customSheetView>
    <customSheetView guid="{021566CE-D859-47F7-857C-303B2C266560}"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25"/>
      <headerFooter>
        <oddFooter>&amp;C&amp;P</oddFooter>
      </headerFooter>
      <autoFilter ref="A2:I95" xr:uid="{021C3A50-8995-4724-B9F8-B51F241CD32F}"/>
    </customSheetView>
    <customSheetView guid="{D3E78576-6272-4BB6-9AEF-A03F7C85DDE2}"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26"/>
      <headerFooter>
        <oddFooter>&amp;C&amp;P</oddFooter>
      </headerFooter>
      <autoFilter ref="A2:I95" xr:uid="{74FA239D-F173-4869-85C0-3816E20703EC}"/>
    </customSheetView>
    <customSheetView guid="{239BB154-A27C-476B-ADC7-88D08746EE67}"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27"/>
      <headerFooter>
        <oddFooter>&amp;C&amp;P</oddFooter>
      </headerFooter>
      <autoFilter ref="A2:I95" xr:uid="{6C646F64-9581-4999-9210-98002862E613}"/>
    </customSheetView>
    <customSheetView guid="{A7E08966-4A18-4C1D-96F0-CFD7BEECFDEC}" scale="80" showPageBreaks="1"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28"/>
      <headerFooter>
        <oddFooter>&amp;C&amp;P</oddFooter>
      </headerFooter>
      <autoFilter ref="A2:I95" xr:uid="{EE8F6D41-2559-4A44-90BE-0CA7C1CF7B2B}"/>
    </customSheetView>
    <customSheetView guid="{61F1DED2-C20F-4A9B-B891-248E15001C16}"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29"/>
      <headerFooter>
        <oddFooter>&amp;C&amp;P</oddFooter>
      </headerFooter>
      <autoFilter ref="A2:I95" xr:uid="{6A39E4B0-AB82-431C-87C2-FE6212D56BED}"/>
    </customSheetView>
    <customSheetView guid="{D76F969E-CBD8-43BD-9F18-5D1CA66BB0C5}"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0"/>
      <headerFooter>
        <oddFooter>&amp;C&amp;P</oddFooter>
      </headerFooter>
      <autoFilter ref="A2:I95" xr:uid="{277D4C24-E923-47D5-887B-B26E4392E944}"/>
    </customSheetView>
    <customSheetView guid="{2782BDF5-2D72-440E-8B0E-9C25CE0C131E}"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1"/>
      <headerFooter>
        <oddFooter>&amp;C&amp;P</oddFooter>
      </headerFooter>
      <autoFilter ref="A2:I95" xr:uid="{53DE2A96-5062-4DB7-9A11-B7339FDC0F59}"/>
    </customSheetView>
    <customSheetView guid="{256DDB52-C559-41E3-95B0-B19F1C3A4F4B}"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2"/>
      <headerFooter>
        <oddFooter>&amp;C&amp;P</oddFooter>
      </headerFooter>
      <autoFilter ref="A2:I95" xr:uid="{7677C5AB-AF08-4AA8-9FE6-046F7E083322}"/>
    </customSheetView>
    <customSheetView guid="{986F305B-B1A3-4803-B22B-AC307919539B}"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3"/>
      <headerFooter>
        <oddFooter>&amp;C&amp;P</oddFooter>
      </headerFooter>
      <autoFilter ref="A2:I95" xr:uid="{FBA00779-43D4-45E4-B736-A2B8FF7A2A85}"/>
    </customSheetView>
    <customSheetView guid="{98BCA006-FBBB-4F28-8964-119C7B7B1C94}"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4"/>
      <headerFooter>
        <oddFooter>&amp;C&amp;P</oddFooter>
      </headerFooter>
      <autoFilter ref="A2:I95" xr:uid="{6D2CC34F-E9D4-46C5-BDFE-056E1B09FC39}"/>
    </customSheetView>
    <customSheetView guid="{CC5C8519-2504-48FB-9339-7696AE182677}"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5"/>
      <headerFooter>
        <oddFooter>&amp;C&amp;P</oddFooter>
      </headerFooter>
      <autoFilter ref="A2:I95" xr:uid="{09298195-3BD8-4B3B-BB50-7DDFCEFBA346}"/>
    </customSheetView>
    <customSheetView guid="{5AFB144D-8A7A-4F2C-AE89-BB51287AB66F}"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6"/>
      <headerFooter>
        <oddFooter>&amp;C&amp;P</oddFooter>
      </headerFooter>
      <autoFilter ref="A2:I95" xr:uid="{682E48E7-AA10-46C0-9AFB-796A27BB0E1A}"/>
    </customSheetView>
    <customSheetView guid="{EBA2D7C4-54D6-4B77-948F-A0E15BD99F31}"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7"/>
      <headerFooter>
        <oddFooter>&amp;C&amp;P</oddFooter>
      </headerFooter>
      <autoFilter ref="A2:I2" xr:uid="{C8F80F5D-729F-4ACF-82B4-0AC9C39D1532}"/>
    </customSheetView>
    <customSheetView guid="{95C00A59-D47E-49B6-B222-66AE19947E9F}"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8"/>
      <headerFooter>
        <oddFooter>&amp;C&amp;P</oddFooter>
      </headerFooter>
      <autoFilter ref="A2:I95" xr:uid="{AF390952-5900-4DAB-9C40-4F28FCA62D1C}"/>
    </customSheetView>
    <customSheetView guid="{796F8237-2732-40AC-A1BD-54DA6AF5B1D6}"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39"/>
      <headerFooter>
        <oddFooter>&amp;C&amp;P</oddFooter>
      </headerFooter>
      <autoFilter ref="A2:I95" xr:uid="{FDF95B06-7CD7-47F6-87AB-DE9A2FE0E359}"/>
    </customSheetView>
    <customSheetView guid="{A10CA83F-A4BA-44DE-AC30-28DC3E01E1B1}"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0"/>
      <headerFooter>
        <oddFooter>&amp;C&amp;P</oddFooter>
      </headerFooter>
      <autoFilter ref="A2:I95" xr:uid="{213AFBF2-DDBC-4C10-844F-8251EA8B57C1}"/>
    </customSheetView>
    <customSheetView guid="{9586B182-7A98-4360-9FC3-D09AE0A34763}"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1"/>
      <headerFooter>
        <oddFooter>&amp;C&amp;P</oddFooter>
      </headerFooter>
      <autoFilter ref="A2:I95" xr:uid="{737FEAAF-EB94-401D-B2F2-01BDFBFA322A}"/>
    </customSheetView>
    <customSheetView guid="{0FABA724-DEA1-4966-BA66-B5108D6C71BD}"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2"/>
      <headerFooter>
        <oddFooter>&amp;C&amp;P</oddFooter>
      </headerFooter>
      <autoFilter ref="A2:I95" xr:uid="{F411FF2D-69B8-4276-905A-D8CEF9AD3E82}"/>
    </customSheetView>
    <customSheetView guid="{A23CFF66-05F8-4BB8-B694-BE44324F6C7E}"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3"/>
      <headerFooter>
        <oddFooter>&amp;C&amp;P</oddFooter>
      </headerFooter>
      <autoFilter ref="A2:I95" xr:uid="{E192D77B-0D29-4037-ACB5-A23362CED211}"/>
    </customSheetView>
    <customSheetView guid="{1580D199-A06F-4E64-950B-E4F7C3AEC686}"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4"/>
      <headerFooter>
        <oddFooter>&amp;C&amp;P</oddFooter>
      </headerFooter>
      <autoFilter ref="A2:I95" xr:uid="{EC116ED5-4235-4480-8C83-9891DF9C5EFC}"/>
    </customSheetView>
    <customSheetView guid="{CA107334-AE37-4877-9E83-9B3EE4DA8F00}"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5"/>
      <headerFooter>
        <oddFooter>&amp;C&amp;P</oddFooter>
      </headerFooter>
      <autoFilter ref="A2:I95" xr:uid="{0638F6A0-2F17-46E0-BE5A-BE3012DA8934}"/>
    </customSheetView>
    <customSheetView guid="{BB5B0617-AFD6-490B-BBAC-B8F5632339EE}"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6"/>
      <headerFooter>
        <oddFooter>&amp;C&amp;P</oddFooter>
      </headerFooter>
      <autoFilter ref="A2:I95" xr:uid="{9FD95B08-2521-413E-B50B-1EAE3D86D5E0}"/>
    </customSheetView>
    <customSheetView guid="{49EAE1CA-F428-4445-B382-F2FB30624769}"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7"/>
      <headerFooter>
        <oddFooter>&amp;C&amp;P</oddFooter>
      </headerFooter>
      <autoFilter ref="A2:I95" xr:uid="{6A11743E-0FDA-40FF-BE18-51486BD6F0ED}"/>
    </customSheetView>
    <customSheetView guid="{9F84FAAB-39D7-41D0-84D3-9042D08C3213}" scale="80" showAutoFilter="1">
      <pane xSplit="1" ySplit="2" topLeftCell="B45" activePane="bottomRight" state="frozen"/>
      <selection pane="bottomRight" sqref="A1:G1"/>
      <pageMargins left="0.78740157480314965" right="0.78740157480314965" top="0.78740157480314965" bottom="0.59055118110236227" header="0.39370078740157483" footer="0.39370078740157483"/>
      <printOptions horizontalCentered="1"/>
      <pageSetup paperSize="9" scale="70" orientation="landscape" r:id="rId48"/>
      <headerFooter>
        <oddFooter>&amp;C&amp;P</oddFooter>
      </headerFooter>
      <autoFilter ref="A2:I46" xr:uid="{B2CCD528-CE9B-463A-AFF5-9783E88CFB11}"/>
    </customSheetView>
    <customSheetView guid="{2BA6B08F-7555-4AFC-87E6-6B0672D778E3}" scale="80"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49"/>
      <headerFooter>
        <oddFooter>&amp;C&amp;P</oddFooter>
      </headerFooter>
      <autoFilter ref="A2:I46" xr:uid="{072F42B2-A04F-47AD-9E72-464A316BCE46}"/>
    </customSheetView>
    <customSheetView guid="{B445E86D-51A2-4AE8-9A44-E41983D81669}" scale="60" showPageBreaks="1" showAutoFilter="1" view="pageBreakPreview">
      <pane xSplit="1" ySplit="2" topLeftCell="B42" activePane="bottomRight" state="frozen"/>
      <selection pane="bottomRight" activeCell="G4" sqref="G4"/>
      <pageMargins left="0.78740157480314965" right="0.78740157480314965" top="0.78740157480314965" bottom="0.59055118110236227" header="0.39370078740157483" footer="0.39370078740157483"/>
      <printOptions horizontalCentered="1"/>
      <pageSetup paperSize="9" scale="70" orientation="landscape" r:id="rId50"/>
      <headerFooter>
        <oddFooter>&amp;C&amp;P</oddFooter>
      </headerFooter>
      <autoFilter ref="A2:I46" xr:uid="{EDEECEAD-9AC3-485E-AE15-1385796E0E49}"/>
    </customSheetView>
    <customSheetView guid="{0848B7C9-33A2-41FD-842C-571EAF1D6B60}" scale="60" showPageBreaks="1" showAutoFilter="1" view="pageBreakPreview">
      <pane xSplit="1" ySplit="2" topLeftCell="B3" activePane="bottomRight" state="frozen"/>
      <selection pane="bottomRight" activeCell="G4" sqref="G4"/>
      <pageMargins left="0.78740157480314965" right="0.78740157480314965" top="0.78740157480314965" bottom="0.59055118110236227" header="0.39370078740157483" footer="0.39370078740157483"/>
      <printOptions horizontalCentered="1"/>
      <pageSetup paperSize="9" scale="70" orientation="landscape" r:id="rId51"/>
      <headerFooter>
        <oddFooter>&amp;C&amp;P</oddFooter>
      </headerFooter>
      <autoFilter ref="A2:I46" xr:uid="{271B399C-F1EC-4223-A1F0-838670852C35}"/>
    </customSheetView>
    <customSheetView guid="{CFC5D03C-102C-4B4C-B0CE-4604437DC5DA}" scale="60" showPageBreaks="1" showAutoFilter="1" view="pageBreakPreview">
      <pane xSplit="1" ySplit="2" topLeftCell="B37" activePane="bottomRight" state="frozen"/>
      <selection pane="bottomRight" activeCell="G43" sqref="G43"/>
      <pageMargins left="0.78740157480314965" right="0.78740157480314965" top="0.78740157480314965" bottom="0.59055118110236227" header="0.39370078740157483" footer="0.39370078740157483"/>
      <printOptions horizontalCentered="1"/>
      <pageSetup paperSize="9" scale="70" orientation="landscape" r:id="rId52"/>
      <headerFooter>
        <oddFooter>&amp;C&amp;P</oddFooter>
      </headerFooter>
      <autoFilter ref="A2:J46" xr:uid="{C2C3B7F6-CF7E-463C-A59C-04045EE3CDE8}"/>
    </customSheetView>
    <customSheetView guid="{C5D10FAB-1AB6-4321-BDA6-75F5C22E774A}" scale="60" showPageBreaks="1" showAutoFilter="1" view="pageBreakPreview">
      <pane xSplit="1" ySplit="2" topLeftCell="B30" activePane="bottomRight" state="frozen"/>
      <selection pane="bottomRight" activeCell="A33" sqref="A33"/>
      <pageMargins left="0.78740157480314965" right="0.78740157480314965" top="0.78740157480314965" bottom="0.59055118110236227" header="0.39370078740157483" footer="0.39370078740157483"/>
      <printOptions horizontalCentered="1"/>
      <pageSetup paperSize="9" scale="70" orientation="landscape" r:id="rId53"/>
      <headerFooter>
        <oddFooter>&amp;C&amp;P</oddFooter>
      </headerFooter>
      <autoFilter ref="A2:I46" xr:uid="{E2FA25CF-05FB-46C6-A486-7412C5D29499}"/>
    </customSheetView>
    <customSheetView guid="{F89B72E4-A750-435B-AFE0-AF1B511007F6}"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54"/>
      <headerFooter>
        <oddFooter>&amp;C&amp;P</oddFooter>
      </headerFooter>
      <autoFilter ref="A2:I46" xr:uid="{87DE35F9-82ED-4E90-92A1-AE8CA03950E1}"/>
    </customSheetView>
    <customSheetView guid="{0B894F76-94CC-450E-8122-40ADD7794323}" scale="80" showPageBreaks="1" showAutoFilter="1">
      <pane xSplit="1" ySplit="2" topLeftCell="B3" activePane="bottomRight" state="frozen"/>
      <selection pane="bottomRight" activeCell="B3" sqref="B3"/>
      <pageMargins left="0.78740157480314965" right="0.78740157480314965" top="0.78740157480314965" bottom="0.59055118110236227" header="0.39370078740157483" footer="0.39370078740157483"/>
      <printOptions horizontalCentered="1"/>
      <pageSetup paperSize="9" scale="70" orientation="landscape" r:id="rId55"/>
      <headerFooter>
        <oddFooter>&amp;C&amp;P</oddFooter>
      </headerFooter>
      <autoFilter ref="A2:I46" xr:uid="{46037B5E-13B9-41C2-9436-237A0CFDC32E}"/>
    </customSheetView>
    <customSheetView guid="{6E744739-D8B9-4353-B360-D0CEB9238D08}" scale="85" showPageBreaks="1" showAutoFilter="1" view="pageBreakPreview">
      <pane xSplit="1" ySplit="2" topLeftCell="B33" activePane="bottomRight" state="frozen"/>
      <selection pane="bottomRight" activeCell="D36" sqref="D36"/>
      <pageMargins left="0.78740157480314965" right="0.78740157480314965" top="0.78740157480314965" bottom="0.59055118110236227" header="0.39370078740157483" footer="0.39370078740157483"/>
      <printOptions horizontalCentered="1"/>
      <pageSetup paperSize="9" scale="70" orientation="landscape" r:id="rId56"/>
      <headerFooter>
        <oddFooter>&amp;C&amp;P</oddFooter>
      </headerFooter>
      <autoFilter ref="A2:I46" xr:uid="{B8A622C4-3539-449A-A4FE-9D0472A443AE}"/>
    </customSheetView>
    <customSheetView guid="{A8956BF6-924A-42DA-A1B1-850D0521093B}"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57"/>
      <headerFooter>
        <oddFooter>&amp;C&amp;P</oddFooter>
      </headerFooter>
      <autoFilter ref="A2:I46" xr:uid="{589301C9-BAEE-4351-BD3D-96F052395F52}"/>
    </customSheetView>
    <customSheetView guid="{7AE79922-9E1D-464F-BDC9-D0A0D0B6F01B}"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58"/>
      <headerFooter>
        <oddFooter>&amp;C&amp;P</oddFooter>
      </headerFooter>
      <autoFilter ref="A2:I46" xr:uid="{2A64BF66-1858-4EC3-A461-69D48B5CD23E}"/>
    </customSheetView>
    <customSheetView guid="{9D94F471-9E01-4B69-B040-31B56BEC4A14}" scale="85" showPageBreaks="1" showAutoFilter="1" view="pageBreakPreview">
      <pane xSplit="1" ySplit="2" topLeftCell="B33" activePane="bottomRight" state="frozen"/>
      <selection pane="bottomRight" activeCell="D36" sqref="D36"/>
      <pageMargins left="0.78740157480314965" right="0.78740157480314965" top="0.78740157480314965" bottom="0.59055118110236227" header="0.39370078740157483" footer="0.39370078740157483"/>
      <printOptions horizontalCentered="1"/>
      <pageSetup paperSize="9" scale="70" orientation="landscape" r:id="rId59"/>
      <headerFooter>
        <oddFooter>&amp;C&amp;P</oddFooter>
      </headerFooter>
      <autoFilter ref="A2:I46" xr:uid="{E4A7B808-5EB7-4540-93AE-B422D4901EC6}"/>
    </customSheetView>
    <customSheetView guid="{4F6867F5-0012-4DE6-95FB-9A0271722D5C}" scale="80" showAutoFilter="1">
      <pane xSplit="1" ySplit="2" topLeftCell="B12" activePane="bottomRight" state="frozen"/>
      <selection pane="bottomRight" sqref="A1:G1"/>
      <pageMargins left="0.78740157480314965" right="0.78740157480314965" top="0.78740157480314965" bottom="0.59055118110236227" header="0.39370078740157483" footer="0.39370078740157483"/>
      <printOptions horizontalCentered="1"/>
      <pageSetup paperSize="9" scale="70" orientation="landscape" r:id="rId60"/>
      <headerFooter>
        <oddFooter>&amp;C&amp;P</oddFooter>
      </headerFooter>
      <autoFilter ref="A2:I46" xr:uid="{B591C079-C3BE-4A7C-BC11-EBDA56C1B84E}"/>
    </customSheetView>
    <customSheetView guid="{1A7EF445-C98D-429D-901C-FA40D376CE49}"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61"/>
      <headerFooter>
        <oddFooter>&amp;C&amp;P</oddFooter>
      </headerFooter>
      <autoFilter ref="A2:I46" xr:uid="{79FDE1BD-7F36-4934-8F07-6D85DEE5F8B5}"/>
    </customSheetView>
    <customSheetView guid="{62AE6B01-AC5F-4B6B-835C-C2862C3CCDBE}"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62"/>
      <headerFooter>
        <oddFooter>&amp;C&amp;P</oddFooter>
      </headerFooter>
      <autoFilter ref="A2:I46" xr:uid="{C707A9AE-03C8-4DC8-85A8-EEA5CF60F9BE}"/>
    </customSheetView>
    <customSheetView guid="{C300E495-C000-4BDC-BBA5-8C9A9A9E0004}"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63"/>
      <headerFooter>
        <oddFooter>&amp;C&amp;P</oddFooter>
      </headerFooter>
      <autoFilter ref="A2:I46" xr:uid="{F5FD1F18-41E5-4A8A-BF87-2EF48DACDF2E}"/>
    </customSheetView>
    <customSheetView guid="{474E8842-DEE1-4005-BD4C-8BC90D4ACA1D}" scale="70" showPageBreaks="1" showAutoFilter="1" view="pageBreakPreview">
      <pane xSplit="1" ySplit="2" topLeftCell="B34" activePane="bottomRight" state="frozen"/>
      <selection pane="bottomRight" activeCell="B36" sqref="B36"/>
      <pageMargins left="0.78740157480314965" right="0.78740157480314965" top="0.78740157480314965" bottom="0.59055118110236227" header="0.39370078740157483" footer="0.39370078740157483"/>
      <printOptions horizontalCentered="1"/>
      <pageSetup paperSize="9" scale="70" orientation="landscape" r:id="rId64"/>
      <headerFooter>
        <oddFooter>&amp;C&amp;P</oddFooter>
      </headerFooter>
      <autoFilter ref="A2:I46" xr:uid="{CE712EF1-D819-4F0F-B6FE-7C31A32D29B8}"/>
    </customSheetView>
    <customSheetView guid="{C197577E-488D-48F6-AF6D-F36CAD052281}" scale="80" showPageBreaks="1" showAutoFilter="1" view="pageBreakPreview">
      <pane xSplit="1" ySplit="2" topLeftCell="B57" activePane="bottomRight" state="frozen"/>
      <selection pane="bottomRight" activeCell="A2" sqref="A2"/>
      <pageMargins left="0.78740157480314965" right="0.78740157480314965" top="0.78740157480314965" bottom="0.59055118110236227" header="0.39370078740157483" footer="0.39370078740157483"/>
      <printOptions horizontalCentered="1"/>
      <pageSetup paperSize="9" scale="70" orientation="landscape" r:id="rId65"/>
      <headerFooter>
        <oddFooter>&amp;C&amp;P</oddFooter>
      </headerFooter>
      <autoFilter ref="A2:I46" xr:uid="{D15588FE-2F2D-4AA9-906D-D8C16CB1C131}"/>
    </customSheetView>
    <customSheetView guid="{E1F006FA-D0E4-4D2B-8E71-CE0C65D47417}" scale="60" showPageBreaks="1" showAutoFilter="1" view="pageBreakPreview">
      <pane xSplit="1" ySplit="2" topLeftCell="B3" activePane="bottomRight" state="frozen"/>
      <selection pane="bottomRight" activeCell="G4" sqref="G4"/>
      <pageMargins left="0.78740157480314965" right="0.78740157480314965" top="0.78740157480314965" bottom="0.59055118110236227" header="0.39370078740157483" footer="0.39370078740157483"/>
      <printOptions horizontalCentered="1"/>
      <pageSetup paperSize="9" scale="70" orientation="landscape" r:id="rId66"/>
      <headerFooter>
        <oddFooter>&amp;C&amp;P</oddFooter>
      </headerFooter>
      <autoFilter ref="A2:I46" xr:uid="{6525ED8A-5594-426D-AA83-4798468FD6ED}"/>
    </customSheetView>
    <customSheetView guid="{6C80A015-FD25-4320-860D-A0CE1F406567}" scale="80" showPageBreaks="1" showAutoFilter="1" view="pageBreakPreview">
      <pane xSplit="1" ySplit="2" topLeftCell="B57" activePane="bottomRight" state="frozen"/>
      <selection pane="bottomRight" activeCell="A2" sqref="A2"/>
      <pageMargins left="0.78740157480314965" right="0.78740157480314965" top="0.78740157480314965" bottom="0.59055118110236227" header="0.39370078740157483" footer="0.39370078740157483"/>
      <printOptions horizontalCentered="1"/>
      <pageSetup paperSize="9" scale="70" orientation="landscape" r:id="rId67"/>
      <headerFooter>
        <oddFooter>&amp;C&amp;P</oddFooter>
      </headerFooter>
      <autoFilter ref="A2:I46" xr:uid="{5C459EAC-EEF6-49C4-972C-CF2CAD94E13E}"/>
    </customSheetView>
    <customSheetView guid="{CA4334A0-36FF-4912-9EDF-8EC5F1BBEEBF}" scale="80" showPageBreaks="1" showAutoFilter="1" view="pageBreakPreview">
      <pane xSplit="1" ySplit="2" topLeftCell="B3" activePane="bottomRight" state="frozen"/>
      <selection pane="bottomRight" activeCell="A2" sqref="A2"/>
      <pageMargins left="0.78740157480314965" right="0.78740157480314965" top="0.78740157480314965" bottom="0.59055118110236227" header="0.39370078740157483" footer="0.39370078740157483"/>
      <printOptions horizontalCentered="1"/>
      <pageSetup paperSize="9" scale="70" orientation="landscape" r:id="rId68"/>
      <headerFooter>
        <oddFooter>&amp;C&amp;P</oddFooter>
      </headerFooter>
      <autoFilter ref="A2:I46" xr:uid="{5B1DA77C-53C8-44EA-82BF-80FD5699A966}"/>
    </customSheetView>
    <customSheetView guid="{C48D4CBD-A40F-4079-BBE5-9A43FF0678A0}" scale="80" showAutoFilter="1">
      <pane xSplit="1" ySplit="2" topLeftCell="B12" activePane="bottomRight" state="frozen"/>
      <selection pane="bottomRight" sqref="A1:G1"/>
      <pageMargins left="0.78740157480314965" right="0.78740157480314965" top="0.78740157480314965" bottom="0.59055118110236227" header="0.39370078740157483" footer="0.39370078740157483"/>
      <printOptions horizontalCentered="1"/>
      <pageSetup paperSize="9" scale="70" orientation="landscape" r:id="rId69"/>
      <headerFooter>
        <oddFooter>&amp;C&amp;P</oddFooter>
      </headerFooter>
      <autoFilter ref="A2:I46" xr:uid="{9E8FDE3D-0204-446C-9581-5C3BDA796940}"/>
    </customSheetView>
  </customSheetViews>
  <mergeCells count="2047">
    <mergeCell ref="AL1:AS1"/>
    <mergeCell ref="AT1:BA1"/>
    <mergeCell ref="BB1:BI1"/>
    <mergeCell ref="BJ1:BQ1"/>
    <mergeCell ref="BR1:BY1"/>
    <mergeCell ref="A1:H1"/>
    <mergeCell ref="N1:U1"/>
    <mergeCell ref="V1:AC1"/>
    <mergeCell ref="AD1:AK1"/>
    <mergeCell ref="GP1:GW1"/>
    <mergeCell ref="GX1:HE1"/>
    <mergeCell ref="HF1:HM1"/>
    <mergeCell ref="HN1:HU1"/>
    <mergeCell ref="HV1:IC1"/>
    <mergeCell ref="FB1:FI1"/>
    <mergeCell ref="FJ1:FQ1"/>
    <mergeCell ref="FR1:FY1"/>
    <mergeCell ref="FZ1:GG1"/>
    <mergeCell ref="GH1:GO1"/>
    <mergeCell ref="DN1:DU1"/>
    <mergeCell ref="DV1:EC1"/>
    <mergeCell ref="ED1:EK1"/>
    <mergeCell ref="EL1:ES1"/>
    <mergeCell ref="ET1:FA1"/>
    <mergeCell ref="BZ1:CG1"/>
    <mergeCell ref="CH1:CO1"/>
    <mergeCell ref="CP1:CW1"/>
    <mergeCell ref="CX1:DE1"/>
    <mergeCell ref="DF1:DM1"/>
    <mergeCell ref="MT1:NA1"/>
    <mergeCell ref="NB1:NI1"/>
    <mergeCell ref="NJ1:NQ1"/>
    <mergeCell ref="NR1:NY1"/>
    <mergeCell ref="NZ1:OG1"/>
    <mergeCell ref="LF1:LM1"/>
    <mergeCell ref="LN1:LU1"/>
    <mergeCell ref="LV1:MC1"/>
    <mergeCell ref="MD1:MK1"/>
    <mergeCell ref="ML1:MS1"/>
    <mergeCell ref="JR1:JY1"/>
    <mergeCell ref="JZ1:KG1"/>
    <mergeCell ref="KH1:KO1"/>
    <mergeCell ref="KP1:KW1"/>
    <mergeCell ref="KX1:LE1"/>
    <mergeCell ref="ID1:IK1"/>
    <mergeCell ref="IL1:IS1"/>
    <mergeCell ref="IT1:JA1"/>
    <mergeCell ref="JB1:JI1"/>
    <mergeCell ref="JJ1:JQ1"/>
    <mergeCell ref="SX1:TE1"/>
    <mergeCell ref="TF1:TM1"/>
    <mergeCell ref="TN1:TU1"/>
    <mergeCell ref="TV1:UC1"/>
    <mergeCell ref="UD1:UK1"/>
    <mergeCell ref="RJ1:RQ1"/>
    <mergeCell ref="RR1:RY1"/>
    <mergeCell ref="RZ1:SG1"/>
    <mergeCell ref="SH1:SO1"/>
    <mergeCell ref="SP1:SW1"/>
    <mergeCell ref="PV1:QC1"/>
    <mergeCell ref="QD1:QK1"/>
    <mergeCell ref="QL1:QS1"/>
    <mergeCell ref="QT1:RA1"/>
    <mergeCell ref="RB1:RI1"/>
    <mergeCell ref="OH1:OO1"/>
    <mergeCell ref="OP1:OW1"/>
    <mergeCell ref="OX1:PE1"/>
    <mergeCell ref="PF1:PM1"/>
    <mergeCell ref="PN1:PU1"/>
    <mergeCell ref="ZB1:ZI1"/>
    <mergeCell ref="ZJ1:ZQ1"/>
    <mergeCell ref="ZR1:ZY1"/>
    <mergeCell ref="ZZ1:AAG1"/>
    <mergeCell ref="AAH1:AAO1"/>
    <mergeCell ref="XN1:XU1"/>
    <mergeCell ref="XV1:YC1"/>
    <mergeCell ref="YD1:YK1"/>
    <mergeCell ref="YL1:YS1"/>
    <mergeCell ref="YT1:ZA1"/>
    <mergeCell ref="VZ1:WG1"/>
    <mergeCell ref="WH1:WO1"/>
    <mergeCell ref="WP1:WW1"/>
    <mergeCell ref="WX1:XE1"/>
    <mergeCell ref="XF1:XM1"/>
    <mergeCell ref="UL1:US1"/>
    <mergeCell ref="UT1:VA1"/>
    <mergeCell ref="VB1:VI1"/>
    <mergeCell ref="VJ1:VQ1"/>
    <mergeCell ref="VR1:VY1"/>
    <mergeCell ref="AFF1:AFM1"/>
    <mergeCell ref="AFN1:AFU1"/>
    <mergeCell ref="AFV1:AGC1"/>
    <mergeCell ref="AGD1:AGK1"/>
    <mergeCell ref="AGL1:AGS1"/>
    <mergeCell ref="ADR1:ADY1"/>
    <mergeCell ref="ADZ1:AEG1"/>
    <mergeCell ref="AEH1:AEO1"/>
    <mergeCell ref="AEP1:AEW1"/>
    <mergeCell ref="AEX1:AFE1"/>
    <mergeCell ref="ACD1:ACK1"/>
    <mergeCell ref="ACL1:ACS1"/>
    <mergeCell ref="ACT1:ADA1"/>
    <mergeCell ref="ADB1:ADI1"/>
    <mergeCell ref="ADJ1:ADQ1"/>
    <mergeCell ref="AAP1:AAW1"/>
    <mergeCell ref="AAX1:ABE1"/>
    <mergeCell ref="ABF1:ABM1"/>
    <mergeCell ref="ABN1:ABU1"/>
    <mergeCell ref="ABV1:ACC1"/>
    <mergeCell ref="ALJ1:ALQ1"/>
    <mergeCell ref="ALR1:ALY1"/>
    <mergeCell ref="ALZ1:AMG1"/>
    <mergeCell ref="AMH1:AMO1"/>
    <mergeCell ref="AMP1:AMW1"/>
    <mergeCell ref="AJV1:AKC1"/>
    <mergeCell ref="AKD1:AKK1"/>
    <mergeCell ref="AKL1:AKS1"/>
    <mergeCell ref="AKT1:ALA1"/>
    <mergeCell ref="ALB1:ALI1"/>
    <mergeCell ref="AIH1:AIO1"/>
    <mergeCell ref="AIP1:AIW1"/>
    <mergeCell ref="AIX1:AJE1"/>
    <mergeCell ref="AJF1:AJM1"/>
    <mergeCell ref="AJN1:AJU1"/>
    <mergeCell ref="AGT1:AHA1"/>
    <mergeCell ref="AHB1:AHI1"/>
    <mergeCell ref="AHJ1:AHQ1"/>
    <mergeCell ref="AHR1:AHY1"/>
    <mergeCell ref="AHZ1:AIG1"/>
    <mergeCell ref="ARN1:ARU1"/>
    <mergeCell ref="ARV1:ASC1"/>
    <mergeCell ref="ASD1:ASK1"/>
    <mergeCell ref="ASL1:ASS1"/>
    <mergeCell ref="AST1:ATA1"/>
    <mergeCell ref="APZ1:AQG1"/>
    <mergeCell ref="AQH1:AQO1"/>
    <mergeCell ref="AQP1:AQW1"/>
    <mergeCell ref="AQX1:ARE1"/>
    <mergeCell ref="ARF1:ARM1"/>
    <mergeCell ref="AOL1:AOS1"/>
    <mergeCell ref="AOT1:APA1"/>
    <mergeCell ref="APB1:API1"/>
    <mergeCell ref="APJ1:APQ1"/>
    <mergeCell ref="APR1:APY1"/>
    <mergeCell ref="AMX1:ANE1"/>
    <mergeCell ref="ANF1:ANM1"/>
    <mergeCell ref="ANN1:ANU1"/>
    <mergeCell ref="ANV1:AOC1"/>
    <mergeCell ref="AOD1:AOK1"/>
    <mergeCell ref="AXR1:AXY1"/>
    <mergeCell ref="AXZ1:AYG1"/>
    <mergeCell ref="AYH1:AYO1"/>
    <mergeCell ref="AYP1:AYW1"/>
    <mergeCell ref="AYX1:AZE1"/>
    <mergeCell ref="AWD1:AWK1"/>
    <mergeCell ref="AWL1:AWS1"/>
    <mergeCell ref="AWT1:AXA1"/>
    <mergeCell ref="AXB1:AXI1"/>
    <mergeCell ref="AXJ1:AXQ1"/>
    <mergeCell ref="AUP1:AUW1"/>
    <mergeCell ref="AUX1:AVE1"/>
    <mergeCell ref="AVF1:AVM1"/>
    <mergeCell ref="AVN1:AVU1"/>
    <mergeCell ref="AVV1:AWC1"/>
    <mergeCell ref="ATB1:ATI1"/>
    <mergeCell ref="ATJ1:ATQ1"/>
    <mergeCell ref="ATR1:ATY1"/>
    <mergeCell ref="ATZ1:AUG1"/>
    <mergeCell ref="AUH1:AUO1"/>
    <mergeCell ref="BDV1:BEC1"/>
    <mergeCell ref="BED1:BEK1"/>
    <mergeCell ref="BEL1:BES1"/>
    <mergeCell ref="BET1:BFA1"/>
    <mergeCell ref="BFB1:BFI1"/>
    <mergeCell ref="BCH1:BCO1"/>
    <mergeCell ref="BCP1:BCW1"/>
    <mergeCell ref="BCX1:BDE1"/>
    <mergeCell ref="BDF1:BDM1"/>
    <mergeCell ref="BDN1:BDU1"/>
    <mergeCell ref="BAT1:BBA1"/>
    <mergeCell ref="BBB1:BBI1"/>
    <mergeCell ref="BBJ1:BBQ1"/>
    <mergeCell ref="BBR1:BBY1"/>
    <mergeCell ref="BBZ1:BCG1"/>
    <mergeCell ref="AZF1:AZM1"/>
    <mergeCell ref="AZN1:AZU1"/>
    <mergeCell ref="AZV1:BAC1"/>
    <mergeCell ref="BAD1:BAK1"/>
    <mergeCell ref="BAL1:BAS1"/>
    <mergeCell ref="BJZ1:BKG1"/>
    <mergeCell ref="BKH1:BKO1"/>
    <mergeCell ref="BKP1:BKW1"/>
    <mergeCell ref="BKX1:BLE1"/>
    <mergeCell ref="BLF1:BLM1"/>
    <mergeCell ref="BIL1:BIS1"/>
    <mergeCell ref="BIT1:BJA1"/>
    <mergeCell ref="BJB1:BJI1"/>
    <mergeCell ref="BJJ1:BJQ1"/>
    <mergeCell ref="BJR1:BJY1"/>
    <mergeCell ref="BGX1:BHE1"/>
    <mergeCell ref="BHF1:BHM1"/>
    <mergeCell ref="BHN1:BHU1"/>
    <mergeCell ref="BHV1:BIC1"/>
    <mergeCell ref="BID1:BIK1"/>
    <mergeCell ref="BFJ1:BFQ1"/>
    <mergeCell ref="BFR1:BFY1"/>
    <mergeCell ref="BFZ1:BGG1"/>
    <mergeCell ref="BGH1:BGO1"/>
    <mergeCell ref="BGP1:BGW1"/>
    <mergeCell ref="BQD1:BQK1"/>
    <mergeCell ref="BQL1:BQS1"/>
    <mergeCell ref="BQT1:BRA1"/>
    <mergeCell ref="BRB1:BRI1"/>
    <mergeCell ref="BRJ1:BRQ1"/>
    <mergeCell ref="BOP1:BOW1"/>
    <mergeCell ref="BOX1:BPE1"/>
    <mergeCell ref="BPF1:BPM1"/>
    <mergeCell ref="BPN1:BPU1"/>
    <mergeCell ref="BPV1:BQC1"/>
    <mergeCell ref="BNB1:BNI1"/>
    <mergeCell ref="BNJ1:BNQ1"/>
    <mergeCell ref="BNR1:BNY1"/>
    <mergeCell ref="BNZ1:BOG1"/>
    <mergeCell ref="BOH1:BOO1"/>
    <mergeCell ref="BLN1:BLU1"/>
    <mergeCell ref="BLV1:BMC1"/>
    <mergeCell ref="BMD1:BMK1"/>
    <mergeCell ref="BML1:BMS1"/>
    <mergeCell ref="BMT1:BNA1"/>
    <mergeCell ref="BWH1:BWO1"/>
    <mergeCell ref="BWP1:BWW1"/>
    <mergeCell ref="BWX1:BXE1"/>
    <mergeCell ref="BXF1:BXM1"/>
    <mergeCell ref="BXN1:BXU1"/>
    <mergeCell ref="BUT1:BVA1"/>
    <mergeCell ref="BVB1:BVI1"/>
    <mergeCell ref="BVJ1:BVQ1"/>
    <mergeCell ref="BVR1:BVY1"/>
    <mergeCell ref="BVZ1:BWG1"/>
    <mergeCell ref="BTF1:BTM1"/>
    <mergeCell ref="BTN1:BTU1"/>
    <mergeCell ref="BTV1:BUC1"/>
    <mergeCell ref="BUD1:BUK1"/>
    <mergeCell ref="BUL1:BUS1"/>
    <mergeCell ref="BRR1:BRY1"/>
    <mergeCell ref="BRZ1:BSG1"/>
    <mergeCell ref="BSH1:BSO1"/>
    <mergeCell ref="BSP1:BSW1"/>
    <mergeCell ref="BSX1:BTE1"/>
    <mergeCell ref="CCL1:CCS1"/>
    <mergeCell ref="CCT1:CDA1"/>
    <mergeCell ref="CDB1:CDI1"/>
    <mergeCell ref="CDJ1:CDQ1"/>
    <mergeCell ref="CDR1:CDY1"/>
    <mergeCell ref="CAX1:CBE1"/>
    <mergeCell ref="CBF1:CBM1"/>
    <mergeCell ref="CBN1:CBU1"/>
    <mergeCell ref="CBV1:CCC1"/>
    <mergeCell ref="CCD1:CCK1"/>
    <mergeCell ref="BZJ1:BZQ1"/>
    <mergeCell ref="BZR1:BZY1"/>
    <mergeCell ref="BZZ1:CAG1"/>
    <mergeCell ref="CAH1:CAO1"/>
    <mergeCell ref="CAP1:CAW1"/>
    <mergeCell ref="BXV1:BYC1"/>
    <mergeCell ref="BYD1:BYK1"/>
    <mergeCell ref="BYL1:BYS1"/>
    <mergeCell ref="BYT1:BZA1"/>
    <mergeCell ref="BZB1:BZI1"/>
    <mergeCell ref="CIP1:CIW1"/>
    <mergeCell ref="CIX1:CJE1"/>
    <mergeCell ref="CJF1:CJM1"/>
    <mergeCell ref="CJN1:CJU1"/>
    <mergeCell ref="CJV1:CKC1"/>
    <mergeCell ref="CHB1:CHI1"/>
    <mergeCell ref="CHJ1:CHQ1"/>
    <mergeCell ref="CHR1:CHY1"/>
    <mergeCell ref="CHZ1:CIG1"/>
    <mergeCell ref="CIH1:CIO1"/>
    <mergeCell ref="CFN1:CFU1"/>
    <mergeCell ref="CFV1:CGC1"/>
    <mergeCell ref="CGD1:CGK1"/>
    <mergeCell ref="CGL1:CGS1"/>
    <mergeCell ref="CGT1:CHA1"/>
    <mergeCell ref="CDZ1:CEG1"/>
    <mergeCell ref="CEH1:CEO1"/>
    <mergeCell ref="CEP1:CEW1"/>
    <mergeCell ref="CEX1:CFE1"/>
    <mergeCell ref="CFF1:CFM1"/>
    <mergeCell ref="COT1:CPA1"/>
    <mergeCell ref="CPB1:CPI1"/>
    <mergeCell ref="CPJ1:CPQ1"/>
    <mergeCell ref="CPR1:CPY1"/>
    <mergeCell ref="CPZ1:CQG1"/>
    <mergeCell ref="CNF1:CNM1"/>
    <mergeCell ref="CNN1:CNU1"/>
    <mergeCell ref="CNV1:COC1"/>
    <mergeCell ref="COD1:COK1"/>
    <mergeCell ref="COL1:COS1"/>
    <mergeCell ref="CLR1:CLY1"/>
    <mergeCell ref="CLZ1:CMG1"/>
    <mergeCell ref="CMH1:CMO1"/>
    <mergeCell ref="CMP1:CMW1"/>
    <mergeCell ref="CMX1:CNE1"/>
    <mergeCell ref="CKD1:CKK1"/>
    <mergeCell ref="CKL1:CKS1"/>
    <mergeCell ref="CKT1:CLA1"/>
    <mergeCell ref="CLB1:CLI1"/>
    <mergeCell ref="CLJ1:CLQ1"/>
    <mergeCell ref="CUX1:CVE1"/>
    <mergeCell ref="CVF1:CVM1"/>
    <mergeCell ref="CVN1:CVU1"/>
    <mergeCell ref="CVV1:CWC1"/>
    <mergeCell ref="CWD1:CWK1"/>
    <mergeCell ref="CTJ1:CTQ1"/>
    <mergeCell ref="CTR1:CTY1"/>
    <mergeCell ref="CTZ1:CUG1"/>
    <mergeCell ref="CUH1:CUO1"/>
    <mergeCell ref="CUP1:CUW1"/>
    <mergeCell ref="CRV1:CSC1"/>
    <mergeCell ref="CSD1:CSK1"/>
    <mergeCell ref="CSL1:CSS1"/>
    <mergeCell ref="CST1:CTA1"/>
    <mergeCell ref="CTB1:CTI1"/>
    <mergeCell ref="CQH1:CQO1"/>
    <mergeCell ref="CQP1:CQW1"/>
    <mergeCell ref="CQX1:CRE1"/>
    <mergeCell ref="CRF1:CRM1"/>
    <mergeCell ref="CRN1:CRU1"/>
    <mergeCell ref="DBB1:DBI1"/>
    <mergeCell ref="DBJ1:DBQ1"/>
    <mergeCell ref="DBR1:DBY1"/>
    <mergeCell ref="DBZ1:DCG1"/>
    <mergeCell ref="DCH1:DCO1"/>
    <mergeCell ref="CZN1:CZU1"/>
    <mergeCell ref="CZV1:DAC1"/>
    <mergeCell ref="DAD1:DAK1"/>
    <mergeCell ref="DAL1:DAS1"/>
    <mergeCell ref="DAT1:DBA1"/>
    <mergeCell ref="CXZ1:CYG1"/>
    <mergeCell ref="CYH1:CYO1"/>
    <mergeCell ref="CYP1:CYW1"/>
    <mergeCell ref="CYX1:CZE1"/>
    <mergeCell ref="CZF1:CZM1"/>
    <mergeCell ref="CWL1:CWS1"/>
    <mergeCell ref="CWT1:CXA1"/>
    <mergeCell ref="CXB1:CXI1"/>
    <mergeCell ref="CXJ1:CXQ1"/>
    <mergeCell ref="CXR1:CXY1"/>
    <mergeCell ref="DHF1:DHM1"/>
    <mergeCell ref="DHN1:DHU1"/>
    <mergeCell ref="DHV1:DIC1"/>
    <mergeCell ref="DID1:DIK1"/>
    <mergeCell ref="DIL1:DIS1"/>
    <mergeCell ref="DFR1:DFY1"/>
    <mergeCell ref="DFZ1:DGG1"/>
    <mergeCell ref="DGH1:DGO1"/>
    <mergeCell ref="DGP1:DGW1"/>
    <mergeCell ref="DGX1:DHE1"/>
    <mergeCell ref="DED1:DEK1"/>
    <mergeCell ref="DEL1:DES1"/>
    <mergeCell ref="DET1:DFA1"/>
    <mergeCell ref="DFB1:DFI1"/>
    <mergeCell ref="DFJ1:DFQ1"/>
    <mergeCell ref="DCP1:DCW1"/>
    <mergeCell ref="DCX1:DDE1"/>
    <mergeCell ref="DDF1:DDM1"/>
    <mergeCell ref="DDN1:DDU1"/>
    <mergeCell ref="DDV1:DEC1"/>
    <mergeCell ref="DNJ1:DNQ1"/>
    <mergeCell ref="DNR1:DNY1"/>
    <mergeCell ref="DNZ1:DOG1"/>
    <mergeCell ref="DOH1:DOO1"/>
    <mergeCell ref="DOP1:DOW1"/>
    <mergeCell ref="DLV1:DMC1"/>
    <mergeCell ref="DMD1:DMK1"/>
    <mergeCell ref="DML1:DMS1"/>
    <mergeCell ref="DMT1:DNA1"/>
    <mergeCell ref="DNB1:DNI1"/>
    <mergeCell ref="DKH1:DKO1"/>
    <mergeCell ref="DKP1:DKW1"/>
    <mergeCell ref="DKX1:DLE1"/>
    <mergeCell ref="DLF1:DLM1"/>
    <mergeCell ref="DLN1:DLU1"/>
    <mergeCell ref="DIT1:DJA1"/>
    <mergeCell ref="DJB1:DJI1"/>
    <mergeCell ref="DJJ1:DJQ1"/>
    <mergeCell ref="DJR1:DJY1"/>
    <mergeCell ref="DJZ1:DKG1"/>
    <mergeCell ref="DTN1:DTU1"/>
    <mergeCell ref="DTV1:DUC1"/>
    <mergeCell ref="DUD1:DUK1"/>
    <mergeCell ref="DUL1:DUS1"/>
    <mergeCell ref="DUT1:DVA1"/>
    <mergeCell ref="DRZ1:DSG1"/>
    <mergeCell ref="DSH1:DSO1"/>
    <mergeCell ref="DSP1:DSW1"/>
    <mergeCell ref="DSX1:DTE1"/>
    <mergeCell ref="DTF1:DTM1"/>
    <mergeCell ref="DQL1:DQS1"/>
    <mergeCell ref="DQT1:DRA1"/>
    <mergeCell ref="DRB1:DRI1"/>
    <mergeCell ref="DRJ1:DRQ1"/>
    <mergeCell ref="DRR1:DRY1"/>
    <mergeCell ref="DOX1:DPE1"/>
    <mergeCell ref="DPF1:DPM1"/>
    <mergeCell ref="DPN1:DPU1"/>
    <mergeCell ref="DPV1:DQC1"/>
    <mergeCell ref="DQD1:DQK1"/>
    <mergeCell ref="DZR1:DZY1"/>
    <mergeCell ref="DZZ1:EAG1"/>
    <mergeCell ref="EAH1:EAO1"/>
    <mergeCell ref="EAP1:EAW1"/>
    <mergeCell ref="EAX1:EBE1"/>
    <mergeCell ref="DYD1:DYK1"/>
    <mergeCell ref="DYL1:DYS1"/>
    <mergeCell ref="DYT1:DZA1"/>
    <mergeCell ref="DZB1:DZI1"/>
    <mergeCell ref="DZJ1:DZQ1"/>
    <mergeCell ref="DWP1:DWW1"/>
    <mergeCell ref="DWX1:DXE1"/>
    <mergeCell ref="DXF1:DXM1"/>
    <mergeCell ref="DXN1:DXU1"/>
    <mergeCell ref="DXV1:DYC1"/>
    <mergeCell ref="DVB1:DVI1"/>
    <mergeCell ref="DVJ1:DVQ1"/>
    <mergeCell ref="DVR1:DVY1"/>
    <mergeCell ref="DVZ1:DWG1"/>
    <mergeCell ref="DWH1:DWO1"/>
    <mergeCell ref="EFV1:EGC1"/>
    <mergeCell ref="EGD1:EGK1"/>
    <mergeCell ref="EGL1:EGS1"/>
    <mergeCell ref="EGT1:EHA1"/>
    <mergeCell ref="EHB1:EHI1"/>
    <mergeCell ref="EEH1:EEO1"/>
    <mergeCell ref="EEP1:EEW1"/>
    <mergeCell ref="EEX1:EFE1"/>
    <mergeCell ref="EFF1:EFM1"/>
    <mergeCell ref="EFN1:EFU1"/>
    <mergeCell ref="ECT1:EDA1"/>
    <mergeCell ref="EDB1:EDI1"/>
    <mergeCell ref="EDJ1:EDQ1"/>
    <mergeCell ref="EDR1:EDY1"/>
    <mergeCell ref="EDZ1:EEG1"/>
    <mergeCell ref="EBF1:EBM1"/>
    <mergeCell ref="EBN1:EBU1"/>
    <mergeCell ref="EBV1:ECC1"/>
    <mergeCell ref="ECD1:ECK1"/>
    <mergeCell ref="ECL1:ECS1"/>
    <mergeCell ref="ELZ1:EMG1"/>
    <mergeCell ref="EMH1:EMO1"/>
    <mergeCell ref="EMP1:EMW1"/>
    <mergeCell ref="EMX1:ENE1"/>
    <mergeCell ref="ENF1:ENM1"/>
    <mergeCell ref="EKL1:EKS1"/>
    <mergeCell ref="EKT1:ELA1"/>
    <mergeCell ref="ELB1:ELI1"/>
    <mergeCell ref="ELJ1:ELQ1"/>
    <mergeCell ref="ELR1:ELY1"/>
    <mergeCell ref="EIX1:EJE1"/>
    <mergeCell ref="EJF1:EJM1"/>
    <mergeCell ref="EJN1:EJU1"/>
    <mergeCell ref="EJV1:EKC1"/>
    <mergeCell ref="EKD1:EKK1"/>
    <mergeCell ref="EHJ1:EHQ1"/>
    <mergeCell ref="EHR1:EHY1"/>
    <mergeCell ref="EHZ1:EIG1"/>
    <mergeCell ref="EIH1:EIO1"/>
    <mergeCell ref="EIP1:EIW1"/>
    <mergeCell ref="ESD1:ESK1"/>
    <mergeCell ref="ESL1:ESS1"/>
    <mergeCell ref="EST1:ETA1"/>
    <mergeCell ref="ETB1:ETI1"/>
    <mergeCell ref="ETJ1:ETQ1"/>
    <mergeCell ref="EQP1:EQW1"/>
    <mergeCell ref="EQX1:ERE1"/>
    <mergeCell ref="ERF1:ERM1"/>
    <mergeCell ref="ERN1:ERU1"/>
    <mergeCell ref="ERV1:ESC1"/>
    <mergeCell ref="EPB1:EPI1"/>
    <mergeCell ref="EPJ1:EPQ1"/>
    <mergeCell ref="EPR1:EPY1"/>
    <mergeCell ref="EPZ1:EQG1"/>
    <mergeCell ref="EQH1:EQO1"/>
    <mergeCell ref="ENN1:ENU1"/>
    <mergeCell ref="ENV1:EOC1"/>
    <mergeCell ref="EOD1:EOK1"/>
    <mergeCell ref="EOL1:EOS1"/>
    <mergeCell ref="EOT1:EPA1"/>
    <mergeCell ref="EYH1:EYO1"/>
    <mergeCell ref="EYP1:EYW1"/>
    <mergeCell ref="EYX1:EZE1"/>
    <mergeCell ref="EZF1:EZM1"/>
    <mergeCell ref="EZN1:EZU1"/>
    <mergeCell ref="EWT1:EXA1"/>
    <mergeCell ref="EXB1:EXI1"/>
    <mergeCell ref="EXJ1:EXQ1"/>
    <mergeCell ref="EXR1:EXY1"/>
    <mergeCell ref="EXZ1:EYG1"/>
    <mergeCell ref="EVF1:EVM1"/>
    <mergeCell ref="EVN1:EVU1"/>
    <mergeCell ref="EVV1:EWC1"/>
    <mergeCell ref="EWD1:EWK1"/>
    <mergeCell ref="EWL1:EWS1"/>
    <mergeCell ref="ETR1:ETY1"/>
    <mergeCell ref="ETZ1:EUG1"/>
    <mergeCell ref="EUH1:EUO1"/>
    <mergeCell ref="EUP1:EUW1"/>
    <mergeCell ref="EUX1:EVE1"/>
    <mergeCell ref="FEL1:FES1"/>
    <mergeCell ref="FET1:FFA1"/>
    <mergeCell ref="FFB1:FFI1"/>
    <mergeCell ref="FFJ1:FFQ1"/>
    <mergeCell ref="FFR1:FFY1"/>
    <mergeCell ref="FCX1:FDE1"/>
    <mergeCell ref="FDF1:FDM1"/>
    <mergeCell ref="FDN1:FDU1"/>
    <mergeCell ref="FDV1:FEC1"/>
    <mergeCell ref="FED1:FEK1"/>
    <mergeCell ref="FBJ1:FBQ1"/>
    <mergeCell ref="FBR1:FBY1"/>
    <mergeCell ref="FBZ1:FCG1"/>
    <mergeCell ref="FCH1:FCO1"/>
    <mergeCell ref="FCP1:FCW1"/>
    <mergeCell ref="EZV1:FAC1"/>
    <mergeCell ref="FAD1:FAK1"/>
    <mergeCell ref="FAL1:FAS1"/>
    <mergeCell ref="FAT1:FBA1"/>
    <mergeCell ref="FBB1:FBI1"/>
    <mergeCell ref="FKP1:FKW1"/>
    <mergeCell ref="FKX1:FLE1"/>
    <mergeCell ref="FLF1:FLM1"/>
    <mergeCell ref="FLN1:FLU1"/>
    <mergeCell ref="FLV1:FMC1"/>
    <mergeCell ref="FJB1:FJI1"/>
    <mergeCell ref="FJJ1:FJQ1"/>
    <mergeCell ref="FJR1:FJY1"/>
    <mergeCell ref="FJZ1:FKG1"/>
    <mergeCell ref="FKH1:FKO1"/>
    <mergeCell ref="FHN1:FHU1"/>
    <mergeCell ref="FHV1:FIC1"/>
    <mergeCell ref="FID1:FIK1"/>
    <mergeCell ref="FIL1:FIS1"/>
    <mergeCell ref="FIT1:FJA1"/>
    <mergeCell ref="FFZ1:FGG1"/>
    <mergeCell ref="FGH1:FGO1"/>
    <mergeCell ref="FGP1:FGW1"/>
    <mergeCell ref="FGX1:FHE1"/>
    <mergeCell ref="FHF1:FHM1"/>
    <mergeCell ref="FQT1:FRA1"/>
    <mergeCell ref="FRB1:FRI1"/>
    <mergeCell ref="FRJ1:FRQ1"/>
    <mergeCell ref="FRR1:FRY1"/>
    <mergeCell ref="FRZ1:FSG1"/>
    <mergeCell ref="FPF1:FPM1"/>
    <mergeCell ref="FPN1:FPU1"/>
    <mergeCell ref="FPV1:FQC1"/>
    <mergeCell ref="FQD1:FQK1"/>
    <mergeCell ref="FQL1:FQS1"/>
    <mergeCell ref="FNR1:FNY1"/>
    <mergeCell ref="FNZ1:FOG1"/>
    <mergeCell ref="FOH1:FOO1"/>
    <mergeCell ref="FOP1:FOW1"/>
    <mergeCell ref="FOX1:FPE1"/>
    <mergeCell ref="FMD1:FMK1"/>
    <mergeCell ref="FML1:FMS1"/>
    <mergeCell ref="FMT1:FNA1"/>
    <mergeCell ref="FNB1:FNI1"/>
    <mergeCell ref="FNJ1:FNQ1"/>
    <mergeCell ref="FWX1:FXE1"/>
    <mergeCell ref="FXF1:FXM1"/>
    <mergeCell ref="FXN1:FXU1"/>
    <mergeCell ref="FXV1:FYC1"/>
    <mergeCell ref="FYD1:FYK1"/>
    <mergeCell ref="FVJ1:FVQ1"/>
    <mergeCell ref="FVR1:FVY1"/>
    <mergeCell ref="FVZ1:FWG1"/>
    <mergeCell ref="FWH1:FWO1"/>
    <mergeCell ref="FWP1:FWW1"/>
    <mergeCell ref="FTV1:FUC1"/>
    <mergeCell ref="FUD1:FUK1"/>
    <mergeCell ref="FUL1:FUS1"/>
    <mergeCell ref="FUT1:FVA1"/>
    <mergeCell ref="FVB1:FVI1"/>
    <mergeCell ref="FSH1:FSO1"/>
    <mergeCell ref="FSP1:FSW1"/>
    <mergeCell ref="FSX1:FTE1"/>
    <mergeCell ref="FTF1:FTM1"/>
    <mergeCell ref="FTN1:FTU1"/>
    <mergeCell ref="GDB1:GDI1"/>
    <mergeCell ref="GDJ1:GDQ1"/>
    <mergeCell ref="GDR1:GDY1"/>
    <mergeCell ref="GDZ1:GEG1"/>
    <mergeCell ref="GEH1:GEO1"/>
    <mergeCell ref="GBN1:GBU1"/>
    <mergeCell ref="GBV1:GCC1"/>
    <mergeCell ref="GCD1:GCK1"/>
    <mergeCell ref="GCL1:GCS1"/>
    <mergeCell ref="GCT1:GDA1"/>
    <mergeCell ref="FZZ1:GAG1"/>
    <mergeCell ref="GAH1:GAO1"/>
    <mergeCell ref="GAP1:GAW1"/>
    <mergeCell ref="GAX1:GBE1"/>
    <mergeCell ref="GBF1:GBM1"/>
    <mergeCell ref="FYL1:FYS1"/>
    <mergeCell ref="FYT1:FZA1"/>
    <mergeCell ref="FZB1:FZI1"/>
    <mergeCell ref="FZJ1:FZQ1"/>
    <mergeCell ref="FZR1:FZY1"/>
    <mergeCell ref="GJF1:GJM1"/>
    <mergeCell ref="GJN1:GJU1"/>
    <mergeCell ref="GJV1:GKC1"/>
    <mergeCell ref="GKD1:GKK1"/>
    <mergeCell ref="GKL1:GKS1"/>
    <mergeCell ref="GHR1:GHY1"/>
    <mergeCell ref="GHZ1:GIG1"/>
    <mergeCell ref="GIH1:GIO1"/>
    <mergeCell ref="GIP1:GIW1"/>
    <mergeCell ref="GIX1:GJE1"/>
    <mergeCell ref="GGD1:GGK1"/>
    <mergeCell ref="GGL1:GGS1"/>
    <mergeCell ref="GGT1:GHA1"/>
    <mergeCell ref="GHB1:GHI1"/>
    <mergeCell ref="GHJ1:GHQ1"/>
    <mergeCell ref="GEP1:GEW1"/>
    <mergeCell ref="GEX1:GFE1"/>
    <mergeCell ref="GFF1:GFM1"/>
    <mergeCell ref="GFN1:GFU1"/>
    <mergeCell ref="GFV1:GGC1"/>
    <mergeCell ref="GPJ1:GPQ1"/>
    <mergeCell ref="GPR1:GPY1"/>
    <mergeCell ref="GPZ1:GQG1"/>
    <mergeCell ref="GQH1:GQO1"/>
    <mergeCell ref="GQP1:GQW1"/>
    <mergeCell ref="GNV1:GOC1"/>
    <mergeCell ref="GOD1:GOK1"/>
    <mergeCell ref="GOL1:GOS1"/>
    <mergeCell ref="GOT1:GPA1"/>
    <mergeCell ref="GPB1:GPI1"/>
    <mergeCell ref="GMH1:GMO1"/>
    <mergeCell ref="GMP1:GMW1"/>
    <mergeCell ref="GMX1:GNE1"/>
    <mergeCell ref="GNF1:GNM1"/>
    <mergeCell ref="GNN1:GNU1"/>
    <mergeCell ref="GKT1:GLA1"/>
    <mergeCell ref="GLB1:GLI1"/>
    <mergeCell ref="GLJ1:GLQ1"/>
    <mergeCell ref="GLR1:GLY1"/>
    <mergeCell ref="GLZ1:GMG1"/>
    <mergeCell ref="GVN1:GVU1"/>
    <mergeCell ref="GVV1:GWC1"/>
    <mergeCell ref="GWD1:GWK1"/>
    <mergeCell ref="GWL1:GWS1"/>
    <mergeCell ref="GWT1:GXA1"/>
    <mergeCell ref="GTZ1:GUG1"/>
    <mergeCell ref="GUH1:GUO1"/>
    <mergeCell ref="GUP1:GUW1"/>
    <mergeCell ref="GUX1:GVE1"/>
    <mergeCell ref="GVF1:GVM1"/>
    <mergeCell ref="GSL1:GSS1"/>
    <mergeCell ref="GST1:GTA1"/>
    <mergeCell ref="GTB1:GTI1"/>
    <mergeCell ref="GTJ1:GTQ1"/>
    <mergeCell ref="GTR1:GTY1"/>
    <mergeCell ref="GQX1:GRE1"/>
    <mergeCell ref="GRF1:GRM1"/>
    <mergeCell ref="GRN1:GRU1"/>
    <mergeCell ref="GRV1:GSC1"/>
    <mergeCell ref="GSD1:GSK1"/>
    <mergeCell ref="HBR1:HBY1"/>
    <mergeCell ref="HBZ1:HCG1"/>
    <mergeCell ref="HCH1:HCO1"/>
    <mergeCell ref="HCP1:HCW1"/>
    <mergeCell ref="HCX1:HDE1"/>
    <mergeCell ref="HAD1:HAK1"/>
    <mergeCell ref="HAL1:HAS1"/>
    <mergeCell ref="HAT1:HBA1"/>
    <mergeCell ref="HBB1:HBI1"/>
    <mergeCell ref="HBJ1:HBQ1"/>
    <mergeCell ref="GYP1:GYW1"/>
    <mergeCell ref="GYX1:GZE1"/>
    <mergeCell ref="GZF1:GZM1"/>
    <mergeCell ref="GZN1:GZU1"/>
    <mergeCell ref="GZV1:HAC1"/>
    <mergeCell ref="GXB1:GXI1"/>
    <mergeCell ref="GXJ1:GXQ1"/>
    <mergeCell ref="GXR1:GXY1"/>
    <mergeCell ref="GXZ1:GYG1"/>
    <mergeCell ref="GYH1:GYO1"/>
    <mergeCell ref="HHV1:HIC1"/>
    <mergeCell ref="HID1:HIK1"/>
    <mergeCell ref="HIL1:HIS1"/>
    <mergeCell ref="HIT1:HJA1"/>
    <mergeCell ref="HJB1:HJI1"/>
    <mergeCell ref="HGH1:HGO1"/>
    <mergeCell ref="HGP1:HGW1"/>
    <mergeCell ref="HGX1:HHE1"/>
    <mergeCell ref="HHF1:HHM1"/>
    <mergeCell ref="HHN1:HHU1"/>
    <mergeCell ref="HET1:HFA1"/>
    <mergeCell ref="HFB1:HFI1"/>
    <mergeCell ref="HFJ1:HFQ1"/>
    <mergeCell ref="HFR1:HFY1"/>
    <mergeCell ref="HFZ1:HGG1"/>
    <mergeCell ref="HDF1:HDM1"/>
    <mergeCell ref="HDN1:HDU1"/>
    <mergeCell ref="HDV1:HEC1"/>
    <mergeCell ref="HED1:HEK1"/>
    <mergeCell ref="HEL1:HES1"/>
    <mergeCell ref="HNZ1:HOG1"/>
    <mergeCell ref="HOH1:HOO1"/>
    <mergeCell ref="HOP1:HOW1"/>
    <mergeCell ref="HOX1:HPE1"/>
    <mergeCell ref="HPF1:HPM1"/>
    <mergeCell ref="HML1:HMS1"/>
    <mergeCell ref="HMT1:HNA1"/>
    <mergeCell ref="HNB1:HNI1"/>
    <mergeCell ref="HNJ1:HNQ1"/>
    <mergeCell ref="HNR1:HNY1"/>
    <mergeCell ref="HKX1:HLE1"/>
    <mergeCell ref="HLF1:HLM1"/>
    <mergeCell ref="HLN1:HLU1"/>
    <mergeCell ref="HLV1:HMC1"/>
    <mergeCell ref="HMD1:HMK1"/>
    <mergeCell ref="HJJ1:HJQ1"/>
    <mergeCell ref="HJR1:HJY1"/>
    <mergeCell ref="HJZ1:HKG1"/>
    <mergeCell ref="HKH1:HKO1"/>
    <mergeCell ref="HKP1:HKW1"/>
    <mergeCell ref="HUD1:HUK1"/>
    <mergeCell ref="HUL1:HUS1"/>
    <mergeCell ref="HUT1:HVA1"/>
    <mergeCell ref="HVB1:HVI1"/>
    <mergeCell ref="HVJ1:HVQ1"/>
    <mergeCell ref="HSP1:HSW1"/>
    <mergeCell ref="HSX1:HTE1"/>
    <mergeCell ref="HTF1:HTM1"/>
    <mergeCell ref="HTN1:HTU1"/>
    <mergeCell ref="HTV1:HUC1"/>
    <mergeCell ref="HRB1:HRI1"/>
    <mergeCell ref="HRJ1:HRQ1"/>
    <mergeCell ref="HRR1:HRY1"/>
    <mergeCell ref="HRZ1:HSG1"/>
    <mergeCell ref="HSH1:HSO1"/>
    <mergeCell ref="HPN1:HPU1"/>
    <mergeCell ref="HPV1:HQC1"/>
    <mergeCell ref="HQD1:HQK1"/>
    <mergeCell ref="HQL1:HQS1"/>
    <mergeCell ref="HQT1:HRA1"/>
    <mergeCell ref="IAH1:IAO1"/>
    <mergeCell ref="IAP1:IAW1"/>
    <mergeCell ref="IAX1:IBE1"/>
    <mergeCell ref="IBF1:IBM1"/>
    <mergeCell ref="IBN1:IBU1"/>
    <mergeCell ref="HYT1:HZA1"/>
    <mergeCell ref="HZB1:HZI1"/>
    <mergeCell ref="HZJ1:HZQ1"/>
    <mergeCell ref="HZR1:HZY1"/>
    <mergeCell ref="HZZ1:IAG1"/>
    <mergeCell ref="HXF1:HXM1"/>
    <mergeCell ref="HXN1:HXU1"/>
    <mergeCell ref="HXV1:HYC1"/>
    <mergeCell ref="HYD1:HYK1"/>
    <mergeCell ref="HYL1:HYS1"/>
    <mergeCell ref="HVR1:HVY1"/>
    <mergeCell ref="HVZ1:HWG1"/>
    <mergeCell ref="HWH1:HWO1"/>
    <mergeCell ref="HWP1:HWW1"/>
    <mergeCell ref="HWX1:HXE1"/>
    <mergeCell ref="IGL1:IGS1"/>
    <mergeCell ref="IGT1:IHA1"/>
    <mergeCell ref="IHB1:IHI1"/>
    <mergeCell ref="IHJ1:IHQ1"/>
    <mergeCell ref="IHR1:IHY1"/>
    <mergeCell ref="IEX1:IFE1"/>
    <mergeCell ref="IFF1:IFM1"/>
    <mergeCell ref="IFN1:IFU1"/>
    <mergeCell ref="IFV1:IGC1"/>
    <mergeCell ref="IGD1:IGK1"/>
    <mergeCell ref="IDJ1:IDQ1"/>
    <mergeCell ref="IDR1:IDY1"/>
    <mergeCell ref="IDZ1:IEG1"/>
    <mergeCell ref="IEH1:IEO1"/>
    <mergeCell ref="IEP1:IEW1"/>
    <mergeCell ref="IBV1:ICC1"/>
    <mergeCell ref="ICD1:ICK1"/>
    <mergeCell ref="ICL1:ICS1"/>
    <mergeCell ref="ICT1:IDA1"/>
    <mergeCell ref="IDB1:IDI1"/>
    <mergeCell ref="IMP1:IMW1"/>
    <mergeCell ref="IMX1:INE1"/>
    <mergeCell ref="INF1:INM1"/>
    <mergeCell ref="INN1:INU1"/>
    <mergeCell ref="INV1:IOC1"/>
    <mergeCell ref="ILB1:ILI1"/>
    <mergeCell ref="ILJ1:ILQ1"/>
    <mergeCell ref="ILR1:ILY1"/>
    <mergeCell ref="ILZ1:IMG1"/>
    <mergeCell ref="IMH1:IMO1"/>
    <mergeCell ref="IJN1:IJU1"/>
    <mergeCell ref="IJV1:IKC1"/>
    <mergeCell ref="IKD1:IKK1"/>
    <mergeCell ref="IKL1:IKS1"/>
    <mergeCell ref="IKT1:ILA1"/>
    <mergeCell ref="IHZ1:IIG1"/>
    <mergeCell ref="IIH1:IIO1"/>
    <mergeCell ref="IIP1:IIW1"/>
    <mergeCell ref="IIX1:IJE1"/>
    <mergeCell ref="IJF1:IJM1"/>
    <mergeCell ref="IST1:ITA1"/>
    <mergeCell ref="ITB1:ITI1"/>
    <mergeCell ref="ITJ1:ITQ1"/>
    <mergeCell ref="ITR1:ITY1"/>
    <mergeCell ref="ITZ1:IUG1"/>
    <mergeCell ref="IRF1:IRM1"/>
    <mergeCell ref="IRN1:IRU1"/>
    <mergeCell ref="IRV1:ISC1"/>
    <mergeCell ref="ISD1:ISK1"/>
    <mergeCell ref="ISL1:ISS1"/>
    <mergeCell ref="IPR1:IPY1"/>
    <mergeCell ref="IPZ1:IQG1"/>
    <mergeCell ref="IQH1:IQO1"/>
    <mergeCell ref="IQP1:IQW1"/>
    <mergeCell ref="IQX1:IRE1"/>
    <mergeCell ref="IOD1:IOK1"/>
    <mergeCell ref="IOL1:IOS1"/>
    <mergeCell ref="IOT1:IPA1"/>
    <mergeCell ref="IPB1:IPI1"/>
    <mergeCell ref="IPJ1:IPQ1"/>
    <mergeCell ref="IYX1:IZE1"/>
    <mergeCell ref="IZF1:IZM1"/>
    <mergeCell ref="IZN1:IZU1"/>
    <mergeCell ref="IZV1:JAC1"/>
    <mergeCell ref="JAD1:JAK1"/>
    <mergeCell ref="IXJ1:IXQ1"/>
    <mergeCell ref="IXR1:IXY1"/>
    <mergeCell ref="IXZ1:IYG1"/>
    <mergeCell ref="IYH1:IYO1"/>
    <mergeCell ref="IYP1:IYW1"/>
    <mergeCell ref="IVV1:IWC1"/>
    <mergeCell ref="IWD1:IWK1"/>
    <mergeCell ref="IWL1:IWS1"/>
    <mergeCell ref="IWT1:IXA1"/>
    <mergeCell ref="IXB1:IXI1"/>
    <mergeCell ref="IUH1:IUO1"/>
    <mergeCell ref="IUP1:IUW1"/>
    <mergeCell ref="IUX1:IVE1"/>
    <mergeCell ref="IVF1:IVM1"/>
    <mergeCell ref="IVN1:IVU1"/>
    <mergeCell ref="JFB1:JFI1"/>
    <mergeCell ref="JFJ1:JFQ1"/>
    <mergeCell ref="JFR1:JFY1"/>
    <mergeCell ref="JFZ1:JGG1"/>
    <mergeCell ref="JGH1:JGO1"/>
    <mergeCell ref="JDN1:JDU1"/>
    <mergeCell ref="JDV1:JEC1"/>
    <mergeCell ref="JED1:JEK1"/>
    <mergeCell ref="JEL1:JES1"/>
    <mergeCell ref="JET1:JFA1"/>
    <mergeCell ref="JBZ1:JCG1"/>
    <mergeCell ref="JCH1:JCO1"/>
    <mergeCell ref="JCP1:JCW1"/>
    <mergeCell ref="JCX1:JDE1"/>
    <mergeCell ref="JDF1:JDM1"/>
    <mergeCell ref="JAL1:JAS1"/>
    <mergeCell ref="JAT1:JBA1"/>
    <mergeCell ref="JBB1:JBI1"/>
    <mergeCell ref="JBJ1:JBQ1"/>
    <mergeCell ref="JBR1:JBY1"/>
    <mergeCell ref="JLF1:JLM1"/>
    <mergeCell ref="JLN1:JLU1"/>
    <mergeCell ref="JLV1:JMC1"/>
    <mergeCell ref="JMD1:JMK1"/>
    <mergeCell ref="JML1:JMS1"/>
    <mergeCell ref="JJR1:JJY1"/>
    <mergeCell ref="JJZ1:JKG1"/>
    <mergeCell ref="JKH1:JKO1"/>
    <mergeCell ref="JKP1:JKW1"/>
    <mergeCell ref="JKX1:JLE1"/>
    <mergeCell ref="JID1:JIK1"/>
    <mergeCell ref="JIL1:JIS1"/>
    <mergeCell ref="JIT1:JJA1"/>
    <mergeCell ref="JJB1:JJI1"/>
    <mergeCell ref="JJJ1:JJQ1"/>
    <mergeCell ref="JGP1:JGW1"/>
    <mergeCell ref="JGX1:JHE1"/>
    <mergeCell ref="JHF1:JHM1"/>
    <mergeCell ref="JHN1:JHU1"/>
    <mergeCell ref="JHV1:JIC1"/>
    <mergeCell ref="JRJ1:JRQ1"/>
    <mergeCell ref="JRR1:JRY1"/>
    <mergeCell ref="JRZ1:JSG1"/>
    <mergeCell ref="JSH1:JSO1"/>
    <mergeCell ref="JSP1:JSW1"/>
    <mergeCell ref="JPV1:JQC1"/>
    <mergeCell ref="JQD1:JQK1"/>
    <mergeCell ref="JQL1:JQS1"/>
    <mergeCell ref="JQT1:JRA1"/>
    <mergeCell ref="JRB1:JRI1"/>
    <mergeCell ref="JOH1:JOO1"/>
    <mergeCell ref="JOP1:JOW1"/>
    <mergeCell ref="JOX1:JPE1"/>
    <mergeCell ref="JPF1:JPM1"/>
    <mergeCell ref="JPN1:JPU1"/>
    <mergeCell ref="JMT1:JNA1"/>
    <mergeCell ref="JNB1:JNI1"/>
    <mergeCell ref="JNJ1:JNQ1"/>
    <mergeCell ref="JNR1:JNY1"/>
    <mergeCell ref="JNZ1:JOG1"/>
    <mergeCell ref="JXN1:JXU1"/>
    <mergeCell ref="JXV1:JYC1"/>
    <mergeCell ref="JYD1:JYK1"/>
    <mergeCell ref="JYL1:JYS1"/>
    <mergeCell ref="JYT1:JZA1"/>
    <mergeCell ref="JVZ1:JWG1"/>
    <mergeCell ref="JWH1:JWO1"/>
    <mergeCell ref="JWP1:JWW1"/>
    <mergeCell ref="JWX1:JXE1"/>
    <mergeCell ref="JXF1:JXM1"/>
    <mergeCell ref="JUL1:JUS1"/>
    <mergeCell ref="JUT1:JVA1"/>
    <mergeCell ref="JVB1:JVI1"/>
    <mergeCell ref="JVJ1:JVQ1"/>
    <mergeCell ref="JVR1:JVY1"/>
    <mergeCell ref="JSX1:JTE1"/>
    <mergeCell ref="JTF1:JTM1"/>
    <mergeCell ref="JTN1:JTU1"/>
    <mergeCell ref="JTV1:JUC1"/>
    <mergeCell ref="JUD1:JUK1"/>
    <mergeCell ref="KDR1:KDY1"/>
    <mergeCell ref="KDZ1:KEG1"/>
    <mergeCell ref="KEH1:KEO1"/>
    <mergeCell ref="KEP1:KEW1"/>
    <mergeCell ref="KEX1:KFE1"/>
    <mergeCell ref="KCD1:KCK1"/>
    <mergeCell ref="KCL1:KCS1"/>
    <mergeCell ref="KCT1:KDA1"/>
    <mergeCell ref="KDB1:KDI1"/>
    <mergeCell ref="KDJ1:KDQ1"/>
    <mergeCell ref="KAP1:KAW1"/>
    <mergeCell ref="KAX1:KBE1"/>
    <mergeCell ref="KBF1:KBM1"/>
    <mergeCell ref="KBN1:KBU1"/>
    <mergeCell ref="KBV1:KCC1"/>
    <mergeCell ref="JZB1:JZI1"/>
    <mergeCell ref="JZJ1:JZQ1"/>
    <mergeCell ref="JZR1:JZY1"/>
    <mergeCell ref="JZZ1:KAG1"/>
    <mergeCell ref="KAH1:KAO1"/>
    <mergeCell ref="KJV1:KKC1"/>
    <mergeCell ref="KKD1:KKK1"/>
    <mergeCell ref="KKL1:KKS1"/>
    <mergeCell ref="KKT1:KLA1"/>
    <mergeCell ref="KLB1:KLI1"/>
    <mergeCell ref="KIH1:KIO1"/>
    <mergeCell ref="KIP1:KIW1"/>
    <mergeCell ref="KIX1:KJE1"/>
    <mergeCell ref="KJF1:KJM1"/>
    <mergeCell ref="KJN1:KJU1"/>
    <mergeCell ref="KGT1:KHA1"/>
    <mergeCell ref="KHB1:KHI1"/>
    <mergeCell ref="KHJ1:KHQ1"/>
    <mergeCell ref="KHR1:KHY1"/>
    <mergeCell ref="KHZ1:KIG1"/>
    <mergeCell ref="KFF1:KFM1"/>
    <mergeCell ref="KFN1:KFU1"/>
    <mergeCell ref="KFV1:KGC1"/>
    <mergeCell ref="KGD1:KGK1"/>
    <mergeCell ref="KGL1:KGS1"/>
    <mergeCell ref="KPZ1:KQG1"/>
    <mergeCell ref="KQH1:KQO1"/>
    <mergeCell ref="KQP1:KQW1"/>
    <mergeCell ref="KQX1:KRE1"/>
    <mergeCell ref="KRF1:KRM1"/>
    <mergeCell ref="KOL1:KOS1"/>
    <mergeCell ref="KOT1:KPA1"/>
    <mergeCell ref="KPB1:KPI1"/>
    <mergeCell ref="KPJ1:KPQ1"/>
    <mergeCell ref="KPR1:KPY1"/>
    <mergeCell ref="KMX1:KNE1"/>
    <mergeCell ref="KNF1:KNM1"/>
    <mergeCell ref="KNN1:KNU1"/>
    <mergeCell ref="KNV1:KOC1"/>
    <mergeCell ref="KOD1:KOK1"/>
    <mergeCell ref="KLJ1:KLQ1"/>
    <mergeCell ref="KLR1:KLY1"/>
    <mergeCell ref="KLZ1:KMG1"/>
    <mergeCell ref="KMH1:KMO1"/>
    <mergeCell ref="KMP1:KMW1"/>
    <mergeCell ref="KWD1:KWK1"/>
    <mergeCell ref="KWL1:KWS1"/>
    <mergeCell ref="KWT1:KXA1"/>
    <mergeCell ref="KXB1:KXI1"/>
    <mergeCell ref="KXJ1:KXQ1"/>
    <mergeCell ref="KUP1:KUW1"/>
    <mergeCell ref="KUX1:KVE1"/>
    <mergeCell ref="KVF1:KVM1"/>
    <mergeCell ref="KVN1:KVU1"/>
    <mergeCell ref="KVV1:KWC1"/>
    <mergeCell ref="KTB1:KTI1"/>
    <mergeCell ref="KTJ1:KTQ1"/>
    <mergeCell ref="KTR1:KTY1"/>
    <mergeCell ref="KTZ1:KUG1"/>
    <mergeCell ref="KUH1:KUO1"/>
    <mergeCell ref="KRN1:KRU1"/>
    <mergeCell ref="KRV1:KSC1"/>
    <mergeCell ref="KSD1:KSK1"/>
    <mergeCell ref="KSL1:KSS1"/>
    <mergeCell ref="KST1:KTA1"/>
    <mergeCell ref="LCH1:LCO1"/>
    <mergeCell ref="LCP1:LCW1"/>
    <mergeCell ref="LCX1:LDE1"/>
    <mergeCell ref="LDF1:LDM1"/>
    <mergeCell ref="LDN1:LDU1"/>
    <mergeCell ref="LAT1:LBA1"/>
    <mergeCell ref="LBB1:LBI1"/>
    <mergeCell ref="LBJ1:LBQ1"/>
    <mergeCell ref="LBR1:LBY1"/>
    <mergeCell ref="LBZ1:LCG1"/>
    <mergeCell ref="KZF1:KZM1"/>
    <mergeCell ref="KZN1:KZU1"/>
    <mergeCell ref="KZV1:LAC1"/>
    <mergeCell ref="LAD1:LAK1"/>
    <mergeCell ref="LAL1:LAS1"/>
    <mergeCell ref="KXR1:KXY1"/>
    <mergeCell ref="KXZ1:KYG1"/>
    <mergeCell ref="KYH1:KYO1"/>
    <mergeCell ref="KYP1:KYW1"/>
    <mergeCell ref="KYX1:KZE1"/>
    <mergeCell ref="LIL1:LIS1"/>
    <mergeCell ref="LIT1:LJA1"/>
    <mergeCell ref="LJB1:LJI1"/>
    <mergeCell ref="LJJ1:LJQ1"/>
    <mergeCell ref="LJR1:LJY1"/>
    <mergeCell ref="LGX1:LHE1"/>
    <mergeCell ref="LHF1:LHM1"/>
    <mergeCell ref="LHN1:LHU1"/>
    <mergeCell ref="LHV1:LIC1"/>
    <mergeCell ref="LID1:LIK1"/>
    <mergeCell ref="LFJ1:LFQ1"/>
    <mergeCell ref="LFR1:LFY1"/>
    <mergeCell ref="LFZ1:LGG1"/>
    <mergeCell ref="LGH1:LGO1"/>
    <mergeCell ref="LGP1:LGW1"/>
    <mergeCell ref="LDV1:LEC1"/>
    <mergeCell ref="LED1:LEK1"/>
    <mergeCell ref="LEL1:LES1"/>
    <mergeCell ref="LET1:LFA1"/>
    <mergeCell ref="LFB1:LFI1"/>
    <mergeCell ref="LOP1:LOW1"/>
    <mergeCell ref="LOX1:LPE1"/>
    <mergeCell ref="LPF1:LPM1"/>
    <mergeCell ref="LPN1:LPU1"/>
    <mergeCell ref="LPV1:LQC1"/>
    <mergeCell ref="LNB1:LNI1"/>
    <mergeCell ref="LNJ1:LNQ1"/>
    <mergeCell ref="LNR1:LNY1"/>
    <mergeCell ref="LNZ1:LOG1"/>
    <mergeCell ref="LOH1:LOO1"/>
    <mergeCell ref="LLN1:LLU1"/>
    <mergeCell ref="LLV1:LMC1"/>
    <mergeCell ref="LMD1:LMK1"/>
    <mergeCell ref="LML1:LMS1"/>
    <mergeCell ref="LMT1:LNA1"/>
    <mergeCell ref="LJZ1:LKG1"/>
    <mergeCell ref="LKH1:LKO1"/>
    <mergeCell ref="LKP1:LKW1"/>
    <mergeCell ref="LKX1:LLE1"/>
    <mergeCell ref="LLF1:LLM1"/>
    <mergeCell ref="LUT1:LVA1"/>
    <mergeCell ref="LVB1:LVI1"/>
    <mergeCell ref="LVJ1:LVQ1"/>
    <mergeCell ref="LVR1:LVY1"/>
    <mergeCell ref="LVZ1:LWG1"/>
    <mergeCell ref="LTF1:LTM1"/>
    <mergeCell ref="LTN1:LTU1"/>
    <mergeCell ref="LTV1:LUC1"/>
    <mergeCell ref="LUD1:LUK1"/>
    <mergeCell ref="LUL1:LUS1"/>
    <mergeCell ref="LRR1:LRY1"/>
    <mergeCell ref="LRZ1:LSG1"/>
    <mergeCell ref="LSH1:LSO1"/>
    <mergeCell ref="LSP1:LSW1"/>
    <mergeCell ref="LSX1:LTE1"/>
    <mergeCell ref="LQD1:LQK1"/>
    <mergeCell ref="LQL1:LQS1"/>
    <mergeCell ref="LQT1:LRA1"/>
    <mergeCell ref="LRB1:LRI1"/>
    <mergeCell ref="LRJ1:LRQ1"/>
    <mergeCell ref="MAX1:MBE1"/>
    <mergeCell ref="MBF1:MBM1"/>
    <mergeCell ref="MBN1:MBU1"/>
    <mergeCell ref="MBV1:MCC1"/>
    <mergeCell ref="MCD1:MCK1"/>
    <mergeCell ref="LZJ1:LZQ1"/>
    <mergeCell ref="LZR1:LZY1"/>
    <mergeCell ref="LZZ1:MAG1"/>
    <mergeCell ref="MAH1:MAO1"/>
    <mergeCell ref="MAP1:MAW1"/>
    <mergeCell ref="LXV1:LYC1"/>
    <mergeCell ref="LYD1:LYK1"/>
    <mergeCell ref="LYL1:LYS1"/>
    <mergeCell ref="LYT1:LZA1"/>
    <mergeCell ref="LZB1:LZI1"/>
    <mergeCell ref="LWH1:LWO1"/>
    <mergeCell ref="LWP1:LWW1"/>
    <mergeCell ref="LWX1:LXE1"/>
    <mergeCell ref="LXF1:LXM1"/>
    <mergeCell ref="LXN1:LXU1"/>
    <mergeCell ref="MHB1:MHI1"/>
    <mergeCell ref="MHJ1:MHQ1"/>
    <mergeCell ref="MHR1:MHY1"/>
    <mergeCell ref="MHZ1:MIG1"/>
    <mergeCell ref="MIH1:MIO1"/>
    <mergeCell ref="MFN1:MFU1"/>
    <mergeCell ref="MFV1:MGC1"/>
    <mergeCell ref="MGD1:MGK1"/>
    <mergeCell ref="MGL1:MGS1"/>
    <mergeCell ref="MGT1:MHA1"/>
    <mergeCell ref="MDZ1:MEG1"/>
    <mergeCell ref="MEH1:MEO1"/>
    <mergeCell ref="MEP1:MEW1"/>
    <mergeCell ref="MEX1:MFE1"/>
    <mergeCell ref="MFF1:MFM1"/>
    <mergeCell ref="MCL1:MCS1"/>
    <mergeCell ref="MCT1:MDA1"/>
    <mergeCell ref="MDB1:MDI1"/>
    <mergeCell ref="MDJ1:MDQ1"/>
    <mergeCell ref="MDR1:MDY1"/>
    <mergeCell ref="MNF1:MNM1"/>
    <mergeCell ref="MNN1:MNU1"/>
    <mergeCell ref="MNV1:MOC1"/>
    <mergeCell ref="MOD1:MOK1"/>
    <mergeCell ref="MOL1:MOS1"/>
    <mergeCell ref="MLR1:MLY1"/>
    <mergeCell ref="MLZ1:MMG1"/>
    <mergeCell ref="MMH1:MMO1"/>
    <mergeCell ref="MMP1:MMW1"/>
    <mergeCell ref="MMX1:MNE1"/>
    <mergeCell ref="MKD1:MKK1"/>
    <mergeCell ref="MKL1:MKS1"/>
    <mergeCell ref="MKT1:MLA1"/>
    <mergeCell ref="MLB1:MLI1"/>
    <mergeCell ref="MLJ1:MLQ1"/>
    <mergeCell ref="MIP1:MIW1"/>
    <mergeCell ref="MIX1:MJE1"/>
    <mergeCell ref="MJF1:MJM1"/>
    <mergeCell ref="MJN1:MJU1"/>
    <mergeCell ref="MJV1:MKC1"/>
    <mergeCell ref="MTJ1:MTQ1"/>
    <mergeCell ref="MTR1:MTY1"/>
    <mergeCell ref="MTZ1:MUG1"/>
    <mergeCell ref="MUH1:MUO1"/>
    <mergeCell ref="MUP1:MUW1"/>
    <mergeCell ref="MRV1:MSC1"/>
    <mergeCell ref="MSD1:MSK1"/>
    <mergeCell ref="MSL1:MSS1"/>
    <mergeCell ref="MST1:MTA1"/>
    <mergeCell ref="MTB1:MTI1"/>
    <mergeCell ref="MQH1:MQO1"/>
    <mergeCell ref="MQP1:MQW1"/>
    <mergeCell ref="MQX1:MRE1"/>
    <mergeCell ref="MRF1:MRM1"/>
    <mergeCell ref="MRN1:MRU1"/>
    <mergeCell ref="MOT1:MPA1"/>
    <mergeCell ref="MPB1:MPI1"/>
    <mergeCell ref="MPJ1:MPQ1"/>
    <mergeCell ref="MPR1:MPY1"/>
    <mergeCell ref="MPZ1:MQG1"/>
    <mergeCell ref="MZN1:MZU1"/>
    <mergeCell ref="MZV1:NAC1"/>
    <mergeCell ref="NAD1:NAK1"/>
    <mergeCell ref="NAL1:NAS1"/>
    <mergeCell ref="NAT1:NBA1"/>
    <mergeCell ref="MXZ1:MYG1"/>
    <mergeCell ref="MYH1:MYO1"/>
    <mergeCell ref="MYP1:MYW1"/>
    <mergeCell ref="MYX1:MZE1"/>
    <mergeCell ref="MZF1:MZM1"/>
    <mergeCell ref="MWL1:MWS1"/>
    <mergeCell ref="MWT1:MXA1"/>
    <mergeCell ref="MXB1:MXI1"/>
    <mergeCell ref="MXJ1:MXQ1"/>
    <mergeCell ref="MXR1:MXY1"/>
    <mergeCell ref="MUX1:MVE1"/>
    <mergeCell ref="MVF1:MVM1"/>
    <mergeCell ref="MVN1:MVU1"/>
    <mergeCell ref="MVV1:MWC1"/>
    <mergeCell ref="MWD1:MWK1"/>
    <mergeCell ref="NFR1:NFY1"/>
    <mergeCell ref="NFZ1:NGG1"/>
    <mergeCell ref="NGH1:NGO1"/>
    <mergeCell ref="NGP1:NGW1"/>
    <mergeCell ref="NGX1:NHE1"/>
    <mergeCell ref="NED1:NEK1"/>
    <mergeCell ref="NEL1:NES1"/>
    <mergeCell ref="NET1:NFA1"/>
    <mergeCell ref="NFB1:NFI1"/>
    <mergeCell ref="NFJ1:NFQ1"/>
    <mergeCell ref="NCP1:NCW1"/>
    <mergeCell ref="NCX1:NDE1"/>
    <mergeCell ref="NDF1:NDM1"/>
    <mergeCell ref="NDN1:NDU1"/>
    <mergeCell ref="NDV1:NEC1"/>
    <mergeCell ref="NBB1:NBI1"/>
    <mergeCell ref="NBJ1:NBQ1"/>
    <mergeCell ref="NBR1:NBY1"/>
    <mergeCell ref="NBZ1:NCG1"/>
    <mergeCell ref="NCH1:NCO1"/>
    <mergeCell ref="NLV1:NMC1"/>
    <mergeCell ref="NMD1:NMK1"/>
    <mergeCell ref="NML1:NMS1"/>
    <mergeCell ref="NMT1:NNA1"/>
    <mergeCell ref="NNB1:NNI1"/>
    <mergeCell ref="NKH1:NKO1"/>
    <mergeCell ref="NKP1:NKW1"/>
    <mergeCell ref="NKX1:NLE1"/>
    <mergeCell ref="NLF1:NLM1"/>
    <mergeCell ref="NLN1:NLU1"/>
    <mergeCell ref="NIT1:NJA1"/>
    <mergeCell ref="NJB1:NJI1"/>
    <mergeCell ref="NJJ1:NJQ1"/>
    <mergeCell ref="NJR1:NJY1"/>
    <mergeCell ref="NJZ1:NKG1"/>
    <mergeCell ref="NHF1:NHM1"/>
    <mergeCell ref="NHN1:NHU1"/>
    <mergeCell ref="NHV1:NIC1"/>
    <mergeCell ref="NID1:NIK1"/>
    <mergeCell ref="NIL1:NIS1"/>
    <mergeCell ref="NRZ1:NSG1"/>
    <mergeCell ref="NSH1:NSO1"/>
    <mergeCell ref="NSP1:NSW1"/>
    <mergeCell ref="NSX1:NTE1"/>
    <mergeCell ref="NTF1:NTM1"/>
    <mergeCell ref="NQL1:NQS1"/>
    <mergeCell ref="NQT1:NRA1"/>
    <mergeCell ref="NRB1:NRI1"/>
    <mergeCell ref="NRJ1:NRQ1"/>
    <mergeCell ref="NRR1:NRY1"/>
    <mergeCell ref="NOX1:NPE1"/>
    <mergeCell ref="NPF1:NPM1"/>
    <mergeCell ref="NPN1:NPU1"/>
    <mergeCell ref="NPV1:NQC1"/>
    <mergeCell ref="NQD1:NQK1"/>
    <mergeCell ref="NNJ1:NNQ1"/>
    <mergeCell ref="NNR1:NNY1"/>
    <mergeCell ref="NNZ1:NOG1"/>
    <mergeCell ref="NOH1:NOO1"/>
    <mergeCell ref="NOP1:NOW1"/>
    <mergeCell ref="NYD1:NYK1"/>
    <mergeCell ref="NYL1:NYS1"/>
    <mergeCell ref="NYT1:NZA1"/>
    <mergeCell ref="NZB1:NZI1"/>
    <mergeCell ref="NZJ1:NZQ1"/>
    <mergeCell ref="NWP1:NWW1"/>
    <mergeCell ref="NWX1:NXE1"/>
    <mergeCell ref="NXF1:NXM1"/>
    <mergeCell ref="NXN1:NXU1"/>
    <mergeCell ref="NXV1:NYC1"/>
    <mergeCell ref="NVB1:NVI1"/>
    <mergeCell ref="NVJ1:NVQ1"/>
    <mergeCell ref="NVR1:NVY1"/>
    <mergeCell ref="NVZ1:NWG1"/>
    <mergeCell ref="NWH1:NWO1"/>
    <mergeCell ref="NTN1:NTU1"/>
    <mergeCell ref="NTV1:NUC1"/>
    <mergeCell ref="NUD1:NUK1"/>
    <mergeCell ref="NUL1:NUS1"/>
    <mergeCell ref="NUT1:NVA1"/>
    <mergeCell ref="OEH1:OEO1"/>
    <mergeCell ref="OEP1:OEW1"/>
    <mergeCell ref="OEX1:OFE1"/>
    <mergeCell ref="OFF1:OFM1"/>
    <mergeCell ref="OFN1:OFU1"/>
    <mergeCell ref="OCT1:ODA1"/>
    <mergeCell ref="ODB1:ODI1"/>
    <mergeCell ref="ODJ1:ODQ1"/>
    <mergeCell ref="ODR1:ODY1"/>
    <mergeCell ref="ODZ1:OEG1"/>
    <mergeCell ref="OBF1:OBM1"/>
    <mergeCell ref="OBN1:OBU1"/>
    <mergeCell ref="OBV1:OCC1"/>
    <mergeCell ref="OCD1:OCK1"/>
    <mergeCell ref="OCL1:OCS1"/>
    <mergeCell ref="NZR1:NZY1"/>
    <mergeCell ref="NZZ1:OAG1"/>
    <mergeCell ref="OAH1:OAO1"/>
    <mergeCell ref="OAP1:OAW1"/>
    <mergeCell ref="OAX1:OBE1"/>
    <mergeCell ref="OKL1:OKS1"/>
    <mergeCell ref="OKT1:OLA1"/>
    <mergeCell ref="OLB1:OLI1"/>
    <mergeCell ref="OLJ1:OLQ1"/>
    <mergeCell ref="OLR1:OLY1"/>
    <mergeCell ref="OIX1:OJE1"/>
    <mergeCell ref="OJF1:OJM1"/>
    <mergeCell ref="OJN1:OJU1"/>
    <mergeCell ref="OJV1:OKC1"/>
    <mergeCell ref="OKD1:OKK1"/>
    <mergeCell ref="OHJ1:OHQ1"/>
    <mergeCell ref="OHR1:OHY1"/>
    <mergeCell ref="OHZ1:OIG1"/>
    <mergeCell ref="OIH1:OIO1"/>
    <mergeCell ref="OIP1:OIW1"/>
    <mergeCell ref="OFV1:OGC1"/>
    <mergeCell ref="OGD1:OGK1"/>
    <mergeCell ref="OGL1:OGS1"/>
    <mergeCell ref="OGT1:OHA1"/>
    <mergeCell ref="OHB1:OHI1"/>
    <mergeCell ref="OQP1:OQW1"/>
    <mergeCell ref="OQX1:ORE1"/>
    <mergeCell ref="ORF1:ORM1"/>
    <mergeCell ref="ORN1:ORU1"/>
    <mergeCell ref="ORV1:OSC1"/>
    <mergeCell ref="OPB1:OPI1"/>
    <mergeCell ref="OPJ1:OPQ1"/>
    <mergeCell ref="OPR1:OPY1"/>
    <mergeCell ref="OPZ1:OQG1"/>
    <mergeCell ref="OQH1:OQO1"/>
    <mergeCell ref="ONN1:ONU1"/>
    <mergeCell ref="ONV1:OOC1"/>
    <mergeCell ref="OOD1:OOK1"/>
    <mergeCell ref="OOL1:OOS1"/>
    <mergeCell ref="OOT1:OPA1"/>
    <mergeCell ref="OLZ1:OMG1"/>
    <mergeCell ref="OMH1:OMO1"/>
    <mergeCell ref="OMP1:OMW1"/>
    <mergeCell ref="OMX1:ONE1"/>
    <mergeCell ref="ONF1:ONM1"/>
    <mergeCell ref="OWT1:OXA1"/>
    <mergeCell ref="OXB1:OXI1"/>
    <mergeCell ref="OXJ1:OXQ1"/>
    <mergeCell ref="OXR1:OXY1"/>
    <mergeCell ref="OXZ1:OYG1"/>
    <mergeCell ref="OVF1:OVM1"/>
    <mergeCell ref="OVN1:OVU1"/>
    <mergeCell ref="OVV1:OWC1"/>
    <mergeCell ref="OWD1:OWK1"/>
    <mergeCell ref="OWL1:OWS1"/>
    <mergeCell ref="OTR1:OTY1"/>
    <mergeCell ref="OTZ1:OUG1"/>
    <mergeCell ref="OUH1:OUO1"/>
    <mergeCell ref="OUP1:OUW1"/>
    <mergeCell ref="OUX1:OVE1"/>
    <mergeCell ref="OSD1:OSK1"/>
    <mergeCell ref="OSL1:OSS1"/>
    <mergeCell ref="OST1:OTA1"/>
    <mergeCell ref="OTB1:OTI1"/>
    <mergeCell ref="OTJ1:OTQ1"/>
    <mergeCell ref="PCX1:PDE1"/>
    <mergeCell ref="PDF1:PDM1"/>
    <mergeCell ref="PDN1:PDU1"/>
    <mergeCell ref="PDV1:PEC1"/>
    <mergeCell ref="PED1:PEK1"/>
    <mergeCell ref="PBJ1:PBQ1"/>
    <mergeCell ref="PBR1:PBY1"/>
    <mergeCell ref="PBZ1:PCG1"/>
    <mergeCell ref="PCH1:PCO1"/>
    <mergeCell ref="PCP1:PCW1"/>
    <mergeCell ref="OZV1:PAC1"/>
    <mergeCell ref="PAD1:PAK1"/>
    <mergeCell ref="PAL1:PAS1"/>
    <mergeCell ref="PAT1:PBA1"/>
    <mergeCell ref="PBB1:PBI1"/>
    <mergeCell ref="OYH1:OYO1"/>
    <mergeCell ref="OYP1:OYW1"/>
    <mergeCell ref="OYX1:OZE1"/>
    <mergeCell ref="OZF1:OZM1"/>
    <mergeCell ref="OZN1:OZU1"/>
    <mergeCell ref="PJB1:PJI1"/>
    <mergeCell ref="PJJ1:PJQ1"/>
    <mergeCell ref="PJR1:PJY1"/>
    <mergeCell ref="PJZ1:PKG1"/>
    <mergeCell ref="PKH1:PKO1"/>
    <mergeCell ref="PHN1:PHU1"/>
    <mergeCell ref="PHV1:PIC1"/>
    <mergeCell ref="PID1:PIK1"/>
    <mergeCell ref="PIL1:PIS1"/>
    <mergeCell ref="PIT1:PJA1"/>
    <mergeCell ref="PFZ1:PGG1"/>
    <mergeCell ref="PGH1:PGO1"/>
    <mergeCell ref="PGP1:PGW1"/>
    <mergeCell ref="PGX1:PHE1"/>
    <mergeCell ref="PHF1:PHM1"/>
    <mergeCell ref="PEL1:PES1"/>
    <mergeCell ref="PET1:PFA1"/>
    <mergeCell ref="PFB1:PFI1"/>
    <mergeCell ref="PFJ1:PFQ1"/>
    <mergeCell ref="PFR1:PFY1"/>
    <mergeCell ref="PPF1:PPM1"/>
    <mergeCell ref="PPN1:PPU1"/>
    <mergeCell ref="PPV1:PQC1"/>
    <mergeCell ref="PQD1:PQK1"/>
    <mergeCell ref="PQL1:PQS1"/>
    <mergeCell ref="PNR1:PNY1"/>
    <mergeCell ref="PNZ1:POG1"/>
    <mergeCell ref="POH1:POO1"/>
    <mergeCell ref="POP1:POW1"/>
    <mergeCell ref="POX1:PPE1"/>
    <mergeCell ref="PMD1:PMK1"/>
    <mergeCell ref="PML1:PMS1"/>
    <mergeCell ref="PMT1:PNA1"/>
    <mergeCell ref="PNB1:PNI1"/>
    <mergeCell ref="PNJ1:PNQ1"/>
    <mergeCell ref="PKP1:PKW1"/>
    <mergeCell ref="PKX1:PLE1"/>
    <mergeCell ref="PLF1:PLM1"/>
    <mergeCell ref="PLN1:PLU1"/>
    <mergeCell ref="PLV1:PMC1"/>
    <mergeCell ref="PVJ1:PVQ1"/>
    <mergeCell ref="PVR1:PVY1"/>
    <mergeCell ref="PVZ1:PWG1"/>
    <mergeCell ref="PWH1:PWO1"/>
    <mergeCell ref="PWP1:PWW1"/>
    <mergeCell ref="PTV1:PUC1"/>
    <mergeCell ref="PUD1:PUK1"/>
    <mergeCell ref="PUL1:PUS1"/>
    <mergeCell ref="PUT1:PVA1"/>
    <mergeCell ref="PVB1:PVI1"/>
    <mergeCell ref="PSH1:PSO1"/>
    <mergeCell ref="PSP1:PSW1"/>
    <mergeCell ref="PSX1:PTE1"/>
    <mergeCell ref="PTF1:PTM1"/>
    <mergeCell ref="PTN1:PTU1"/>
    <mergeCell ref="PQT1:PRA1"/>
    <mergeCell ref="PRB1:PRI1"/>
    <mergeCell ref="PRJ1:PRQ1"/>
    <mergeCell ref="PRR1:PRY1"/>
    <mergeCell ref="PRZ1:PSG1"/>
    <mergeCell ref="QBN1:QBU1"/>
    <mergeCell ref="QBV1:QCC1"/>
    <mergeCell ref="QCD1:QCK1"/>
    <mergeCell ref="QCL1:QCS1"/>
    <mergeCell ref="QCT1:QDA1"/>
    <mergeCell ref="PZZ1:QAG1"/>
    <mergeCell ref="QAH1:QAO1"/>
    <mergeCell ref="QAP1:QAW1"/>
    <mergeCell ref="QAX1:QBE1"/>
    <mergeCell ref="QBF1:QBM1"/>
    <mergeCell ref="PYL1:PYS1"/>
    <mergeCell ref="PYT1:PZA1"/>
    <mergeCell ref="PZB1:PZI1"/>
    <mergeCell ref="PZJ1:PZQ1"/>
    <mergeCell ref="PZR1:PZY1"/>
    <mergeCell ref="PWX1:PXE1"/>
    <mergeCell ref="PXF1:PXM1"/>
    <mergeCell ref="PXN1:PXU1"/>
    <mergeCell ref="PXV1:PYC1"/>
    <mergeCell ref="PYD1:PYK1"/>
    <mergeCell ref="QHR1:QHY1"/>
    <mergeCell ref="QHZ1:QIG1"/>
    <mergeCell ref="QIH1:QIO1"/>
    <mergeCell ref="QIP1:QIW1"/>
    <mergeCell ref="QIX1:QJE1"/>
    <mergeCell ref="QGD1:QGK1"/>
    <mergeCell ref="QGL1:QGS1"/>
    <mergeCell ref="QGT1:QHA1"/>
    <mergeCell ref="QHB1:QHI1"/>
    <mergeCell ref="QHJ1:QHQ1"/>
    <mergeCell ref="QEP1:QEW1"/>
    <mergeCell ref="QEX1:QFE1"/>
    <mergeCell ref="QFF1:QFM1"/>
    <mergeCell ref="QFN1:QFU1"/>
    <mergeCell ref="QFV1:QGC1"/>
    <mergeCell ref="QDB1:QDI1"/>
    <mergeCell ref="QDJ1:QDQ1"/>
    <mergeCell ref="QDR1:QDY1"/>
    <mergeCell ref="QDZ1:QEG1"/>
    <mergeCell ref="QEH1:QEO1"/>
    <mergeCell ref="QNV1:QOC1"/>
    <mergeCell ref="QOD1:QOK1"/>
    <mergeCell ref="QOL1:QOS1"/>
    <mergeCell ref="QOT1:QPA1"/>
    <mergeCell ref="QPB1:QPI1"/>
    <mergeCell ref="QMH1:QMO1"/>
    <mergeCell ref="QMP1:QMW1"/>
    <mergeCell ref="QMX1:QNE1"/>
    <mergeCell ref="QNF1:QNM1"/>
    <mergeCell ref="QNN1:QNU1"/>
    <mergeCell ref="QKT1:QLA1"/>
    <mergeCell ref="QLB1:QLI1"/>
    <mergeCell ref="QLJ1:QLQ1"/>
    <mergeCell ref="QLR1:QLY1"/>
    <mergeCell ref="QLZ1:QMG1"/>
    <mergeCell ref="QJF1:QJM1"/>
    <mergeCell ref="QJN1:QJU1"/>
    <mergeCell ref="QJV1:QKC1"/>
    <mergeCell ref="QKD1:QKK1"/>
    <mergeCell ref="QKL1:QKS1"/>
    <mergeCell ref="QTZ1:QUG1"/>
    <mergeCell ref="QUH1:QUO1"/>
    <mergeCell ref="QUP1:QUW1"/>
    <mergeCell ref="QUX1:QVE1"/>
    <mergeCell ref="QVF1:QVM1"/>
    <mergeCell ref="QSL1:QSS1"/>
    <mergeCell ref="QST1:QTA1"/>
    <mergeCell ref="QTB1:QTI1"/>
    <mergeCell ref="QTJ1:QTQ1"/>
    <mergeCell ref="QTR1:QTY1"/>
    <mergeCell ref="QQX1:QRE1"/>
    <mergeCell ref="QRF1:QRM1"/>
    <mergeCell ref="QRN1:QRU1"/>
    <mergeCell ref="QRV1:QSC1"/>
    <mergeCell ref="QSD1:QSK1"/>
    <mergeCell ref="QPJ1:QPQ1"/>
    <mergeCell ref="QPR1:QPY1"/>
    <mergeCell ref="QPZ1:QQG1"/>
    <mergeCell ref="QQH1:QQO1"/>
    <mergeCell ref="QQP1:QQW1"/>
    <mergeCell ref="RAD1:RAK1"/>
    <mergeCell ref="RAL1:RAS1"/>
    <mergeCell ref="RAT1:RBA1"/>
    <mergeCell ref="RBB1:RBI1"/>
    <mergeCell ref="RBJ1:RBQ1"/>
    <mergeCell ref="QYP1:QYW1"/>
    <mergeCell ref="QYX1:QZE1"/>
    <mergeCell ref="QZF1:QZM1"/>
    <mergeCell ref="QZN1:QZU1"/>
    <mergeCell ref="QZV1:RAC1"/>
    <mergeCell ref="QXB1:QXI1"/>
    <mergeCell ref="QXJ1:QXQ1"/>
    <mergeCell ref="QXR1:QXY1"/>
    <mergeCell ref="QXZ1:QYG1"/>
    <mergeCell ref="QYH1:QYO1"/>
    <mergeCell ref="QVN1:QVU1"/>
    <mergeCell ref="QVV1:QWC1"/>
    <mergeCell ref="QWD1:QWK1"/>
    <mergeCell ref="QWL1:QWS1"/>
    <mergeCell ref="QWT1:QXA1"/>
    <mergeCell ref="RGH1:RGO1"/>
    <mergeCell ref="RGP1:RGW1"/>
    <mergeCell ref="RGX1:RHE1"/>
    <mergeCell ref="RHF1:RHM1"/>
    <mergeCell ref="RHN1:RHU1"/>
    <mergeCell ref="RET1:RFA1"/>
    <mergeCell ref="RFB1:RFI1"/>
    <mergeCell ref="RFJ1:RFQ1"/>
    <mergeCell ref="RFR1:RFY1"/>
    <mergeCell ref="RFZ1:RGG1"/>
    <mergeCell ref="RDF1:RDM1"/>
    <mergeCell ref="RDN1:RDU1"/>
    <mergeCell ref="RDV1:REC1"/>
    <mergeCell ref="RED1:REK1"/>
    <mergeCell ref="REL1:RES1"/>
    <mergeCell ref="RBR1:RBY1"/>
    <mergeCell ref="RBZ1:RCG1"/>
    <mergeCell ref="RCH1:RCO1"/>
    <mergeCell ref="RCP1:RCW1"/>
    <mergeCell ref="RCX1:RDE1"/>
    <mergeCell ref="RML1:RMS1"/>
    <mergeCell ref="RMT1:RNA1"/>
    <mergeCell ref="RNB1:RNI1"/>
    <mergeCell ref="RNJ1:RNQ1"/>
    <mergeCell ref="RNR1:RNY1"/>
    <mergeCell ref="RKX1:RLE1"/>
    <mergeCell ref="RLF1:RLM1"/>
    <mergeCell ref="RLN1:RLU1"/>
    <mergeCell ref="RLV1:RMC1"/>
    <mergeCell ref="RMD1:RMK1"/>
    <mergeCell ref="RJJ1:RJQ1"/>
    <mergeCell ref="RJR1:RJY1"/>
    <mergeCell ref="RJZ1:RKG1"/>
    <mergeCell ref="RKH1:RKO1"/>
    <mergeCell ref="RKP1:RKW1"/>
    <mergeCell ref="RHV1:RIC1"/>
    <mergeCell ref="RID1:RIK1"/>
    <mergeCell ref="RIL1:RIS1"/>
    <mergeCell ref="RIT1:RJA1"/>
    <mergeCell ref="RJB1:RJI1"/>
    <mergeCell ref="RSP1:RSW1"/>
    <mergeCell ref="RSX1:RTE1"/>
    <mergeCell ref="RTF1:RTM1"/>
    <mergeCell ref="RTN1:RTU1"/>
    <mergeCell ref="RTV1:RUC1"/>
    <mergeCell ref="RRB1:RRI1"/>
    <mergeCell ref="RRJ1:RRQ1"/>
    <mergeCell ref="RRR1:RRY1"/>
    <mergeCell ref="RRZ1:RSG1"/>
    <mergeCell ref="RSH1:RSO1"/>
    <mergeCell ref="RPN1:RPU1"/>
    <mergeCell ref="RPV1:RQC1"/>
    <mergeCell ref="RQD1:RQK1"/>
    <mergeCell ref="RQL1:RQS1"/>
    <mergeCell ref="RQT1:RRA1"/>
    <mergeCell ref="RNZ1:ROG1"/>
    <mergeCell ref="ROH1:ROO1"/>
    <mergeCell ref="ROP1:ROW1"/>
    <mergeCell ref="ROX1:RPE1"/>
    <mergeCell ref="RPF1:RPM1"/>
    <mergeCell ref="RYT1:RZA1"/>
    <mergeCell ref="RZB1:RZI1"/>
    <mergeCell ref="RZJ1:RZQ1"/>
    <mergeCell ref="RZR1:RZY1"/>
    <mergeCell ref="RZZ1:SAG1"/>
    <mergeCell ref="RXF1:RXM1"/>
    <mergeCell ref="RXN1:RXU1"/>
    <mergeCell ref="RXV1:RYC1"/>
    <mergeCell ref="RYD1:RYK1"/>
    <mergeCell ref="RYL1:RYS1"/>
    <mergeCell ref="RVR1:RVY1"/>
    <mergeCell ref="RVZ1:RWG1"/>
    <mergeCell ref="RWH1:RWO1"/>
    <mergeCell ref="RWP1:RWW1"/>
    <mergeCell ref="RWX1:RXE1"/>
    <mergeCell ref="RUD1:RUK1"/>
    <mergeCell ref="RUL1:RUS1"/>
    <mergeCell ref="RUT1:RVA1"/>
    <mergeCell ref="RVB1:RVI1"/>
    <mergeCell ref="RVJ1:RVQ1"/>
    <mergeCell ref="SEX1:SFE1"/>
    <mergeCell ref="SFF1:SFM1"/>
    <mergeCell ref="SFN1:SFU1"/>
    <mergeCell ref="SFV1:SGC1"/>
    <mergeCell ref="SGD1:SGK1"/>
    <mergeCell ref="SDJ1:SDQ1"/>
    <mergeCell ref="SDR1:SDY1"/>
    <mergeCell ref="SDZ1:SEG1"/>
    <mergeCell ref="SEH1:SEO1"/>
    <mergeCell ref="SEP1:SEW1"/>
    <mergeCell ref="SBV1:SCC1"/>
    <mergeCell ref="SCD1:SCK1"/>
    <mergeCell ref="SCL1:SCS1"/>
    <mergeCell ref="SCT1:SDA1"/>
    <mergeCell ref="SDB1:SDI1"/>
    <mergeCell ref="SAH1:SAO1"/>
    <mergeCell ref="SAP1:SAW1"/>
    <mergeCell ref="SAX1:SBE1"/>
    <mergeCell ref="SBF1:SBM1"/>
    <mergeCell ref="SBN1:SBU1"/>
    <mergeCell ref="SLB1:SLI1"/>
    <mergeCell ref="SLJ1:SLQ1"/>
    <mergeCell ref="SLR1:SLY1"/>
    <mergeCell ref="SLZ1:SMG1"/>
    <mergeCell ref="SMH1:SMO1"/>
    <mergeCell ref="SJN1:SJU1"/>
    <mergeCell ref="SJV1:SKC1"/>
    <mergeCell ref="SKD1:SKK1"/>
    <mergeCell ref="SKL1:SKS1"/>
    <mergeCell ref="SKT1:SLA1"/>
    <mergeCell ref="SHZ1:SIG1"/>
    <mergeCell ref="SIH1:SIO1"/>
    <mergeCell ref="SIP1:SIW1"/>
    <mergeCell ref="SIX1:SJE1"/>
    <mergeCell ref="SJF1:SJM1"/>
    <mergeCell ref="SGL1:SGS1"/>
    <mergeCell ref="SGT1:SHA1"/>
    <mergeCell ref="SHB1:SHI1"/>
    <mergeCell ref="SHJ1:SHQ1"/>
    <mergeCell ref="SHR1:SHY1"/>
    <mergeCell ref="SRF1:SRM1"/>
    <mergeCell ref="SRN1:SRU1"/>
    <mergeCell ref="SRV1:SSC1"/>
    <mergeCell ref="SSD1:SSK1"/>
    <mergeCell ref="SSL1:SSS1"/>
    <mergeCell ref="SPR1:SPY1"/>
    <mergeCell ref="SPZ1:SQG1"/>
    <mergeCell ref="SQH1:SQO1"/>
    <mergeCell ref="SQP1:SQW1"/>
    <mergeCell ref="SQX1:SRE1"/>
    <mergeCell ref="SOD1:SOK1"/>
    <mergeCell ref="SOL1:SOS1"/>
    <mergeCell ref="SOT1:SPA1"/>
    <mergeCell ref="SPB1:SPI1"/>
    <mergeCell ref="SPJ1:SPQ1"/>
    <mergeCell ref="SMP1:SMW1"/>
    <mergeCell ref="SMX1:SNE1"/>
    <mergeCell ref="SNF1:SNM1"/>
    <mergeCell ref="SNN1:SNU1"/>
    <mergeCell ref="SNV1:SOC1"/>
    <mergeCell ref="SXJ1:SXQ1"/>
    <mergeCell ref="SXR1:SXY1"/>
    <mergeCell ref="SXZ1:SYG1"/>
    <mergeCell ref="SYH1:SYO1"/>
    <mergeCell ref="SYP1:SYW1"/>
    <mergeCell ref="SVV1:SWC1"/>
    <mergeCell ref="SWD1:SWK1"/>
    <mergeCell ref="SWL1:SWS1"/>
    <mergeCell ref="SWT1:SXA1"/>
    <mergeCell ref="SXB1:SXI1"/>
    <mergeCell ref="SUH1:SUO1"/>
    <mergeCell ref="SUP1:SUW1"/>
    <mergeCell ref="SUX1:SVE1"/>
    <mergeCell ref="SVF1:SVM1"/>
    <mergeCell ref="SVN1:SVU1"/>
    <mergeCell ref="SST1:STA1"/>
    <mergeCell ref="STB1:STI1"/>
    <mergeCell ref="STJ1:STQ1"/>
    <mergeCell ref="STR1:STY1"/>
    <mergeCell ref="STZ1:SUG1"/>
    <mergeCell ref="TDN1:TDU1"/>
    <mergeCell ref="TDV1:TEC1"/>
    <mergeCell ref="TED1:TEK1"/>
    <mergeCell ref="TEL1:TES1"/>
    <mergeCell ref="TET1:TFA1"/>
    <mergeCell ref="TBZ1:TCG1"/>
    <mergeCell ref="TCH1:TCO1"/>
    <mergeCell ref="TCP1:TCW1"/>
    <mergeCell ref="TCX1:TDE1"/>
    <mergeCell ref="TDF1:TDM1"/>
    <mergeCell ref="TAL1:TAS1"/>
    <mergeCell ref="TAT1:TBA1"/>
    <mergeCell ref="TBB1:TBI1"/>
    <mergeCell ref="TBJ1:TBQ1"/>
    <mergeCell ref="TBR1:TBY1"/>
    <mergeCell ref="SYX1:SZE1"/>
    <mergeCell ref="SZF1:SZM1"/>
    <mergeCell ref="SZN1:SZU1"/>
    <mergeCell ref="SZV1:TAC1"/>
    <mergeCell ref="TAD1:TAK1"/>
    <mergeCell ref="TJR1:TJY1"/>
    <mergeCell ref="TJZ1:TKG1"/>
    <mergeCell ref="TKH1:TKO1"/>
    <mergeCell ref="TKP1:TKW1"/>
    <mergeCell ref="TKX1:TLE1"/>
    <mergeCell ref="TID1:TIK1"/>
    <mergeCell ref="TIL1:TIS1"/>
    <mergeCell ref="TIT1:TJA1"/>
    <mergeCell ref="TJB1:TJI1"/>
    <mergeCell ref="TJJ1:TJQ1"/>
    <mergeCell ref="TGP1:TGW1"/>
    <mergeCell ref="TGX1:THE1"/>
    <mergeCell ref="THF1:THM1"/>
    <mergeCell ref="THN1:THU1"/>
    <mergeCell ref="THV1:TIC1"/>
    <mergeCell ref="TFB1:TFI1"/>
    <mergeCell ref="TFJ1:TFQ1"/>
    <mergeCell ref="TFR1:TFY1"/>
    <mergeCell ref="TFZ1:TGG1"/>
    <mergeCell ref="TGH1:TGO1"/>
    <mergeCell ref="TPV1:TQC1"/>
    <mergeCell ref="TQD1:TQK1"/>
    <mergeCell ref="TQL1:TQS1"/>
    <mergeCell ref="TQT1:TRA1"/>
    <mergeCell ref="TRB1:TRI1"/>
    <mergeCell ref="TOH1:TOO1"/>
    <mergeCell ref="TOP1:TOW1"/>
    <mergeCell ref="TOX1:TPE1"/>
    <mergeCell ref="TPF1:TPM1"/>
    <mergeCell ref="TPN1:TPU1"/>
    <mergeCell ref="TMT1:TNA1"/>
    <mergeCell ref="TNB1:TNI1"/>
    <mergeCell ref="TNJ1:TNQ1"/>
    <mergeCell ref="TNR1:TNY1"/>
    <mergeCell ref="TNZ1:TOG1"/>
    <mergeCell ref="TLF1:TLM1"/>
    <mergeCell ref="TLN1:TLU1"/>
    <mergeCell ref="TLV1:TMC1"/>
    <mergeCell ref="TMD1:TMK1"/>
    <mergeCell ref="TML1:TMS1"/>
    <mergeCell ref="TVZ1:TWG1"/>
    <mergeCell ref="TWH1:TWO1"/>
    <mergeCell ref="TWP1:TWW1"/>
    <mergeCell ref="TWX1:TXE1"/>
    <mergeCell ref="TXF1:TXM1"/>
    <mergeCell ref="TUL1:TUS1"/>
    <mergeCell ref="TUT1:TVA1"/>
    <mergeCell ref="TVB1:TVI1"/>
    <mergeCell ref="TVJ1:TVQ1"/>
    <mergeCell ref="TVR1:TVY1"/>
    <mergeCell ref="TSX1:TTE1"/>
    <mergeCell ref="TTF1:TTM1"/>
    <mergeCell ref="TTN1:TTU1"/>
    <mergeCell ref="TTV1:TUC1"/>
    <mergeCell ref="TUD1:TUK1"/>
    <mergeCell ref="TRJ1:TRQ1"/>
    <mergeCell ref="TRR1:TRY1"/>
    <mergeCell ref="TRZ1:TSG1"/>
    <mergeCell ref="TSH1:TSO1"/>
    <mergeCell ref="TSP1:TSW1"/>
    <mergeCell ref="UCD1:UCK1"/>
    <mergeCell ref="UCL1:UCS1"/>
    <mergeCell ref="UCT1:UDA1"/>
    <mergeCell ref="UDB1:UDI1"/>
    <mergeCell ref="UDJ1:UDQ1"/>
    <mergeCell ref="UAP1:UAW1"/>
    <mergeCell ref="UAX1:UBE1"/>
    <mergeCell ref="UBF1:UBM1"/>
    <mergeCell ref="UBN1:UBU1"/>
    <mergeCell ref="UBV1:UCC1"/>
    <mergeCell ref="TZB1:TZI1"/>
    <mergeCell ref="TZJ1:TZQ1"/>
    <mergeCell ref="TZR1:TZY1"/>
    <mergeCell ref="TZZ1:UAG1"/>
    <mergeCell ref="UAH1:UAO1"/>
    <mergeCell ref="TXN1:TXU1"/>
    <mergeCell ref="TXV1:TYC1"/>
    <mergeCell ref="TYD1:TYK1"/>
    <mergeCell ref="TYL1:TYS1"/>
    <mergeCell ref="TYT1:TZA1"/>
    <mergeCell ref="UIH1:UIO1"/>
    <mergeCell ref="UIP1:UIW1"/>
    <mergeCell ref="UIX1:UJE1"/>
    <mergeCell ref="UJF1:UJM1"/>
    <mergeCell ref="UJN1:UJU1"/>
    <mergeCell ref="UGT1:UHA1"/>
    <mergeCell ref="UHB1:UHI1"/>
    <mergeCell ref="UHJ1:UHQ1"/>
    <mergeCell ref="UHR1:UHY1"/>
    <mergeCell ref="UHZ1:UIG1"/>
    <mergeCell ref="UFF1:UFM1"/>
    <mergeCell ref="UFN1:UFU1"/>
    <mergeCell ref="UFV1:UGC1"/>
    <mergeCell ref="UGD1:UGK1"/>
    <mergeCell ref="UGL1:UGS1"/>
    <mergeCell ref="UDR1:UDY1"/>
    <mergeCell ref="UDZ1:UEG1"/>
    <mergeCell ref="UEH1:UEO1"/>
    <mergeCell ref="UEP1:UEW1"/>
    <mergeCell ref="UEX1:UFE1"/>
    <mergeCell ref="UOL1:UOS1"/>
    <mergeCell ref="UOT1:UPA1"/>
    <mergeCell ref="UPB1:UPI1"/>
    <mergeCell ref="UPJ1:UPQ1"/>
    <mergeCell ref="UPR1:UPY1"/>
    <mergeCell ref="UMX1:UNE1"/>
    <mergeCell ref="UNF1:UNM1"/>
    <mergeCell ref="UNN1:UNU1"/>
    <mergeCell ref="UNV1:UOC1"/>
    <mergeCell ref="UOD1:UOK1"/>
    <mergeCell ref="ULJ1:ULQ1"/>
    <mergeCell ref="ULR1:ULY1"/>
    <mergeCell ref="ULZ1:UMG1"/>
    <mergeCell ref="UMH1:UMO1"/>
    <mergeCell ref="UMP1:UMW1"/>
    <mergeCell ref="UJV1:UKC1"/>
    <mergeCell ref="UKD1:UKK1"/>
    <mergeCell ref="UKL1:UKS1"/>
    <mergeCell ref="UKT1:ULA1"/>
    <mergeCell ref="ULB1:ULI1"/>
    <mergeCell ref="UUP1:UUW1"/>
    <mergeCell ref="UUX1:UVE1"/>
    <mergeCell ref="UVF1:UVM1"/>
    <mergeCell ref="UVN1:UVU1"/>
    <mergeCell ref="UVV1:UWC1"/>
    <mergeCell ref="UTB1:UTI1"/>
    <mergeCell ref="UTJ1:UTQ1"/>
    <mergeCell ref="UTR1:UTY1"/>
    <mergeCell ref="UTZ1:UUG1"/>
    <mergeCell ref="UUH1:UUO1"/>
    <mergeCell ref="URN1:URU1"/>
    <mergeCell ref="URV1:USC1"/>
    <mergeCell ref="USD1:USK1"/>
    <mergeCell ref="USL1:USS1"/>
    <mergeCell ref="UST1:UTA1"/>
    <mergeCell ref="UPZ1:UQG1"/>
    <mergeCell ref="UQH1:UQO1"/>
    <mergeCell ref="UQP1:UQW1"/>
    <mergeCell ref="UQX1:URE1"/>
    <mergeCell ref="URF1:URM1"/>
    <mergeCell ref="VAT1:VBA1"/>
    <mergeCell ref="VBB1:VBI1"/>
    <mergeCell ref="VBJ1:VBQ1"/>
    <mergeCell ref="VBR1:VBY1"/>
    <mergeCell ref="VBZ1:VCG1"/>
    <mergeCell ref="UZF1:UZM1"/>
    <mergeCell ref="UZN1:UZU1"/>
    <mergeCell ref="UZV1:VAC1"/>
    <mergeCell ref="VAD1:VAK1"/>
    <mergeCell ref="VAL1:VAS1"/>
    <mergeCell ref="UXR1:UXY1"/>
    <mergeCell ref="UXZ1:UYG1"/>
    <mergeCell ref="UYH1:UYO1"/>
    <mergeCell ref="UYP1:UYW1"/>
    <mergeCell ref="UYX1:UZE1"/>
    <mergeCell ref="UWD1:UWK1"/>
    <mergeCell ref="UWL1:UWS1"/>
    <mergeCell ref="UWT1:UXA1"/>
    <mergeCell ref="UXB1:UXI1"/>
    <mergeCell ref="UXJ1:UXQ1"/>
    <mergeCell ref="VGX1:VHE1"/>
    <mergeCell ref="VHF1:VHM1"/>
    <mergeCell ref="VHN1:VHU1"/>
    <mergeCell ref="VHV1:VIC1"/>
    <mergeCell ref="VID1:VIK1"/>
    <mergeCell ref="VFJ1:VFQ1"/>
    <mergeCell ref="VFR1:VFY1"/>
    <mergeCell ref="VFZ1:VGG1"/>
    <mergeCell ref="VGH1:VGO1"/>
    <mergeCell ref="VGP1:VGW1"/>
    <mergeCell ref="VDV1:VEC1"/>
    <mergeCell ref="VED1:VEK1"/>
    <mergeCell ref="VEL1:VES1"/>
    <mergeCell ref="VET1:VFA1"/>
    <mergeCell ref="VFB1:VFI1"/>
    <mergeCell ref="VCH1:VCO1"/>
    <mergeCell ref="VCP1:VCW1"/>
    <mergeCell ref="VCX1:VDE1"/>
    <mergeCell ref="VDF1:VDM1"/>
    <mergeCell ref="VDN1:VDU1"/>
    <mergeCell ref="VNB1:VNI1"/>
    <mergeCell ref="VNJ1:VNQ1"/>
    <mergeCell ref="VNR1:VNY1"/>
    <mergeCell ref="VNZ1:VOG1"/>
    <mergeCell ref="VOH1:VOO1"/>
    <mergeCell ref="VLN1:VLU1"/>
    <mergeCell ref="VLV1:VMC1"/>
    <mergeCell ref="VMD1:VMK1"/>
    <mergeCell ref="VML1:VMS1"/>
    <mergeCell ref="VMT1:VNA1"/>
    <mergeCell ref="VJZ1:VKG1"/>
    <mergeCell ref="VKH1:VKO1"/>
    <mergeCell ref="VKP1:VKW1"/>
    <mergeCell ref="VKX1:VLE1"/>
    <mergeCell ref="VLF1:VLM1"/>
    <mergeCell ref="VIL1:VIS1"/>
    <mergeCell ref="VIT1:VJA1"/>
    <mergeCell ref="VJB1:VJI1"/>
    <mergeCell ref="VJJ1:VJQ1"/>
    <mergeCell ref="VJR1:VJY1"/>
    <mergeCell ref="VTF1:VTM1"/>
    <mergeCell ref="VTN1:VTU1"/>
    <mergeCell ref="VTV1:VUC1"/>
    <mergeCell ref="VUD1:VUK1"/>
    <mergeCell ref="VUL1:VUS1"/>
    <mergeCell ref="VRR1:VRY1"/>
    <mergeCell ref="VRZ1:VSG1"/>
    <mergeCell ref="VSH1:VSO1"/>
    <mergeCell ref="VSP1:VSW1"/>
    <mergeCell ref="VSX1:VTE1"/>
    <mergeCell ref="VQD1:VQK1"/>
    <mergeCell ref="VQL1:VQS1"/>
    <mergeCell ref="VQT1:VRA1"/>
    <mergeCell ref="VRB1:VRI1"/>
    <mergeCell ref="VRJ1:VRQ1"/>
    <mergeCell ref="VOP1:VOW1"/>
    <mergeCell ref="VOX1:VPE1"/>
    <mergeCell ref="VPF1:VPM1"/>
    <mergeCell ref="VPN1:VPU1"/>
    <mergeCell ref="VPV1:VQC1"/>
    <mergeCell ref="VZJ1:VZQ1"/>
    <mergeCell ref="VZR1:VZY1"/>
    <mergeCell ref="VZZ1:WAG1"/>
    <mergeCell ref="WAH1:WAO1"/>
    <mergeCell ref="WAP1:WAW1"/>
    <mergeCell ref="VXV1:VYC1"/>
    <mergeCell ref="VYD1:VYK1"/>
    <mergeCell ref="VYL1:VYS1"/>
    <mergeCell ref="VYT1:VZA1"/>
    <mergeCell ref="VZB1:VZI1"/>
    <mergeCell ref="VWH1:VWO1"/>
    <mergeCell ref="VWP1:VWW1"/>
    <mergeCell ref="VWX1:VXE1"/>
    <mergeCell ref="VXF1:VXM1"/>
    <mergeCell ref="VXN1:VXU1"/>
    <mergeCell ref="VUT1:VVA1"/>
    <mergeCell ref="VVB1:VVI1"/>
    <mergeCell ref="VVJ1:VVQ1"/>
    <mergeCell ref="VVR1:VVY1"/>
    <mergeCell ref="VVZ1:VWG1"/>
    <mergeCell ref="WFN1:WFU1"/>
    <mergeCell ref="WFV1:WGC1"/>
    <mergeCell ref="WGD1:WGK1"/>
    <mergeCell ref="WGL1:WGS1"/>
    <mergeCell ref="WGT1:WHA1"/>
    <mergeCell ref="WDZ1:WEG1"/>
    <mergeCell ref="WEH1:WEO1"/>
    <mergeCell ref="WEP1:WEW1"/>
    <mergeCell ref="WEX1:WFE1"/>
    <mergeCell ref="WFF1:WFM1"/>
    <mergeCell ref="WCL1:WCS1"/>
    <mergeCell ref="WCT1:WDA1"/>
    <mergeCell ref="WDB1:WDI1"/>
    <mergeCell ref="WDJ1:WDQ1"/>
    <mergeCell ref="WDR1:WDY1"/>
    <mergeCell ref="WAX1:WBE1"/>
    <mergeCell ref="WBF1:WBM1"/>
    <mergeCell ref="WBN1:WBU1"/>
    <mergeCell ref="WBV1:WCC1"/>
    <mergeCell ref="WCD1:WCK1"/>
    <mergeCell ref="WLR1:WLY1"/>
    <mergeCell ref="WLZ1:WMG1"/>
    <mergeCell ref="WMH1:WMO1"/>
    <mergeCell ref="WMP1:WMW1"/>
    <mergeCell ref="WMX1:WNE1"/>
    <mergeCell ref="WKD1:WKK1"/>
    <mergeCell ref="WKL1:WKS1"/>
    <mergeCell ref="WKT1:WLA1"/>
    <mergeCell ref="WLB1:WLI1"/>
    <mergeCell ref="WLJ1:WLQ1"/>
    <mergeCell ref="WIP1:WIW1"/>
    <mergeCell ref="WIX1:WJE1"/>
    <mergeCell ref="WJF1:WJM1"/>
    <mergeCell ref="WJN1:WJU1"/>
    <mergeCell ref="WJV1:WKC1"/>
    <mergeCell ref="WHB1:WHI1"/>
    <mergeCell ref="WHJ1:WHQ1"/>
    <mergeCell ref="WHR1:WHY1"/>
    <mergeCell ref="WHZ1:WIG1"/>
    <mergeCell ref="WIH1:WIO1"/>
    <mergeCell ref="WRV1:WSC1"/>
    <mergeCell ref="WSD1:WSK1"/>
    <mergeCell ref="WSL1:WSS1"/>
    <mergeCell ref="WST1:WTA1"/>
    <mergeCell ref="WTB1:WTI1"/>
    <mergeCell ref="WQH1:WQO1"/>
    <mergeCell ref="WQP1:WQW1"/>
    <mergeCell ref="WQX1:WRE1"/>
    <mergeCell ref="WRF1:WRM1"/>
    <mergeCell ref="WRN1:WRU1"/>
    <mergeCell ref="WOT1:WPA1"/>
    <mergeCell ref="WPB1:WPI1"/>
    <mergeCell ref="WPJ1:WPQ1"/>
    <mergeCell ref="WPR1:WPY1"/>
    <mergeCell ref="WPZ1:WQG1"/>
    <mergeCell ref="WNF1:WNM1"/>
    <mergeCell ref="WNN1:WNU1"/>
    <mergeCell ref="WNV1:WOC1"/>
    <mergeCell ref="WOD1:WOK1"/>
    <mergeCell ref="WOL1:WOS1"/>
    <mergeCell ref="WXZ1:WYG1"/>
    <mergeCell ref="WYH1:WYO1"/>
    <mergeCell ref="WYP1:WYW1"/>
    <mergeCell ref="WYX1:WZE1"/>
    <mergeCell ref="WZF1:WZM1"/>
    <mergeCell ref="WWL1:WWS1"/>
    <mergeCell ref="WWT1:WXA1"/>
    <mergeCell ref="WXB1:WXI1"/>
    <mergeCell ref="WXJ1:WXQ1"/>
    <mergeCell ref="WXR1:WXY1"/>
    <mergeCell ref="WUX1:WVE1"/>
    <mergeCell ref="WVF1:WVM1"/>
    <mergeCell ref="WVN1:WVU1"/>
    <mergeCell ref="WVV1:WWC1"/>
    <mergeCell ref="WWD1:WWK1"/>
    <mergeCell ref="WTJ1:WTQ1"/>
    <mergeCell ref="WTR1:WTY1"/>
    <mergeCell ref="WTZ1:WUG1"/>
    <mergeCell ref="WUH1:WUO1"/>
    <mergeCell ref="WUP1:WUW1"/>
    <mergeCell ref="XED1:XEK1"/>
    <mergeCell ref="XEL1:XES1"/>
    <mergeCell ref="XET1:XFA1"/>
    <mergeCell ref="XCP1:XCW1"/>
    <mergeCell ref="XCX1:XDE1"/>
    <mergeCell ref="XDF1:XDM1"/>
    <mergeCell ref="XDN1:XDU1"/>
    <mergeCell ref="XDV1:XEC1"/>
    <mergeCell ref="XBB1:XBI1"/>
    <mergeCell ref="XBJ1:XBQ1"/>
    <mergeCell ref="XBR1:XBY1"/>
    <mergeCell ref="XBZ1:XCG1"/>
    <mergeCell ref="XCH1:XCO1"/>
    <mergeCell ref="WZN1:WZU1"/>
    <mergeCell ref="WZV1:XAC1"/>
    <mergeCell ref="XAD1:XAK1"/>
    <mergeCell ref="XAL1:XAS1"/>
    <mergeCell ref="XAT1:XBA1"/>
  </mergeCells>
  <phoneticPr fontId="5"/>
  <printOptions horizontalCentered="1"/>
  <pageMargins left="0.78740157480314965" right="0.78740157480314965" top="0.78740157480314965" bottom="0.59055118110236227" header="0.39370078740157483" footer="0.39370078740157483"/>
  <pageSetup paperSize="9" scale="68" orientation="landscape" r:id="rId70"/>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8C331-884D-411C-8699-19F23A5D2BAE}">
  <sheetPr>
    <tabColor rgb="FF0070C0"/>
    <pageSetUpPr fitToPage="1"/>
  </sheetPr>
  <dimension ref="A1:XFA66"/>
  <sheetViews>
    <sheetView view="pageBreakPreview" zoomScale="80" zoomScaleNormal="75" zoomScaleSheetLayoutView="80" workbookViewId="0">
      <pane xSplit="1" ySplit="2" topLeftCell="B3" activePane="bottomRight" state="frozen"/>
      <selection pane="topRight" activeCell="B1" sqref="B1"/>
      <selection pane="bottomLeft" activeCell="A3" sqref="A3"/>
      <selection pane="bottomRight" activeCell="B65" sqref="B65"/>
    </sheetView>
  </sheetViews>
  <sheetFormatPr defaultColWidth="9" defaultRowHeight="14" x14ac:dyDescent="0.2"/>
  <cols>
    <col min="1" max="1" width="4" customWidth="1"/>
    <col min="2" max="2" width="45.6328125" style="1" customWidth="1"/>
    <col min="3" max="3" width="63.6328125" style="29" customWidth="1"/>
    <col min="4" max="4" width="16.90625" customWidth="1"/>
    <col min="5" max="5" width="12.90625" style="30" customWidth="1"/>
    <col min="6" max="6" width="16.453125" style="30" customWidth="1"/>
    <col min="7" max="8" width="16.90625" customWidth="1"/>
  </cols>
  <sheetData>
    <row r="1" spans="1:16381" s="2" customFormat="1" ht="40.4" customHeight="1" thickBot="1" x14ac:dyDescent="0.25">
      <c r="A1" s="287" t="str">
        <f>保健福祉総務課!A1</f>
        <v>保健福祉局要綱等一覧（令和8年1月1日現在）</v>
      </c>
      <c r="B1" s="287"/>
      <c r="C1" s="287"/>
      <c r="D1" s="287"/>
      <c r="E1" s="287"/>
      <c r="F1" s="287"/>
      <c r="G1" s="287"/>
      <c r="H1" s="287"/>
      <c r="I1" s="103"/>
      <c r="J1" s="103"/>
      <c r="K1" s="103"/>
      <c r="L1" s="103"/>
      <c r="M1" s="103"/>
      <c r="N1" s="287">
        <f>保健福祉総務課!O1</f>
        <v>0</v>
      </c>
      <c r="O1" s="287"/>
      <c r="P1" s="287"/>
      <c r="Q1" s="287"/>
      <c r="R1" s="287"/>
      <c r="S1" s="287"/>
      <c r="T1" s="287"/>
      <c r="U1" s="287"/>
      <c r="V1" s="287">
        <f>保健福祉総務課!W1</f>
        <v>0</v>
      </c>
      <c r="W1" s="287"/>
      <c r="X1" s="287"/>
      <c r="Y1" s="287"/>
      <c r="Z1" s="287"/>
      <c r="AA1" s="287"/>
      <c r="AB1" s="287"/>
      <c r="AC1" s="287"/>
      <c r="AD1" s="287">
        <f>保健福祉総務課!AE1</f>
        <v>0</v>
      </c>
      <c r="AE1" s="287"/>
      <c r="AF1" s="287"/>
      <c r="AG1" s="287"/>
      <c r="AH1" s="287"/>
      <c r="AI1" s="287"/>
      <c r="AJ1" s="287"/>
      <c r="AK1" s="287"/>
      <c r="AL1" s="287">
        <f>保健福祉総務課!AM1</f>
        <v>0</v>
      </c>
      <c r="AM1" s="287"/>
      <c r="AN1" s="287"/>
      <c r="AO1" s="287"/>
      <c r="AP1" s="287"/>
      <c r="AQ1" s="287"/>
      <c r="AR1" s="287"/>
      <c r="AS1" s="287"/>
      <c r="AT1" s="287">
        <f>保健福祉総務課!AU1</f>
        <v>0</v>
      </c>
      <c r="AU1" s="287"/>
      <c r="AV1" s="287"/>
      <c r="AW1" s="287"/>
      <c r="AX1" s="287"/>
      <c r="AY1" s="287"/>
      <c r="AZ1" s="287"/>
      <c r="BA1" s="287"/>
      <c r="BB1" s="287">
        <f>保健福祉総務課!BC1</f>
        <v>0</v>
      </c>
      <c r="BC1" s="287"/>
      <c r="BD1" s="287"/>
      <c r="BE1" s="287"/>
      <c r="BF1" s="287"/>
      <c r="BG1" s="287"/>
      <c r="BH1" s="287"/>
      <c r="BI1" s="287"/>
      <c r="BJ1" s="287">
        <f>保健福祉総務課!BK1</f>
        <v>0</v>
      </c>
      <c r="BK1" s="287"/>
      <c r="BL1" s="287"/>
      <c r="BM1" s="287"/>
      <c r="BN1" s="287"/>
      <c r="BO1" s="287"/>
      <c r="BP1" s="287"/>
      <c r="BQ1" s="287"/>
      <c r="BR1" s="287">
        <f>保健福祉総務課!BS1</f>
        <v>0</v>
      </c>
      <c r="BS1" s="287"/>
      <c r="BT1" s="287"/>
      <c r="BU1" s="287"/>
      <c r="BV1" s="287"/>
      <c r="BW1" s="287"/>
      <c r="BX1" s="287"/>
      <c r="BY1" s="287"/>
      <c r="BZ1" s="287">
        <f>保健福祉総務課!CA1</f>
        <v>0</v>
      </c>
      <c r="CA1" s="287"/>
      <c r="CB1" s="287"/>
      <c r="CC1" s="287"/>
      <c r="CD1" s="287"/>
      <c r="CE1" s="287"/>
      <c r="CF1" s="287"/>
      <c r="CG1" s="287"/>
      <c r="CH1" s="287">
        <f>保健福祉総務課!CI1</f>
        <v>0</v>
      </c>
      <c r="CI1" s="287"/>
      <c r="CJ1" s="287"/>
      <c r="CK1" s="287"/>
      <c r="CL1" s="287"/>
      <c r="CM1" s="287"/>
      <c r="CN1" s="287"/>
      <c r="CO1" s="287"/>
      <c r="CP1" s="287">
        <f>保健福祉総務課!CQ1</f>
        <v>0</v>
      </c>
      <c r="CQ1" s="287"/>
      <c r="CR1" s="287"/>
      <c r="CS1" s="287"/>
      <c r="CT1" s="287"/>
      <c r="CU1" s="287"/>
      <c r="CV1" s="287"/>
      <c r="CW1" s="287"/>
      <c r="CX1" s="287">
        <f>保健福祉総務課!CY1</f>
        <v>0</v>
      </c>
      <c r="CY1" s="287"/>
      <c r="CZ1" s="287"/>
      <c r="DA1" s="287"/>
      <c r="DB1" s="287"/>
      <c r="DC1" s="287"/>
      <c r="DD1" s="287"/>
      <c r="DE1" s="287"/>
      <c r="DF1" s="287">
        <f>保健福祉総務課!DG1</f>
        <v>0</v>
      </c>
      <c r="DG1" s="287"/>
      <c r="DH1" s="287"/>
      <c r="DI1" s="287"/>
      <c r="DJ1" s="287"/>
      <c r="DK1" s="287"/>
      <c r="DL1" s="287"/>
      <c r="DM1" s="287"/>
      <c r="DN1" s="287">
        <f>保健福祉総務課!DO1</f>
        <v>0</v>
      </c>
      <c r="DO1" s="287"/>
      <c r="DP1" s="287"/>
      <c r="DQ1" s="287"/>
      <c r="DR1" s="287"/>
      <c r="DS1" s="287"/>
      <c r="DT1" s="287"/>
      <c r="DU1" s="287"/>
      <c r="DV1" s="287">
        <f>保健福祉総務課!DW1</f>
        <v>0</v>
      </c>
      <c r="DW1" s="287"/>
      <c r="DX1" s="287"/>
      <c r="DY1" s="287"/>
      <c r="DZ1" s="287"/>
      <c r="EA1" s="287"/>
      <c r="EB1" s="287"/>
      <c r="EC1" s="287"/>
      <c r="ED1" s="287">
        <f>保健福祉総務課!EE1</f>
        <v>0</v>
      </c>
      <c r="EE1" s="287"/>
      <c r="EF1" s="287"/>
      <c r="EG1" s="287"/>
      <c r="EH1" s="287"/>
      <c r="EI1" s="287"/>
      <c r="EJ1" s="287"/>
      <c r="EK1" s="287"/>
      <c r="EL1" s="287">
        <f>保健福祉総務課!EM1</f>
        <v>0</v>
      </c>
      <c r="EM1" s="287"/>
      <c r="EN1" s="287"/>
      <c r="EO1" s="287"/>
      <c r="EP1" s="287"/>
      <c r="EQ1" s="287"/>
      <c r="ER1" s="287"/>
      <c r="ES1" s="287"/>
      <c r="ET1" s="287">
        <f>保健福祉総務課!EU1</f>
        <v>0</v>
      </c>
      <c r="EU1" s="287"/>
      <c r="EV1" s="287"/>
      <c r="EW1" s="287"/>
      <c r="EX1" s="287"/>
      <c r="EY1" s="287"/>
      <c r="EZ1" s="287"/>
      <c r="FA1" s="287"/>
      <c r="FB1" s="287">
        <f>保健福祉総務課!FC1</f>
        <v>0</v>
      </c>
      <c r="FC1" s="287"/>
      <c r="FD1" s="287"/>
      <c r="FE1" s="287"/>
      <c r="FF1" s="287"/>
      <c r="FG1" s="287"/>
      <c r="FH1" s="287"/>
      <c r="FI1" s="287"/>
      <c r="FJ1" s="287">
        <f>保健福祉総務課!FK1</f>
        <v>0</v>
      </c>
      <c r="FK1" s="287"/>
      <c r="FL1" s="287"/>
      <c r="FM1" s="287"/>
      <c r="FN1" s="287"/>
      <c r="FO1" s="287"/>
      <c r="FP1" s="287"/>
      <c r="FQ1" s="287"/>
      <c r="FR1" s="287">
        <f>保健福祉総務課!FS1</f>
        <v>0</v>
      </c>
      <c r="FS1" s="287"/>
      <c r="FT1" s="287"/>
      <c r="FU1" s="287"/>
      <c r="FV1" s="287"/>
      <c r="FW1" s="287"/>
      <c r="FX1" s="287"/>
      <c r="FY1" s="287"/>
      <c r="FZ1" s="287">
        <f>保健福祉総務課!GA1</f>
        <v>0</v>
      </c>
      <c r="GA1" s="287"/>
      <c r="GB1" s="287"/>
      <c r="GC1" s="287"/>
      <c r="GD1" s="287"/>
      <c r="GE1" s="287"/>
      <c r="GF1" s="287"/>
      <c r="GG1" s="287"/>
      <c r="GH1" s="287">
        <f>保健福祉総務課!GI1</f>
        <v>0</v>
      </c>
      <c r="GI1" s="287"/>
      <c r="GJ1" s="287"/>
      <c r="GK1" s="287"/>
      <c r="GL1" s="287"/>
      <c r="GM1" s="287"/>
      <c r="GN1" s="287"/>
      <c r="GO1" s="287"/>
      <c r="GP1" s="287">
        <f>保健福祉総務課!GQ1</f>
        <v>0</v>
      </c>
      <c r="GQ1" s="287"/>
      <c r="GR1" s="287"/>
      <c r="GS1" s="287"/>
      <c r="GT1" s="287"/>
      <c r="GU1" s="287"/>
      <c r="GV1" s="287"/>
      <c r="GW1" s="287"/>
      <c r="GX1" s="287">
        <f>保健福祉総務課!GY1</f>
        <v>0</v>
      </c>
      <c r="GY1" s="287"/>
      <c r="GZ1" s="287"/>
      <c r="HA1" s="287"/>
      <c r="HB1" s="287"/>
      <c r="HC1" s="287"/>
      <c r="HD1" s="287"/>
      <c r="HE1" s="287"/>
      <c r="HF1" s="287">
        <f>保健福祉総務課!HG1</f>
        <v>0</v>
      </c>
      <c r="HG1" s="287"/>
      <c r="HH1" s="287"/>
      <c r="HI1" s="287"/>
      <c r="HJ1" s="287"/>
      <c r="HK1" s="287"/>
      <c r="HL1" s="287"/>
      <c r="HM1" s="287"/>
      <c r="HN1" s="287">
        <f>保健福祉総務課!HO1</f>
        <v>0</v>
      </c>
      <c r="HO1" s="287"/>
      <c r="HP1" s="287"/>
      <c r="HQ1" s="287"/>
      <c r="HR1" s="287"/>
      <c r="HS1" s="287"/>
      <c r="HT1" s="287"/>
      <c r="HU1" s="287"/>
      <c r="HV1" s="287">
        <f>保健福祉総務課!HW1</f>
        <v>0</v>
      </c>
      <c r="HW1" s="287"/>
      <c r="HX1" s="287"/>
      <c r="HY1" s="287"/>
      <c r="HZ1" s="287"/>
      <c r="IA1" s="287"/>
      <c r="IB1" s="287"/>
      <c r="IC1" s="287"/>
      <c r="ID1" s="287">
        <f>保健福祉総務課!IE1</f>
        <v>0</v>
      </c>
      <c r="IE1" s="287"/>
      <c r="IF1" s="287"/>
      <c r="IG1" s="287"/>
      <c r="IH1" s="287"/>
      <c r="II1" s="287"/>
      <c r="IJ1" s="287"/>
      <c r="IK1" s="287"/>
      <c r="IL1" s="287">
        <f>保健福祉総務課!IM1</f>
        <v>0</v>
      </c>
      <c r="IM1" s="287"/>
      <c r="IN1" s="287"/>
      <c r="IO1" s="287"/>
      <c r="IP1" s="287"/>
      <c r="IQ1" s="287"/>
      <c r="IR1" s="287"/>
      <c r="IS1" s="287"/>
      <c r="IT1" s="287">
        <f>保健福祉総務課!IU1</f>
        <v>0</v>
      </c>
      <c r="IU1" s="287"/>
      <c r="IV1" s="287"/>
      <c r="IW1" s="287"/>
      <c r="IX1" s="287"/>
      <c r="IY1" s="287"/>
      <c r="IZ1" s="287"/>
      <c r="JA1" s="287"/>
      <c r="JB1" s="287">
        <f>保健福祉総務課!JC1</f>
        <v>0</v>
      </c>
      <c r="JC1" s="287"/>
      <c r="JD1" s="287"/>
      <c r="JE1" s="287"/>
      <c r="JF1" s="287"/>
      <c r="JG1" s="287"/>
      <c r="JH1" s="287"/>
      <c r="JI1" s="287"/>
      <c r="JJ1" s="287">
        <f>保健福祉総務課!JK1</f>
        <v>0</v>
      </c>
      <c r="JK1" s="287"/>
      <c r="JL1" s="287"/>
      <c r="JM1" s="287"/>
      <c r="JN1" s="287"/>
      <c r="JO1" s="287"/>
      <c r="JP1" s="287"/>
      <c r="JQ1" s="287"/>
      <c r="JR1" s="287">
        <f>保健福祉総務課!JS1</f>
        <v>0</v>
      </c>
      <c r="JS1" s="287"/>
      <c r="JT1" s="287"/>
      <c r="JU1" s="287"/>
      <c r="JV1" s="287"/>
      <c r="JW1" s="287"/>
      <c r="JX1" s="287"/>
      <c r="JY1" s="287"/>
      <c r="JZ1" s="287">
        <f>保健福祉総務課!KA1</f>
        <v>0</v>
      </c>
      <c r="KA1" s="287"/>
      <c r="KB1" s="287"/>
      <c r="KC1" s="287"/>
      <c r="KD1" s="287"/>
      <c r="KE1" s="287"/>
      <c r="KF1" s="287"/>
      <c r="KG1" s="287"/>
      <c r="KH1" s="287">
        <f>保健福祉総務課!KI1</f>
        <v>0</v>
      </c>
      <c r="KI1" s="287"/>
      <c r="KJ1" s="287"/>
      <c r="KK1" s="287"/>
      <c r="KL1" s="287"/>
      <c r="KM1" s="287"/>
      <c r="KN1" s="287"/>
      <c r="KO1" s="287"/>
      <c r="KP1" s="287">
        <f>保健福祉総務課!KQ1</f>
        <v>0</v>
      </c>
      <c r="KQ1" s="287"/>
      <c r="KR1" s="287"/>
      <c r="KS1" s="287"/>
      <c r="KT1" s="287"/>
      <c r="KU1" s="287"/>
      <c r="KV1" s="287"/>
      <c r="KW1" s="287"/>
      <c r="KX1" s="287">
        <f>保健福祉総務課!KY1</f>
        <v>0</v>
      </c>
      <c r="KY1" s="287"/>
      <c r="KZ1" s="287"/>
      <c r="LA1" s="287"/>
      <c r="LB1" s="287"/>
      <c r="LC1" s="287"/>
      <c r="LD1" s="287"/>
      <c r="LE1" s="287"/>
      <c r="LF1" s="287">
        <f>保健福祉総務課!LG1</f>
        <v>0</v>
      </c>
      <c r="LG1" s="287"/>
      <c r="LH1" s="287"/>
      <c r="LI1" s="287"/>
      <c r="LJ1" s="287"/>
      <c r="LK1" s="287"/>
      <c r="LL1" s="287"/>
      <c r="LM1" s="287"/>
      <c r="LN1" s="287">
        <f>保健福祉総務課!LO1</f>
        <v>0</v>
      </c>
      <c r="LO1" s="287"/>
      <c r="LP1" s="287"/>
      <c r="LQ1" s="287"/>
      <c r="LR1" s="287"/>
      <c r="LS1" s="287"/>
      <c r="LT1" s="287"/>
      <c r="LU1" s="287"/>
      <c r="LV1" s="287">
        <f>保健福祉総務課!LW1</f>
        <v>0</v>
      </c>
      <c r="LW1" s="287"/>
      <c r="LX1" s="287"/>
      <c r="LY1" s="287"/>
      <c r="LZ1" s="287"/>
      <c r="MA1" s="287"/>
      <c r="MB1" s="287"/>
      <c r="MC1" s="287"/>
      <c r="MD1" s="287">
        <f>保健福祉総務課!ME1</f>
        <v>0</v>
      </c>
      <c r="ME1" s="287"/>
      <c r="MF1" s="287"/>
      <c r="MG1" s="287"/>
      <c r="MH1" s="287"/>
      <c r="MI1" s="287"/>
      <c r="MJ1" s="287"/>
      <c r="MK1" s="287"/>
      <c r="ML1" s="287">
        <f>保健福祉総務課!MM1</f>
        <v>0</v>
      </c>
      <c r="MM1" s="287"/>
      <c r="MN1" s="287"/>
      <c r="MO1" s="287"/>
      <c r="MP1" s="287"/>
      <c r="MQ1" s="287"/>
      <c r="MR1" s="287"/>
      <c r="MS1" s="287"/>
      <c r="MT1" s="287">
        <f>保健福祉総務課!MU1</f>
        <v>0</v>
      </c>
      <c r="MU1" s="287"/>
      <c r="MV1" s="287"/>
      <c r="MW1" s="287"/>
      <c r="MX1" s="287"/>
      <c r="MY1" s="287"/>
      <c r="MZ1" s="287"/>
      <c r="NA1" s="287"/>
      <c r="NB1" s="287">
        <f>保健福祉総務課!NC1</f>
        <v>0</v>
      </c>
      <c r="NC1" s="287"/>
      <c r="ND1" s="287"/>
      <c r="NE1" s="287"/>
      <c r="NF1" s="287"/>
      <c r="NG1" s="287"/>
      <c r="NH1" s="287"/>
      <c r="NI1" s="287"/>
      <c r="NJ1" s="287">
        <f>保健福祉総務課!NK1</f>
        <v>0</v>
      </c>
      <c r="NK1" s="287"/>
      <c r="NL1" s="287"/>
      <c r="NM1" s="287"/>
      <c r="NN1" s="287"/>
      <c r="NO1" s="287"/>
      <c r="NP1" s="287"/>
      <c r="NQ1" s="287"/>
      <c r="NR1" s="287">
        <f>保健福祉総務課!NS1</f>
        <v>0</v>
      </c>
      <c r="NS1" s="287"/>
      <c r="NT1" s="287"/>
      <c r="NU1" s="287"/>
      <c r="NV1" s="287"/>
      <c r="NW1" s="287"/>
      <c r="NX1" s="287"/>
      <c r="NY1" s="287"/>
      <c r="NZ1" s="287">
        <f>保健福祉総務課!OA1</f>
        <v>0</v>
      </c>
      <c r="OA1" s="287"/>
      <c r="OB1" s="287"/>
      <c r="OC1" s="287"/>
      <c r="OD1" s="287"/>
      <c r="OE1" s="287"/>
      <c r="OF1" s="287"/>
      <c r="OG1" s="287"/>
      <c r="OH1" s="287">
        <f>保健福祉総務課!OI1</f>
        <v>0</v>
      </c>
      <c r="OI1" s="287"/>
      <c r="OJ1" s="287"/>
      <c r="OK1" s="287"/>
      <c r="OL1" s="287"/>
      <c r="OM1" s="287"/>
      <c r="ON1" s="287"/>
      <c r="OO1" s="287"/>
      <c r="OP1" s="287">
        <f>保健福祉総務課!OQ1</f>
        <v>0</v>
      </c>
      <c r="OQ1" s="287"/>
      <c r="OR1" s="287"/>
      <c r="OS1" s="287"/>
      <c r="OT1" s="287"/>
      <c r="OU1" s="287"/>
      <c r="OV1" s="287"/>
      <c r="OW1" s="287"/>
      <c r="OX1" s="287">
        <f>保健福祉総務課!OY1</f>
        <v>0</v>
      </c>
      <c r="OY1" s="287"/>
      <c r="OZ1" s="287"/>
      <c r="PA1" s="287"/>
      <c r="PB1" s="287"/>
      <c r="PC1" s="287"/>
      <c r="PD1" s="287"/>
      <c r="PE1" s="287"/>
      <c r="PF1" s="287">
        <f>保健福祉総務課!PG1</f>
        <v>0</v>
      </c>
      <c r="PG1" s="287"/>
      <c r="PH1" s="287"/>
      <c r="PI1" s="287"/>
      <c r="PJ1" s="287"/>
      <c r="PK1" s="287"/>
      <c r="PL1" s="287"/>
      <c r="PM1" s="287"/>
      <c r="PN1" s="287">
        <f>保健福祉総務課!PO1</f>
        <v>0</v>
      </c>
      <c r="PO1" s="287"/>
      <c r="PP1" s="287"/>
      <c r="PQ1" s="287"/>
      <c r="PR1" s="287"/>
      <c r="PS1" s="287"/>
      <c r="PT1" s="287"/>
      <c r="PU1" s="287"/>
      <c r="PV1" s="287">
        <f>保健福祉総務課!PW1</f>
        <v>0</v>
      </c>
      <c r="PW1" s="287"/>
      <c r="PX1" s="287"/>
      <c r="PY1" s="287"/>
      <c r="PZ1" s="287"/>
      <c r="QA1" s="287"/>
      <c r="QB1" s="287"/>
      <c r="QC1" s="287"/>
      <c r="QD1" s="287">
        <f>保健福祉総務課!QE1</f>
        <v>0</v>
      </c>
      <c r="QE1" s="287"/>
      <c r="QF1" s="287"/>
      <c r="QG1" s="287"/>
      <c r="QH1" s="287"/>
      <c r="QI1" s="287"/>
      <c r="QJ1" s="287"/>
      <c r="QK1" s="287"/>
      <c r="QL1" s="287">
        <f>保健福祉総務課!QM1</f>
        <v>0</v>
      </c>
      <c r="QM1" s="287"/>
      <c r="QN1" s="287"/>
      <c r="QO1" s="287"/>
      <c r="QP1" s="287"/>
      <c r="QQ1" s="287"/>
      <c r="QR1" s="287"/>
      <c r="QS1" s="287"/>
      <c r="QT1" s="287">
        <f>保健福祉総務課!QU1</f>
        <v>0</v>
      </c>
      <c r="QU1" s="287"/>
      <c r="QV1" s="287"/>
      <c r="QW1" s="287"/>
      <c r="QX1" s="287"/>
      <c r="QY1" s="287"/>
      <c r="QZ1" s="287"/>
      <c r="RA1" s="287"/>
      <c r="RB1" s="287">
        <f>保健福祉総務課!RC1</f>
        <v>0</v>
      </c>
      <c r="RC1" s="287"/>
      <c r="RD1" s="287"/>
      <c r="RE1" s="287"/>
      <c r="RF1" s="287"/>
      <c r="RG1" s="287"/>
      <c r="RH1" s="287"/>
      <c r="RI1" s="287"/>
      <c r="RJ1" s="287">
        <f>保健福祉総務課!RK1</f>
        <v>0</v>
      </c>
      <c r="RK1" s="287"/>
      <c r="RL1" s="287"/>
      <c r="RM1" s="287"/>
      <c r="RN1" s="287"/>
      <c r="RO1" s="287"/>
      <c r="RP1" s="287"/>
      <c r="RQ1" s="287"/>
      <c r="RR1" s="287">
        <f>保健福祉総務課!RS1</f>
        <v>0</v>
      </c>
      <c r="RS1" s="287"/>
      <c r="RT1" s="287"/>
      <c r="RU1" s="287"/>
      <c r="RV1" s="287"/>
      <c r="RW1" s="287"/>
      <c r="RX1" s="287"/>
      <c r="RY1" s="287"/>
      <c r="RZ1" s="287">
        <f>保健福祉総務課!SA1</f>
        <v>0</v>
      </c>
      <c r="SA1" s="287"/>
      <c r="SB1" s="287"/>
      <c r="SC1" s="287"/>
      <c r="SD1" s="287"/>
      <c r="SE1" s="287"/>
      <c r="SF1" s="287"/>
      <c r="SG1" s="287"/>
      <c r="SH1" s="287">
        <f>保健福祉総務課!SI1</f>
        <v>0</v>
      </c>
      <c r="SI1" s="287"/>
      <c r="SJ1" s="287"/>
      <c r="SK1" s="287"/>
      <c r="SL1" s="287"/>
      <c r="SM1" s="287"/>
      <c r="SN1" s="287"/>
      <c r="SO1" s="287"/>
      <c r="SP1" s="287">
        <f>保健福祉総務課!SQ1</f>
        <v>0</v>
      </c>
      <c r="SQ1" s="287"/>
      <c r="SR1" s="287"/>
      <c r="SS1" s="287"/>
      <c r="ST1" s="287"/>
      <c r="SU1" s="287"/>
      <c r="SV1" s="287"/>
      <c r="SW1" s="287"/>
      <c r="SX1" s="287">
        <f>保健福祉総務課!SY1</f>
        <v>0</v>
      </c>
      <c r="SY1" s="287"/>
      <c r="SZ1" s="287"/>
      <c r="TA1" s="287"/>
      <c r="TB1" s="287"/>
      <c r="TC1" s="287"/>
      <c r="TD1" s="287"/>
      <c r="TE1" s="287"/>
      <c r="TF1" s="287">
        <f>保健福祉総務課!TG1</f>
        <v>0</v>
      </c>
      <c r="TG1" s="287"/>
      <c r="TH1" s="287"/>
      <c r="TI1" s="287"/>
      <c r="TJ1" s="287"/>
      <c r="TK1" s="287"/>
      <c r="TL1" s="287"/>
      <c r="TM1" s="287"/>
      <c r="TN1" s="287">
        <f>保健福祉総務課!TO1</f>
        <v>0</v>
      </c>
      <c r="TO1" s="287"/>
      <c r="TP1" s="287"/>
      <c r="TQ1" s="287"/>
      <c r="TR1" s="287"/>
      <c r="TS1" s="287"/>
      <c r="TT1" s="287"/>
      <c r="TU1" s="287"/>
      <c r="TV1" s="287">
        <f>保健福祉総務課!TW1</f>
        <v>0</v>
      </c>
      <c r="TW1" s="287"/>
      <c r="TX1" s="287"/>
      <c r="TY1" s="287"/>
      <c r="TZ1" s="287"/>
      <c r="UA1" s="287"/>
      <c r="UB1" s="287"/>
      <c r="UC1" s="287"/>
      <c r="UD1" s="287">
        <f>保健福祉総務課!UE1</f>
        <v>0</v>
      </c>
      <c r="UE1" s="287"/>
      <c r="UF1" s="287"/>
      <c r="UG1" s="287"/>
      <c r="UH1" s="287"/>
      <c r="UI1" s="287"/>
      <c r="UJ1" s="287"/>
      <c r="UK1" s="287"/>
      <c r="UL1" s="287">
        <f>保健福祉総務課!UM1</f>
        <v>0</v>
      </c>
      <c r="UM1" s="287"/>
      <c r="UN1" s="287"/>
      <c r="UO1" s="287"/>
      <c r="UP1" s="287"/>
      <c r="UQ1" s="287"/>
      <c r="UR1" s="287"/>
      <c r="US1" s="287"/>
      <c r="UT1" s="287">
        <f>保健福祉総務課!UU1</f>
        <v>0</v>
      </c>
      <c r="UU1" s="287"/>
      <c r="UV1" s="287"/>
      <c r="UW1" s="287"/>
      <c r="UX1" s="287"/>
      <c r="UY1" s="287"/>
      <c r="UZ1" s="287"/>
      <c r="VA1" s="287"/>
      <c r="VB1" s="287">
        <f>保健福祉総務課!VC1</f>
        <v>0</v>
      </c>
      <c r="VC1" s="287"/>
      <c r="VD1" s="287"/>
      <c r="VE1" s="287"/>
      <c r="VF1" s="287"/>
      <c r="VG1" s="287"/>
      <c r="VH1" s="287"/>
      <c r="VI1" s="287"/>
      <c r="VJ1" s="287">
        <f>保健福祉総務課!VK1</f>
        <v>0</v>
      </c>
      <c r="VK1" s="287"/>
      <c r="VL1" s="287"/>
      <c r="VM1" s="287"/>
      <c r="VN1" s="287"/>
      <c r="VO1" s="287"/>
      <c r="VP1" s="287"/>
      <c r="VQ1" s="287"/>
      <c r="VR1" s="287">
        <f>保健福祉総務課!VS1</f>
        <v>0</v>
      </c>
      <c r="VS1" s="287"/>
      <c r="VT1" s="287"/>
      <c r="VU1" s="287"/>
      <c r="VV1" s="287"/>
      <c r="VW1" s="287"/>
      <c r="VX1" s="287"/>
      <c r="VY1" s="287"/>
      <c r="VZ1" s="287">
        <f>保健福祉総務課!WA1</f>
        <v>0</v>
      </c>
      <c r="WA1" s="287"/>
      <c r="WB1" s="287"/>
      <c r="WC1" s="287"/>
      <c r="WD1" s="287"/>
      <c r="WE1" s="287"/>
      <c r="WF1" s="287"/>
      <c r="WG1" s="287"/>
      <c r="WH1" s="287">
        <f>保健福祉総務課!WI1</f>
        <v>0</v>
      </c>
      <c r="WI1" s="287"/>
      <c r="WJ1" s="287"/>
      <c r="WK1" s="287"/>
      <c r="WL1" s="287"/>
      <c r="WM1" s="287"/>
      <c r="WN1" s="287"/>
      <c r="WO1" s="287"/>
      <c r="WP1" s="287">
        <f>保健福祉総務課!WQ1</f>
        <v>0</v>
      </c>
      <c r="WQ1" s="287"/>
      <c r="WR1" s="287"/>
      <c r="WS1" s="287"/>
      <c r="WT1" s="287"/>
      <c r="WU1" s="287"/>
      <c r="WV1" s="287"/>
      <c r="WW1" s="287"/>
      <c r="WX1" s="287">
        <f>保健福祉総務課!WY1</f>
        <v>0</v>
      </c>
      <c r="WY1" s="287"/>
      <c r="WZ1" s="287"/>
      <c r="XA1" s="287"/>
      <c r="XB1" s="287"/>
      <c r="XC1" s="287"/>
      <c r="XD1" s="287"/>
      <c r="XE1" s="287"/>
      <c r="XF1" s="287">
        <f>保健福祉総務課!XG1</f>
        <v>0</v>
      </c>
      <c r="XG1" s="287"/>
      <c r="XH1" s="287"/>
      <c r="XI1" s="287"/>
      <c r="XJ1" s="287"/>
      <c r="XK1" s="287"/>
      <c r="XL1" s="287"/>
      <c r="XM1" s="287"/>
      <c r="XN1" s="287">
        <f>保健福祉総務課!XO1</f>
        <v>0</v>
      </c>
      <c r="XO1" s="287"/>
      <c r="XP1" s="287"/>
      <c r="XQ1" s="287"/>
      <c r="XR1" s="287"/>
      <c r="XS1" s="287"/>
      <c r="XT1" s="287"/>
      <c r="XU1" s="287"/>
      <c r="XV1" s="287">
        <f>保健福祉総務課!XW1</f>
        <v>0</v>
      </c>
      <c r="XW1" s="287"/>
      <c r="XX1" s="287"/>
      <c r="XY1" s="287"/>
      <c r="XZ1" s="287"/>
      <c r="YA1" s="287"/>
      <c r="YB1" s="287"/>
      <c r="YC1" s="287"/>
      <c r="YD1" s="287">
        <f>保健福祉総務課!YE1</f>
        <v>0</v>
      </c>
      <c r="YE1" s="287"/>
      <c r="YF1" s="287"/>
      <c r="YG1" s="287"/>
      <c r="YH1" s="287"/>
      <c r="YI1" s="287"/>
      <c r="YJ1" s="287"/>
      <c r="YK1" s="287"/>
      <c r="YL1" s="287">
        <f>保健福祉総務課!YM1</f>
        <v>0</v>
      </c>
      <c r="YM1" s="287"/>
      <c r="YN1" s="287"/>
      <c r="YO1" s="287"/>
      <c r="YP1" s="287"/>
      <c r="YQ1" s="287"/>
      <c r="YR1" s="287"/>
      <c r="YS1" s="287"/>
      <c r="YT1" s="287">
        <f>保健福祉総務課!YU1</f>
        <v>0</v>
      </c>
      <c r="YU1" s="287"/>
      <c r="YV1" s="287"/>
      <c r="YW1" s="287"/>
      <c r="YX1" s="287"/>
      <c r="YY1" s="287"/>
      <c r="YZ1" s="287"/>
      <c r="ZA1" s="287"/>
      <c r="ZB1" s="287">
        <f>保健福祉総務課!ZC1</f>
        <v>0</v>
      </c>
      <c r="ZC1" s="287"/>
      <c r="ZD1" s="287"/>
      <c r="ZE1" s="287"/>
      <c r="ZF1" s="287"/>
      <c r="ZG1" s="287"/>
      <c r="ZH1" s="287"/>
      <c r="ZI1" s="287"/>
      <c r="ZJ1" s="287">
        <f>保健福祉総務課!ZK1</f>
        <v>0</v>
      </c>
      <c r="ZK1" s="287"/>
      <c r="ZL1" s="287"/>
      <c r="ZM1" s="287"/>
      <c r="ZN1" s="287"/>
      <c r="ZO1" s="287"/>
      <c r="ZP1" s="287"/>
      <c r="ZQ1" s="287"/>
      <c r="ZR1" s="287">
        <f>保健福祉総務課!ZS1</f>
        <v>0</v>
      </c>
      <c r="ZS1" s="287"/>
      <c r="ZT1" s="287"/>
      <c r="ZU1" s="287"/>
      <c r="ZV1" s="287"/>
      <c r="ZW1" s="287"/>
      <c r="ZX1" s="287"/>
      <c r="ZY1" s="287"/>
      <c r="ZZ1" s="287">
        <f>保健福祉総務課!AAA1</f>
        <v>0</v>
      </c>
      <c r="AAA1" s="287"/>
      <c r="AAB1" s="287"/>
      <c r="AAC1" s="287"/>
      <c r="AAD1" s="287"/>
      <c r="AAE1" s="287"/>
      <c r="AAF1" s="287"/>
      <c r="AAG1" s="287"/>
      <c r="AAH1" s="287">
        <f>保健福祉総務課!AAI1</f>
        <v>0</v>
      </c>
      <c r="AAI1" s="287"/>
      <c r="AAJ1" s="287"/>
      <c r="AAK1" s="287"/>
      <c r="AAL1" s="287"/>
      <c r="AAM1" s="287"/>
      <c r="AAN1" s="287"/>
      <c r="AAO1" s="287"/>
      <c r="AAP1" s="287">
        <f>保健福祉総務課!AAQ1</f>
        <v>0</v>
      </c>
      <c r="AAQ1" s="287"/>
      <c r="AAR1" s="287"/>
      <c r="AAS1" s="287"/>
      <c r="AAT1" s="287"/>
      <c r="AAU1" s="287"/>
      <c r="AAV1" s="287"/>
      <c r="AAW1" s="287"/>
      <c r="AAX1" s="287">
        <f>保健福祉総務課!AAY1</f>
        <v>0</v>
      </c>
      <c r="AAY1" s="287"/>
      <c r="AAZ1" s="287"/>
      <c r="ABA1" s="287"/>
      <c r="ABB1" s="287"/>
      <c r="ABC1" s="287"/>
      <c r="ABD1" s="287"/>
      <c r="ABE1" s="287"/>
      <c r="ABF1" s="287">
        <f>保健福祉総務課!ABG1</f>
        <v>0</v>
      </c>
      <c r="ABG1" s="287"/>
      <c r="ABH1" s="287"/>
      <c r="ABI1" s="287"/>
      <c r="ABJ1" s="287"/>
      <c r="ABK1" s="287"/>
      <c r="ABL1" s="287"/>
      <c r="ABM1" s="287"/>
      <c r="ABN1" s="287">
        <f>保健福祉総務課!ABO1</f>
        <v>0</v>
      </c>
      <c r="ABO1" s="287"/>
      <c r="ABP1" s="287"/>
      <c r="ABQ1" s="287"/>
      <c r="ABR1" s="287"/>
      <c r="ABS1" s="287"/>
      <c r="ABT1" s="287"/>
      <c r="ABU1" s="287"/>
      <c r="ABV1" s="287">
        <f>保健福祉総務課!ABW1</f>
        <v>0</v>
      </c>
      <c r="ABW1" s="287"/>
      <c r="ABX1" s="287"/>
      <c r="ABY1" s="287"/>
      <c r="ABZ1" s="287"/>
      <c r="ACA1" s="287"/>
      <c r="ACB1" s="287"/>
      <c r="ACC1" s="287"/>
      <c r="ACD1" s="287">
        <f>保健福祉総務課!ACE1</f>
        <v>0</v>
      </c>
      <c r="ACE1" s="287"/>
      <c r="ACF1" s="287"/>
      <c r="ACG1" s="287"/>
      <c r="ACH1" s="287"/>
      <c r="ACI1" s="287"/>
      <c r="ACJ1" s="287"/>
      <c r="ACK1" s="287"/>
      <c r="ACL1" s="287">
        <f>保健福祉総務課!ACM1</f>
        <v>0</v>
      </c>
      <c r="ACM1" s="287"/>
      <c r="ACN1" s="287"/>
      <c r="ACO1" s="287"/>
      <c r="ACP1" s="287"/>
      <c r="ACQ1" s="287"/>
      <c r="ACR1" s="287"/>
      <c r="ACS1" s="287"/>
      <c r="ACT1" s="287">
        <f>保健福祉総務課!ACU1</f>
        <v>0</v>
      </c>
      <c r="ACU1" s="287"/>
      <c r="ACV1" s="287"/>
      <c r="ACW1" s="287"/>
      <c r="ACX1" s="287"/>
      <c r="ACY1" s="287"/>
      <c r="ACZ1" s="287"/>
      <c r="ADA1" s="287"/>
      <c r="ADB1" s="287">
        <f>保健福祉総務課!ADC1</f>
        <v>0</v>
      </c>
      <c r="ADC1" s="287"/>
      <c r="ADD1" s="287"/>
      <c r="ADE1" s="287"/>
      <c r="ADF1" s="287"/>
      <c r="ADG1" s="287"/>
      <c r="ADH1" s="287"/>
      <c r="ADI1" s="287"/>
      <c r="ADJ1" s="287">
        <f>保健福祉総務課!ADK1</f>
        <v>0</v>
      </c>
      <c r="ADK1" s="287"/>
      <c r="ADL1" s="287"/>
      <c r="ADM1" s="287"/>
      <c r="ADN1" s="287"/>
      <c r="ADO1" s="287"/>
      <c r="ADP1" s="287"/>
      <c r="ADQ1" s="287"/>
      <c r="ADR1" s="287">
        <f>保健福祉総務課!ADS1</f>
        <v>0</v>
      </c>
      <c r="ADS1" s="287"/>
      <c r="ADT1" s="287"/>
      <c r="ADU1" s="287"/>
      <c r="ADV1" s="287"/>
      <c r="ADW1" s="287"/>
      <c r="ADX1" s="287"/>
      <c r="ADY1" s="287"/>
      <c r="ADZ1" s="287">
        <f>保健福祉総務課!AEA1</f>
        <v>0</v>
      </c>
      <c r="AEA1" s="287"/>
      <c r="AEB1" s="287"/>
      <c r="AEC1" s="287"/>
      <c r="AED1" s="287"/>
      <c r="AEE1" s="287"/>
      <c r="AEF1" s="287"/>
      <c r="AEG1" s="287"/>
      <c r="AEH1" s="287">
        <f>保健福祉総務課!AEI1</f>
        <v>0</v>
      </c>
      <c r="AEI1" s="287"/>
      <c r="AEJ1" s="287"/>
      <c r="AEK1" s="287"/>
      <c r="AEL1" s="287"/>
      <c r="AEM1" s="287"/>
      <c r="AEN1" s="287"/>
      <c r="AEO1" s="287"/>
      <c r="AEP1" s="287">
        <f>保健福祉総務課!AEQ1</f>
        <v>0</v>
      </c>
      <c r="AEQ1" s="287"/>
      <c r="AER1" s="287"/>
      <c r="AES1" s="287"/>
      <c r="AET1" s="287"/>
      <c r="AEU1" s="287"/>
      <c r="AEV1" s="287"/>
      <c r="AEW1" s="287"/>
      <c r="AEX1" s="287">
        <f>保健福祉総務課!AEY1</f>
        <v>0</v>
      </c>
      <c r="AEY1" s="287"/>
      <c r="AEZ1" s="287"/>
      <c r="AFA1" s="287"/>
      <c r="AFB1" s="287"/>
      <c r="AFC1" s="287"/>
      <c r="AFD1" s="287"/>
      <c r="AFE1" s="287"/>
      <c r="AFF1" s="287">
        <f>保健福祉総務課!AFG1</f>
        <v>0</v>
      </c>
      <c r="AFG1" s="287"/>
      <c r="AFH1" s="287"/>
      <c r="AFI1" s="287"/>
      <c r="AFJ1" s="287"/>
      <c r="AFK1" s="287"/>
      <c r="AFL1" s="287"/>
      <c r="AFM1" s="287"/>
      <c r="AFN1" s="287">
        <f>保健福祉総務課!AFO1</f>
        <v>0</v>
      </c>
      <c r="AFO1" s="287"/>
      <c r="AFP1" s="287"/>
      <c r="AFQ1" s="287"/>
      <c r="AFR1" s="287"/>
      <c r="AFS1" s="287"/>
      <c r="AFT1" s="287"/>
      <c r="AFU1" s="287"/>
      <c r="AFV1" s="287">
        <f>保健福祉総務課!AFW1</f>
        <v>0</v>
      </c>
      <c r="AFW1" s="287"/>
      <c r="AFX1" s="287"/>
      <c r="AFY1" s="287"/>
      <c r="AFZ1" s="287"/>
      <c r="AGA1" s="287"/>
      <c r="AGB1" s="287"/>
      <c r="AGC1" s="287"/>
      <c r="AGD1" s="287">
        <f>保健福祉総務課!AGE1</f>
        <v>0</v>
      </c>
      <c r="AGE1" s="287"/>
      <c r="AGF1" s="287"/>
      <c r="AGG1" s="287"/>
      <c r="AGH1" s="287"/>
      <c r="AGI1" s="287"/>
      <c r="AGJ1" s="287"/>
      <c r="AGK1" s="287"/>
      <c r="AGL1" s="287">
        <f>保健福祉総務課!AGM1</f>
        <v>0</v>
      </c>
      <c r="AGM1" s="287"/>
      <c r="AGN1" s="287"/>
      <c r="AGO1" s="287"/>
      <c r="AGP1" s="287"/>
      <c r="AGQ1" s="287"/>
      <c r="AGR1" s="287"/>
      <c r="AGS1" s="287"/>
      <c r="AGT1" s="287">
        <f>保健福祉総務課!AGU1</f>
        <v>0</v>
      </c>
      <c r="AGU1" s="287"/>
      <c r="AGV1" s="287"/>
      <c r="AGW1" s="287"/>
      <c r="AGX1" s="287"/>
      <c r="AGY1" s="287"/>
      <c r="AGZ1" s="287"/>
      <c r="AHA1" s="287"/>
      <c r="AHB1" s="287">
        <f>保健福祉総務課!AHC1</f>
        <v>0</v>
      </c>
      <c r="AHC1" s="287"/>
      <c r="AHD1" s="287"/>
      <c r="AHE1" s="287"/>
      <c r="AHF1" s="287"/>
      <c r="AHG1" s="287"/>
      <c r="AHH1" s="287"/>
      <c r="AHI1" s="287"/>
      <c r="AHJ1" s="287">
        <f>保健福祉総務課!AHK1</f>
        <v>0</v>
      </c>
      <c r="AHK1" s="287"/>
      <c r="AHL1" s="287"/>
      <c r="AHM1" s="287"/>
      <c r="AHN1" s="287"/>
      <c r="AHO1" s="287"/>
      <c r="AHP1" s="287"/>
      <c r="AHQ1" s="287"/>
      <c r="AHR1" s="287">
        <f>保健福祉総務課!AHS1</f>
        <v>0</v>
      </c>
      <c r="AHS1" s="287"/>
      <c r="AHT1" s="287"/>
      <c r="AHU1" s="287"/>
      <c r="AHV1" s="287"/>
      <c r="AHW1" s="287"/>
      <c r="AHX1" s="287"/>
      <c r="AHY1" s="287"/>
      <c r="AHZ1" s="287">
        <f>保健福祉総務課!AIA1</f>
        <v>0</v>
      </c>
      <c r="AIA1" s="287"/>
      <c r="AIB1" s="287"/>
      <c r="AIC1" s="287"/>
      <c r="AID1" s="287"/>
      <c r="AIE1" s="287"/>
      <c r="AIF1" s="287"/>
      <c r="AIG1" s="287"/>
      <c r="AIH1" s="287">
        <f>保健福祉総務課!AII1</f>
        <v>0</v>
      </c>
      <c r="AII1" s="287"/>
      <c r="AIJ1" s="287"/>
      <c r="AIK1" s="287"/>
      <c r="AIL1" s="287"/>
      <c r="AIM1" s="287"/>
      <c r="AIN1" s="287"/>
      <c r="AIO1" s="287"/>
      <c r="AIP1" s="287">
        <f>保健福祉総務課!AIQ1</f>
        <v>0</v>
      </c>
      <c r="AIQ1" s="287"/>
      <c r="AIR1" s="287"/>
      <c r="AIS1" s="287"/>
      <c r="AIT1" s="287"/>
      <c r="AIU1" s="287"/>
      <c r="AIV1" s="287"/>
      <c r="AIW1" s="287"/>
      <c r="AIX1" s="287">
        <f>保健福祉総務課!AIY1</f>
        <v>0</v>
      </c>
      <c r="AIY1" s="287"/>
      <c r="AIZ1" s="287"/>
      <c r="AJA1" s="287"/>
      <c r="AJB1" s="287"/>
      <c r="AJC1" s="287"/>
      <c r="AJD1" s="287"/>
      <c r="AJE1" s="287"/>
      <c r="AJF1" s="287">
        <f>保健福祉総務課!AJG1</f>
        <v>0</v>
      </c>
      <c r="AJG1" s="287"/>
      <c r="AJH1" s="287"/>
      <c r="AJI1" s="287"/>
      <c r="AJJ1" s="287"/>
      <c r="AJK1" s="287"/>
      <c r="AJL1" s="287"/>
      <c r="AJM1" s="287"/>
      <c r="AJN1" s="287">
        <f>保健福祉総務課!AJO1</f>
        <v>0</v>
      </c>
      <c r="AJO1" s="287"/>
      <c r="AJP1" s="287"/>
      <c r="AJQ1" s="287"/>
      <c r="AJR1" s="287"/>
      <c r="AJS1" s="287"/>
      <c r="AJT1" s="287"/>
      <c r="AJU1" s="287"/>
      <c r="AJV1" s="287">
        <f>保健福祉総務課!AJW1</f>
        <v>0</v>
      </c>
      <c r="AJW1" s="287"/>
      <c r="AJX1" s="287"/>
      <c r="AJY1" s="287"/>
      <c r="AJZ1" s="287"/>
      <c r="AKA1" s="287"/>
      <c r="AKB1" s="287"/>
      <c r="AKC1" s="287"/>
      <c r="AKD1" s="287">
        <f>保健福祉総務課!AKE1</f>
        <v>0</v>
      </c>
      <c r="AKE1" s="287"/>
      <c r="AKF1" s="287"/>
      <c r="AKG1" s="287"/>
      <c r="AKH1" s="287"/>
      <c r="AKI1" s="287"/>
      <c r="AKJ1" s="287"/>
      <c r="AKK1" s="287"/>
      <c r="AKL1" s="287">
        <f>保健福祉総務課!AKM1</f>
        <v>0</v>
      </c>
      <c r="AKM1" s="287"/>
      <c r="AKN1" s="287"/>
      <c r="AKO1" s="287"/>
      <c r="AKP1" s="287"/>
      <c r="AKQ1" s="287"/>
      <c r="AKR1" s="287"/>
      <c r="AKS1" s="287"/>
      <c r="AKT1" s="287">
        <f>保健福祉総務課!AKU1</f>
        <v>0</v>
      </c>
      <c r="AKU1" s="287"/>
      <c r="AKV1" s="287"/>
      <c r="AKW1" s="287"/>
      <c r="AKX1" s="287"/>
      <c r="AKY1" s="287"/>
      <c r="AKZ1" s="287"/>
      <c r="ALA1" s="287"/>
      <c r="ALB1" s="287">
        <f>保健福祉総務課!ALC1</f>
        <v>0</v>
      </c>
      <c r="ALC1" s="287"/>
      <c r="ALD1" s="287"/>
      <c r="ALE1" s="287"/>
      <c r="ALF1" s="287"/>
      <c r="ALG1" s="287"/>
      <c r="ALH1" s="287"/>
      <c r="ALI1" s="287"/>
      <c r="ALJ1" s="287">
        <f>保健福祉総務課!ALK1</f>
        <v>0</v>
      </c>
      <c r="ALK1" s="287"/>
      <c r="ALL1" s="287"/>
      <c r="ALM1" s="287"/>
      <c r="ALN1" s="287"/>
      <c r="ALO1" s="287"/>
      <c r="ALP1" s="287"/>
      <c r="ALQ1" s="287"/>
      <c r="ALR1" s="287">
        <f>保健福祉総務課!ALS1</f>
        <v>0</v>
      </c>
      <c r="ALS1" s="287"/>
      <c r="ALT1" s="287"/>
      <c r="ALU1" s="287"/>
      <c r="ALV1" s="287"/>
      <c r="ALW1" s="287"/>
      <c r="ALX1" s="287"/>
      <c r="ALY1" s="287"/>
      <c r="ALZ1" s="287">
        <f>保健福祉総務課!AMA1</f>
        <v>0</v>
      </c>
      <c r="AMA1" s="287"/>
      <c r="AMB1" s="287"/>
      <c r="AMC1" s="287"/>
      <c r="AMD1" s="287"/>
      <c r="AME1" s="287"/>
      <c r="AMF1" s="287"/>
      <c r="AMG1" s="287"/>
      <c r="AMH1" s="287">
        <f>保健福祉総務課!AMI1</f>
        <v>0</v>
      </c>
      <c r="AMI1" s="287"/>
      <c r="AMJ1" s="287"/>
      <c r="AMK1" s="287"/>
      <c r="AML1" s="287"/>
      <c r="AMM1" s="287"/>
      <c r="AMN1" s="287"/>
      <c r="AMO1" s="287"/>
      <c r="AMP1" s="287">
        <f>保健福祉総務課!AMQ1</f>
        <v>0</v>
      </c>
      <c r="AMQ1" s="287"/>
      <c r="AMR1" s="287"/>
      <c r="AMS1" s="287"/>
      <c r="AMT1" s="287"/>
      <c r="AMU1" s="287"/>
      <c r="AMV1" s="287"/>
      <c r="AMW1" s="287"/>
      <c r="AMX1" s="287">
        <f>保健福祉総務課!AMY1</f>
        <v>0</v>
      </c>
      <c r="AMY1" s="287"/>
      <c r="AMZ1" s="287"/>
      <c r="ANA1" s="287"/>
      <c r="ANB1" s="287"/>
      <c r="ANC1" s="287"/>
      <c r="AND1" s="287"/>
      <c r="ANE1" s="287"/>
      <c r="ANF1" s="287">
        <f>保健福祉総務課!ANG1</f>
        <v>0</v>
      </c>
      <c r="ANG1" s="287"/>
      <c r="ANH1" s="287"/>
      <c r="ANI1" s="287"/>
      <c r="ANJ1" s="287"/>
      <c r="ANK1" s="287"/>
      <c r="ANL1" s="287"/>
      <c r="ANM1" s="287"/>
      <c r="ANN1" s="287">
        <f>保健福祉総務課!ANO1</f>
        <v>0</v>
      </c>
      <c r="ANO1" s="287"/>
      <c r="ANP1" s="287"/>
      <c r="ANQ1" s="287"/>
      <c r="ANR1" s="287"/>
      <c r="ANS1" s="287"/>
      <c r="ANT1" s="287"/>
      <c r="ANU1" s="287"/>
      <c r="ANV1" s="287">
        <f>保健福祉総務課!ANW1</f>
        <v>0</v>
      </c>
      <c r="ANW1" s="287"/>
      <c r="ANX1" s="287"/>
      <c r="ANY1" s="287"/>
      <c r="ANZ1" s="287"/>
      <c r="AOA1" s="287"/>
      <c r="AOB1" s="287"/>
      <c r="AOC1" s="287"/>
      <c r="AOD1" s="287">
        <f>保健福祉総務課!AOE1</f>
        <v>0</v>
      </c>
      <c r="AOE1" s="287"/>
      <c r="AOF1" s="287"/>
      <c r="AOG1" s="287"/>
      <c r="AOH1" s="287"/>
      <c r="AOI1" s="287"/>
      <c r="AOJ1" s="287"/>
      <c r="AOK1" s="287"/>
      <c r="AOL1" s="287">
        <f>保健福祉総務課!AOM1</f>
        <v>0</v>
      </c>
      <c r="AOM1" s="287"/>
      <c r="AON1" s="287"/>
      <c r="AOO1" s="287"/>
      <c r="AOP1" s="287"/>
      <c r="AOQ1" s="287"/>
      <c r="AOR1" s="287"/>
      <c r="AOS1" s="287"/>
      <c r="AOT1" s="287">
        <f>保健福祉総務課!AOU1</f>
        <v>0</v>
      </c>
      <c r="AOU1" s="287"/>
      <c r="AOV1" s="287"/>
      <c r="AOW1" s="287"/>
      <c r="AOX1" s="287"/>
      <c r="AOY1" s="287"/>
      <c r="AOZ1" s="287"/>
      <c r="APA1" s="287"/>
      <c r="APB1" s="287">
        <f>保健福祉総務課!APC1</f>
        <v>0</v>
      </c>
      <c r="APC1" s="287"/>
      <c r="APD1" s="287"/>
      <c r="APE1" s="287"/>
      <c r="APF1" s="287"/>
      <c r="APG1" s="287"/>
      <c r="APH1" s="287"/>
      <c r="API1" s="287"/>
      <c r="APJ1" s="287">
        <f>保健福祉総務課!APK1</f>
        <v>0</v>
      </c>
      <c r="APK1" s="287"/>
      <c r="APL1" s="287"/>
      <c r="APM1" s="287"/>
      <c r="APN1" s="287"/>
      <c r="APO1" s="287"/>
      <c r="APP1" s="287"/>
      <c r="APQ1" s="287"/>
      <c r="APR1" s="287">
        <f>保健福祉総務課!APS1</f>
        <v>0</v>
      </c>
      <c r="APS1" s="287"/>
      <c r="APT1" s="287"/>
      <c r="APU1" s="287"/>
      <c r="APV1" s="287"/>
      <c r="APW1" s="287"/>
      <c r="APX1" s="287"/>
      <c r="APY1" s="287"/>
      <c r="APZ1" s="287">
        <f>保健福祉総務課!AQA1</f>
        <v>0</v>
      </c>
      <c r="AQA1" s="287"/>
      <c r="AQB1" s="287"/>
      <c r="AQC1" s="287"/>
      <c r="AQD1" s="287"/>
      <c r="AQE1" s="287"/>
      <c r="AQF1" s="287"/>
      <c r="AQG1" s="287"/>
      <c r="AQH1" s="287">
        <f>保健福祉総務課!AQI1</f>
        <v>0</v>
      </c>
      <c r="AQI1" s="287"/>
      <c r="AQJ1" s="287"/>
      <c r="AQK1" s="287"/>
      <c r="AQL1" s="287"/>
      <c r="AQM1" s="287"/>
      <c r="AQN1" s="287"/>
      <c r="AQO1" s="287"/>
      <c r="AQP1" s="287">
        <f>保健福祉総務課!AQQ1</f>
        <v>0</v>
      </c>
      <c r="AQQ1" s="287"/>
      <c r="AQR1" s="287"/>
      <c r="AQS1" s="287"/>
      <c r="AQT1" s="287"/>
      <c r="AQU1" s="287"/>
      <c r="AQV1" s="287"/>
      <c r="AQW1" s="287"/>
      <c r="AQX1" s="287">
        <f>保健福祉総務課!AQY1</f>
        <v>0</v>
      </c>
      <c r="AQY1" s="287"/>
      <c r="AQZ1" s="287"/>
      <c r="ARA1" s="287"/>
      <c r="ARB1" s="287"/>
      <c r="ARC1" s="287"/>
      <c r="ARD1" s="287"/>
      <c r="ARE1" s="287"/>
      <c r="ARF1" s="287">
        <f>保健福祉総務課!ARG1</f>
        <v>0</v>
      </c>
      <c r="ARG1" s="287"/>
      <c r="ARH1" s="287"/>
      <c r="ARI1" s="287"/>
      <c r="ARJ1" s="287"/>
      <c r="ARK1" s="287"/>
      <c r="ARL1" s="287"/>
      <c r="ARM1" s="287"/>
      <c r="ARN1" s="287">
        <f>保健福祉総務課!ARO1</f>
        <v>0</v>
      </c>
      <c r="ARO1" s="287"/>
      <c r="ARP1" s="287"/>
      <c r="ARQ1" s="287"/>
      <c r="ARR1" s="287"/>
      <c r="ARS1" s="287"/>
      <c r="ART1" s="287"/>
      <c r="ARU1" s="287"/>
      <c r="ARV1" s="287">
        <f>保健福祉総務課!ARW1</f>
        <v>0</v>
      </c>
      <c r="ARW1" s="287"/>
      <c r="ARX1" s="287"/>
      <c r="ARY1" s="287"/>
      <c r="ARZ1" s="287"/>
      <c r="ASA1" s="287"/>
      <c r="ASB1" s="287"/>
      <c r="ASC1" s="287"/>
      <c r="ASD1" s="287">
        <f>保健福祉総務課!ASE1</f>
        <v>0</v>
      </c>
      <c r="ASE1" s="287"/>
      <c r="ASF1" s="287"/>
      <c r="ASG1" s="287"/>
      <c r="ASH1" s="287"/>
      <c r="ASI1" s="287"/>
      <c r="ASJ1" s="287"/>
      <c r="ASK1" s="287"/>
      <c r="ASL1" s="287">
        <f>保健福祉総務課!ASM1</f>
        <v>0</v>
      </c>
      <c r="ASM1" s="287"/>
      <c r="ASN1" s="287"/>
      <c r="ASO1" s="287"/>
      <c r="ASP1" s="287"/>
      <c r="ASQ1" s="287"/>
      <c r="ASR1" s="287"/>
      <c r="ASS1" s="287"/>
      <c r="AST1" s="287">
        <f>保健福祉総務課!ASU1</f>
        <v>0</v>
      </c>
      <c r="ASU1" s="287"/>
      <c r="ASV1" s="287"/>
      <c r="ASW1" s="287"/>
      <c r="ASX1" s="287"/>
      <c r="ASY1" s="287"/>
      <c r="ASZ1" s="287"/>
      <c r="ATA1" s="287"/>
      <c r="ATB1" s="287">
        <f>保健福祉総務課!ATC1</f>
        <v>0</v>
      </c>
      <c r="ATC1" s="287"/>
      <c r="ATD1" s="287"/>
      <c r="ATE1" s="287"/>
      <c r="ATF1" s="287"/>
      <c r="ATG1" s="287"/>
      <c r="ATH1" s="287"/>
      <c r="ATI1" s="287"/>
      <c r="ATJ1" s="287">
        <f>保健福祉総務課!ATK1</f>
        <v>0</v>
      </c>
      <c r="ATK1" s="287"/>
      <c r="ATL1" s="287"/>
      <c r="ATM1" s="287"/>
      <c r="ATN1" s="287"/>
      <c r="ATO1" s="287"/>
      <c r="ATP1" s="287"/>
      <c r="ATQ1" s="287"/>
      <c r="ATR1" s="287">
        <f>保健福祉総務課!ATS1</f>
        <v>0</v>
      </c>
      <c r="ATS1" s="287"/>
      <c r="ATT1" s="287"/>
      <c r="ATU1" s="287"/>
      <c r="ATV1" s="287"/>
      <c r="ATW1" s="287"/>
      <c r="ATX1" s="287"/>
      <c r="ATY1" s="287"/>
      <c r="ATZ1" s="287">
        <f>保健福祉総務課!AUA1</f>
        <v>0</v>
      </c>
      <c r="AUA1" s="287"/>
      <c r="AUB1" s="287"/>
      <c r="AUC1" s="287"/>
      <c r="AUD1" s="287"/>
      <c r="AUE1" s="287"/>
      <c r="AUF1" s="287"/>
      <c r="AUG1" s="287"/>
      <c r="AUH1" s="287">
        <f>保健福祉総務課!AUI1</f>
        <v>0</v>
      </c>
      <c r="AUI1" s="287"/>
      <c r="AUJ1" s="287"/>
      <c r="AUK1" s="287"/>
      <c r="AUL1" s="287"/>
      <c r="AUM1" s="287"/>
      <c r="AUN1" s="287"/>
      <c r="AUO1" s="287"/>
      <c r="AUP1" s="287">
        <f>保健福祉総務課!AUQ1</f>
        <v>0</v>
      </c>
      <c r="AUQ1" s="287"/>
      <c r="AUR1" s="287"/>
      <c r="AUS1" s="287"/>
      <c r="AUT1" s="287"/>
      <c r="AUU1" s="287"/>
      <c r="AUV1" s="287"/>
      <c r="AUW1" s="287"/>
      <c r="AUX1" s="287">
        <f>保健福祉総務課!AUY1</f>
        <v>0</v>
      </c>
      <c r="AUY1" s="287"/>
      <c r="AUZ1" s="287"/>
      <c r="AVA1" s="287"/>
      <c r="AVB1" s="287"/>
      <c r="AVC1" s="287"/>
      <c r="AVD1" s="287"/>
      <c r="AVE1" s="287"/>
      <c r="AVF1" s="287">
        <f>保健福祉総務課!AVG1</f>
        <v>0</v>
      </c>
      <c r="AVG1" s="287"/>
      <c r="AVH1" s="287"/>
      <c r="AVI1" s="287"/>
      <c r="AVJ1" s="287"/>
      <c r="AVK1" s="287"/>
      <c r="AVL1" s="287"/>
      <c r="AVM1" s="287"/>
      <c r="AVN1" s="287">
        <f>保健福祉総務課!AVO1</f>
        <v>0</v>
      </c>
      <c r="AVO1" s="287"/>
      <c r="AVP1" s="287"/>
      <c r="AVQ1" s="287"/>
      <c r="AVR1" s="287"/>
      <c r="AVS1" s="287"/>
      <c r="AVT1" s="287"/>
      <c r="AVU1" s="287"/>
      <c r="AVV1" s="287">
        <f>保健福祉総務課!AVW1</f>
        <v>0</v>
      </c>
      <c r="AVW1" s="287"/>
      <c r="AVX1" s="287"/>
      <c r="AVY1" s="287"/>
      <c r="AVZ1" s="287"/>
      <c r="AWA1" s="287"/>
      <c r="AWB1" s="287"/>
      <c r="AWC1" s="287"/>
      <c r="AWD1" s="287">
        <f>保健福祉総務課!AWE1</f>
        <v>0</v>
      </c>
      <c r="AWE1" s="287"/>
      <c r="AWF1" s="287"/>
      <c r="AWG1" s="287"/>
      <c r="AWH1" s="287"/>
      <c r="AWI1" s="287"/>
      <c r="AWJ1" s="287"/>
      <c r="AWK1" s="287"/>
      <c r="AWL1" s="287">
        <f>保健福祉総務課!AWM1</f>
        <v>0</v>
      </c>
      <c r="AWM1" s="287"/>
      <c r="AWN1" s="287"/>
      <c r="AWO1" s="287"/>
      <c r="AWP1" s="287"/>
      <c r="AWQ1" s="287"/>
      <c r="AWR1" s="287"/>
      <c r="AWS1" s="287"/>
      <c r="AWT1" s="287">
        <f>保健福祉総務課!AWU1</f>
        <v>0</v>
      </c>
      <c r="AWU1" s="287"/>
      <c r="AWV1" s="287"/>
      <c r="AWW1" s="287"/>
      <c r="AWX1" s="287"/>
      <c r="AWY1" s="287"/>
      <c r="AWZ1" s="287"/>
      <c r="AXA1" s="287"/>
      <c r="AXB1" s="287">
        <f>保健福祉総務課!AXC1</f>
        <v>0</v>
      </c>
      <c r="AXC1" s="287"/>
      <c r="AXD1" s="287"/>
      <c r="AXE1" s="287"/>
      <c r="AXF1" s="287"/>
      <c r="AXG1" s="287"/>
      <c r="AXH1" s="287"/>
      <c r="AXI1" s="287"/>
      <c r="AXJ1" s="287">
        <f>保健福祉総務課!AXK1</f>
        <v>0</v>
      </c>
      <c r="AXK1" s="287"/>
      <c r="AXL1" s="287"/>
      <c r="AXM1" s="287"/>
      <c r="AXN1" s="287"/>
      <c r="AXO1" s="287"/>
      <c r="AXP1" s="287"/>
      <c r="AXQ1" s="287"/>
      <c r="AXR1" s="287">
        <f>保健福祉総務課!AXS1</f>
        <v>0</v>
      </c>
      <c r="AXS1" s="287"/>
      <c r="AXT1" s="287"/>
      <c r="AXU1" s="287"/>
      <c r="AXV1" s="287"/>
      <c r="AXW1" s="287"/>
      <c r="AXX1" s="287"/>
      <c r="AXY1" s="287"/>
      <c r="AXZ1" s="287">
        <f>保健福祉総務課!AYA1</f>
        <v>0</v>
      </c>
      <c r="AYA1" s="287"/>
      <c r="AYB1" s="287"/>
      <c r="AYC1" s="287"/>
      <c r="AYD1" s="287"/>
      <c r="AYE1" s="287"/>
      <c r="AYF1" s="287"/>
      <c r="AYG1" s="287"/>
      <c r="AYH1" s="287">
        <f>保健福祉総務課!AYI1</f>
        <v>0</v>
      </c>
      <c r="AYI1" s="287"/>
      <c r="AYJ1" s="287"/>
      <c r="AYK1" s="287"/>
      <c r="AYL1" s="287"/>
      <c r="AYM1" s="287"/>
      <c r="AYN1" s="287"/>
      <c r="AYO1" s="287"/>
      <c r="AYP1" s="287">
        <f>保健福祉総務課!AYQ1</f>
        <v>0</v>
      </c>
      <c r="AYQ1" s="287"/>
      <c r="AYR1" s="287"/>
      <c r="AYS1" s="287"/>
      <c r="AYT1" s="287"/>
      <c r="AYU1" s="287"/>
      <c r="AYV1" s="287"/>
      <c r="AYW1" s="287"/>
      <c r="AYX1" s="287">
        <f>保健福祉総務課!AYY1</f>
        <v>0</v>
      </c>
      <c r="AYY1" s="287"/>
      <c r="AYZ1" s="287"/>
      <c r="AZA1" s="287"/>
      <c r="AZB1" s="287"/>
      <c r="AZC1" s="287"/>
      <c r="AZD1" s="287"/>
      <c r="AZE1" s="287"/>
      <c r="AZF1" s="287">
        <f>保健福祉総務課!AZG1</f>
        <v>0</v>
      </c>
      <c r="AZG1" s="287"/>
      <c r="AZH1" s="287"/>
      <c r="AZI1" s="287"/>
      <c r="AZJ1" s="287"/>
      <c r="AZK1" s="287"/>
      <c r="AZL1" s="287"/>
      <c r="AZM1" s="287"/>
      <c r="AZN1" s="287">
        <f>保健福祉総務課!AZO1</f>
        <v>0</v>
      </c>
      <c r="AZO1" s="287"/>
      <c r="AZP1" s="287"/>
      <c r="AZQ1" s="287"/>
      <c r="AZR1" s="287"/>
      <c r="AZS1" s="287"/>
      <c r="AZT1" s="287"/>
      <c r="AZU1" s="287"/>
      <c r="AZV1" s="287">
        <f>保健福祉総務課!AZW1</f>
        <v>0</v>
      </c>
      <c r="AZW1" s="287"/>
      <c r="AZX1" s="287"/>
      <c r="AZY1" s="287"/>
      <c r="AZZ1" s="287"/>
      <c r="BAA1" s="287"/>
      <c r="BAB1" s="287"/>
      <c r="BAC1" s="287"/>
      <c r="BAD1" s="287">
        <f>保健福祉総務課!BAE1</f>
        <v>0</v>
      </c>
      <c r="BAE1" s="287"/>
      <c r="BAF1" s="287"/>
      <c r="BAG1" s="287"/>
      <c r="BAH1" s="287"/>
      <c r="BAI1" s="287"/>
      <c r="BAJ1" s="287"/>
      <c r="BAK1" s="287"/>
      <c r="BAL1" s="287">
        <f>保健福祉総務課!BAM1</f>
        <v>0</v>
      </c>
      <c r="BAM1" s="287"/>
      <c r="BAN1" s="287"/>
      <c r="BAO1" s="287"/>
      <c r="BAP1" s="287"/>
      <c r="BAQ1" s="287"/>
      <c r="BAR1" s="287"/>
      <c r="BAS1" s="287"/>
      <c r="BAT1" s="287">
        <f>保健福祉総務課!BAU1</f>
        <v>0</v>
      </c>
      <c r="BAU1" s="287"/>
      <c r="BAV1" s="287"/>
      <c r="BAW1" s="287"/>
      <c r="BAX1" s="287"/>
      <c r="BAY1" s="287"/>
      <c r="BAZ1" s="287"/>
      <c r="BBA1" s="287"/>
      <c r="BBB1" s="287">
        <f>保健福祉総務課!BBC1</f>
        <v>0</v>
      </c>
      <c r="BBC1" s="287"/>
      <c r="BBD1" s="287"/>
      <c r="BBE1" s="287"/>
      <c r="BBF1" s="287"/>
      <c r="BBG1" s="287"/>
      <c r="BBH1" s="287"/>
      <c r="BBI1" s="287"/>
      <c r="BBJ1" s="287">
        <f>保健福祉総務課!BBK1</f>
        <v>0</v>
      </c>
      <c r="BBK1" s="287"/>
      <c r="BBL1" s="287"/>
      <c r="BBM1" s="287"/>
      <c r="BBN1" s="287"/>
      <c r="BBO1" s="287"/>
      <c r="BBP1" s="287"/>
      <c r="BBQ1" s="287"/>
      <c r="BBR1" s="287">
        <f>保健福祉総務課!BBS1</f>
        <v>0</v>
      </c>
      <c r="BBS1" s="287"/>
      <c r="BBT1" s="287"/>
      <c r="BBU1" s="287"/>
      <c r="BBV1" s="287"/>
      <c r="BBW1" s="287"/>
      <c r="BBX1" s="287"/>
      <c r="BBY1" s="287"/>
      <c r="BBZ1" s="287">
        <f>保健福祉総務課!BCA1</f>
        <v>0</v>
      </c>
      <c r="BCA1" s="287"/>
      <c r="BCB1" s="287"/>
      <c r="BCC1" s="287"/>
      <c r="BCD1" s="287"/>
      <c r="BCE1" s="287"/>
      <c r="BCF1" s="287"/>
      <c r="BCG1" s="287"/>
      <c r="BCH1" s="287">
        <f>保健福祉総務課!BCI1</f>
        <v>0</v>
      </c>
      <c r="BCI1" s="287"/>
      <c r="BCJ1" s="287"/>
      <c r="BCK1" s="287"/>
      <c r="BCL1" s="287"/>
      <c r="BCM1" s="287"/>
      <c r="BCN1" s="287"/>
      <c r="BCO1" s="287"/>
      <c r="BCP1" s="287">
        <f>保健福祉総務課!BCQ1</f>
        <v>0</v>
      </c>
      <c r="BCQ1" s="287"/>
      <c r="BCR1" s="287"/>
      <c r="BCS1" s="287"/>
      <c r="BCT1" s="287"/>
      <c r="BCU1" s="287"/>
      <c r="BCV1" s="287"/>
      <c r="BCW1" s="287"/>
      <c r="BCX1" s="287">
        <f>保健福祉総務課!BCY1</f>
        <v>0</v>
      </c>
      <c r="BCY1" s="287"/>
      <c r="BCZ1" s="287"/>
      <c r="BDA1" s="287"/>
      <c r="BDB1" s="287"/>
      <c r="BDC1" s="287"/>
      <c r="BDD1" s="287"/>
      <c r="BDE1" s="287"/>
      <c r="BDF1" s="287">
        <f>保健福祉総務課!BDG1</f>
        <v>0</v>
      </c>
      <c r="BDG1" s="287"/>
      <c r="BDH1" s="287"/>
      <c r="BDI1" s="287"/>
      <c r="BDJ1" s="287"/>
      <c r="BDK1" s="287"/>
      <c r="BDL1" s="287"/>
      <c r="BDM1" s="287"/>
      <c r="BDN1" s="287">
        <f>保健福祉総務課!BDO1</f>
        <v>0</v>
      </c>
      <c r="BDO1" s="287"/>
      <c r="BDP1" s="287"/>
      <c r="BDQ1" s="287"/>
      <c r="BDR1" s="287"/>
      <c r="BDS1" s="287"/>
      <c r="BDT1" s="287"/>
      <c r="BDU1" s="287"/>
      <c r="BDV1" s="287">
        <f>保健福祉総務課!BDW1</f>
        <v>0</v>
      </c>
      <c r="BDW1" s="287"/>
      <c r="BDX1" s="287"/>
      <c r="BDY1" s="287"/>
      <c r="BDZ1" s="287"/>
      <c r="BEA1" s="287"/>
      <c r="BEB1" s="287"/>
      <c r="BEC1" s="287"/>
      <c r="BED1" s="287">
        <f>保健福祉総務課!BEE1</f>
        <v>0</v>
      </c>
      <c r="BEE1" s="287"/>
      <c r="BEF1" s="287"/>
      <c r="BEG1" s="287"/>
      <c r="BEH1" s="287"/>
      <c r="BEI1" s="287"/>
      <c r="BEJ1" s="287"/>
      <c r="BEK1" s="287"/>
      <c r="BEL1" s="287">
        <f>保健福祉総務課!BEM1</f>
        <v>0</v>
      </c>
      <c r="BEM1" s="287"/>
      <c r="BEN1" s="287"/>
      <c r="BEO1" s="287"/>
      <c r="BEP1" s="287"/>
      <c r="BEQ1" s="287"/>
      <c r="BER1" s="287"/>
      <c r="BES1" s="287"/>
      <c r="BET1" s="287">
        <f>保健福祉総務課!BEU1</f>
        <v>0</v>
      </c>
      <c r="BEU1" s="287"/>
      <c r="BEV1" s="287"/>
      <c r="BEW1" s="287"/>
      <c r="BEX1" s="287"/>
      <c r="BEY1" s="287"/>
      <c r="BEZ1" s="287"/>
      <c r="BFA1" s="287"/>
      <c r="BFB1" s="287">
        <f>保健福祉総務課!BFC1</f>
        <v>0</v>
      </c>
      <c r="BFC1" s="287"/>
      <c r="BFD1" s="287"/>
      <c r="BFE1" s="287"/>
      <c r="BFF1" s="287"/>
      <c r="BFG1" s="287"/>
      <c r="BFH1" s="287"/>
      <c r="BFI1" s="287"/>
      <c r="BFJ1" s="287">
        <f>保健福祉総務課!BFK1</f>
        <v>0</v>
      </c>
      <c r="BFK1" s="287"/>
      <c r="BFL1" s="287"/>
      <c r="BFM1" s="287"/>
      <c r="BFN1" s="287"/>
      <c r="BFO1" s="287"/>
      <c r="BFP1" s="287"/>
      <c r="BFQ1" s="287"/>
      <c r="BFR1" s="287">
        <f>保健福祉総務課!BFS1</f>
        <v>0</v>
      </c>
      <c r="BFS1" s="287"/>
      <c r="BFT1" s="287"/>
      <c r="BFU1" s="287"/>
      <c r="BFV1" s="287"/>
      <c r="BFW1" s="287"/>
      <c r="BFX1" s="287"/>
      <c r="BFY1" s="287"/>
      <c r="BFZ1" s="287">
        <f>保健福祉総務課!BGA1</f>
        <v>0</v>
      </c>
      <c r="BGA1" s="287"/>
      <c r="BGB1" s="287"/>
      <c r="BGC1" s="287"/>
      <c r="BGD1" s="287"/>
      <c r="BGE1" s="287"/>
      <c r="BGF1" s="287"/>
      <c r="BGG1" s="287"/>
      <c r="BGH1" s="287">
        <f>保健福祉総務課!BGI1</f>
        <v>0</v>
      </c>
      <c r="BGI1" s="287"/>
      <c r="BGJ1" s="287"/>
      <c r="BGK1" s="287"/>
      <c r="BGL1" s="287"/>
      <c r="BGM1" s="287"/>
      <c r="BGN1" s="287"/>
      <c r="BGO1" s="287"/>
      <c r="BGP1" s="287">
        <f>保健福祉総務課!BGQ1</f>
        <v>0</v>
      </c>
      <c r="BGQ1" s="287"/>
      <c r="BGR1" s="287"/>
      <c r="BGS1" s="287"/>
      <c r="BGT1" s="287"/>
      <c r="BGU1" s="287"/>
      <c r="BGV1" s="287"/>
      <c r="BGW1" s="287"/>
      <c r="BGX1" s="287">
        <f>保健福祉総務課!BGY1</f>
        <v>0</v>
      </c>
      <c r="BGY1" s="287"/>
      <c r="BGZ1" s="287"/>
      <c r="BHA1" s="287"/>
      <c r="BHB1" s="287"/>
      <c r="BHC1" s="287"/>
      <c r="BHD1" s="287"/>
      <c r="BHE1" s="287"/>
      <c r="BHF1" s="287">
        <f>保健福祉総務課!BHG1</f>
        <v>0</v>
      </c>
      <c r="BHG1" s="287"/>
      <c r="BHH1" s="287"/>
      <c r="BHI1" s="287"/>
      <c r="BHJ1" s="287"/>
      <c r="BHK1" s="287"/>
      <c r="BHL1" s="287"/>
      <c r="BHM1" s="287"/>
      <c r="BHN1" s="287">
        <f>保健福祉総務課!BHO1</f>
        <v>0</v>
      </c>
      <c r="BHO1" s="287"/>
      <c r="BHP1" s="287"/>
      <c r="BHQ1" s="287"/>
      <c r="BHR1" s="287"/>
      <c r="BHS1" s="287"/>
      <c r="BHT1" s="287"/>
      <c r="BHU1" s="287"/>
      <c r="BHV1" s="287">
        <f>保健福祉総務課!BHW1</f>
        <v>0</v>
      </c>
      <c r="BHW1" s="287"/>
      <c r="BHX1" s="287"/>
      <c r="BHY1" s="287"/>
      <c r="BHZ1" s="287"/>
      <c r="BIA1" s="287"/>
      <c r="BIB1" s="287"/>
      <c r="BIC1" s="287"/>
      <c r="BID1" s="287">
        <f>保健福祉総務課!BIE1</f>
        <v>0</v>
      </c>
      <c r="BIE1" s="287"/>
      <c r="BIF1" s="287"/>
      <c r="BIG1" s="287"/>
      <c r="BIH1" s="287"/>
      <c r="BII1" s="287"/>
      <c r="BIJ1" s="287"/>
      <c r="BIK1" s="287"/>
      <c r="BIL1" s="287">
        <f>保健福祉総務課!BIM1</f>
        <v>0</v>
      </c>
      <c r="BIM1" s="287"/>
      <c r="BIN1" s="287"/>
      <c r="BIO1" s="287"/>
      <c r="BIP1" s="287"/>
      <c r="BIQ1" s="287"/>
      <c r="BIR1" s="287"/>
      <c r="BIS1" s="287"/>
      <c r="BIT1" s="287">
        <f>保健福祉総務課!BIU1</f>
        <v>0</v>
      </c>
      <c r="BIU1" s="287"/>
      <c r="BIV1" s="287"/>
      <c r="BIW1" s="287"/>
      <c r="BIX1" s="287"/>
      <c r="BIY1" s="287"/>
      <c r="BIZ1" s="287"/>
      <c r="BJA1" s="287"/>
      <c r="BJB1" s="287">
        <f>保健福祉総務課!BJC1</f>
        <v>0</v>
      </c>
      <c r="BJC1" s="287"/>
      <c r="BJD1" s="287"/>
      <c r="BJE1" s="287"/>
      <c r="BJF1" s="287"/>
      <c r="BJG1" s="287"/>
      <c r="BJH1" s="287"/>
      <c r="BJI1" s="287"/>
      <c r="BJJ1" s="287">
        <f>保健福祉総務課!BJK1</f>
        <v>0</v>
      </c>
      <c r="BJK1" s="287"/>
      <c r="BJL1" s="287"/>
      <c r="BJM1" s="287"/>
      <c r="BJN1" s="287"/>
      <c r="BJO1" s="287"/>
      <c r="BJP1" s="287"/>
      <c r="BJQ1" s="287"/>
      <c r="BJR1" s="287">
        <f>保健福祉総務課!BJS1</f>
        <v>0</v>
      </c>
      <c r="BJS1" s="287"/>
      <c r="BJT1" s="287"/>
      <c r="BJU1" s="287"/>
      <c r="BJV1" s="287"/>
      <c r="BJW1" s="287"/>
      <c r="BJX1" s="287"/>
      <c r="BJY1" s="287"/>
      <c r="BJZ1" s="287">
        <f>保健福祉総務課!BKA1</f>
        <v>0</v>
      </c>
      <c r="BKA1" s="287"/>
      <c r="BKB1" s="287"/>
      <c r="BKC1" s="287"/>
      <c r="BKD1" s="287"/>
      <c r="BKE1" s="287"/>
      <c r="BKF1" s="287"/>
      <c r="BKG1" s="287"/>
      <c r="BKH1" s="287">
        <f>保健福祉総務課!BKI1</f>
        <v>0</v>
      </c>
      <c r="BKI1" s="287"/>
      <c r="BKJ1" s="287"/>
      <c r="BKK1" s="287"/>
      <c r="BKL1" s="287"/>
      <c r="BKM1" s="287"/>
      <c r="BKN1" s="287"/>
      <c r="BKO1" s="287"/>
      <c r="BKP1" s="287">
        <f>保健福祉総務課!BKQ1</f>
        <v>0</v>
      </c>
      <c r="BKQ1" s="287"/>
      <c r="BKR1" s="287"/>
      <c r="BKS1" s="287"/>
      <c r="BKT1" s="287"/>
      <c r="BKU1" s="287"/>
      <c r="BKV1" s="287"/>
      <c r="BKW1" s="287"/>
      <c r="BKX1" s="287">
        <f>保健福祉総務課!BKY1</f>
        <v>0</v>
      </c>
      <c r="BKY1" s="287"/>
      <c r="BKZ1" s="287"/>
      <c r="BLA1" s="287"/>
      <c r="BLB1" s="287"/>
      <c r="BLC1" s="287"/>
      <c r="BLD1" s="287"/>
      <c r="BLE1" s="287"/>
      <c r="BLF1" s="287">
        <f>保健福祉総務課!BLG1</f>
        <v>0</v>
      </c>
      <c r="BLG1" s="287"/>
      <c r="BLH1" s="287"/>
      <c r="BLI1" s="287"/>
      <c r="BLJ1" s="287"/>
      <c r="BLK1" s="287"/>
      <c r="BLL1" s="287"/>
      <c r="BLM1" s="287"/>
      <c r="BLN1" s="287">
        <f>保健福祉総務課!BLO1</f>
        <v>0</v>
      </c>
      <c r="BLO1" s="287"/>
      <c r="BLP1" s="287"/>
      <c r="BLQ1" s="287"/>
      <c r="BLR1" s="287"/>
      <c r="BLS1" s="287"/>
      <c r="BLT1" s="287"/>
      <c r="BLU1" s="287"/>
      <c r="BLV1" s="287">
        <f>保健福祉総務課!BLW1</f>
        <v>0</v>
      </c>
      <c r="BLW1" s="287"/>
      <c r="BLX1" s="287"/>
      <c r="BLY1" s="287"/>
      <c r="BLZ1" s="287"/>
      <c r="BMA1" s="287"/>
      <c r="BMB1" s="287"/>
      <c r="BMC1" s="287"/>
      <c r="BMD1" s="287">
        <f>保健福祉総務課!BME1</f>
        <v>0</v>
      </c>
      <c r="BME1" s="287"/>
      <c r="BMF1" s="287"/>
      <c r="BMG1" s="287"/>
      <c r="BMH1" s="287"/>
      <c r="BMI1" s="287"/>
      <c r="BMJ1" s="287"/>
      <c r="BMK1" s="287"/>
      <c r="BML1" s="287">
        <f>保健福祉総務課!BMM1</f>
        <v>0</v>
      </c>
      <c r="BMM1" s="287"/>
      <c r="BMN1" s="287"/>
      <c r="BMO1" s="287"/>
      <c r="BMP1" s="287"/>
      <c r="BMQ1" s="287"/>
      <c r="BMR1" s="287"/>
      <c r="BMS1" s="287"/>
      <c r="BMT1" s="287">
        <f>保健福祉総務課!BMU1</f>
        <v>0</v>
      </c>
      <c r="BMU1" s="287"/>
      <c r="BMV1" s="287"/>
      <c r="BMW1" s="287"/>
      <c r="BMX1" s="287"/>
      <c r="BMY1" s="287"/>
      <c r="BMZ1" s="287"/>
      <c r="BNA1" s="287"/>
      <c r="BNB1" s="287">
        <f>保健福祉総務課!BNC1</f>
        <v>0</v>
      </c>
      <c r="BNC1" s="287"/>
      <c r="BND1" s="287"/>
      <c r="BNE1" s="287"/>
      <c r="BNF1" s="287"/>
      <c r="BNG1" s="287"/>
      <c r="BNH1" s="287"/>
      <c r="BNI1" s="287"/>
      <c r="BNJ1" s="287">
        <f>保健福祉総務課!BNK1</f>
        <v>0</v>
      </c>
      <c r="BNK1" s="287"/>
      <c r="BNL1" s="287"/>
      <c r="BNM1" s="287"/>
      <c r="BNN1" s="287"/>
      <c r="BNO1" s="287"/>
      <c r="BNP1" s="287"/>
      <c r="BNQ1" s="287"/>
      <c r="BNR1" s="287">
        <f>保健福祉総務課!BNS1</f>
        <v>0</v>
      </c>
      <c r="BNS1" s="287"/>
      <c r="BNT1" s="287"/>
      <c r="BNU1" s="287"/>
      <c r="BNV1" s="287"/>
      <c r="BNW1" s="287"/>
      <c r="BNX1" s="287"/>
      <c r="BNY1" s="287"/>
      <c r="BNZ1" s="287">
        <f>保健福祉総務課!BOA1</f>
        <v>0</v>
      </c>
      <c r="BOA1" s="287"/>
      <c r="BOB1" s="287"/>
      <c r="BOC1" s="287"/>
      <c r="BOD1" s="287"/>
      <c r="BOE1" s="287"/>
      <c r="BOF1" s="287"/>
      <c r="BOG1" s="287"/>
      <c r="BOH1" s="287">
        <f>保健福祉総務課!BOI1</f>
        <v>0</v>
      </c>
      <c r="BOI1" s="287"/>
      <c r="BOJ1" s="287"/>
      <c r="BOK1" s="287"/>
      <c r="BOL1" s="287"/>
      <c r="BOM1" s="287"/>
      <c r="BON1" s="287"/>
      <c r="BOO1" s="287"/>
      <c r="BOP1" s="287">
        <f>保健福祉総務課!BOQ1</f>
        <v>0</v>
      </c>
      <c r="BOQ1" s="287"/>
      <c r="BOR1" s="287"/>
      <c r="BOS1" s="287"/>
      <c r="BOT1" s="287"/>
      <c r="BOU1" s="287"/>
      <c r="BOV1" s="287"/>
      <c r="BOW1" s="287"/>
      <c r="BOX1" s="287">
        <f>保健福祉総務課!BOY1</f>
        <v>0</v>
      </c>
      <c r="BOY1" s="287"/>
      <c r="BOZ1" s="287"/>
      <c r="BPA1" s="287"/>
      <c r="BPB1" s="287"/>
      <c r="BPC1" s="287"/>
      <c r="BPD1" s="287"/>
      <c r="BPE1" s="287"/>
      <c r="BPF1" s="287">
        <f>保健福祉総務課!BPG1</f>
        <v>0</v>
      </c>
      <c r="BPG1" s="287"/>
      <c r="BPH1" s="287"/>
      <c r="BPI1" s="287"/>
      <c r="BPJ1" s="287"/>
      <c r="BPK1" s="287"/>
      <c r="BPL1" s="287"/>
      <c r="BPM1" s="287"/>
      <c r="BPN1" s="287">
        <f>保健福祉総務課!BPO1</f>
        <v>0</v>
      </c>
      <c r="BPO1" s="287"/>
      <c r="BPP1" s="287"/>
      <c r="BPQ1" s="287"/>
      <c r="BPR1" s="287"/>
      <c r="BPS1" s="287"/>
      <c r="BPT1" s="287"/>
      <c r="BPU1" s="287"/>
      <c r="BPV1" s="287">
        <f>保健福祉総務課!BPW1</f>
        <v>0</v>
      </c>
      <c r="BPW1" s="287"/>
      <c r="BPX1" s="287"/>
      <c r="BPY1" s="287"/>
      <c r="BPZ1" s="287"/>
      <c r="BQA1" s="287"/>
      <c r="BQB1" s="287"/>
      <c r="BQC1" s="287"/>
      <c r="BQD1" s="287">
        <f>保健福祉総務課!BQE1</f>
        <v>0</v>
      </c>
      <c r="BQE1" s="287"/>
      <c r="BQF1" s="287"/>
      <c r="BQG1" s="287"/>
      <c r="BQH1" s="287"/>
      <c r="BQI1" s="287"/>
      <c r="BQJ1" s="287"/>
      <c r="BQK1" s="287"/>
      <c r="BQL1" s="287">
        <f>保健福祉総務課!BQM1</f>
        <v>0</v>
      </c>
      <c r="BQM1" s="287"/>
      <c r="BQN1" s="287"/>
      <c r="BQO1" s="287"/>
      <c r="BQP1" s="287"/>
      <c r="BQQ1" s="287"/>
      <c r="BQR1" s="287"/>
      <c r="BQS1" s="287"/>
      <c r="BQT1" s="287">
        <f>保健福祉総務課!BQU1</f>
        <v>0</v>
      </c>
      <c r="BQU1" s="287"/>
      <c r="BQV1" s="287"/>
      <c r="BQW1" s="287"/>
      <c r="BQX1" s="287"/>
      <c r="BQY1" s="287"/>
      <c r="BQZ1" s="287"/>
      <c r="BRA1" s="287"/>
      <c r="BRB1" s="287">
        <f>保健福祉総務課!BRC1</f>
        <v>0</v>
      </c>
      <c r="BRC1" s="287"/>
      <c r="BRD1" s="287"/>
      <c r="BRE1" s="287"/>
      <c r="BRF1" s="287"/>
      <c r="BRG1" s="287"/>
      <c r="BRH1" s="287"/>
      <c r="BRI1" s="287"/>
      <c r="BRJ1" s="287">
        <f>保健福祉総務課!BRK1</f>
        <v>0</v>
      </c>
      <c r="BRK1" s="287"/>
      <c r="BRL1" s="287"/>
      <c r="BRM1" s="287"/>
      <c r="BRN1" s="287"/>
      <c r="BRO1" s="287"/>
      <c r="BRP1" s="287"/>
      <c r="BRQ1" s="287"/>
      <c r="BRR1" s="287">
        <f>保健福祉総務課!BRS1</f>
        <v>0</v>
      </c>
      <c r="BRS1" s="287"/>
      <c r="BRT1" s="287"/>
      <c r="BRU1" s="287"/>
      <c r="BRV1" s="287"/>
      <c r="BRW1" s="287"/>
      <c r="BRX1" s="287"/>
      <c r="BRY1" s="287"/>
      <c r="BRZ1" s="287">
        <f>保健福祉総務課!BSA1</f>
        <v>0</v>
      </c>
      <c r="BSA1" s="287"/>
      <c r="BSB1" s="287"/>
      <c r="BSC1" s="287"/>
      <c r="BSD1" s="287"/>
      <c r="BSE1" s="287"/>
      <c r="BSF1" s="287"/>
      <c r="BSG1" s="287"/>
      <c r="BSH1" s="287">
        <f>保健福祉総務課!BSI1</f>
        <v>0</v>
      </c>
      <c r="BSI1" s="287"/>
      <c r="BSJ1" s="287"/>
      <c r="BSK1" s="287"/>
      <c r="BSL1" s="287"/>
      <c r="BSM1" s="287"/>
      <c r="BSN1" s="287"/>
      <c r="BSO1" s="287"/>
      <c r="BSP1" s="287">
        <f>保健福祉総務課!BSQ1</f>
        <v>0</v>
      </c>
      <c r="BSQ1" s="287"/>
      <c r="BSR1" s="287"/>
      <c r="BSS1" s="287"/>
      <c r="BST1" s="287"/>
      <c r="BSU1" s="287"/>
      <c r="BSV1" s="287"/>
      <c r="BSW1" s="287"/>
      <c r="BSX1" s="287">
        <f>保健福祉総務課!BSY1</f>
        <v>0</v>
      </c>
      <c r="BSY1" s="287"/>
      <c r="BSZ1" s="287"/>
      <c r="BTA1" s="287"/>
      <c r="BTB1" s="287"/>
      <c r="BTC1" s="287"/>
      <c r="BTD1" s="287"/>
      <c r="BTE1" s="287"/>
      <c r="BTF1" s="287">
        <f>保健福祉総務課!BTG1</f>
        <v>0</v>
      </c>
      <c r="BTG1" s="287"/>
      <c r="BTH1" s="287"/>
      <c r="BTI1" s="287"/>
      <c r="BTJ1" s="287"/>
      <c r="BTK1" s="287"/>
      <c r="BTL1" s="287"/>
      <c r="BTM1" s="287"/>
      <c r="BTN1" s="287">
        <f>保健福祉総務課!BTO1</f>
        <v>0</v>
      </c>
      <c r="BTO1" s="287"/>
      <c r="BTP1" s="287"/>
      <c r="BTQ1" s="287"/>
      <c r="BTR1" s="287"/>
      <c r="BTS1" s="287"/>
      <c r="BTT1" s="287"/>
      <c r="BTU1" s="287"/>
      <c r="BTV1" s="287">
        <f>保健福祉総務課!BTW1</f>
        <v>0</v>
      </c>
      <c r="BTW1" s="287"/>
      <c r="BTX1" s="287"/>
      <c r="BTY1" s="287"/>
      <c r="BTZ1" s="287"/>
      <c r="BUA1" s="287"/>
      <c r="BUB1" s="287"/>
      <c r="BUC1" s="287"/>
      <c r="BUD1" s="287">
        <f>保健福祉総務課!BUE1</f>
        <v>0</v>
      </c>
      <c r="BUE1" s="287"/>
      <c r="BUF1" s="287"/>
      <c r="BUG1" s="287"/>
      <c r="BUH1" s="287"/>
      <c r="BUI1" s="287"/>
      <c r="BUJ1" s="287"/>
      <c r="BUK1" s="287"/>
      <c r="BUL1" s="287">
        <f>保健福祉総務課!BUM1</f>
        <v>0</v>
      </c>
      <c r="BUM1" s="287"/>
      <c r="BUN1" s="287"/>
      <c r="BUO1" s="287"/>
      <c r="BUP1" s="287"/>
      <c r="BUQ1" s="287"/>
      <c r="BUR1" s="287"/>
      <c r="BUS1" s="287"/>
      <c r="BUT1" s="287">
        <f>保健福祉総務課!BUU1</f>
        <v>0</v>
      </c>
      <c r="BUU1" s="287"/>
      <c r="BUV1" s="287"/>
      <c r="BUW1" s="287"/>
      <c r="BUX1" s="287"/>
      <c r="BUY1" s="287"/>
      <c r="BUZ1" s="287"/>
      <c r="BVA1" s="287"/>
      <c r="BVB1" s="287">
        <f>保健福祉総務課!BVC1</f>
        <v>0</v>
      </c>
      <c r="BVC1" s="287"/>
      <c r="BVD1" s="287"/>
      <c r="BVE1" s="287"/>
      <c r="BVF1" s="287"/>
      <c r="BVG1" s="287"/>
      <c r="BVH1" s="287"/>
      <c r="BVI1" s="287"/>
      <c r="BVJ1" s="287">
        <f>保健福祉総務課!BVK1</f>
        <v>0</v>
      </c>
      <c r="BVK1" s="287"/>
      <c r="BVL1" s="287"/>
      <c r="BVM1" s="287"/>
      <c r="BVN1" s="287"/>
      <c r="BVO1" s="287"/>
      <c r="BVP1" s="287"/>
      <c r="BVQ1" s="287"/>
      <c r="BVR1" s="287">
        <f>保健福祉総務課!BVS1</f>
        <v>0</v>
      </c>
      <c r="BVS1" s="287"/>
      <c r="BVT1" s="287"/>
      <c r="BVU1" s="287"/>
      <c r="BVV1" s="287"/>
      <c r="BVW1" s="287"/>
      <c r="BVX1" s="287"/>
      <c r="BVY1" s="287"/>
      <c r="BVZ1" s="287">
        <f>保健福祉総務課!BWA1</f>
        <v>0</v>
      </c>
      <c r="BWA1" s="287"/>
      <c r="BWB1" s="287"/>
      <c r="BWC1" s="287"/>
      <c r="BWD1" s="287"/>
      <c r="BWE1" s="287"/>
      <c r="BWF1" s="287"/>
      <c r="BWG1" s="287"/>
      <c r="BWH1" s="287">
        <f>保健福祉総務課!BWI1</f>
        <v>0</v>
      </c>
      <c r="BWI1" s="287"/>
      <c r="BWJ1" s="287"/>
      <c r="BWK1" s="287"/>
      <c r="BWL1" s="287"/>
      <c r="BWM1" s="287"/>
      <c r="BWN1" s="287"/>
      <c r="BWO1" s="287"/>
      <c r="BWP1" s="287">
        <f>保健福祉総務課!BWQ1</f>
        <v>0</v>
      </c>
      <c r="BWQ1" s="287"/>
      <c r="BWR1" s="287"/>
      <c r="BWS1" s="287"/>
      <c r="BWT1" s="287"/>
      <c r="BWU1" s="287"/>
      <c r="BWV1" s="287"/>
      <c r="BWW1" s="287"/>
      <c r="BWX1" s="287">
        <f>保健福祉総務課!BWY1</f>
        <v>0</v>
      </c>
      <c r="BWY1" s="287"/>
      <c r="BWZ1" s="287"/>
      <c r="BXA1" s="287"/>
      <c r="BXB1" s="287"/>
      <c r="BXC1" s="287"/>
      <c r="BXD1" s="287"/>
      <c r="BXE1" s="287"/>
      <c r="BXF1" s="287">
        <f>保健福祉総務課!BXG1</f>
        <v>0</v>
      </c>
      <c r="BXG1" s="287"/>
      <c r="BXH1" s="287"/>
      <c r="BXI1" s="287"/>
      <c r="BXJ1" s="287"/>
      <c r="BXK1" s="287"/>
      <c r="BXL1" s="287"/>
      <c r="BXM1" s="287"/>
      <c r="BXN1" s="287">
        <f>保健福祉総務課!BXO1</f>
        <v>0</v>
      </c>
      <c r="BXO1" s="287"/>
      <c r="BXP1" s="287"/>
      <c r="BXQ1" s="287"/>
      <c r="BXR1" s="287"/>
      <c r="BXS1" s="287"/>
      <c r="BXT1" s="287"/>
      <c r="BXU1" s="287"/>
      <c r="BXV1" s="287">
        <f>保健福祉総務課!BXW1</f>
        <v>0</v>
      </c>
      <c r="BXW1" s="287"/>
      <c r="BXX1" s="287"/>
      <c r="BXY1" s="287"/>
      <c r="BXZ1" s="287"/>
      <c r="BYA1" s="287"/>
      <c r="BYB1" s="287"/>
      <c r="BYC1" s="287"/>
      <c r="BYD1" s="287">
        <f>保健福祉総務課!BYE1</f>
        <v>0</v>
      </c>
      <c r="BYE1" s="287"/>
      <c r="BYF1" s="287"/>
      <c r="BYG1" s="287"/>
      <c r="BYH1" s="287"/>
      <c r="BYI1" s="287"/>
      <c r="BYJ1" s="287"/>
      <c r="BYK1" s="287"/>
      <c r="BYL1" s="287">
        <f>保健福祉総務課!BYM1</f>
        <v>0</v>
      </c>
      <c r="BYM1" s="287"/>
      <c r="BYN1" s="287"/>
      <c r="BYO1" s="287"/>
      <c r="BYP1" s="287"/>
      <c r="BYQ1" s="287"/>
      <c r="BYR1" s="287"/>
      <c r="BYS1" s="287"/>
      <c r="BYT1" s="287">
        <f>保健福祉総務課!BYU1</f>
        <v>0</v>
      </c>
      <c r="BYU1" s="287"/>
      <c r="BYV1" s="287"/>
      <c r="BYW1" s="287"/>
      <c r="BYX1" s="287"/>
      <c r="BYY1" s="287"/>
      <c r="BYZ1" s="287"/>
      <c r="BZA1" s="287"/>
      <c r="BZB1" s="287">
        <f>保健福祉総務課!BZC1</f>
        <v>0</v>
      </c>
      <c r="BZC1" s="287"/>
      <c r="BZD1" s="287"/>
      <c r="BZE1" s="287"/>
      <c r="BZF1" s="287"/>
      <c r="BZG1" s="287"/>
      <c r="BZH1" s="287"/>
      <c r="BZI1" s="287"/>
      <c r="BZJ1" s="287">
        <f>保健福祉総務課!BZK1</f>
        <v>0</v>
      </c>
      <c r="BZK1" s="287"/>
      <c r="BZL1" s="287"/>
      <c r="BZM1" s="287"/>
      <c r="BZN1" s="287"/>
      <c r="BZO1" s="287"/>
      <c r="BZP1" s="287"/>
      <c r="BZQ1" s="287"/>
      <c r="BZR1" s="287">
        <f>保健福祉総務課!BZS1</f>
        <v>0</v>
      </c>
      <c r="BZS1" s="287"/>
      <c r="BZT1" s="287"/>
      <c r="BZU1" s="287"/>
      <c r="BZV1" s="287"/>
      <c r="BZW1" s="287"/>
      <c r="BZX1" s="287"/>
      <c r="BZY1" s="287"/>
      <c r="BZZ1" s="287">
        <f>保健福祉総務課!CAA1</f>
        <v>0</v>
      </c>
      <c r="CAA1" s="287"/>
      <c r="CAB1" s="287"/>
      <c r="CAC1" s="287"/>
      <c r="CAD1" s="287"/>
      <c r="CAE1" s="287"/>
      <c r="CAF1" s="287"/>
      <c r="CAG1" s="287"/>
      <c r="CAH1" s="287">
        <f>保健福祉総務課!CAI1</f>
        <v>0</v>
      </c>
      <c r="CAI1" s="287"/>
      <c r="CAJ1" s="287"/>
      <c r="CAK1" s="287"/>
      <c r="CAL1" s="287"/>
      <c r="CAM1" s="287"/>
      <c r="CAN1" s="287"/>
      <c r="CAO1" s="287"/>
      <c r="CAP1" s="287">
        <f>保健福祉総務課!CAQ1</f>
        <v>0</v>
      </c>
      <c r="CAQ1" s="287"/>
      <c r="CAR1" s="287"/>
      <c r="CAS1" s="287"/>
      <c r="CAT1" s="287"/>
      <c r="CAU1" s="287"/>
      <c r="CAV1" s="287"/>
      <c r="CAW1" s="287"/>
      <c r="CAX1" s="287">
        <f>保健福祉総務課!CAY1</f>
        <v>0</v>
      </c>
      <c r="CAY1" s="287"/>
      <c r="CAZ1" s="287"/>
      <c r="CBA1" s="287"/>
      <c r="CBB1" s="287"/>
      <c r="CBC1" s="287"/>
      <c r="CBD1" s="287"/>
      <c r="CBE1" s="287"/>
      <c r="CBF1" s="287">
        <f>保健福祉総務課!CBG1</f>
        <v>0</v>
      </c>
      <c r="CBG1" s="287"/>
      <c r="CBH1" s="287"/>
      <c r="CBI1" s="287"/>
      <c r="CBJ1" s="287"/>
      <c r="CBK1" s="287"/>
      <c r="CBL1" s="287"/>
      <c r="CBM1" s="287"/>
      <c r="CBN1" s="287">
        <f>保健福祉総務課!CBO1</f>
        <v>0</v>
      </c>
      <c r="CBO1" s="287"/>
      <c r="CBP1" s="287"/>
      <c r="CBQ1" s="287"/>
      <c r="CBR1" s="287"/>
      <c r="CBS1" s="287"/>
      <c r="CBT1" s="287"/>
      <c r="CBU1" s="287"/>
      <c r="CBV1" s="287">
        <f>保健福祉総務課!CBW1</f>
        <v>0</v>
      </c>
      <c r="CBW1" s="287"/>
      <c r="CBX1" s="287"/>
      <c r="CBY1" s="287"/>
      <c r="CBZ1" s="287"/>
      <c r="CCA1" s="287"/>
      <c r="CCB1" s="287"/>
      <c r="CCC1" s="287"/>
      <c r="CCD1" s="287">
        <f>保健福祉総務課!CCE1</f>
        <v>0</v>
      </c>
      <c r="CCE1" s="287"/>
      <c r="CCF1" s="287"/>
      <c r="CCG1" s="287"/>
      <c r="CCH1" s="287"/>
      <c r="CCI1" s="287"/>
      <c r="CCJ1" s="287"/>
      <c r="CCK1" s="287"/>
      <c r="CCL1" s="287">
        <f>保健福祉総務課!CCM1</f>
        <v>0</v>
      </c>
      <c r="CCM1" s="287"/>
      <c r="CCN1" s="287"/>
      <c r="CCO1" s="287"/>
      <c r="CCP1" s="287"/>
      <c r="CCQ1" s="287"/>
      <c r="CCR1" s="287"/>
      <c r="CCS1" s="287"/>
      <c r="CCT1" s="287">
        <f>保健福祉総務課!CCU1</f>
        <v>0</v>
      </c>
      <c r="CCU1" s="287"/>
      <c r="CCV1" s="287"/>
      <c r="CCW1" s="287"/>
      <c r="CCX1" s="287"/>
      <c r="CCY1" s="287"/>
      <c r="CCZ1" s="287"/>
      <c r="CDA1" s="287"/>
      <c r="CDB1" s="287">
        <f>保健福祉総務課!CDC1</f>
        <v>0</v>
      </c>
      <c r="CDC1" s="287"/>
      <c r="CDD1" s="287"/>
      <c r="CDE1" s="287"/>
      <c r="CDF1" s="287"/>
      <c r="CDG1" s="287"/>
      <c r="CDH1" s="287"/>
      <c r="CDI1" s="287"/>
      <c r="CDJ1" s="287">
        <f>保健福祉総務課!CDK1</f>
        <v>0</v>
      </c>
      <c r="CDK1" s="287"/>
      <c r="CDL1" s="287"/>
      <c r="CDM1" s="287"/>
      <c r="CDN1" s="287"/>
      <c r="CDO1" s="287"/>
      <c r="CDP1" s="287"/>
      <c r="CDQ1" s="287"/>
      <c r="CDR1" s="287">
        <f>保健福祉総務課!CDS1</f>
        <v>0</v>
      </c>
      <c r="CDS1" s="287"/>
      <c r="CDT1" s="287"/>
      <c r="CDU1" s="287"/>
      <c r="CDV1" s="287"/>
      <c r="CDW1" s="287"/>
      <c r="CDX1" s="287"/>
      <c r="CDY1" s="287"/>
      <c r="CDZ1" s="287">
        <f>保健福祉総務課!CEA1</f>
        <v>0</v>
      </c>
      <c r="CEA1" s="287"/>
      <c r="CEB1" s="287"/>
      <c r="CEC1" s="287"/>
      <c r="CED1" s="287"/>
      <c r="CEE1" s="287"/>
      <c r="CEF1" s="287"/>
      <c r="CEG1" s="287"/>
      <c r="CEH1" s="287">
        <f>保健福祉総務課!CEI1</f>
        <v>0</v>
      </c>
      <c r="CEI1" s="287"/>
      <c r="CEJ1" s="287"/>
      <c r="CEK1" s="287"/>
      <c r="CEL1" s="287"/>
      <c r="CEM1" s="287"/>
      <c r="CEN1" s="287"/>
      <c r="CEO1" s="287"/>
      <c r="CEP1" s="287">
        <f>保健福祉総務課!CEQ1</f>
        <v>0</v>
      </c>
      <c r="CEQ1" s="287"/>
      <c r="CER1" s="287"/>
      <c r="CES1" s="287"/>
      <c r="CET1" s="287"/>
      <c r="CEU1" s="287"/>
      <c r="CEV1" s="287"/>
      <c r="CEW1" s="287"/>
      <c r="CEX1" s="287">
        <f>保健福祉総務課!CEY1</f>
        <v>0</v>
      </c>
      <c r="CEY1" s="287"/>
      <c r="CEZ1" s="287"/>
      <c r="CFA1" s="287"/>
      <c r="CFB1" s="287"/>
      <c r="CFC1" s="287"/>
      <c r="CFD1" s="287"/>
      <c r="CFE1" s="287"/>
      <c r="CFF1" s="287">
        <f>保健福祉総務課!CFG1</f>
        <v>0</v>
      </c>
      <c r="CFG1" s="287"/>
      <c r="CFH1" s="287"/>
      <c r="CFI1" s="287"/>
      <c r="CFJ1" s="287"/>
      <c r="CFK1" s="287"/>
      <c r="CFL1" s="287"/>
      <c r="CFM1" s="287"/>
      <c r="CFN1" s="287">
        <f>保健福祉総務課!CFO1</f>
        <v>0</v>
      </c>
      <c r="CFO1" s="287"/>
      <c r="CFP1" s="287"/>
      <c r="CFQ1" s="287"/>
      <c r="CFR1" s="287"/>
      <c r="CFS1" s="287"/>
      <c r="CFT1" s="287"/>
      <c r="CFU1" s="287"/>
      <c r="CFV1" s="287">
        <f>保健福祉総務課!CFW1</f>
        <v>0</v>
      </c>
      <c r="CFW1" s="287"/>
      <c r="CFX1" s="287"/>
      <c r="CFY1" s="287"/>
      <c r="CFZ1" s="287"/>
      <c r="CGA1" s="287"/>
      <c r="CGB1" s="287"/>
      <c r="CGC1" s="287"/>
      <c r="CGD1" s="287">
        <f>保健福祉総務課!CGE1</f>
        <v>0</v>
      </c>
      <c r="CGE1" s="287"/>
      <c r="CGF1" s="287"/>
      <c r="CGG1" s="287"/>
      <c r="CGH1" s="287"/>
      <c r="CGI1" s="287"/>
      <c r="CGJ1" s="287"/>
      <c r="CGK1" s="287"/>
      <c r="CGL1" s="287">
        <f>保健福祉総務課!CGM1</f>
        <v>0</v>
      </c>
      <c r="CGM1" s="287"/>
      <c r="CGN1" s="287"/>
      <c r="CGO1" s="287"/>
      <c r="CGP1" s="287"/>
      <c r="CGQ1" s="287"/>
      <c r="CGR1" s="287"/>
      <c r="CGS1" s="287"/>
      <c r="CGT1" s="287">
        <f>保健福祉総務課!CGU1</f>
        <v>0</v>
      </c>
      <c r="CGU1" s="287"/>
      <c r="CGV1" s="287"/>
      <c r="CGW1" s="287"/>
      <c r="CGX1" s="287"/>
      <c r="CGY1" s="287"/>
      <c r="CGZ1" s="287"/>
      <c r="CHA1" s="287"/>
      <c r="CHB1" s="287">
        <f>保健福祉総務課!CHC1</f>
        <v>0</v>
      </c>
      <c r="CHC1" s="287"/>
      <c r="CHD1" s="287"/>
      <c r="CHE1" s="287"/>
      <c r="CHF1" s="287"/>
      <c r="CHG1" s="287"/>
      <c r="CHH1" s="287"/>
      <c r="CHI1" s="287"/>
      <c r="CHJ1" s="287">
        <f>保健福祉総務課!CHK1</f>
        <v>0</v>
      </c>
      <c r="CHK1" s="287"/>
      <c r="CHL1" s="287"/>
      <c r="CHM1" s="287"/>
      <c r="CHN1" s="287"/>
      <c r="CHO1" s="287"/>
      <c r="CHP1" s="287"/>
      <c r="CHQ1" s="287"/>
      <c r="CHR1" s="287">
        <f>保健福祉総務課!CHS1</f>
        <v>0</v>
      </c>
      <c r="CHS1" s="287"/>
      <c r="CHT1" s="287"/>
      <c r="CHU1" s="287"/>
      <c r="CHV1" s="287"/>
      <c r="CHW1" s="287"/>
      <c r="CHX1" s="287"/>
      <c r="CHY1" s="287"/>
      <c r="CHZ1" s="287">
        <f>保健福祉総務課!CIA1</f>
        <v>0</v>
      </c>
      <c r="CIA1" s="287"/>
      <c r="CIB1" s="287"/>
      <c r="CIC1" s="287"/>
      <c r="CID1" s="287"/>
      <c r="CIE1" s="287"/>
      <c r="CIF1" s="287"/>
      <c r="CIG1" s="287"/>
      <c r="CIH1" s="287">
        <f>保健福祉総務課!CII1</f>
        <v>0</v>
      </c>
      <c r="CII1" s="287"/>
      <c r="CIJ1" s="287"/>
      <c r="CIK1" s="287"/>
      <c r="CIL1" s="287"/>
      <c r="CIM1" s="287"/>
      <c r="CIN1" s="287"/>
      <c r="CIO1" s="287"/>
      <c r="CIP1" s="287">
        <f>保健福祉総務課!CIQ1</f>
        <v>0</v>
      </c>
      <c r="CIQ1" s="287"/>
      <c r="CIR1" s="287"/>
      <c r="CIS1" s="287"/>
      <c r="CIT1" s="287"/>
      <c r="CIU1" s="287"/>
      <c r="CIV1" s="287"/>
      <c r="CIW1" s="287"/>
      <c r="CIX1" s="287">
        <f>保健福祉総務課!CIY1</f>
        <v>0</v>
      </c>
      <c r="CIY1" s="287"/>
      <c r="CIZ1" s="287"/>
      <c r="CJA1" s="287"/>
      <c r="CJB1" s="287"/>
      <c r="CJC1" s="287"/>
      <c r="CJD1" s="287"/>
      <c r="CJE1" s="287"/>
      <c r="CJF1" s="287">
        <f>保健福祉総務課!CJG1</f>
        <v>0</v>
      </c>
      <c r="CJG1" s="287"/>
      <c r="CJH1" s="287"/>
      <c r="CJI1" s="287"/>
      <c r="CJJ1" s="287"/>
      <c r="CJK1" s="287"/>
      <c r="CJL1" s="287"/>
      <c r="CJM1" s="287"/>
      <c r="CJN1" s="287">
        <f>保健福祉総務課!CJO1</f>
        <v>0</v>
      </c>
      <c r="CJO1" s="287"/>
      <c r="CJP1" s="287"/>
      <c r="CJQ1" s="287"/>
      <c r="CJR1" s="287"/>
      <c r="CJS1" s="287"/>
      <c r="CJT1" s="287"/>
      <c r="CJU1" s="287"/>
      <c r="CJV1" s="287">
        <f>保健福祉総務課!CJW1</f>
        <v>0</v>
      </c>
      <c r="CJW1" s="287"/>
      <c r="CJX1" s="287"/>
      <c r="CJY1" s="287"/>
      <c r="CJZ1" s="287"/>
      <c r="CKA1" s="287"/>
      <c r="CKB1" s="287"/>
      <c r="CKC1" s="287"/>
      <c r="CKD1" s="287">
        <f>保健福祉総務課!CKE1</f>
        <v>0</v>
      </c>
      <c r="CKE1" s="287"/>
      <c r="CKF1" s="287"/>
      <c r="CKG1" s="287"/>
      <c r="CKH1" s="287"/>
      <c r="CKI1" s="287"/>
      <c r="CKJ1" s="287"/>
      <c r="CKK1" s="287"/>
      <c r="CKL1" s="287">
        <f>保健福祉総務課!CKM1</f>
        <v>0</v>
      </c>
      <c r="CKM1" s="287"/>
      <c r="CKN1" s="287"/>
      <c r="CKO1" s="287"/>
      <c r="CKP1" s="287"/>
      <c r="CKQ1" s="287"/>
      <c r="CKR1" s="287"/>
      <c r="CKS1" s="287"/>
      <c r="CKT1" s="287">
        <f>保健福祉総務課!CKU1</f>
        <v>0</v>
      </c>
      <c r="CKU1" s="287"/>
      <c r="CKV1" s="287"/>
      <c r="CKW1" s="287"/>
      <c r="CKX1" s="287"/>
      <c r="CKY1" s="287"/>
      <c r="CKZ1" s="287"/>
      <c r="CLA1" s="287"/>
      <c r="CLB1" s="287">
        <f>保健福祉総務課!CLC1</f>
        <v>0</v>
      </c>
      <c r="CLC1" s="287"/>
      <c r="CLD1" s="287"/>
      <c r="CLE1" s="287"/>
      <c r="CLF1" s="287"/>
      <c r="CLG1" s="287"/>
      <c r="CLH1" s="287"/>
      <c r="CLI1" s="287"/>
      <c r="CLJ1" s="287">
        <f>保健福祉総務課!CLK1</f>
        <v>0</v>
      </c>
      <c r="CLK1" s="287"/>
      <c r="CLL1" s="287"/>
      <c r="CLM1" s="287"/>
      <c r="CLN1" s="287"/>
      <c r="CLO1" s="287"/>
      <c r="CLP1" s="287"/>
      <c r="CLQ1" s="287"/>
      <c r="CLR1" s="287">
        <f>保健福祉総務課!CLS1</f>
        <v>0</v>
      </c>
      <c r="CLS1" s="287"/>
      <c r="CLT1" s="287"/>
      <c r="CLU1" s="287"/>
      <c r="CLV1" s="287"/>
      <c r="CLW1" s="287"/>
      <c r="CLX1" s="287"/>
      <c r="CLY1" s="287"/>
      <c r="CLZ1" s="287">
        <f>保健福祉総務課!CMA1</f>
        <v>0</v>
      </c>
      <c r="CMA1" s="287"/>
      <c r="CMB1" s="287"/>
      <c r="CMC1" s="287"/>
      <c r="CMD1" s="287"/>
      <c r="CME1" s="287"/>
      <c r="CMF1" s="287"/>
      <c r="CMG1" s="287"/>
      <c r="CMH1" s="287">
        <f>保健福祉総務課!CMI1</f>
        <v>0</v>
      </c>
      <c r="CMI1" s="287"/>
      <c r="CMJ1" s="287"/>
      <c r="CMK1" s="287"/>
      <c r="CML1" s="287"/>
      <c r="CMM1" s="287"/>
      <c r="CMN1" s="287"/>
      <c r="CMO1" s="287"/>
      <c r="CMP1" s="287">
        <f>保健福祉総務課!CMQ1</f>
        <v>0</v>
      </c>
      <c r="CMQ1" s="287"/>
      <c r="CMR1" s="287"/>
      <c r="CMS1" s="287"/>
      <c r="CMT1" s="287"/>
      <c r="CMU1" s="287"/>
      <c r="CMV1" s="287"/>
      <c r="CMW1" s="287"/>
      <c r="CMX1" s="287">
        <f>保健福祉総務課!CMY1</f>
        <v>0</v>
      </c>
      <c r="CMY1" s="287"/>
      <c r="CMZ1" s="287"/>
      <c r="CNA1" s="287"/>
      <c r="CNB1" s="287"/>
      <c r="CNC1" s="287"/>
      <c r="CND1" s="287"/>
      <c r="CNE1" s="287"/>
      <c r="CNF1" s="287">
        <f>保健福祉総務課!CNG1</f>
        <v>0</v>
      </c>
      <c r="CNG1" s="287"/>
      <c r="CNH1" s="287"/>
      <c r="CNI1" s="287"/>
      <c r="CNJ1" s="287"/>
      <c r="CNK1" s="287"/>
      <c r="CNL1" s="287"/>
      <c r="CNM1" s="287"/>
      <c r="CNN1" s="287">
        <f>保健福祉総務課!CNO1</f>
        <v>0</v>
      </c>
      <c r="CNO1" s="287"/>
      <c r="CNP1" s="287"/>
      <c r="CNQ1" s="287"/>
      <c r="CNR1" s="287"/>
      <c r="CNS1" s="287"/>
      <c r="CNT1" s="287"/>
      <c r="CNU1" s="287"/>
      <c r="CNV1" s="287">
        <f>保健福祉総務課!CNW1</f>
        <v>0</v>
      </c>
      <c r="CNW1" s="287"/>
      <c r="CNX1" s="287"/>
      <c r="CNY1" s="287"/>
      <c r="CNZ1" s="287"/>
      <c r="COA1" s="287"/>
      <c r="COB1" s="287"/>
      <c r="COC1" s="287"/>
      <c r="COD1" s="287">
        <f>保健福祉総務課!COE1</f>
        <v>0</v>
      </c>
      <c r="COE1" s="287"/>
      <c r="COF1" s="287"/>
      <c r="COG1" s="287"/>
      <c r="COH1" s="287"/>
      <c r="COI1" s="287"/>
      <c r="COJ1" s="287"/>
      <c r="COK1" s="287"/>
      <c r="COL1" s="287">
        <f>保健福祉総務課!COM1</f>
        <v>0</v>
      </c>
      <c r="COM1" s="287"/>
      <c r="CON1" s="287"/>
      <c r="COO1" s="287"/>
      <c r="COP1" s="287"/>
      <c r="COQ1" s="287"/>
      <c r="COR1" s="287"/>
      <c r="COS1" s="287"/>
      <c r="COT1" s="287">
        <f>保健福祉総務課!COU1</f>
        <v>0</v>
      </c>
      <c r="COU1" s="287"/>
      <c r="COV1" s="287"/>
      <c r="COW1" s="287"/>
      <c r="COX1" s="287"/>
      <c r="COY1" s="287"/>
      <c r="COZ1" s="287"/>
      <c r="CPA1" s="287"/>
      <c r="CPB1" s="287">
        <f>保健福祉総務課!CPC1</f>
        <v>0</v>
      </c>
      <c r="CPC1" s="287"/>
      <c r="CPD1" s="287"/>
      <c r="CPE1" s="287"/>
      <c r="CPF1" s="287"/>
      <c r="CPG1" s="287"/>
      <c r="CPH1" s="287"/>
      <c r="CPI1" s="287"/>
      <c r="CPJ1" s="287">
        <f>保健福祉総務課!CPK1</f>
        <v>0</v>
      </c>
      <c r="CPK1" s="287"/>
      <c r="CPL1" s="287"/>
      <c r="CPM1" s="287"/>
      <c r="CPN1" s="287"/>
      <c r="CPO1" s="287"/>
      <c r="CPP1" s="287"/>
      <c r="CPQ1" s="287"/>
      <c r="CPR1" s="287">
        <f>保健福祉総務課!CPS1</f>
        <v>0</v>
      </c>
      <c r="CPS1" s="287"/>
      <c r="CPT1" s="287"/>
      <c r="CPU1" s="287"/>
      <c r="CPV1" s="287"/>
      <c r="CPW1" s="287"/>
      <c r="CPX1" s="287"/>
      <c r="CPY1" s="287"/>
      <c r="CPZ1" s="287">
        <f>保健福祉総務課!CQA1</f>
        <v>0</v>
      </c>
      <c r="CQA1" s="287"/>
      <c r="CQB1" s="287"/>
      <c r="CQC1" s="287"/>
      <c r="CQD1" s="287"/>
      <c r="CQE1" s="287"/>
      <c r="CQF1" s="287"/>
      <c r="CQG1" s="287"/>
      <c r="CQH1" s="287">
        <f>保健福祉総務課!CQI1</f>
        <v>0</v>
      </c>
      <c r="CQI1" s="287"/>
      <c r="CQJ1" s="287"/>
      <c r="CQK1" s="287"/>
      <c r="CQL1" s="287"/>
      <c r="CQM1" s="287"/>
      <c r="CQN1" s="287"/>
      <c r="CQO1" s="287"/>
      <c r="CQP1" s="287">
        <f>保健福祉総務課!CQQ1</f>
        <v>0</v>
      </c>
      <c r="CQQ1" s="287"/>
      <c r="CQR1" s="287"/>
      <c r="CQS1" s="287"/>
      <c r="CQT1" s="287"/>
      <c r="CQU1" s="287"/>
      <c r="CQV1" s="287"/>
      <c r="CQW1" s="287"/>
      <c r="CQX1" s="287">
        <f>保健福祉総務課!CQY1</f>
        <v>0</v>
      </c>
      <c r="CQY1" s="287"/>
      <c r="CQZ1" s="287"/>
      <c r="CRA1" s="287"/>
      <c r="CRB1" s="287"/>
      <c r="CRC1" s="287"/>
      <c r="CRD1" s="287"/>
      <c r="CRE1" s="287"/>
      <c r="CRF1" s="287">
        <f>保健福祉総務課!CRG1</f>
        <v>0</v>
      </c>
      <c r="CRG1" s="287"/>
      <c r="CRH1" s="287"/>
      <c r="CRI1" s="287"/>
      <c r="CRJ1" s="287"/>
      <c r="CRK1" s="287"/>
      <c r="CRL1" s="287"/>
      <c r="CRM1" s="287"/>
      <c r="CRN1" s="287">
        <f>保健福祉総務課!CRO1</f>
        <v>0</v>
      </c>
      <c r="CRO1" s="287"/>
      <c r="CRP1" s="287"/>
      <c r="CRQ1" s="287"/>
      <c r="CRR1" s="287"/>
      <c r="CRS1" s="287"/>
      <c r="CRT1" s="287"/>
      <c r="CRU1" s="287"/>
      <c r="CRV1" s="287">
        <f>保健福祉総務課!CRW1</f>
        <v>0</v>
      </c>
      <c r="CRW1" s="287"/>
      <c r="CRX1" s="287"/>
      <c r="CRY1" s="287"/>
      <c r="CRZ1" s="287"/>
      <c r="CSA1" s="287"/>
      <c r="CSB1" s="287"/>
      <c r="CSC1" s="287"/>
      <c r="CSD1" s="287">
        <f>保健福祉総務課!CSE1</f>
        <v>0</v>
      </c>
      <c r="CSE1" s="287"/>
      <c r="CSF1" s="287"/>
      <c r="CSG1" s="287"/>
      <c r="CSH1" s="287"/>
      <c r="CSI1" s="287"/>
      <c r="CSJ1" s="287"/>
      <c r="CSK1" s="287"/>
      <c r="CSL1" s="287">
        <f>保健福祉総務課!CSM1</f>
        <v>0</v>
      </c>
      <c r="CSM1" s="287"/>
      <c r="CSN1" s="287"/>
      <c r="CSO1" s="287"/>
      <c r="CSP1" s="287"/>
      <c r="CSQ1" s="287"/>
      <c r="CSR1" s="287"/>
      <c r="CSS1" s="287"/>
      <c r="CST1" s="287">
        <f>保健福祉総務課!CSU1</f>
        <v>0</v>
      </c>
      <c r="CSU1" s="287"/>
      <c r="CSV1" s="287"/>
      <c r="CSW1" s="287"/>
      <c r="CSX1" s="287"/>
      <c r="CSY1" s="287"/>
      <c r="CSZ1" s="287"/>
      <c r="CTA1" s="287"/>
      <c r="CTB1" s="287">
        <f>保健福祉総務課!CTC1</f>
        <v>0</v>
      </c>
      <c r="CTC1" s="287"/>
      <c r="CTD1" s="287"/>
      <c r="CTE1" s="287"/>
      <c r="CTF1" s="287"/>
      <c r="CTG1" s="287"/>
      <c r="CTH1" s="287"/>
      <c r="CTI1" s="287"/>
      <c r="CTJ1" s="287">
        <f>保健福祉総務課!CTK1</f>
        <v>0</v>
      </c>
      <c r="CTK1" s="287"/>
      <c r="CTL1" s="287"/>
      <c r="CTM1" s="287"/>
      <c r="CTN1" s="287"/>
      <c r="CTO1" s="287"/>
      <c r="CTP1" s="287"/>
      <c r="CTQ1" s="287"/>
      <c r="CTR1" s="287">
        <f>保健福祉総務課!CTS1</f>
        <v>0</v>
      </c>
      <c r="CTS1" s="287"/>
      <c r="CTT1" s="287"/>
      <c r="CTU1" s="287"/>
      <c r="CTV1" s="287"/>
      <c r="CTW1" s="287"/>
      <c r="CTX1" s="287"/>
      <c r="CTY1" s="287"/>
      <c r="CTZ1" s="287">
        <f>保健福祉総務課!CUA1</f>
        <v>0</v>
      </c>
      <c r="CUA1" s="287"/>
      <c r="CUB1" s="287"/>
      <c r="CUC1" s="287"/>
      <c r="CUD1" s="287"/>
      <c r="CUE1" s="287"/>
      <c r="CUF1" s="287"/>
      <c r="CUG1" s="287"/>
      <c r="CUH1" s="287">
        <f>保健福祉総務課!CUI1</f>
        <v>0</v>
      </c>
      <c r="CUI1" s="287"/>
      <c r="CUJ1" s="287"/>
      <c r="CUK1" s="287"/>
      <c r="CUL1" s="287"/>
      <c r="CUM1" s="287"/>
      <c r="CUN1" s="287"/>
      <c r="CUO1" s="287"/>
      <c r="CUP1" s="287">
        <f>保健福祉総務課!CUQ1</f>
        <v>0</v>
      </c>
      <c r="CUQ1" s="287"/>
      <c r="CUR1" s="287"/>
      <c r="CUS1" s="287"/>
      <c r="CUT1" s="287"/>
      <c r="CUU1" s="287"/>
      <c r="CUV1" s="287"/>
      <c r="CUW1" s="287"/>
      <c r="CUX1" s="287">
        <f>保健福祉総務課!CUY1</f>
        <v>0</v>
      </c>
      <c r="CUY1" s="287"/>
      <c r="CUZ1" s="287"/>
      <c r="CVA1" s="287"/>
      <c r="CVB1" s="287"/>
      <c r="CVC1" s="287"/>
      <c r="CVD1" s="287"/>
      <c r="CVE1" s="287"/>
      <c r="CVF1" s="287">
        <f>保健福祉総務課!CVG1</f>
        <v>0</v>
      </c>
      <c r="CVG1" s="287"/>
      <c r="CVH1" s="287"/>
      <c r="CVI1" s="287"/>
      <c r="CVJ1" s="287"/>
      <c r="CVK1" s="287"/>
      <c r="CVL1" s="287"/>
      <c r="CVM1" s="287"/>
      <c r="CVN1" s="287">
        <f>保健福祉総務課!CVO1</f>
        <v>0</v>
      </c>
      <c r="CVO1" s="287"/>
      <c r="CVP1" s="287"/>
      <c r="CVQ1" s="287"/>
      <c r="CVR1" s="287"/>
      <c r="CVS1" s="287"/>
      <c r="CVT1" s="287"/>
      <c r="CVU1" s="287"/>
      <c r="CVV1" s="287">
        <f>保健福祉総務課!CVW1</f>
        <v>0</v>
      </c>
      <c r="CVW1" s="287"/>
      <c r="CVX1" s="287"/>
      <c r="CVY1" s="287"/>
      <c r="CVZ1" s="287"/>
      <c r="CWA1" s="287"/>
      <c r="CWB1" s="287"/>
      <c r="CWC1" s="287"/>
      <c r="CWD1" s="287">
        <f>保健福祉総務課!CWE1</f>
        <v>0</v>
      </c>
      <c r="CWE1" s="287"/>
      <c r="CWF1" s="287"/>
      <c r="CWG1" s="287"/>
      <c r="CWH1" s="287"/>
      <c r="CWI1" s="287"/>
      <c r="CWJ1" s="287"/>
      <c r="CWK1" s="287"/>
      <c r="CWL1" s="287">
        <f>保健福祉総務課!CWM1</f>
        <v>0</v>
      </c>
      <c r="CWM1" s="287"/>
      <c r="CWN1" s="287"/>
      <c r="CWO1" s="287"/>
      <c r="CWP1" s="287"/>
      <c r="CWQ1" s="287"/>
      <c r="CWR1" s="287"/>
      <c r="CWS1" s="287"/>
      <c r="CWT1" s="287">
        <f>保健福祉総務課!CWU1</f>
        <v>0</v>
      </c>
      <c r="CWU1" s="287"/>
      <c r="CWV1" s="287"/>
      <c r="CWW1" s="287"/>
      <c r="CWX1" s="287"/>
      <c r="CWY1" s="287"/>
      <c r="CWZ1" s="287"/>
      <c r="CXA1" s="287"/>
      <c r="CXB1" s="287">
        <f>保健福祉総務課!CXC1</f>
        <v>0</v>
      </c>
      <c r="CXC1" s="287"/>
      <c r="CXD1" s="287"/>
      <c r="CXE1" s="287"/>
      <c r="CXF1" s="287"/>
      <c r="CXG1" s="287"/>
      <c r="CXH1" s="287"/>
      <c r="CXI1" s="287"/>
      <c r="CXJ1" s="287">
        <f>保健福祉総務課!CXK1</f>
        <v>0</v>
      </c>
      <c r="CXK1" s="287"/>
      <c r="CXL1" s="287"/>
      <c r="CXM1" s="287"/>
      <c r="CXN1" s="287"/>
      <c r="CXO1" s="287"/>
      <c r="CXP1" s="287"/>
      <c r="CXQ1" s="287"/>
      <c r="CXR1" s="287">
        <f>保健福祉総務課!CXS1</f>
        <v>0</v>
      </c>
      <c r="CXS1" s="287"/>
      <c r="CXT1" s="287"/>
      <c r="CXU1" s="287"/>
      <c r="CXV1" s="287"/>
      <c r="CXW1" s="287"/>
      <c r="CXX1" s="287"/>
      <c r="CXY1" s="287"/>
      <c r="CXZ1" s="287">
        <f>保健福祉総務課!CYA1</f>
        <v>0</v>
      </c>
      <c r="CYA1" s="287"/>
      <c r="CYB1" s="287"/>
      <c r="CYC1" s="287"/>
      <c r="CYD1" s="287"/>
      <c r="CYE1" s="287"/>
      <c r="CYF1" s="287"/>
      <c r="CYG1" s="287"/>
      <c r="CYH1" s="287">
        <f>保健福祉総務課!CYI1</f>
        <v>0</v>
      </c>
      <c r="CYI1" s="287"/>
      <c r="CYJ1" s="287"/>
      <c r="CYK1" s="287"/>
      <c r="CYL1" s="287"/>
      <c r="CYM1" s="287"/>
      <c r="CYN1" s="287"/>
      <c r="CYO1" s="287"/>
      <c r="CYP1" s="287">
        <f>保健福祉総務課!CYQ1</f>
        <v>0</v>
      </c>
      <c r="CYQ1" s="287"/>
      <c r="CYR1" s="287"/>
      <c r="CYS1" s="287"/>
      <c r="CYT1" s="287"/>
      <c r="CYU1" s="287"/>
      <c r="CYV1" s="287"/>
      <c r="CYW1" s="287"/>
      <c r="CYX1" s="287">
        <f>保健福祉総務課!CYY1</f>
        <v>0</v>
      </c>
      <c r="CYY1" s="287"/>
      <c r="CYZ1" s="287"/>
      <c r="CZA1" s="287"/>
      <c r="CZB1" s="287"/>
      <c r="CZC1" s="287"/>
      <c r="CZD1" s="287"/>
      <c r="CZE1" s="287"/>
      <c r="CZF1" s="287">
        <f>保健福祉総務課!CZG1</f>
        <v>0</v>
      </c>
      <c r="CZG1" s="287"/>
      <c r="CZH1" s="287"/>
      <c r="CZI1" s="287"/>
      <c r="CZJ1" s="287"/>
      <c r="CZK1" s="287"/>
      <c r="CZL1" s="287"/>
      <c r="CZM1" s="287"/>
      <c r="CZN1" s="287">
        <f>保健福祉総務課!CZO1</f>
        <v>0</v>
      </c>
      <c r="CZO1" s="287"/>
      <c r="CZP1" s="287"/>
      <c r="CZQ1" s="287"/>
      <c r="CZR1" s="287"/>
      <c r="CZS1" s="287"/>
      <c r="CZT1" s="287"/>
      <c r="CZU1" s="287"/>
      <c r="CZV1" s="287">
        <f>保健福祉総務課!CZW1</f>
        <v>0</v>
      </c>
      <c r="CZW1" s="287"/>
      <c r="CZX1" s="287"/>
      <c r="CZY1" s="287"/>
      <c r="CZZ1" s="287"/>
      <c r="DAA1" s="287"/>
      <c r="DAB1" s="287"/>
      <c r="DAC1" s="287"/>
      <c r="DAD1" s="287">
        <f>保健福祉総務課!DAE1</f>
        <v>0</v>
      </c>
      <c r="DAE1" s="287"/>
      <c r="DAF1" s="287"/>
      <c r="DAG1" s="287"/>
      <c r="DAH1" s="287"/>
      <c r="DAI1" s="287"/>
      <c r="DAJ1" s="287"/>
      <c r="DAK1" s="287"/>
      <c r="DAL1" s="287">
        <f>保健福祉総務課!DAM1</f>
        <v>0</v>
      </c>
      <c r="DAM1" s="287"/>
      <c r="DAN1" s="287"/>
      <c r="DAO1" s="287"/>
      <c r="DAP1" s="287"/>
      <c r="DAQ1" s="287"/>
      <c r="DAR1" s="287"/>
      <c r="DAS1" s="287"/>
      <c r="DAT1" s="287">
        <f>保健福祉総務課!DAU1</f>
        <v>0</v>
      </c>
      <c r="DAU1" s="287"/>
      <c r="DAV1" s="287"/>
      <c r="DAW1" s="287"/>
      <c r="DAX1" s="287"/>
      <c r="DAY1" s="287"/>
      <c r="DAZ1" s="287"/>
      <c r="DBA1" s="287"/>
      <c r="DBB1" s="287">
        <f>保健福祉総務課!DBC1</f>
        <v>0</v>
      </c>
      <c r="DBC1" s="287"/>
      <c r="DBD1" s="287"/>
      <c r="DBE1" s="287"/>
      <c r="DBF1" s="287"/>
      <c r="DBG1" s="287"/>
      <c r="DBH1" s="287"/>
      <c r="DBI1" s="287"/>
      <c r="DBJ1" s="287">
        <f>保健福祉総務課!DBK1</f>
        <v>0</v>
      </c>
      <c r="DBK1" s="287"/>
      <c r="DBL1" s="287"/>
      <c r="DBM1" s="287"/>
      <c r="DBN1" s="287"/>
      <c r="DBO1" s="287"/>
      <c r="DBP1" s="287"/>
      <c r="DBQ1" s="287"/>
      <c r="DBR1" s="287">
        <f>保健福祉総務課!DBS1</f>
        <v>0</v>
      </c>
      <c r="DBS1" s="287"/>
      <c r="DBT1" s="287"/>
      <c r="DBU1" s="287"/>
      <c r="DBV1" s="287"/>
      <c r="DBW1" s="287"/>
      <c r="DBX1" s="287"/>
      <c r="DBY1" s="287"/>
      <c r="DBZ1" s="287">
        <f>保健福祉総務課!DCA1</f>
        <v>0</v>
      </c>
      <c r="DCA1" s="287"/>
      <c r="DCB1" s="287"/>
      <c r="DCC1" s="287"/>
      <c r="DCD1" s="287"/>
      <c r="DCE1" s="287"/>
      <c r="DCF1" s="287"/>
      <c r="DCG1" s="287"/>
      <c r="DCH1" s="287">
        <f>保健福祉総務課!DCI1</f>
        <v>0</v>
      </c>
      <c r="DCI1" s="287"/>
      <c r="DCJ1" s="287"/>
      <c r="DCK1" s="287"/>
      <c r="DCL1" s="287"/>
      <c r="DCM1" s="287"/>
      <c r="DCN1" s="287"/>
      <c r="DCO1" s="287"/>
      <c r="DCP1" s="287">
        <f>保健福祉総務課!DCQ1</f>
        <v>0</v>
      </c>
      <c r="DCQ1" s="287"/>
      <c r="DCR1" s="287"/>
      <c r="DCS1" s="287"/>
      <c r="DCT1" s="287"/>
      <c r="DCU1" s="287"/>
      <c r="DCV1" s="287"/>
      <c r="DCW1" s="287"/>
      <c r="DCX1" s="287">
        <f>保健福祉総務課!DCY1</f>
        <v>0</v>
      </c>
      <c r="DCY1" s="287"/>
      <c r="DCZ1" s="287"/>
      <c r="DDA1" s="287"/>
      <c r="DDB1" s="287"/>
      <c r="DDC1" s="287"/>
      <c r="DDD1" s="287"/>
      <c r="DDE1" s="287"/>
      <c r="DDF1" s="287">
        <f>保健福祉総務課!DDG1</f>
        <v>0</v>
      </c>
      <c r="DDG1" s="287"/>
      <c r="DDH1" s="287"/>
      <c r="DDI1" s="287"/>
      <c r="DDJ1" s="287"/>
      <c r="DDK1" s="287"/>
      <c r="DDL1" s="287"/>
      <c r="DDM1" s="287"/>
      <c r="DDN1" s="287">
        <f>保健福祉総務課!DDO1</f>
        <v>0</v>
      </c>
      <c r="DDO1" s="287"/>
      <c r="DDP1" s="287"/>
      <c r="DDQ1" s="287"/>
      <c r="DDR1" s="287"/>
      <c r="DDS1" s="287"/>
      <c r="DDT1" s="287"/>
      <c r="DDU1" s="287"/>
      <c r="DDV1" s="287">
        <f>保健福祉総務課!DDW1</f>
        <v>0</v>
      </c>
      <c r="DDW1" s="287"/>
      <c r="DDX1" s="287"/>
      <c r="DDY1" s="287"/>
      <c r="DDZ1" s="287"/>
      <c r="DEA1" s="287"/>
      <c r="DEB1" s="287"/>
      <c r="DEC1" s="287"/>
      <c r="DED1" s="287">
        <f>保健福祉総務課!DEE1</f>
        <v>0</v>
      </c>
      <c r="DEE1" s="287"/>
      <c r="DEF1" s="287"/>
      <c r="DEG1" s="287"/>
      <c r="DEH1" s="287"/>
      <c r="DEI1" s="287"/>
      <c r="DEJ1" s="287"/>
      <c r="DEK1" s="287"/>
      <c r="DEL1" s="287">
        <f>保健福祉総務課!DEM1</f>
        <v>0</v>
      </c>
      <c r="DEM1" s="287"/>
      <c r="DEN1" s="287"/>
      <c r="DEO1" s="287"/>
      <c r="DEP1" s="287"/>
      <c r="DEQ1" s="287"/>
      <c r="DER1" s="287"/>
      <c r="DES1" s="287"/>
      <c r="DET1" s="287">
        <f>保健福祉総務課!DEU1</f>
        <v>0</v>
      </c>
      <c r="DEU1" s="287"/>
      <c r="DEV1" s="287"/>
      <c r="DEW1" s="287"/>
      <c r="DEX1" s="287"/>
      <c r="DEY1" s="287"/>
      <c r="DEZ1" s="287"/>
      <c r="DFA1" s="287"/>
      <c r="DFB1" s="287">
        <f>保健福祉総務課!DFC1</f>
        <v>0</v>
      </c>
      <c r="DFC1" s="287"/>
      <c r="DFD1" s="287"/>
      <c r="DFE1" s="287"/>
      <c r="DFF1" s="287"/>
      <c r="DFG1" s="287"/>
      <c r="DFH1" s="287"/>
      <c r="DFI1" s="287"/>
      <c r="DFJ1" s="287">
        <f>保健福祉総務課!DFK1</f>
        <v>0</v>
      </c>
      <c r="DFK1" s="287"/>
      <c r="DFL1" s="287"/>
      <c r="DFM1" s="287"/>
      <c r="DFN1" s="287"/>
      <c r="DFO1" s="287"/>
      <c r="DFP1" s="287"/>
      <c r="DFQ1" s="287"/>
      <c r="DFR1" s="287">
        <f>保健福祉総務課!DFS1</f>
        <v>0</v>
      </c>
      <c r="DFS1" s="287"/>
      <c r="DFT1" s="287"/>
      <c r="DFU1" s="287"/>
      <c r="DFV1" s="287"/>
      <c r="DFW1" s="287"/>
      <c r="DFX1" s="287"/>
      <c r="DFY1" s="287"/>
      <c r="DFZ1" s="287">
        <f>保健福祉総務課!DGA1</f>
        <v>0</v>
      </c>
      <c r="DGA1" s="287"/>
      <c r="DGB1" s="287"/>
      <c r="DGC1" s="287"/>
      <c r="DGD1" s="287"/>
      <c r="DGE1" s="287"/>
      <c r="DGF1" s="287"/>
      <c r="DGG1" s="287"/>
      <c r="DGH1" s="287">
        <f>保健福祉総務課!DGI1</f>
        <v>0</v>
      </c>
      <c r="DGI1" s="287"/>
      <c r="DGJ1" s="287"/>
      <c r="DGK1" s="287"/>
      <c r="DGL1" s="287"/>
      <c r="DGM1" s="287"/>
      <c r="DGN1" s="287"/>
      <c r="DGO1" s="287"/>
      <c r="DGP1" s="287">
        <f>保健福祉総務課!DGQ1</f>
        <v>0</v>
      </c>
      <c r="DGQ1" s="287"/>
      <c r="DGR1" s="287"/>
      <c r="DGS1" s="287"/>
      <c r="DGT1" s="287"/>
      <c r="DGU1" s="287"/>
      <c r="DGV1" s="287"/>
      <c r="DGW1" s="287"/>
      <c r="DGX1" s="287">
        <f>保健福祉総務課!DGY1</f>
        <v>0</v>
      </c>
      <c r="DGY1" s="287"/>
      <c r="DGZ1" s="287"/>
      <c r="DHA1" s="287"/>
      <c r="DHB1" s="287"/>
      <c r="DHC1" s="287"/>
      <c r="DHD1" s="287"/>
      <c r="DHE1" s="287"/>
      <c r="DHF1" s="287">
        <f>保健福祉総務課!DHG1</f>
        <v>0</v>
      </c>
      <c r="DHG1" s="287"/>
      <c r="DHH1" s="287"/>
      <c r="DHI1" s="287"/>
      <c r="DHJ1" s="287"/>
      <c r="DHK1" s="287"/>
      <c r="DHL1" s="287"/>
      <c r="DHM1" s="287"/>
      <c r="DHN1" s="287">
        <f>保健福祉総務課!DHO1</f>
        <v>0</v>
      </c>
      <c r="DHO1" s="287"/>
      <c r="DHP1" s="287"/>
      <c r="DHQ1" s="287"/>
      <c r="DHR1" s="287"/>
      <c r="DHS1" s="287"/>
      <c r="DHT1" s="287"/>
      <c r="DHU1" s="287"/>
      <c r="DHV1" s="287">
        <f>保健福祉総務課!DHW1</f>
        <v>0</v>
      </c>
      <c r="DHW1" s="287"/>
      <c r="DHX1" s="287"/>
      <c r="DHY1" s="287"/>
      <c r="DHZ1" s="287"/>
      <c r="DIA1" s="287"/>
      <c r="DIB1" s="287"/>
      <c r="DIC1" s="287"/>
      <c r="DID1" s="287">
        <f>保健福祉総務課!DIE1</f>
        <v>0</v>
      </c>
      <c r="DIE1" s="287"/>
      <c r="DIF1" s="287"/>
      <c r="DIG1" s="287"/>
      <c r="DIH1" s="287"/>
      <c r="DII1" s="287"/>
      <c r="DIJ1" s="287"/>
      <c r="DIK1" s="287"/>
      <c r="DIL1" s="287">
        <f>保健福祉総務課!DIM1</f>
        <v>0</v>
      </c>
      <c r="DIM1" s="287"/>
      <c r="DIN1" s="287"/>
      <c r="DIO1" s="287"/>
      <c r="DIP1" s="287"/>
      <c r="DIQ1" s="287"/>
      <c r="DIR1" s="287"/>
      <c r="DIS1" s="287"/>
      <c r="DIT1" s="287">
        <f>保健福祉総務課!DIU1</f>
        <v>0</v>
      </c>
      <c r="DIU1" s="287"/>
      <c r="DIV1" s="287"/>
      <c r="DIW1" s="287"/>
      <c r="DIX1" s="287"/>
      <c r="DIY1" s="287"/>
      <c r="DIZ1" s="287"/>
      <c r="DJA1" s="287"/>
      <c r="DJB1" s="287">
        <f>保健福祉総務課!DJC1</f>
        <v>0</v>
      </c>
      <c r="DJC1" s="287"/>
      <c r="DJD1" s="287"/>
      <c r="DJE1" s="287"/>
      <c r="DJF1" s="287"/>
      <c r="DJG1" s="287"/>
      <c r="DJH1" s="287"/>
      <c r="DJI1" s="287"/>
      <c r="DJJ1" s="287">
        <f>保健福祉総務課!DJK1</f>
        <v>0</v>
      </c>
      <c r="DJK1" s="287"/>
      <c r="DJL1" s="287"/>
      <c r="DJM1" s="287"/>
      <c r="DJN1" s="287"/>
      <c r="DJO1" s="287"/>
      <c r="DJP1" s="287"/>
      <c r="DJQ1" s="287"/>
      <c r="DJR1" s="287">
        <f>保健福祉総務課!DJS1</f>
        <v>0</v>
      </c>
      <c r="DJS1" s="287"/>
      <c r="DJT1" s="287"/>
      <c r="DJU1" s="287"/>
      <c r="DJV1" s="287"/>
      <c r="DJW1" s="287"/>
      <c r="DJX1" s="287"/>
      <c r="DJY1" s="287"/>
      <c r="DJZ1" s="287">
        <f>保健福祉総務課!DKA1</f>
        <v>0</v>
      </c>
      <c r="DKA1" s="287"/>
      <c r="DKB1" s="287"/>
      <c r="DKC1" s="287"/>
      <c r="DKD1" s="287"/>
      <c r="DKE1" s="287"/>
      <c r="DKF1" s="287"/>
      <c r="DKG1" s="287"/>
      <c r="DKH1" s="287">
        <f>保健福祉総務課!DKI1</f>
        <v>0</v>
      </c>
      <c r="DKI1" s="287"/>
      <c r="DKJ1" s="287"/>
      <c r="DKK1" s="287"/>
      <c r="DKL1" s="287"/>
      <c r="DKM1" s="287"/>
      <c r="DKN1" s="287"/>
      <c r="DKO1" s="287"/>
      <c r="DKP1" s="287">
        <f>保健福祉総務課!DKQ1</f>
        <v>0</v>
      </c>
      <c r="DKQ1" s="287"/>
      <c r="DKR1" s="287"/>
      <c r="DKS1" s="287"/>
      <c r="DKT1" s="287"/>
      <c r="DKU1" s="287"/>
      <c r="DKV1" s="287"/>
      <c r="DKW1" s="287"/>
      <c r="DKX1" s="287">
        <f>保健福祉総務課!DKY1</f>
        <v>0</v>
      </c>
      <c r="DKY1" s="287"/>
      <c r="DKZ1" s="287"/>
      <c r="DLA1" s="287"/>
      <c r="DLB1" s="287"/>
      <c r="DLC1" s="287"/>
      <c r="DLD1" s="287"/>
      <c r="DLE1" s="287"/>
      <c r="DLF1" s="287">
        <f>保健福祉総務課!DLG1</f>
        <v>0</v>
      </c>
      <c r="DLG1" s="287"/>
      <c r="DLH1" s="287"/>
      <c r="DLI1" s="287"/>
      <c r="DLJ1" s="287"/>
      <c r="DLK1" s="287"/>
      <c r="DLL1" s="287"/>
      <c r="DLM1" s="287"/>
      <c r="DLN1" s="287">
        <f>保健福祉総務課!DLO1</f>
        <v>0</v>
      </c>
      <c r="DLO1" s="287"/>
      <c r="DLP1" s="287"/>
      <c r="DLQ1" s="287"/>
      <c r="DLR1" s="287"/>
      <c r="DLS1" s="287"/>
      <c r="DLT1" s="287"/>
      <c r="DLU1" s="287"/>
      <c r="DLV1" s="287">
        <f>保健福祉総務課!DLW1</f>
        <v>0</v>
      </c>
      <c r="DLW1" s="287"/>
      <c r="DLX1" s="287"/>
      <c r="DLY1" s="287"/>
      <c r="DLZ1" s="287"/>
      <c r="DMA1" s="287"/>
      <c r="DMB1" s="287"/>
      <c r="DMC1" s="287"/>
      <c r="DMD1" s="287">
        <f>保健福祉総務課!DME1</f>
        <v>0</v>
      </c>
      <c r="DME1" s="287"/>
      <c r="DMF1" s="287"/>
      <c r="DMG1" s="287"/>
      <c r="DMH1" s="287"/>
      <c r="DMI1" s="287"/>
      <c r="DMJ1" s="287"/>
      <c r="DMK1" s="287"/>
      <c r="DML1" s="287">
        <f>保健福祉総務課!DMM1</f>
        <v>0</v>
      </c>
      <c r="DMM1" s="287"/>
      <c r="DMN1" s="287"/>
      <c r="DMO1" s="287"/>
      <c r="DMP1" s="287"/>
      <c r="DMQ1" s="287"/>
      <c r="DMR1" s="287"/>
      <c r="DMS1" s="287"/>
      <c r="DMT1" s="287">
        <f>保健福祉総務課!DMU1</f>
        <v>0</v>
      </c>
      <c r="DMU1" s="287"/>
      <c r="DMV1" s="287"/>
      <c r="DMW1" s="287"/>
      <c r="DMX1" s="287"/>
      <c r="DMY1" s="287"/>
      <c r="DMZ1" s="287"/>
      <c r="DNA1" s="287"/>
      <c r="DNB1" s="287">
        <f>保健福祉総務課!DNC1</f>
        <v>0</v>
      </c>
      <c r="DNC1" s="287"/>
      <c r="DND1" s="287"/>
      <c r="DNE1" s="287"/>
      <c r="DNF1" s="287"/>
      <c r="DNG1" s="287"/>
      <c r="DNH1" s="287"/>
      <c r="DNI1" s="287"/>
      <c r="DNJ1" s="287">
        <f>保健福祉総務課!DNK1</f>
        <v>0</v>
      </c>
      <c r="DNK1" s="287"/>
      <c r="DNL1" s="287"/>
      <c r="DNM1" s="287"/>
      <c r="DNN1" s="287"/>
      <c r="DNO1" s="287"/>
      <c r="DNP1" s="287"/>
      <c r="DNQ1" s="287"/>
      <c r="DNR1" s="287">
        <f>保健福祉総務課!DNS1</f>
        <v>0</v>
      </c>
      <c r="DNS1" s="287"/>
      <c r="DNT1" s="287"/>
      <c r="DNU1" s="287"/>
      <c r="DNV1" s="287"/>
      <c r="DNW1" s="287"/>
      <c r="DNX1" s="287"/>
      <c r="DNY1" s="287"/>
      <c r="DNZ1" s="287">
        <f>保健福祉総務課!DOA1</f>
        <v>0</v>
      </c>
      <c r="DOA1" s="287"/>
      <c r="DOB1" s="287"/>
      <c r="DOC1" s="287"/>
      <c r="DOD1" s="287"/>
      <c r="DOE1" s="287"/>
      <c r="DOF1" s="287"/>
      <c r="DOG1" s="287"/>
      <c r="DOH1" s="287">
        <f>保健福祉総務課!DOI1</f>
        <v>0</v>
      </c>
      <c r="DOI1" s="287"/>
      <c r="DOJ1" s="287"/>
      <c r="DOK1" s="287"/>
      <c r="DOL1" s="287"/>
      <c r="DOM1" s="287"/>
      <c r="DON1" s="287"/>
      <c r="DOO1" s="287"/>
      <c r="DOP1" s="287">
        <f>保健福祉総務課!DOQ1</f>
        <v>0</v>
      </c>
      <c r="DOQ1" s="287"/>
      <c r="DOR1" s="287"/>
      <c r="DOS1" s="287"/>
      <c r="DOT1" s="287"/>
      <c r="DOU1" s="287"/>
      <c r="DOV1" s="287"/>
      <c r="DOW1" s="287"/>
      <c r="DOX1" s="287">
        <f>保健福祉総務課!DOY1</f>
        <v>0</v>
      </c>
      <c r="DOY1" s="287"/>
      <c r="DOZ1" s="287"/>
      <c r="DPA1" s="287"/>
      <c r="DPB1" s="287"/>
      <c r="DPC1" s="287"/>
      <c r="DPD1" s="287"/>
      <c r="DPE1" s="287"/>
      <c r="DPF1" s="287">
        <f>保健福祉総務課!DPG1</f>
        <v>0</v>
      </c>
      <c r="DPG1" s="287"/>
      <c r="DPH1" s="287"/>
      <c r="DPI1" s="287"/>
      <c r="DPJ1" s="287"/>
      <c r="DPK1" s="287"/>
      <c r="DPL1" s="287"/>
      <c r="DPM1" s="287"/>
      <c r="DPN1" s="287">
        <f>保健福祉総務課!DPO1</f>
        <v>0</v>
      </c>
      <c r="DPO1" s="287"/>
      <c r="DPP1" s="287"/>
      <c r="DPQ1" s="287"/>
      <c r="DPR1" s="287"/>
      <c r="DPS1" s="287"/>
      <c r="DPT1" s="287"/>
      <c r="DPU1" s="287"/>
      <c r="DPV1" s="287">
        <f>保健福祉総務課!DPW1</f>
        <v>0</v>
      </c>
      <c r="DPW1" s="287"/>
      <c r="DPX1" s="287"/>
      <c r="DPY1" s="287"/>
      <c r="DPZ1" s="287"/>
      <c r="DQA1" s="287"/>
      <c r="DQB1" s="287"/>
      <c r="DQC1" s="287"/>
      <c r="DQD1" s="287">
        <f>保健福祉総務課!DQE1</f>
        <v>0</v>
      </c>
      <c r="DQE1" s="287"/>
      <c r="DQF1" s="287"/>
      <c r="DQG1" s="287"/>
      <c r="DQH1" s="287"/>
      <c r="DQI1" s="287"/>
      <c r="DQJ1" s="287"/>
      <c r="DQK1" s="287"/>
      <c r="DQL1" s="287">
        <f>保健福祉総務課!DQM1</f>
        <v>0</v>
      </c>
      <c r="DQM1" s="287"/>
      <c r="DQN1" s="287"/>
      <c r="DQO1" s="287"/>
      <c r="DQP1" s="287"/>
      <c r="DQQ1" s="287"/>
      <c r="DQR1" s="287"/>
      <c r="DQS1" s="287"/>
      <c r="DQT1" s="287">
        <f>保健福祉総務課!DQU1</f>
        <v>0</v>
      </c>
      <c r="DQU1" s="287"/>
      <c r="DQV1" s="287"/>
      <c r="DQW1" s="287"/>
      <c r="DQX1" s="287"/>
      <c r="DQY1" s="287"/>
      <c r="DQZ1" s="287"/>
      <c r="DRA1" s="287"/>
      <c r="DRB1" s="287">
        <f>保健福祉総務課!DRC1</f>
        <v>0</v>
      </c>
      <c r="DRC1" s="287"/>
      <c r="DRD1" s="287"/>
      <c r="DRE1" s="287"/>
      <c r="DRF1" s="287"/>
      <c r="DRG1" s="287"/>
      <c r="DRH1" s="287"/>
      <c r="DRI1" s="287"/>
      <c r="DRJ1" s="287">
        <f>保健福祉総務課!DRK1</f>
        <v>0</v>
      </c>
      <c r="DRK1" s="287"/>
      <c r="DRL1" s="287"/>
      <c r="DRM1" s="287"/>
      <c r="DRN1" s="287"/>
      <c r="DRO1" s="287"/>
      <c r="DRP1" s="287"/>
      <c r="DRQ1" s="287"/>
      <c r="DRR1" s="287">
        <f>保健福祉総務課!DRS1</f>
        <v>0</v>
      </c>
      <c r="DRS1" s="287"/>
      <c r="DRT1" s="287"/>
      <c r="DRU1" s="287"/>
      <c r="DRV1" s="287"/>
      <c r="DRW1" s="287"/>
      <c r="DRX1" s="287"/>
      <c r="DRY1" s="287"/>
      <c r="DRZ1" s="287">
        <f>保健福祉総務課!DSA1</f>
        <v>0</v>
      </c>
      <c r="DSA1" s="287"/>
      <c r="DSB1" s="287"/>
      <c r="DSC1" s="287"/>
      <c r="DSD1" s="287"/>
      <c r="DSE1" s="287"/>
      <c r="DSF1" s="287"/>
      <c r="DSG1" s="287"/>
      <c r="DSH1" s="287">
        <f>保健福祉総務課!DSI1</f>
        <v>0</v>
      </c>
      <c r="DSI1" s="287"/>
      <c r="DSJ1" s="287"/>
      <c r="DSK1" s="287"/>
      <c r="DSL1" s="287"/>
      <c r="DSM1" s="287"/>
      <c r="DSN1" s="287"/>
      <c r="DSO1" s="287"/>
      <c r="DSP1" s="287">
        <f>保健福祉総務課!DSQ1</f>
        <v>0</v>
      </c>
      <c r="DSQ1" s="287"/>
      <c r="DSR1" s="287"/>
      <c r="DSS1" s="287"/>
      <c r="DST1" s="287"/>
      <c r="DSU1" s="287"/>
      <c r="DSV1" s="287"/>
      <c r="DSW1" s="287"/>
      <c r="DSX1" s="287">
        <f>保健福祉総務課!DSY1</f>
        <v>0</v>
      </c>
      <c r="DSY1" s="287"/>
      <c r="DSZ1" s="287"/>
      <c r="DTA1" s="287"/>
      <c r="DTB1" s="287"/>
      <c r="DTC1" s="287"/>
      <c r="DTD1" s="287"/>
      <c r="DTE1" s="287"/>
      <c r="DTF1" s="287">
        <f>保健福祉総務課!DTG1</f>
        <v>0</v>
      </c>
      <c r="DTG1" s="287"/>
      <c r="DTH1" s="287"/>
      <c r="DTI1" s="287"/>
      <c r="DTJ1" s="287"/>
      <c r="DTK1" s="287"/>
      <c r="DTL1" s="287"/>
      <c r="DTM1" s="287"/>
      <c r="DTN1" s="287">
        <f>保健福祉総務課!DTO1</f>
        <v>0</v>
      </c>
      <c r="DTO1" s="287"/>
      <c r="DTP1" s="287"/>
      <c r="DTQ1" s="287"/>
      <c r="DTR1" s="287"/>
      <c r="DTS1" s="287"/>
      <c r="DTT1" s="287"/>
      <c r="DTU1" s="287"/>
      <c r="DTV1" s="287">
        <f>保健福祉総務課!DTW1</f>
        <v>0</v>
      </c>
      <c r="DTW1" s="287"/>
      <c r="DTX1" s="287"/>
      <c r="DTY1" s="287"/>
      <c r="DTZ1" s="287"/>
      <c r="DUA1" s="287"/>
      <c r="DUB1" s="287"/>
      <c r="DUC1" s="287"/>
      <c r="DUD1" s="287">
        <f>保健福祉総務課!DUE1</f>
        <v>0</v>
      </c>
      <c r="DUE1" s="287"/>
      <c r="DUF1" s="287"/>
      <c r="DUG1" s="287"/>
      <c r="DUH1" s="287"/>
      <c r="DUI1" s="287"/>
      <c r="DUJ1" s="287"/>
      <c r="DUK1" s="287"/>
      <c r="DUL1" s="287">
        <f>保健福祉総務課!DUM1</f>
        <v>0</v>
      </c>
      <c r="DUM1" s="287"/>
      <c r="DUN1" s="287"/>
      <c r="DUO1" s="287"/>
      <c r="DUP1" s="287"/>
      <c r="DUQ1" s="287"/>
      <c r="DUR1" s="287"/>
      <c r="DUS1" s="287"/>
      <c r="DUT1" s="287">
        <f>保健福祉総務課!DUU1</f>
        <v>0</v>
      </c>
      <c r="DUU1" s="287"/>
      <c r="DUV1" s="287"/>
      <c r="DUW1" s="287"/>
      <c r="DUX1" s="287"/>
      <c r="DUY1" s="287"/>
      <c r="DUZ1" s="287"/>
      <c r="DVA1" s="287"/>
      <c r="DVB1" s="287">
        <f>保健福祉総務課!DVC1</f>
        <v>0</v>
      </c>
      <c r="DVC1" s="287"/>
      <c r="DVD1" s="287"/>
      <c r="DVE1" s="287"/>
      <c r="DVF1" s="287"/>
      <c r="DVG1" s="287"/>
      <c r="DVH1" s="287"/>
      <c r="DVI1" s="287"/>
      <c r="DVJ1" s="287">
        <f>保健福祉総務課!DVK1</f>
        <v>0</v>
      </c>
      <c r="DVK1" s="287"/>
      <c r="DVL1" s="287"/>
      <c r="DVM1" s="287"/>
      <c r="DVN1" s="287"/>
      <c r="DVO1" s="287"/>
      <c r="DVP1" s="287"/>
      <c r="DVQ1" s="287"/>
      <c r="DVR1" s="287">
        <f>保健福祉総務課!DVS1</f>
        <v>0</v>
      </c>
      <c r="DVS1" s="287"/>
      <c r="DVT1" s="287"/>
      <c r="DVU1" s="287"/>
      <c r="DVV1" s="287"/>
      <c r="DVW1" s="287"/>
      <c r="DVX1" s="287"/>
      <c r="DVY1" s="287"/>
      <c r="DVZ1" s="287">
        <f>保健福祉総務課!DWA1</f>
        <v>0</v>
      </c>
      <c r="DWA1" s="287"/>
      <c r="DWB1" s="287"/>
      <c r="DWC1" s="287"/>
      <c r="DWD1" s="287"/>
      <c r="DWE1" s="287"/>
      <c r="DWF1" s="287"/>
      <c r="DWG1" s="287"/>
      <c r="DWH1" s="287">
        <f>保健福祉総務課!DWI1</f>
        <v>0</v>
      </c>
      <c r="DWI1" s="287"/>
      <c r="DWJ1" s="287"/>
      <c r="DWK1" s="287"/>
      <c r="DWL1" s="287"/>
      <c r="DWM1" s="287"/>
      <c r="DWN1" s="287"/>
      <c r="DWO1" s="287"/>
      <c r="DWP1" s="287">
        <f>保健福祉総務課!DWQ1</f>
        <v>0</v>
      </c>
      <c r="DWQ1" s="287"/>
      <c r="DWR1" s="287"/>
      <c r="DWS1" s="287"/>
      <c r="DWT1" s="287"/>
      <c r="DWU1" s="287"/>
      <c r="DWV1" s="287"/>
      <c r="DWW1" s="287"/>
      <c r="DWX1" s="287">
        <f>保健福祉総務課!DWY1</f>
        <v>0</v>
      </c>
      <c r="DWY1" s="287"/>
      <c r="DWZ1" s="287"/>
      <c r="DXA1" s="287"/>
      <c r="DXB1" s="287"/>
      <c r="DXC1" s="287"/>
      <c r="DXD1" s="287"/>
      <c r="DXE1" s="287"/>
      <c r="DXF1" s="287">
        <f>保健福祉総務課!DXG1</f>
        <v>0</v>
      </c>
      <c r="DXG1" s="287"/>
      <c r="DXH1" s="287"/>
      <c r="DXI1" s="287"/>
      <c r="DXJ1" s="287"/>
      <c r="DXK1" s="287"/>
      <c r="DXL1" s="287"/>
      <c r="DXM1" s="287"/>
      <c r="DXN1" s="287">
        <f>保健福祉総務課!DXO1</f>
        <v>0</v>
      </c>
      <c r="DXO1" s="287"/>
      <c r="DXP1" s="287"/>
      <c r="DXQ1" s="287"/>
      <c r="DXR1" s="287"/>
      <c r="DXS1" s="287"/>
      <c r="DXT1" s="287"/>
      <c r="DXU1" s="287"/>
      <c r="DXV1" s="287">
        <f>保健福祉総務課!DXW1</f>
        <v>0</v>
      </c>
      <c r="DXW1" s="287"/>
      <c r="DXX1" s="287"/>
      <c r="DXY1" s="287"/>
      <c r="DXZ1" s="287"/>
      <c r="DYA1" s="287"/>
      <c r="DYB1" s="287"/>
      <c r="DYC1" s="287"/>
      <c r="DYD1" s="287">
        <f>保健福祉総務課!DYE1</f>
        <v>0</v>
      </c>
      <c r="DYE1" s="287"/>
      <c r="DYF1" s="287"/>
      <c r="DYG1" s="287"/>
      <c r="DYH1" s="287"/>
      <c r="DYI1" s="287"/>
      <c r="DYJ1" s="287"/>
      <c r="DYK1" s="287"/>
      <c r="DYL1" s="287">
        <f>保健福祉総務課!DYM1</f>
        <v>0</v>
      </c>
      <c r="DYM1" s="287"/>
      <c r="DYN1" s="287"/>
      <c r="DYO1" s="287"/>
      <c r="DYP1" s="287"/>
      <c r="DYQ1" s="287"/>
      <c r="DYR1" s="287"/>
      <c r="DYS1" s="287"/>
      <c r="DYT1" s="287">
        <f>保健福祉総務課!DYU1</f>
        <v>0</v>
      </c>
      <c r="DYU1" s="287"/>
      <c r="DYV1" s="287"/>
      <c r="DYW1" s="287"/>
      <c r="DYX1" s="287"/>
      <c r="DYY1" s="287"/>
      <c r="DYZ1" s="287"/>
      <c r="DZA1" s="287"/>
      <c r="DZB1" s="287">
        <f>保健福祉総務課!DZC1</f>
        <v>0</v>
      </c>
      <c r="DZC1" s="287"/>
      <c r="DZD1" s="287"/>
      <c r="DZE1" s="287"/>
      <c r="DZF1" s="287"/>
      <c r="DZG1" s="287"/>
      <c r="DZH1" s="287"/>
      <c r="DZI1" s="287"/>
      <c r="DZJ1" s="287">
        <f>保健福祉総務課!DZK1</f>
        <v>0</v>
      </c>
      <c r="DZK1" s="287"/>
      <c r="DZL1" s="287"/>
      <c r="DZM1" s="287"/>
      <c r="DZN1" s="287"/>
      <c r="DZO1" s="287"/>
      <c r="DZP1" s="287"/>
      <c r="DZQ1" s="287"/>
      <c r="DZR1" s="287">
        <f>保健福祉総務課!DZS1</f>
        <v>0</v>
      </c>
      <c r="DZS1" s="287"/>
      <c r="DZT1" s="287"/>
      <c r="DZU1" s="287"/>
      <c r="DZV1" s="287"/>
      <c r="DZW1" s="287"/>
      <c r="DZX1" s="287"/>
      <c r="DZY1" s="287"/>
      <c r="DZZ1" s="287">
        <f>保健福祉総務課!EAA1</f>
        <v>0</v>
      </c>
      <c r="EAA1" s="287"/>
      <c r="EAB1" s="287"/>
      <c r="EAC1" s="287"/>
      <c r="EAD1" s="287"/>
      <c r="EAE1" s="287"/>
      <c r="EAF1" s="287"/>
      <c r="EAG1" s="287"/>
      <c r="EAH1" s="287">
        <f>保健福祉総務課!EAI1</f>
        <v>0</v>
      </c>
      <c r="EAI1" s="287"/>
      <c r="EAJ1" s="287"/>
      <c r="EAK1" s="287"/>
      <c r="EAL1" s="287"/>
      <c r="EAM1" s="287"/>
      <c r="EAN1" s="287"/>
      <c r="EAO1" s="287"/>
      <c r="EAP1" s="287">
        <f>保健福祉総務課!EAQ1</f>
        <v>0</v>
      </c>
      <c r="EAQ1" s="287"/>
      <c r="EAR1" s="287"/>
      <c r="EAS1" s="287"/>
      <c r="EAT1" s="287"/>
      <c r="EAU1" s="287"/>
      <c r="EAV1" s="287"/>
      <c r="EAW1" s="287"/>
      <c r="EAX1" s="287">
        <f>保健福祉総務課!EAY1</f>
        <v>0</v>
      </c>
      <c r="EAY1" s="287"/>
      <c r="EAZ1" s="287"/>
      <c r="EBA1" s="287"/>
      <c r="EBB1" s="287"/>
      <c r="EBC1" s="287"/>
      <c r="EBD1" s="287"/>
      <c r="EBE1" s="287"/>
      <c r="EBF1" s="287">
        <f>保健福祉総務課!EBG1</f>
        <v>0</v>
      </c>
      <c r="EBG1" s="287"/>
      <c r="EBH1" s="287"/>
      <c r="EBI1" s="287"/>
      <c r="EBJ1" s="287"/>
      <c r="EBK1" s="287"/>
      <c r="EBL1" s="287"/>
      <c r="EBM1" s="287"/>
      <c r="EBN1" s="287">
        <f>保健福祉総務課!EBO1</f>
        <v>0</v>
      </c>
      <c r="EBO1" s="287"/>
      <c r="EBP1" s="287"/>
      <c r="EBQ1" s="287"/>
      <c r="EBR1" s="287"/>
      <c r="EBS1" s="287"/>
      <c r="EBT1" s="287"/>
      <c r="EBU1" s="287"/>
      <c r="EBV1" s="287">
        <f>保健福祉総務課!EBW1</f>
        <v>0</v>
      </c>
      <c r="EBW1" s="287"/>
      <c r="EBX1" s="287"/>
      <c r="EBY1" s="287"/>
      <c r="EBZ1" s="287"/>
      <c r="ECA1" s="287"/>
      <c r="ECB1" s="287"/>
      <c r="ECC1" s="287"/>
      <c r="ECD1" s="287">
        <f>保健福祉総務課!ECE1</f>
        <v>0</v>
      </c>
      <c r="ECE1" s="287"/>
      <c r="ECF1" s="287"/>
      <c r="ECG1" s="287"/>
      <c r="ECH1" s="287"/>
      <c r="ECI1" s="287"/>
      <c r="ECJ1" s="287"/>
      <c r="ECK1" s="287"/>
      <c r="ECL1" s="287">
        <f>保健福祉総務課!ECM1</f>
        <v>0</v>
      </c>
      <c r="ECM1" s="287"/>
      <c r="ECN1" s="287"/>
      <c r="ECO1" s="287"/>
      <c r="ECP1" s="287"/>
      <c r="ECQ1" s="287"/>
      <c r="ECR1" s="287"/>
      <c r="ECS1" s="287"/>
      <c r="ECT1" s="287">
        <f>保健福祉総務課!ECU1</f>
        <v>0</v>
      </c>
      <c r="ECU1" s="287"/>
      <c r="ECV1" s="287"/>
      <c r="ECW1" s="287"/>
      <c r="ECX1" s="287"/>
      <c r="ECY1" s="287"/>
      <c r="ECZ1" s="287"/>
      <c r="EDA1" s="287"/>
      <c r="EDB1" s="287">
        <f>保健福祉総務課!EDC1</f>
        <v>0</v>
      </c>
      <c r="EDC1" s="287"/>
      <c r="EDD1" s="287"/>
      <c r="EDE1" s="287"/>
      <c r="EDF1" s="287"/>
      <c r="EDG1" s="287"/>
      <c r="EDH1" s="287"/>
      <c r="EDI1" s="287"/>
      <c r="EDJ1" s="287">
        <f>保健福祉総務課!EDK1</f>
        <v>0</v>
      </c>
      <c r="EDK1" s="287"/>
      <c r="EDL1" s="287"/>
      <c r="EDM1" s="287"/>
      <c r="EDN1" s="287"/>
      <c r="EDO1" s="287"/>
      <c r="EDP1" s="287"/>
      <c r="EDQ1" s="287"/>
      <c r="EDR1" s="287">
        <f>保健福祉総務課!EDS1</f>
        <v>0</v>
      </c>
      <c r="EDS1" s="287"/>
      <c r="EDT1" s="287"/>
      <c r="EDU1" s="287"/>
      <c r="EDV1" s="287"/>
      <c r="EDW1" s="287"/>
      <c r="EDX1" s="287"/>
      <c r="EDY1" s="287"/>
      <c r="EDZ1" s="287">
        <f>保健福祉総務課!EEA1</f>
        <v>0</v>
      </c>
      <c r="EEA1" s="287"/>
      <c r="EEB1" s="287"/>
      <c r="EEC1" s="287"/>
      <c r="EED1" s="287"/>
      <c r="EEE1" s="287"/>
      <c r="EEF1" s="287"/>
      <c r="EEG1" s="287"/>
      <c r="EEH1" s="287">
        <f>保健福祉総務課!EEI1</f>
        <v>0</v>
      </c>
      <c r="EEI1" s="287"/>
      <c r="EEJ1" s="287"/>
      <c r="EEK1" s="287"/>
      <c r="EEL1" s="287"/>
      <c r="EEM1" s="287"/>
      <c r="EEN1" s="287"/>
      <c r="EEO1" s="287"/>
      <c r="EEP1" s="287">
        <f>保健福祉総務課!EEQ1</f>
        <v>0</v>
      </c>
      <c r="EEQ1" s="287"/>
      <c r="EER1" s="287"/>
      <c r="EES1" s="287"/>
      <c r="EET1" s="287"/>
      <c r="EEU1" s="287"/>
      <c r="EEV1" s="287"/>
      <c r="EEW1" s="287"/>
      <c r="EEX1" s="287">
        <f>保健福祉総務課!EEY1</f>
        <v>0</v>
      </c>
      <c r="EEY1" s="287"/>
      <c r="EEZ1" s="287"/>
      <c r="EFA1" s="287"/>
      <c r="EFB1" s="287"/>
      <c r="EFC1" s="287"/>
      <c r="EFD1" s="287"/>
      <c r="EFE1" s="287"/>
      <c r="EFF1" s="287">
        <f>保健福祉総務課!EFG1</f>
        <v>0</v>
      </c>
      <c r="EFG1" s="287"/>
      <c r="EFH1" s="287"/>
      <c r="EFI1" s="287"/>
      <c r="EFJ1" s="287"/>
      <c r="EFK1" s="287"/>
      <c r="EFL1" s="287"/>
      <c r="EFM1" s="287"/>
      <c r="EFN1" s="287">
        <f>保健福祉総務課!EFO1</f>
        <v>0</v>
      </c>
      <c r="EFO1" s="287"/>
      <c r="EFP1" s="287"/>
      <c r="EFQ1" s="287"/>
      <c r="EFR1" s="287"/>
      <c r="EFS1" s="287"/>
      <c r="EFT1" s="287"/>
      <c r="EFU1" s="287"/>
      <c r="EFV1" s="287">
        <f>保健福祉総務課!EFW1</f>
        <v>0</v>
      </c>
      <c r="EFW1" s="287"/>
      <c r="EFX1" s="287"/>
      <c r="EFY1" s="287"/>
      <c r="EFZ1" s="287"/>
      <c r="EGA1" s="287"/>
      <c r="EGB1" s="287"/>
      <c r="EGC1" s="287"/>
      <c r="EGD1" s="287">
        <f>保健福祉総務課!EGE1</f>
        <v>0</v>
      </c>
      <c r="EGE1" s="287"/>
      <c r="EGF1" s="287"/>
      <c r="EGG1" s="287"/>
      <c r="EGH1" s="287"/>
      <c r="EGI1" s="287"/>
      <c r="EGJ1" s="287"/>
      <c r="EGK1" s="287"/>
      <c r="EGL1" s="287">
        <f>保健福祉総務課!EGM1</f>
        <v>0</v>
      </c>
      <c r="EGM1" s="287"/>
      <c r="EGN1" s="287"/>
      <c r="EGO1" s="287"/>
      <c r="EGP1" s="287"/>
      <c r="EGQ1" s="287"/>
      <c r="EGR1" s="287"/>
      <c r="EGS1" s="287"/>
      <c r="EGT1" s="287">
        <f>保健福祉総務課!EGU1</f>
        <v>0</v>
      </c>
      <c r="EGU1" s="287"/>
      <c r="EGV1" s="287"/>
      <c r="EGW1" s="287"/>
      <c r="EGX1" s="287"/>
      <c r="EGY1" s="287"/>
      <c r="EGZ1" s="287"/>
      <c r="EHA1" s="287"/>
      <c r="EHB1" s="287">
        <f>保健福祉総務課!EHC1</f>
        <v>0</v>
      </c>
      <c r="EHC1" s="287"/>
      <c r="EHD1" s="287"/>
      <c r="EHE1" s="287"/>
      <c r="EHF1" s="287"/>
      <c r="EHG1" s="287"/>
      <c r="EHH1" s="287"/>
      <c r="EHI1" s="287"/>
      <c r="EHJ1" s="287">
        <f>保健福祉総務課!EHK1</f>
        <v>0</v>
      </c>
      <c r="EHK1" s="287"/>
      <c r="EHL1" s="287"/>
      <c r="EHM1" s="287"/>
      <c r="EHN1" s="287"/>
      <c r="EHO1" s="287"/>
      <c r="EHP1" s="287"/>
      <c r="EHQ1" s="287"/>
      <c r="EHR1" s="287">
        <f>保健福祉総務課!EHS1</f>
        <v>0</v>
      </c>
      <c r="EHS1" s="287"/>
      <c r="EHT1" s="287"/>
      <c r="EHU1" s="287"/>
      <c r="EHV1" s="287"/>
      <c r="EHW1" s="287"/>
      <c r="EHX1" s="287"/>
      <c r="EHY1" s="287"/>
      <c r="EHZ1" s="287">
        <f>保健福祉総務課!EIA1</f>
        <v>0</v>
      </c>
      <c r="EIA1" s="287"/>
      <c r="EIB1" s="287"/>
      <c r="EIC1" s="287"/>
      <c r="EID1" s="287"/>
      <c r="EIE1" s="287"/>
      <c r="EIF1" s="287"/>
      <c r="EIG1" s="287"/>
      <c r="EIH1" s="287">
        <f>保健福祉総務課!EII1</f>
        <v>0</v>
      </c>
      <c r="EII1" s="287"/>
      <c r="EIJ1" s="287"/>
      <c r="EIK1" s="287"/>
      <c r="EIL1" s="287"/>
      <c r="EIM1" s="287"/>
      <c r="EIN1" s="287"/>
      <c r="EIO1" s="287"/>
      <c r="EIP1" s="287">
        <f>保健福祉総務課!EIQ1</f>
        <v>0</v>
      </c>
      <c r="EIQ1" s="287"/>
      <c r="EIR1" s="287"/>
      <c r="EIS1" s="287"/>
      <c r="EIT1" s="287"/>
      <c r="EIU1" s="287"/>
      <c r="EIV1" s="287"/>
      <c r="EIW1" s="287"/>
      <c r="EIX1" s="287">
        <f>保健福祉総務課!EIY1</f>
        <v>0</v>
      </c>
      <c r="EIY1" s="287"/>
      <c r="EIZ1" s="287"/>
      <c r="EJA1" s="287"/>
      <c r="EJB1" s="287"/>
      <c r="EJC1" s="287"/>
      <c r="EJD1" s="287"/>
      <c r="EJE1" s="287"/>
      <c r="EJF1" s="287">
        <f>保健福祉総務課!EJG1</f>
        <v>0</v>
      </c>
      <c r="EJG1" s="287"/>
      <c r="EJH1" s="287"/>
      <c r="EJI1" s="287"/>
      <c r="EJJ1" s="287"/>
      <c r="EJK1" s="287"/>
      <c r="EJL1" s="287"/>
      <c r="EJM1" s="287"/>
      <c r="EJN1" s="287">
        <f>保健福祉総務課!EJO1</f>
        <v>0</v>
      </c>
      <c r="EJO1" s="287"/>
      <c r="EJP1" s="287"/>
      <c r="EJQ1" s="287"/>
      <c r="EJR1" s="287"/>
      <c r="EJS1" s="287"/>
      <c r="EJT1" s="287"/>
      <c r="EJU1" s="287"/>
      <c r="EJV1" s="287">
        <f>保健福祉総務課!EJW1</f>
        <v>0</v>
      </c>
      <c r="EJW1" s="287"/>
      <c r="EJX1" s="287"/>
      <c r="EJY1" s="287"/>
      <c r="EJZ1" s="287"/>
      <c r="EKA1" s="287"/>
      <c r="EKB1" s="287"/>
      <c r="EKC1" s="287"/>
      <c r="EKD1" s="287">
        <f>保健福祉総務課!EKE1</f>
        <v>0</v>
      </c>
      <c r="EKE1" s="287"/>
      <c r="EKF1" s="287"/>
      <c r="EKG1" s="287"/>
      <c r="EKH1" s="287"/>
      <c r="EKI1" s="287"/>
      <c r="EKJ1" s="287"/>
      <c r="EKK1" s="287"/>
      <c r="EKL1" s="287">
        <f>保健福祉総務課!EKM1</f>
        <v>0</v>
      </c>
      <c r="EKM1" s="287"/>
      <c r="EKN1" s="287"/>
      <c r="EKO1" s="287"/>
      <c r="EKP1" s="287"/>
      <c r="EKQ1" s="287"/>
      <c r="EKR1" s="287"/>
      <c r="EKS1" s="287"/>
      <c r="EKT1" s="287">
        <f>保健福祉総務課!EKU1</f>
        <v>0</v>
      </c>
      <c r="EKU1" s="287"/>
      <c r="EKV1" s="287"/>
      <c r="EKW1" s="287"/>
      <c r="EKX1" s="287"/>
      <c r="EKY1" s="287"/>
      <c r="EKZ1" s="287"/>
      <c r="ELA1" s="287"/>
      <c r="ELB1" s="287">
        <f>保健福祉総務課!ELC1</f>
        <v>0</v>
      </c>
      <c r="ELC1" s="287"/>
      <c r="ELD1" s="287"/>
      <c r="ELE1" s="287"/>
      <c r="ELF1" s="287"/>
      <c r="ELG1" s="287"/>
      <c r="ELH1" s="287"/>
      <c r="ELI1" s="287"/>
      <c r="ELJ1" s="287">
        <f>保健福祉総務課!ELK1</f>
        <v>0</v>
      </c>
      <c r="ELK1" s="287"/>
      <c r="ELL1" s="287"/>
      <c r="ELM1" s="287"/>
      <c r="ELN1" s="287"/>
      <c r="ELO1" s="287"/>
      <c r="ELP1" s="287"/>
      <c r="ELQ1" s="287"/>
      <c r="ELR1" s="287">
        <f>保健福祉総務課!ELS1</f>
        <v>0</v>
      </c>
      <c r="ELS1" s="287"/>
      <c r="ELT1" s="287"/>
      <c r="ELU1" s="287"/>
      <c r="ELV1" s="287"/>
      <c r="ELW1" s="287"/>
      <c r="ELX1" s="287"/>
      <c r="ELY1" s="287"/>
      <c r="ELZ1" s="287">
        <f>保健福祉総務課!EMA1</f>
        <v>0</v>
      </c>
      <c r="EMA1" s="287"/>
      <c r="EMB1" s="287"/>
      <c r="EMC1" s="287"/>
      <c r="EMD1" s="287"/>
      <c r="EME1" s="287"/>
      <c r="EMF1" s="287"/>
      <c r="EMG1" s="287"/>
      <c r="EMH1" s="287">
        <f>保健福祉総務課!EMI1</f>
        <v>0</v>
      </c>
      <c r="EMI1" s="287"/>
      <c r="EMJ1" s="287"/>
      <c r="EMK1" s="287"/>
      <c r="EML1" s="287"/>
      <c r="EMM1" s="287"/>
      <c r="EMN1" s="287"/>
      <c r="EMO1" s="287"/>
      <c r="EMP1" s="287">
        <f>保健福祉総務課!EMQ1</f>
        <v>0</v>
      </c>
      <c r="EMQ1" s="287"/>
      <c r="EMR1" s="287"/>
      <c r="EMS1" s="287"/>
      <c r="EMT1" s="287"/>
      <c r="EMU1" s="287"/>
      <c r="EMV1" s="287"/>
      <c r="EMW1" s="287"/>
      <c r="EMX1" s="287">
        <f>保健福祉総務課!EMY1</f>
        <v>0</v>
      </c>
      <c r="EMY1" s="287"/>
      <c r="EMZ1" s="287"/>
      <c r="ENA1" s="287"/>
      <c r="ENB1" s="287"/>
      <c r="ENC1" s="287"/>
      <c r="END1" s="287"/>
      <c r="ENE1" s="287"/>
      <c r="ENF1" s="287">
        <f>保健福祉総務課!ENG1</f>
        <v>0</v>
      </c>
      <c r="ENG1" s="287"/>
      <c r="ENH1" s="287"/>
      <c r="ENI1" s="287"/>
      <c r="ENJ1" s="287"/>
      <c r="ENK1" s="287"/>
      <c r="ENL1" s="287"/>
      <c r="ENM1" s="287"/>
      <c r="ENN1" s="287">
        <f>保健福祉総務課!ENO1</f>
        <v>0</v>
      </c>
      <c r="ENO1" s="287"/>
      <c r="ENP1" s="287"/>
      <c r="ENQ1" s="287"/>
      <c r="ENR1" s="287"/>
      <c r="ENS1" s="287"/>
      <c r="ENT1" s="287"/>
      <c r="ENU1" s="287"/>
      <c r="ENV1" s="287">
        <f>保健福祉総務課!ENW1</f>
        <v>0</v>
      </c>
      <c r="ENW1" s="287"/>
      <c r="ENX1" s="287"/>
      <c r="ENY1" s="287"/>
      <c r="ENZ1" s="287"/>
      <c r="EOA1" s="287"/>
      <c r="EOB1" s="287"/>
      <c r="EOC1" s="287"/>
      <c r="EOD1" s="287">
        <f>保健福祉総務課!EOE1</f>
        <v>0</v>
      </c>
      <c r="EOE1" s="287"/>
      <c r="EOF1" s="287"/>
      <c r="EOG1" s="287"/>
      <c r="EOH1" s="287"/>
      <c r="EOI1" s="287"/>
      <c r="EOJ1" s="287"/>
      <c r="EOK1" s="287"/>
      <c r="EOL1" s="287">
        <f>保健福祉総務課!EOM1</f>
        <v>0</v>
      </c>
      <c r="EOM1" s="287"/>
      <c r="EON1" s="287"/>
      <c r="EOO1" s="287"/>
      <c r="EOP1" s="287"/>
      <c r="EOQ1" s="287"/>
      <c r="EOR1" s="287"/>
      <c r="EOS1" s="287"/>
      <c r="EOT1" s="287">
        <f>保健福祉総務課!EOU1</f>
        <v>0</v>
      </c>
      <c r="EOU1" s="287"/>
      <c r="EOV1" s="287"/>
      <c r="EOW1" s="287"/>
      <c r="EOX1" s="287"/>
      <c r="EOY1" s="287"/>
      <c r="EOZ1" s="287"/>
      <c r="EPA1" s="287"/>
      <c r="EPB1" s="287">
        <f>保健福祉総務課!EPC1</f>
        <v>0</v>
      </c>
      <c r="EPC1" s="287"/>
      <c r="EPD1" s="287"/>
      <c r="EPE1" s="287"/>
      <c r="EPF1" s="287"/>
      <c r="EPG1" s="287"/>
      <c r="EPH1" s="287"/>
      <c r="EPI1" s="287"/>
      <c r="EPJ1" s="287">
        <f>保健福祉総務課!EPK1</f>
        <v>0</v>
      </c>
      <c r="EPK1" s="287"/>
      <c r="EPL1" s="287"/>
      <c r="EPM1" s="287"/>
      <c r="EPN1" s="287"/>
      <c r="EPO1" s="287"/>
      <c r="EPP1" s="287"/>
      <c r="EPQ1" s="287"/>
      <c r="EPR1" s="287">
        <f>保健福祉総務課!EPS1</f>
        <v>0</v>
      </c>
      <c r="EPS1" s="287"/>
      <c r="EPT1" s="287"/>
      <c r="EPU1" s="287"/>
      <c r="EPV1" s="287"/>
      <c r="EPW1" s="287"/>
      <c r="EPX1" s="287"/>
      <c r="EPY1" s="287"/>
      <c r="EPZ1" s="287">
        <f>保健福祉総務課!EQA1</f>
        <v>0</v>
      </c>
      <c r="EQA1" s="287"/>
      <c r="EQB1" s="287"/>
      <c r="EQC1" s="287"/>
      <c r="EQD1" s="287"/>
      <c r="EQE1" s="287"/>
      <c r="EQF1" s="287"/>
      <c r="EQG1" s="287"/>
      <c r="EQH1" s="287">
        <f>保健福祉総務課!EQI1</f>
        <v>0</v>
      </c>
      <c r="EQI1" s="287"/>
      <c r="EQJ1" s="287"/>
      <c r="EQK1" s="287"/>
      <c r="EQL1" s="287"/>
      <c r="EQM1" s="287"/>
      <c r="EQN1" s="287"/>
      <c r="EQO1" s="287"/>
      <c r="EQP1" s="287">
        <f>保健福祉総務課!EQQ1</f>
        <v>0</v>
      </c>
      <c r="EQQ1" s="287"/>
      <c r="EQR1" s="287"/>
      <c r="EQS1" s="287"/>
      <c r="EQT1" s="287"/>
      <c r="EQU1" s="287"/>
      <c r="EQV1" s="287"/>
      <c r="EQW1" s="287"/>
      <c r="EQX1" s="287">
        <f>保健福祉総務課!EQY1</f>
        <v>0</v>
      </c>
      <c r="EQY1" s="287"/>
      <c r="EQZ1" s="287"/>
      <c r="ERA1" s="287"/>
      <c r="ERB1" s="287"/>
      <c r="ERC1" s="287"/>
      <c r="ERD1" s="287"/>
      <c r="ERE1" s="287"/>
      <c r="ERF1" s="287">
        <f>保健福祉総務課!ERG1</f>
        <v>0</v>
      </c>
      <c r="ERG1" s="287"/>
      <c r="ERH1" s="287"/>
      <c r="ERI1" s="287"/>
      <c r="ERJ1" s="287"/>
      <c r="ERK1" s="287"/>
      <c r="ERL1" s="287"/>
      <c r="ERM1" s="287"/>
      <c r="ERN1" s="287">
        <f>保健福祉総務課!ERO1</f>
        <v>0</v>
      </c>
      <c r="ERO1" s="287"/>
      <c r="ERP1" s="287"/>
      <c r="ERQ1" s="287"/>
      <c r="ERR1" s="287"/>
      <c r="ERS1" s="287"/>
      <c r="ERT1" s="287"/>
      <c r="ERU1" s="287"/>
      <c r="ERV1" s="287">
        <f>保健福祉総務課!ERW1</f>
        <v>0</v>
      </c>
      <c r="ERW1" s="287"/>
      <c r="ERX1" s="287"/>
      <c r="ERY1" s="287"/>
      <c r="ERZ1" s="287"/>
      <c r="ESA1" s="287"/>
      <c r="ESB1" s="287"/>
      <c r="ESC1" s="287"/>
      <c r="ESD1" s="287">
        <f>保健福祉総務課!ESE1</f>
        <v>0</v>
      </c>
      <c r="ESE1" s="287"/>
      <c r="ESF1" s="287"/>
      <c r="ESG1" s="287"/>
      <c r="ESH1" s="287"/>
      <c r="ESI1" s="287"/>
      <c r="ESJ1" s="287"/>
      <c r="ESK1" s="287"/>
      <c r="ESL1" s="287">
        <f>保健福祉総務課!ESM1</f>
        <v>0</v>
      </c>
      <c r="ESM1" s="287"/>
      <c r="ESN1" s="287"/>
      <c r="ESO1" s="287"/>
      <c r="ESP1" s="287"/>
      <c r="ESQ1" s="287"/>
      <c r="ESR1" s="287"/>
      <c r="ESS1" s="287"/>
      <c r="EST1" s="287">
        <f>保健福祉総務課!ESU1</f>
        <v>0</v>
      </c>
      <c r="ESU1" s="287"/>
      <c r="ESV1" s="287"/>
      <c r="ESW1" s="287"/>
      <c r="ESX1" s="287"/>
      <c r="ESY1" s="287"/>
      <c r="ESZ1" s="287"/>
      <c r="ETA1" s="287"/>
      <c r="ETB1" s="287">
        <f>保健福祉総務課!ETC1</f>
        <v>0</v>
      </c>
      <c r="ETC1" s="287"/>
      <c r="ETD1" s="287"/>
      <c r="ETE1" s="287"/>
      <c r="ETF1" s="287"/>
      <c r="ETG1" s="287"/>
      <c r="ETH1" s="287"/>
      <c r="ETI1" s="287"/>
      <c r="ETJ1" s="287">
        <f>保健福祉総務課!ETK1</f>
        <v>0</v>
      </c>
      <c r="ETK1" s="287"/>
      <c r="ETL1" s="287"/>
      <c r="ETM1" s="287"/>
      <c r="ETN1" s="287"/>
      <c r="ETO1" s="287"/>
      <c r="ETP1" s="287"/>
      <c r="ETQ1" s="287"/>
      <c r="ETR1" s="287">
        <f>保健福祉総務課!ETS1</f>
        <v>0</v>
      </c>
      <c r="ETS1" s="287"/>
      <c r="ETT1" s="287"/>
      <c r="ETU1" s="287"/>
      <c r="ETV1" s="287"/>
      <c r="ETW1" s="287"/>
      <c r="ETX1" s="287"/>
      <c r="ETY1" s="287"/>
      <c r="ETZ1" s="287">
        <f>保健福祉総務課!EUA1</f>
        <v>0</v>
      </c>
      <c r="EUA1" s="287"/>
      <c r="EUB1" s="287"/>
      <c r="EUC1" s="287"/>
      <c r="EUD1" s="287"/>
      <c r="EUE1" s="287"/>
      <c r="EUF1" s="287"/>
      <c r="EUG1" s="287"/>
      <c r="EUH1" s="287">
        <f>保健福祉総務課!EUI1</f>
        <v>0</v>
      </c>
      <c r="EUI1" s="287"/>
      <c r="EUJ1" s="287"/>
      <c r="EUK1" s="287"/>
      <c r="EUL1" s="287"/>
      <c r="EUM1" s="287"/>
      <c r="EUN1" s="287"/>
      <c r="EUO1" s="287"/>
      <c r="EUP1" s="287">
        <f>保健福祉総務課!EUQ1</f>
        <v>0</v>
      </c>
      <c r="EUQ1" s="287"/>
      <c r="EUR1" s="287"/>
      <c r="EUS1" s="287"/>
      <c r="EUT1" s="287"/>
      <c r="EUU1" s="287"/>
      <c r="EUV1" s="287"/>
      <c r="EUW1" s="287"/>
      <c r="EUX1" s="287">
        <f>保健福祉総務課!EUY1</f>
        <v>0</v>
      </c>
      <c r="EUY1" s="287"/>
      <c r="EUZ1" s="287"/>
      <c r="EVA1" s="287"/>
      <c r="EVB1" s="287"/>
      <c r="EVC1" s="287"/>
      <c r="EVD1" s="287"/>
      <c r="EVE1" s="287"/>
      <c r="EVF1" s="287">
        <f>保健福祉総務課!EVG1</f>
        <v>0</v>
      </c>
      <c r="EVG1" s="287"/>
      <c r="EVH1" s="287"/>
      <c r="EVI1" s="287"/>
      <c r="EVJ1" s="287"/>
      <c r="EVK1" s="287"/>
      <c r="EVL1" s="287"/>
      <c r="EVM1" s="287"/>
      <c r="EVN1" s="287">
        <f>保健福祉総務課!EVO1</f>
        <v>0</v>
      </c>
      <c r="EVO1" s="287"/>
      <c r="EVP1" s="287"/>
      <c r="EVQ1" s="287"/>
      <c r="EVR1" s="287"/>
      <c r="EVS1" s="287"/>
      <c r="EVT1" s="287"/>
      <c r="EVU1" s="287"/>
      <c r="EVV1" s="287">
        <f>保健福祉総務課!EVW1</f>
        <v>0</v>
      </c>
      <c r="EVW1" s="287"/>
      <c r="EVX1" s="287"/>
      <c r="EVY1" s="287"/>
      <c r="EVZ1" s="287"/>
      <c r="EWA1" s="287"/>
      <c r="EWB1" s="287"/>
      <c r="EWC1" s="287"/>
      <c r="EWD1" s="287">
        <f>保健福祉総務課!EWE1</f>
        <v>0</v>
      </c>
      <c r="EWE1" s="287"/>
      <c r="EWF1" s="287"/>
      <c r="EWG1" s="287"/>
      <c r="EWH1" s="287"/>
      <c r="EWI1" s="287"/>
      <c r="EWJ1" s="287"/>
      <c r="EWK1" s="287"/>
      <c r="EWL1" s="287">
        <f>保健福祉総務課!EWM1</f>
        <v>0</v>
      </c>
      <c r="EWM1" s="287"/>
      <c r="EWN1" s="287"/>
      <c r="EWO1" s="287"/>
      <c r="EWP1" s="287"/>
      <c r="EWQ1" s="287"/>
      <c r="EWR1" s="287"/>
      <c r="EWS1" s="287"/>
      <c r="EWT1" s="287">
        <f>保健福祉総務課!EWU1</f>
        <v>0</v>
      </c>
      <c r="EWU1" s="287"/>
      <c r="EWV1" s="287"/>
      <c r="EWW1" s="287"/>
      <c r="EWX1" s="287"/>
      <c r="EWY1" s="287"/>
      <c r="EWZ1" s="287"/>
      <c r="EXA1" s="287"/>
      <c r="EXB1" s="287">
        <f>保健福祉総務課!EXC1</f>
        <v>0</v>
      </c>
      <c r="EXC1" s="287"/>
      <c r="EXD1" s="287"/>
      <c r="EXE1" s="287"/>
      <c r="EXF1" s="287"/>
      <c r="EXG1" s="287"/>
      <c r="EXH1" s="287"/>
      <c r="EXI1" s="287"/>
      <c r="EXJ1" s="287">
        <f>保健福祉総務課!EXK1</f>
        <v>0</v>
      </c>
      <c r="EXK1" s="287"/>
      <c r="EXL1" s="287"/>
      <c r="EXM1" s="287"/>
      <c r="EXN1" s="287"/>
      <c r="EXO1" s="287"/>
      <c r="EXP1" s="287"/>
      <c r="EXQ1" s="287"/>
      <c r="EXR1" s="287">
        <f>保健福祉総務課!EXS1</f>
        <v>0</v>
      </c>
      <c r="EXS1" s="287"/>
      <c r="EXT1" s="287"/>
      <c r="EXU1" s="287"/>
      <c r="EXV1" s="287"/>
      <c r="EXW1" s="287"/>
      <c r="EXX1" s="287"/>
      <c r="EXY1" s="287"/>
      <c r="EXZ1" s="287">
        <f>保健福祉総務課!EYA1</f>
        <v>0</v>
      </c>
      <c r="EYA1" s="287"/>
      <c r="EYB1" s="287"/>
      <c r="EYC1" s="287"/>
      <c r="EYD1" s="287"/>
      <c r="EYE1" s="287"/>
      <c r="EYF1" s="287"/>
      <c r="EYG1" s="287"/>
      <c r="EYH1" s="287">
        <f>保健福祉総務課!EYI1</f>
        <v>0</v>
      </c>
      <c r="EYI1" s="287"/>
      <c r="EYJ1" s="287"/>
      <c r="EYK1" s="287"/>
      <c r="EYL1" s="287"/>
      <c r="EYM1" s="287"/>
      <c r="EYN1" s="287"/>
      <c r="EYO1" s="287"/>
      <c r="EYP1" s="287">
        <f>保健福祉総務課!EYQ1</f>
        <v>0</v>
      </c>
      <c r="EYQ1" s="287"/>
      <c r="EYR1" s="287"/>
      <c r="EYS1" s="287"/>
      <c r="EYT1" s="287"/>
      <c r="EYU1" s="287"/>
      <c r="EYV1" s="287"/>
      <c r="EYW1" s="287"/>
      <c r="EYX1" s="287">
        <f>保健福祉総務課!EYY1</f>
        <v>0</v>
      </c>
      <c r="EYY1" s="287"/>
      <c r="EYZ1" s="287"/>
      <c r="EZA1" s="287"/>
      <c r="EZB1" s="287"/>
      <c r="EZC1" s="287"/>
      <c r="EZD1" s="287"/>
      <c r="EZE1" s="287"/>
      <c r="EZF1" s="287">
        <f>保健福祉総務課!EZG1</f>
        <v>0</v>
      </c>
      <c r="EZG1" s="287"/>
      <c r="EZH1" s="287"/>
      <c r="EZI1" s="287"/>
      <c r="EZJ1" s="287"/>
      <c r="EZK1" s="287"/>
      <c r="EZL1" s="287"/>
      <c r="EZM1" s="287"/>
      <c r="EZN1" s="287">
        <f>保健福祉総務課!EZO1</f>
        <v>0</v>
      </c>
      <c r="EZO1" s="287"/>
      <c r="EZP1" s="287"/>
      <c r="EZQ1" s="287"/>
      <c r="EZR1" s="287"/>
      <c r="EZS1" s="287"/>
      <c r="EZT1" s="287"/>
      <c r="EZU1" s="287"/>
      <c r="EZV1" s="287">
        <f>保健福祉総務課!EZW1</f>
        <v>0</v>
      </c>
      <c r="EZW1" s="287"/>
      <c r="EZX1" s="287"/>
      <c r="EZY1" s="287"/>
      <c r="EZZ1" s="287"/>
      <c r="FAA1" s="287"/>
      <c r="FAB1" s="287"/>
      <c r="FAC1" s="287"/>
      <c r="FAD1" s="287">
        <f>保健福祉総務課!FAE1</f>
        <v>0</v>
      </c>
      <c r="FAE1" s="287"/>
      <c r="FAF1" s="287"/>
      <c r="FAG1" s="287"/>
      <c r="FAH1" s="287"/>
      <c r="FAI1" s="287"/>
      <c r="FAJ1" s="287"/>
      <c r="FAK1" s="287"/>
      <c r="FAL1" s="287">
        <f>保健福祉総務課!FAM1</f>
        <v>0</v>
      </c>
      <c r="FAM1" s="287"/>
      <c r="FAN1" s="287"/>
      <c r="FAO1" s="287"/>
      <c r="FAP1" s="287"/>
      <c r="FAQ1" s="287"/>
      <c r="FAR1" s="287"/>
      <c r="FAS1" s="287"/>
      <c r="FAT1" s="287">
        <f>保健福祉総務課!FAU1</f>
        <v>0</v>
      </c>
      <c r="FAU1" s="287"/>
      <c r="FAV1" s="287"/>
      <c r="FAW1" s="287"/>
      <c r="FAX1" s="287"/>
      <c r="FAY1" s="287"/>
      <c r="FAZ1" s="287"/>
      <c r="FBA1" s="287"/>
      <c r="FBB1" s="287">
        <f>保健福祉総務課!FBC1</f>
        <v>0</v>
      </c>
      <c r="FBC1" s="287"/>
      <c r="FBD1" s="287"/>
      <c r="FBE1" s="287"/>
      <c r="FBF1" s="287"/>
      <c r="FBG1" s="287"/>
      <c r="FBH1" s="287"/>
      <c r="FBI1" s="287"/>
      <c r="FBJ1" s="287">
        <f>保健福祉総務課!FBK1</f>
        <v>0</v>
      </c>
      <c r="FBK1" s="287"/>
      <c r="FBL1" s="287"/>
      <c r="FBM1" s="287"/>
      <c r="FBN1" s="287"/>
      <c r="FBO1" s="287"/>
      <c r="FBP1" s="287"/>
      <c r="FBQ1" s="287"/>
      <c r="FBR1" s="287">
        <f>保健福祉総務課!FBS1</f>
        <v>0</v>
      </c>
      <c r="FBS1" s="287"/>
      <c r="FBT1" s="287"/>
      <c r="FBU1" s="287"/>
      <c r="FBV1" s="287"/>
      <c r="FBW1" s="287"/>
      <c r="FBX1" s="287"/>
      <c r="FBY1" s="287"/>
      <c r="FBZ1" s="287">
        <f>保健福祉総務課!FCA1</f>
        <v>0</v>
      </c>
      <c r="FCA1" s="287"/>
      <c r="FCB1" s="287"/>
      <c r="FCC1" s="287"/>
      <c r="FCD1" s="287"/>
      <c r="FCE1" s="287"/>
      <c r="FCF1" s="287"/>
      <c r="FCG1" s="287"/>
      <c r="FCH1" s="287">
        <f>保健福祉総務課!FCI1</f>
        <v>0</v>
      </c>
      <c r="FCI1" s="287"/>
      <c r="FCJ1" s="287"/>
      <c r="FCK1" s="287"/>
      <c r="FCL1" s="287"/>
      <c r="FCM1" s="287"/>
      <c r="FCN1" s="287"/>
      <c r="FCO1" s="287"/>
      <c r="FCP1" s="287">
        <f>保健福祉総務課!FCQ1</f>
        <v>0</v>
      </c>
      <c r="FCQ1" s="287"/>
      <c r="FCR1" s="287"/>
      <c r="FCS1" s="287"/>
      <c r="FCT1" s="287"/>
      <c r="FCU1" s="287"/>
      <c r="FCV1" s="287"/>
      <c r="FCW1" s="287"/>
      <c r="FCX1" s="287">
        <f>保健福祉総務課!FCY1</f>
        <v>0</v>
      </c>
      <c r="FCY1" s="287"/>
      <c r="FCZ1" s="287"/>
      <c r="FDA1" s="287"/>
      <c r="FDB1" s="287"/>
      <c r="FDC1" s="287"/>
      <c r="FDD1" s="287"/>
      <c r="FDE1" s="287"/>
      <c r="FDF1" s="287">
        <f>保健福祉総務課!FDG1</f>
        <v>0</v>
      </c>
      <c r="FDG1" s="287"/>
      <c r="FDH1" s="287"/>
      <c r="FDI1" s="287"/>
      <c r="FDJ1" s="287"/>
      <c r="FDK1" s="287"/>
      <c r="FDL1" s="287"/>
      <c r="FDM1" s="287"/>
      <c r="FDN1" s="287">
        <f>保健福祉総務課!FDO1</f>
        <v>0</v>
      </c>
      <c r="FDO1" s="287"/>
      <c r="FDP1" s="287"/>
      <c r="FDQ1" s="287"/>
      <c r="FDR1" s="287"/>
      <c r="FDS1" s="287"/>
      <c r="FDT1" s="287"/>
      <c r="FDU1" s="287"/>
      <c r="FDV1" s="287">
        <f>保健福祉総務課!FDW1</f>
        <v>0</v>
      </c>
      <c r="FDW1" s="287"/>
      <c r="FDX1" s="287"/>
      <c r="FDY1" s="287"/>
      <c r="FDZ1" s="287"/>
      <c r="FEA1" s="287"/>
      <c r="FEB1" s="287"/>
      <c r="FEC1" s="287"/>
      <c r="FED1" s="287">
        <f>保健福祉総務課!FEE1</f>
        <v>0</v>
      </c>
      <c r="FEE1" s="287"/>
      <c r="FEF1" s="287"/>
      <c r="FEG1" s="287"/>
      <c r="FEH1" s="287"/>
      <c r="FEI1" s="287"/>
      <c r="FEJ1" s="287"/>
      <c r="FEK1" s="287"/>
      <c r="FEL1" s="287">
        <f>保健福祉総務課!FEM1</f>
        <v>0</v>
      </c>
      <c r="FEM1" s="287"/>
      <c r="FEN1" s="287"/>
      <c r="FEO1" s="287"/>
      <c r="FEP1" s="287"/>
      <c r="FEQ1" s="287"/>
      <c r="FER1" s="287"/>
      <c r="FES1" s="287"/>
      <c r="FET1" s="287">
        <f>保健福祉総務課!FEU1</f>
        <v>0</v>
      </c>
      <c r="FEU1" s="287"/>
      <c r="FEV1" s="287"/>
      <c r="FEW1" s="287"/>
      <c r="FEX1" s="287"/>
      <c r="FEY1" s="287"/>
      <c r="FEZ1" s="287"/>
      <c r="FFA1" s="287"/>
      <c r="FFB1" s="287">
        <f>保健福祉総務課!FFC1</f>
        <v>0</v>
      </c>
      <c r="FFC1" s="287"/>
      <c r="FFD1" s="287"/>
      <c r="FFE1" s="287"/>
      <c r="FFF1" s="287"/>
      <c r="FFG1" s="287"/>
      <c r="FFH1" s="287"/>
      <c r="FFI1" s="287"/>
      <c r="FFJ1" s="287">
        <f>保健福祉総務課!FFK1</f>
        <v>0</v>
      </c>
      <c r="FFK1" s="287"/>
      <c r="FFL1" s="287"/>
      <c r="FFM1" s="287"/>
      <c r="FFN1" s="287"/>
      <c r="FFO1" s="287"/>
      <c r="FFP1" s="287"/>
      <c r="FFQ1" s="287"/>
      <c r="FFR1" s="287">
        <f>保健福祉総務課!FFS1</f>
        <v>0</v>
      </c>
      <c r="FFS1" s="287"/>
      <c r="FFT1" s="287"/>
      <c r="FFU1" s="287"/>
      <c r="FFV1" s="287"/>
      <c r="FFW1" s="287"/>
      <c r="FFX1" s="287"/>
      <c r="FFY1" s="287"/>
      <c r="FFZ1" s="287">
        <f>保健福祉総務課!FGA1</f>
        <v>0</v>
      </c>
      <c r="FGA1" s="287"/>
      <c r="FGB1" s="287"/>
      <c r="FGC1" s="287"/>
      <c r="FGD1" s="287"/>
      <c r="FGE1" s="287"/>
      <c r="FGF1" s="287"/>
      <c r="FGG1" s="287"/>
      <c r="FGH1" s="287">
        <f>保健福祉総務課!FGI1</f>
        <v>0</v>
      </c>
      <c r="FGI1" s="287"/>
      <c r="FGJ1" s="287"/>
      <c r="FGK1" s="287"/>
      <c r="FGL1" s="287"/>
      <c r="FGM1" s="287"/>
      <c r="FGN1" s="287"/>
      <c r="FGO1" s="287"/>
      <c r="FGP1" s="287">
        <f>保健福祉総務課!FGQ1</f>
        <v>0</v>
      </c>
      <c r="FGQ1" s="287"/>
      <c r="FGR1" s="287"/>
      <c r="FGS1" s="287"/>
      <c r="FGT1" s="287"/>
      <c r="FGU1" s="287"/>
      <c r="FGV1" s="287"/>
      <c r="FGW1" s="287"/>
      <c r="FGX1" s="287">
        <f>保健福祉総務課!FGY1</f>
        <v>0</v>
      </c>
      <c r="FGY1" s="287"/>
      <c r="FGZ1" s="287"/>
      <c r="FHA1" s="287"/>
      <c r="FHB1" s="287"/>
      <c r="FHC1" s="287"/>
      <c r="FHD1" s="287"/>
      <c r="FHE1" s="287"/>
      <c r="FHF1" s="287">
        <f>保健福祉総務課!FHG1</f>
        <v>0</v>
      </c>
      <c r="FHG1" s="287"/>
      <c r="FHH1" s="287"/>
      <c r="FHI1" s="287"/>
      <c r="FHJ1" s="287"/>
      <c r="FHK1" s="287"/>
      <c r="FHL1" s="287"/>
      <c r="FHM1" s="287"/>
      <c r="FHN1" s="287">
        <f>保健福祉総務課!FHO1</f>
        <v>0</v>
      </c>
      <c r="FHO1" s="287"/>
      <c r="FHP1" s="287"/>
      <c r="FHQ1" s="287"/>
      <c r="FHR1" s="287"/>
      <c r="FHS1" s="287"/>
      <c r="FHT1" s="287"/>
      <c r="FHU1" s="287"/>
      <c r="FHV1" s="287">
        <f>保健福祉総務課!FHW1</f>
        <v>0</v>
      </c>
      <c r="FHW1" s="287"/>
      <c r="FHX1" s="287"/>
      <c r="FHY1" s="287"/>
      <c r="FHZ1" s="287"/>
      <c r="FIA1" s="287"/>
      <c r="FIB1" s="287"/>
      <c r="FIC1" s="287"/>
      <c r="FID1" s="287">
        <f>保健福祉総務課!FIE1</f>
        <v>0</v>
      </c>
      <c r="FIE1" s="287"/>
      <c r="FIF1" s="287"/>
      <c r="FIG1" s="287"/>
      <c r="FIH1" s="287"/>
      <c r="FII1" s="287"/>
      <c r="FIJ1" s="287"/>
      <c r="FIK1" s="287"/>
      <c r="FIL1" s="287">
        <f>保健福祉総務課!FIM1</f>
        <v>0</v>
      </c>
      <c r="FIM1" s="287"/>
      <c r="FIN1" s="287"/>
      <c r="FIO1" s="287"/>
      <c r="FIP1" s="287"/>
      <c r="FIQ1" s="287"/>
      <c r="FIR1" s="287"/>
      <c r="FIS1" s="287"/>
      <c r="FIT1" s="287">
        <f>保健福祉総務課!FIU1</f>
        <v>0</v>
      </c>
      <c r="FIU1" s="287"/>
      <c r="FIV1" s="287"/>
      <c r="FIW1" s="287"/>
      <c r="FIX1" s="287"/>
      <c r="FIY1" s="287"/>
      <c r="FIZ1" s="287"/>
      <c r="FJA1" s="287"/>
      <c r="FJB1" s="287">
        <f>保健福祉総務課!FJC1</f>
        <v>0</v>
      </c>
      <c r="FJC1" s="287"/>
      <c r="FJD1" s="287"/>
      <c r="FJE1" s="287"/>
      <c r="FJF1" s="287"/>
      <c r="FJG1" s="287"/>
      <c r="FJH1" s="287"/>
      <c r="FJI1" s="287"/>
      <c r="FJJ1" s="287">
        <f>保健福祉総務課!FJK1</f>
        <v>0</v>
      </c>
      <c r="FJK1" s="287"/>
      <c r="FJL1" s="287"/>
      <c r="FJM1" s="287"/>
      <c r="FJN1" s="287"/>
      <c r="FJO1" s="287"/>
      <c r="FJP1" s="287"/>
      <c r="FJQ1" s="287"/>
      <c r="FJR1" s="287">
        <f>保健福祉総務課!FJS1</f>
        <v>0</v>
      </c>
      <c r="FJS1" s="287"/>
      <c r="FJT1" s="287"/>
      <c r="FJU1" s="287"/>
      <c r="FJV1" s="287"/>
      <c r="FJW1" s="287"/>
      <c r="FJX1" s="287"/>
      <c r="FJY1" s="287"/>
      <c r="FJZ1" s="287">
        <f>保健福祉総務課!FKA1</f>
        <v>0</v>
      </c>
      <c r="FKA1" s="287"/>
      <c r="FKB1" s="287"/>
      <c r="FKC1" s="287"/>
      <c r="FKD1" s="287"/>
      <c r="FKE1" s="287"/>
      <c r="FKF1" s="287"/>
      <c r="FKG1" s="287"/>
      <c r="FKH1" s="287">
        <f>保健福祉総務課!FKI1</f>
        <v>0</v>
      </c>
      <c r="FKI1" s="287"/>
      <c r="FKJ1" s="287"/>
      <c r="FKK1" s="287"/>
      <c r="FKL1" s="287"/>
      <c r="FKM1" s="287"/>
      <c r="FKN1" s="287"/>
      <c r="FKO1" s="287"/>
      <c r="FKP1" s="287">
        <f>保健福祉総務課!FKQ1</f>
        <v>0</v>
      </c>
      <c r="FKQ1" s="287"/>
      <c r="FKR1" s="287"/>
      <c r="FKS1" s="287"/>
      <c r="FKT1" s="287"/>
      <c r="FKU1" s="287"/>
      <c r="FKV1" s="287"/>
      <c r="FKW1" s="287"/>
      <c r="FKX1" s="287">
        <f>保健福祉総務課!FKY1</f>
        <v>0</v>
      </c>
      <c r="FKY1" s="287"/>
      <c r="FKZ1" s="287"/>
      <c r="FLA1" s="287"/>
      <c r="FLB1" s="287"/>
      <c r="FLC1" s="287"/>
      <c r="FLD1" s="287"/>
      <c r="FLE1" s="287"/>
      <c r="FLF1" s="287">
        <f>保健福祉総務課!FLG1</f>
        <v>0</v>
      </c>
      <c r="FLG1" s="287"/>
      <c r="FLH1" s="287"/>
      <c r="FLI1" s="287"/>
      <c r="FLJ1" s="287"/>
      <c r="FLK1" s="287"/>
      <c r="FLL1" s="287"/>
      <c r="FLM1" s="287"/>
      <c r="FLN1" s="287">
        <f>保健福祉総務課!FLO1</f>
        <v>0</v>
      </c>
      <c r="FLO1" s="287"/>
      <c r="FLP1" s="287"/>
      <c r="FLQ1" s="287"/>
      <c r="FLR1" s="287"/>
      <c r="FLS1" s="287"/>
      <c r="FLT1" s="287"/>
      <c r="FLU1" s="287"/>
      <c r="FLV1" s="287">
        <f>保健福祉総務課!FLW1</f>
        <v>0</v>
      </c>
      <c r="FLW1" s="287"/>
      <c r="FLX1" s="287"/>
      <c r="FLY1" s="287"/>
      <c r="FLZ1" s="287"/>
      <c r="FMA1" s="287"/>
      <c r="FMB1" s="287"/>
      <c r="FMC1" s="287"/>
      <c r="FMD1" s="287">
        <f>保健福祉総務課!FME1</f>
        <v>0</v>
      </c>
      <c r="FME1" s="287"/>
      <c r="FMF1" s="287"/>
      <c r="FMG1" s="287"/>
      <c r="FMH1" s="287"/>
      <c r="FMI1" s="287"/>
      <c r="FMJ1" s="287"/>
      <c r="FMK1" s="287"/>
      <c r="FML1" s="287">
        <f>保健福祉総務課!FMM1</f>
        <v>0</v>
      </c>
      <c r="FMM1" s="287"/>
      <c r="FMN1" s="287"/>
      <c r="FMO1" s="287"/>
      <c r="FMP1" s="287"/>
      <c r="FMQ1" s="287"/>
      <c r="FMR1" s="287"/>
      <c r="FMS1" s="287"/>
      <c r="FMT1" s="287">
        <f>保健福祉総務課!FMU1</f>
        <v>0</v>
      </c>
      <c r="FMU1" s="287"/>
      <c r="FMV1" s="287"/>
      <c r="FMW1" s="287"/>
      <c r="FMX1" s="287"/>
      <c r="FMY1" s="287"/>
      <c r="FMZ1" s="287"/>
      <c r="FNA1" s="287"/>
      <c r="FNB1" s="287">
        <f>保健福祉総務課!FNC1</f>
        <v>0</v>
      </c>
      <c r="FNC1" s="287"/>
      <c r="FND1" s="287"/>
      <c r="FNE1" s="287"/>
      <c r="FNF1" s="287"/>
      <c r="FNG1" s="287"/>
      <c r="FNH1" s="287"/>
      <c r="FNI1" s="287"/>
      <c r="FNJ1" s="287">
        <f>保健福祉総務課!FNK1</f>
        <v>0</v>
      </c>
      <c r="FNK1" s="287"/>
      <c r="FNL1" s="287"/>
      <c r="FNM1" s="287"/>
      <c r="FNN1" s="287"/>
      <c r="FNO1" s="287"/>
      <c r="FNP1" s="287"/>
      <c r="FNQ1" s="287"/>
      <c r="FNR1" s="287">
        <f>保健福祉総務課!FNS1</f>
        <v>0</v>
      </c>
      <c r="FNS1" s="287"/>
      <c r="FNT1" s="287"/>
      <c r="FNU1" s="287"/>
      <c r="FNV1" s="287"/>
      <c r="FNW1" s="287"/>
      <c r="FNX1" s="287"/>
      <c r="FNY1" s="287"/>
      <c r="FNZ1" s="287">
        <f>保健福祉総務課!FOA1</f>
        <v>0</v>
      </c>
      <c r="FOA1" s="287"/>
      <c r="FOB1" s="287"/>
      <c r="FOC1" s="287"/>
      <c r="FOD1" s="287"/>
      <c r="FOE1" s="287"/>
      <c r="FOF1" s="287"/>
      <c r="FOG1" s="287"/>
      <c r="FOH1" s="287">
        <f>保健福祉総務課!FOI1</f>
        <v>0</v>
      </c>
      <c r="FOI1" s="287"/>
      <c r="FOJ1" s="287"/>
      <c r="FOK1" s="287"/>
      <c r="FOL1" s="287"/>
      <c r="FOM1" s="287"/>
      <c r="FON1" s="287"/>
      <c r="FOO1" s="287"/>
      <c r="FOP1" s="287">
        <f>保健福祉総務課!FOQ1</f>
        <v>0</v>
      </c>
      <c r="FOQ1" s="287"/>
      <c r="FOR1" s="287"/>
      <c r="FOS1" s="287"/>
      <c r="FOT1" s="287"/>
      <c r="FOU1" s="287"/>
      <c r="FOV1" s="287"/>
      <c r="FOW1" s="287"/>
      <c r="FOX1" s="287">
        <f>保健福祉総務課!FOY1</f>
        <v>0</v>
      </c>
      <c r="FOY1" s="287"/>
      <c r="FOZ1" s="287"/>
      <c r="FPA1" s="287"/>
      <c r="FPB1" s="287"/>
      <c r="FPC1" s="287"/>
      <c r="FPD1" s="287"/>
      <c r="FPE1" s="287"/>
      <c r="FPF1" s="287">
        <f>保健福祉総務課!FPG1</f>
        <v>0</v>
      </c>
      <c r="FPG1" s="287"/>
      <c r="FPH1" s="287"/>
      <c r="FPI1" s="287"/>
      <c r="FPJ1" s="287"/>
      <c r="FPK1" s="287"/>
      <c r="FPL1" s="287"/>
      <c r="FPM1" s="287"/>
      <c r="FPN1" s="287">
        <f>保健福祉総務課!FPO1</f>
        <v>0</v>
      </c>
      <c r="FPO1" s="287"/>
      <c r="FPP1" s="287"/>
      <c r="FPQ1" s="287"/>
      <c r="FPR1" s="287"/>
      <c r="FPS1" s="287"/>
      <c r="FPT1" s="287"/>
      <c r="FPU1" s="287"/>
      <c r="FPV1" s="287">
        <f>保健福祉総務課!FPW1</f>
        <v>0</v>
      </c>
      <c r="FPW1" s="287"/>
      <c r="FPX1" s="287"/>
      <c r="FPY1" s="287"/>
      <c r="FPZ1" s="287"/>
      <c r="FQA1" s="287"/>
      <c r="FQB1" s="287"/>
      <c r="FQC1" s="287"/>
      <c r="FQD1" s="287">
        <f>保健福祉総務課!FQE1</f>
        <v>0</v>
      </c>
      <c r="FQE1" s="287"/>
      <c r="FQF1" s="287"/>
      <c r="FQG1" s="287"/>
      <c r="FQH1" s="287"/>
      <c r="FQI1" s="287"/>
      <c r="FQJ1" s="287"/>
      <c r="FQK1" s="287"/>
      <c r="FQL1" s="287">
        <f>保健福祉総務課!FQM1</f>
        <v>0</v>
      </c>
      <c r="FQM1" s="287"/>
      <c r="FQN1" s="287"/>
      <c r="FQO1" s="287"/>
      <c r="FQP1" s="287"/>
      <c r="FQQ1" s="287"/>
      <c r="FQR1" s="287"/>
      <c r="FQS1" s="287"/>
      <c r="FQT1" s="287">
        <f>保健福祉総務課!FQU1</f>
        <v>0</v>
      </c>
      <c r="FQU1" s="287"/>
      <c r="FQV1" s="287"/>
      <c r="FQW1" s="287"/>
      <c r="FQX1" s="287"/>
      <c r="FQY1" s="287"/>
      <c r="FQZ1" s="287"/>
      <c r="FRA1" s="287"/>
      <c r="FRB1" s="287">
        <f>保健福祉総務課!FRC1</f>
        <v>0</v>
      </c>
      <c r="FRC1" s="287"/>
      <c r="FRD1" s="287"/>
      <c r="FRE1" s="287"/>
      <c r="FRF1" s="287"/>
      <c r="FRG1" s="287"/>
      <c r="FRH1" s="287"/>
      <c r="FRI1" s="287"/>
      <c r="FRJ1" s="287">
        <f>保健福祉総務課!FRK1</f>
        <v>0</v>
      </c>
      <c r="FRK1" s="287"/>
      <c r="FRL1" s="287"/>
      <c r="FRM1" s="287"/>
      <c r="FRN1" s="287"/>
      <c r="FRO1" s="287"/>
      <c r="FRP1" s="287"/>
      <c r="FRQ1" s="287"/>
      <c r="FRR1" s="287">
        <f>保健福祉総務課!FRS1</f>
        <v>0</v>
      </c>
      <c r="FRS1" s="287"/>
      <c r="FRT1" s="287"/>
      <c r="FRU1" s="287"/>
      <c r="FRV1" s="287"/>
      <c r="FRW1" s="287"/>
      <c r="FRX1" s="287"/>
      <c r="FRY1" s="287"/>
      <c r="FRZ1" s="287">
        <f>保健福祉総務課!FSA1</f>
        <v>0</v>
      </c>
      <c r="FSA1" s="287"/>
      <c r="FSB1" s="287"/>
      <c r="FSC1" s="287"/>
      <c r="FSD1" s="287"/>
      <c r="FSE1" s="287"/>
      <c r="FSF1" s="287"/>
      <c r="FSG1" s="287"/>
      <c r="FSH1" s="287">
        <f>保健福祉総務課!FSI1</f>
        <v>0</v>
      </c>
      <c r="FSI1" s="287"/>
      <c r="FSJ1" s="287"/>
      <c r="FSK1" s="287"/>
      <c r="FSL1" s="287"/>
      <c r="FSM1" s="287"/>
      <c r="FSN1" s="287"/>
      <c r="FSO1" s="287"/>
      <c r="FSP1" s="287">
        <f>保健福祉総務課!FSQ1</f>
        <v>0</v>
      </c>
      <c r="FSQ1" s="287"/>
      <c r="FSR1" s="287"/>
      <c r="FSS1" s="287"/>
      <c r="FST1" s="287"/>
      <c r="FSU1" s="287"/>
      <c r="FSV1" s="287"/>
      <c r="FSW1" s="287"/>
      <c r="FSX1" s="287">
        <f>保健福祉総務課!FSY1</f>
        <v>0</v>
      </c>
      <c r="FSY1" s="287"/>
      <c r="FSZ1" s="287"/>
      <c r="FTA1" s="287"/>
      <c r="FTB1" s="287"/>
      <c r="FTC1" s="287"/>
      <c r="FTD1" s="287"/>
      <c r="FTE1" s="287"/>
      <c r="FTF1" s="287">
        <f>保健福祉総務課!FTG1</f>
        <v>0</v>
      </c>
      <c r="FTG1" s="287"/>
      <c r="FTH1" s="287"/>
      <c r="FTI1" s="287"/>
      <c r="FTJ1" s="287"/>
      <c r="FTK1" s="287"/>
      <c r="FTL1" s="287"/>
      <c r="FTM1" s="287"/>
      <c r="FTN1" s="287">
        <f>保健福祉総務課!FTO1</f>
        <v>0</v>
      </c>
      <c r="FTO1" s="287"/>
      <c r="FTP1" s="287"/>
      <c r="FTQ1" s="287"/>
      <c r="FTR1" s="287"/>
      <c r="FTS1" s="287"/>
      <c r="FTT1" s="287"/>
      <c r="FTU1" s="287"/>
      <c r="FTV1" s="287">
        <f>保健福祉総務課!FTW1</f>
        <v>0</v>
      </c>
      <c r="FTW1" s="287"/>
      <c r="FTX1" s="287"/>
      <c r="FTY1" s="287"/>
      <c r="FTZ1" s="287"/>
      <c r="FUA1" s="287"/>
      <c r="FUB1" s="287"/>
      <c r="FUC1" s="287"/>
      <c r="FUD1" s="287">
        <f>保健福祉総務課!FUE1</f>
        <v>0</v>
      </c>
      <c r="FUE1" s="287"/>
      <c r="FUF1" s="287"/>
      <c r="FUG1" s="287"/>
      <c r="FUH1" s="287"/>
      <c r="FUI1" s="287"/>
      <c r="FUJ1" s="287"/>
      <c r="FUK1" s="287"/>
      <c r="FUL1" s="287">
        <f>保健福祉総務課!FUM1</f>
        <v>0</v>
      </c>
      <c r="FUM1" s="287"/>
      <c r="FUN1" s="287"/>
      <c r="FUO1" s="287"/>
      <c r="FUP1" s="287"/>
      <c r="FUQ1" s="287"/>
      <c r="FUR1" s="287"/>
      <c r="FUS1" s="287"/>
      <c r="FUT1" s="287">
        <f>保健福祉総務課!FUU1</f>
        <v>0</v>
      </c>
      <c r="FUU1" s="287"/>
      <c r="FUV1" s="287"/>
      <c r="FUW1" s="287"/>
      <c r="FUX1" s="287"/>
      <c r="FUY1" s="287"/>
      <c r="FUZ1" s="287"/>
      <c r="FVA1" s="287"/>
      <c r="FVB1" s="287">
        <f>保健福祉総務課!FVC1</f>
        <v>0</v>
      </c>
      <c r="FVC1" s="287"/>
      <c r="FVD1" s="287"/>
      <c r="FVE1" s="287"/>
      <c r="FVF1" s="287"/>
      <c r="FVG1" s="287"/>
      <c r="FVH1" s="287"/>
      <c r="FVI1" s="287"/>
      <c r="FVJ1" s="287">
        <f>保健福祉総務課!FVK1</f>
        <v>0</v>
      </c>
      <c r="FVK1" s="287"/>
      <c r="FVL1" s="287"/>
      <c r="FVM1" s="287"/>
      <c r="FVN1" s="287"/>
      <c r="FVO1" s="287"/>
      <c r="FVP1" s="287"/>
      <c r="FVQ1" s="287"/>
      <c r="FVR1" s="287">
        <f>保健福祉総務課!FVS1</f>
        <v>0</v>
      </c>
      <c r="FVS1" s="287"/>
      <c r="FVT1" s="287"/>
      <c r="FVU1" s="287"/>
      <c r="FVV1" s="287"/>
      <c r="FVW1" s="287"/>
      <c r="FVX1" s="287"/>
      <c r="FVY1" s="287"/>
      <c r="FVZ1" s="287">
        <f>保健福祉総務課!FWA1</f>
        <v>0</v>
      </c>
      <c r="FWA1" s="287"/>
      <c r="FWB1" s="287"/>
      <c r="FWC1" s="287"/>
      <c r="FWD1" s="287"/>
      <c r="FWE1" s="287"/>
      <c r="FWF1" s="287"/>
      <c r="FWG1" s="287"/>
      <c r="FWH1" s="287">
        <f>保健福祉総務課!FWI1</f>
        <v>0</v>
      </c>
      <c r="FWI1" s="287"/>
      <c r="FWJ1" s="287"/>
      <c r="FWK1" s="287"/>
      <c r="FWL1" s="287"/>
      <c r="FWM1" s="287"/>
      <c r="FWN1" s="287"/>
      <c r="FWO1" s="287"/>
      <c r="FWP1" s="287">
        <f>保健福祉総務課!FWQ1</f>
        <v>0</v>
      </c>
      <c r="FWQ1" s="287"/>
      <c r="FWR1" s="287"/>
      <c r="FWS1" s="287"/>
      <c r="FWT1" s="287"/>
      <c r="FWU1" s="287"/>
      <c r="FWV1" s="287"/>
      <c r="FWW1" s="287"/>
      <c r="FWX1" s="287">
        <f>保健福祉総務課!FWY1</f>
        <v>0</v>
      </c>
      <c r="FWY1" s="287"/>
      <c r="FWZ1" s="287"/>
      <c r="FXA1" s="287"/>
      <c r="FXB1" s="287"/>
      <c r="FXC1" s="287"/>
      <c r="FXD1" s="287"/>
      <c r="FXE1" s="287"/>
      <c r="FXF1" s="287">
        <f>保健福祉総務課!FXG1</f>
        <v>0</v>
      </c>
      <c r="FXG1" s="287"/>
      <c r="FXH1" s="287"/>
      <c r="FXI1" s="287"/>
      <c r="FXJ1" s="287"/>
      <c r="FXK1" s="287"/>
      <c r="FXL1" s="287"/>
      <c r="FXM1" s="287"/>
      <c r="FXN1" s="287">
        <f>保健福祉総務課!FXO1</f>
        <v>0</v>
      </c>
      <c r="FXO1" s="287"/>
      <c r="FXP1" s="287"/>
      <c r="FXQ1" s="287"/>
      <c r="FXR1" s="287"/>
      <c r="FXS1" s="287"/>
      <c r="FXT1" s="287"/>
      <c r="FXU1" s="287"/>
      <c r="FXV1" s="287">
        <f>保健福祉総務課!FXW1</f>
        <v>0</v>
      </c>
      <c r="FXW1" s="287"/>
      <c r="FXX1" s="287"/>
      <c r="FXY1" s="287"/>
      <c r="FXZ1" s="287"/>
      <c r="FYA1" s="287"/>
      <c r="FYB1" s="287"/>
      <c r="FYC1" s="287"/>
      <c r="FYD1" s="287">
        <f>保健福祉総務課!FYE1</f>
        <v>0</v>
      </c>
      <c r="FYE1" s="287"/>
      <c r="FYF1" s="287"/>
      <c r="FYG1" s="287"/>
      <c r="FYH1" s="287"/>
      <c r="FYI1" s="287"/>
      <c r="FYJ1" s="287"/>
      <c r="FYK1" s="287"/>
      <c r="FYL1" s="287">
        <f>保健福祉総務課!FYM1</f>
        <v>0</v>
      </c>
      <c r="FYM1" s="287"/>
      <c r="FYN1" s="287"/>
      <c r="FYO1" s="287"/>
      <c r="FYP1" s="287"/>
      <c r="FYQ1" s="287"/>
      <c r="FYR1" s="287"/>
      <c r="FYS1" s="287"/>
      <c r="FYT1" s="287">
        <f>保健福祉総務課!FYU1</f>
        <v>0</v>
      </c>
      <c r="FYU1" s="287"/>
      <c r="FYV1" s="287"/>
      <c r="FYW1" s="287"/>
      <c r="FYX1" s="287"/>
      <c r="FYY1" s="287"/>
      <c r="FYZ1" s="287"/>
      <c r="FZA1" s="287"/>
      <c r="FZB1" s="287">
        <f>保健福祉総務課!FZC1</f>
        <v>0</v>
      </c>
      <c r="FZC1" s="287"/>
      <c r="FZD1" s="287"/>
      <c r="FZE1" s="287"/>
      <c r="FZF1" s="287"/>
      <c r="FZG1" s="287"/>
      <c r="FZH1" s="287"/>
      <c r="FZI1" s="287"/>
      <c r="FZJ1" s="287">
        <f>保健福祉総務課!FZK1</f>
        <v>0</v>
      </c>
      <c r="FZK1" s="287"/>
      <c r="FZL1" s="287"/>
      <c r="FZM1" s="287"/>
      <c r="FZN1" s="287"/>
      <c r="FZO1" s="287"/>
      <c r="FZP1" s="287"/>
      <c r="FZQ1" s="287"/>
      <c r="FZR1" s="287">
        <f>保健福祉総務課!FZS1</f>
        <v>0</v>
      </c>
      <c r="FZS1" s="287"/>
      <c r="FZT1" s="287"/>
      <c r="FZU1" s="287"/>
      <c r="FZV1" s="287"/>
      <c r="FZW1" s="287"/>
      <c r="FZX1" s="287"/>
      <c r="FZY1" s="287"/>
      <c r="FZZ1" s="287">
        <f>保健福祉総務課!GAA1</f>
        <v>0</v>
      </c>
      <c r="GAA1" s="287"/>
      <c r="GAB1" s="287"/>
      <c r="GAC1" s="287"/>
      <c r="GAD1" s="287"/>
      <c r="GAE1" s="287"/>
      <c r="GAF1" s="287"/>
      <c r="GAG1" s="287"/>
      <c r="GAH1" s="287">
        <f>保健福祉総務課!GAI1</f>
        <v>0</v>
      </c>
      <c r="GAI1" s="287"/>
      <c r="GAJ1" s="287"/>
      <c r="GAK1" s="287"/>
      <c r="GAL1" s="287"/>
      <c r="GAM1" s="287"/>
      <c r="GAN1" s="287"/>
      <c r="GAO1" s="287"/>
      <c r="GAP1" s="287">
        <f>保健福祉総務課!GAQ1</f>
        <v>0</v>
      </c>
      <c r="GAQ1" s="287"/>
      <c r="GAR1" s="287"/>
      <c r="GAS1" s="287"/>
      <c r="GAT1" s="287"/>
      <c r="GAU1" s="287"/>
      <c r="GAV1" s="287"/>
      <c r="GAW1" s="287"/>
      <c r="GAX1" s="287">
        <f>保健福祉総務課!GAY1</f>
        <v>0</v>
      </c>
      <c r="GAY1" s="287"/>
      <c r="GAZ1" s="287"/>
      <c r="GBA1" s="287"/>
      <c r="GBB1" s="287"/>
      <c r="GBC1" s="287"/>
      <c r="GBD1" s="287"/>
      <c r="GBE1" s="287"/>
      <c r="GBF1" s="287">
        <f>保健福祉総務課!GBG1</f>
        <v>0</v>
      </c>
      <c r="GBG1" s="287"/>
      <c r="GBH1" s="287"/>
      <c r="GBI1" s="287"/>
      <c r="GBJ1" s="287"/>
      <c r="GBK1" s="287"/>
      <c r="GBL1" s="287"/>
      <c r="GBM1" s="287"/>
      <c r="GBN1" s="287">
        <f>保健福祉総務課!GBO1</f>
        <v>0</v>
      </c>
      <c r="GBO1" s="287"/>
      <c r="GBP1" s="287"/>
      <c r="GBQ1" s="287"/>
      <c r="GBR1" s="287"/>
      <c r="GBS1" s="287"/>
      <c r="GBT1" s="287"/>
      <c r="GBU1" s="287"/>
      <c r="GBV1" s="287">
        <f>保健福祉総務課!GBW1</f>
        <v>0</v>
      </c>
      <c r="GBW1" s="287"/>
      <c r="GBX1" s="287"/>
      <c r="GBY1" s="287"/>
      <c r="GBZ1" s="287"/>
      <c r="GCA1" s="287"/>
      <c r="GCB1" s="287"/>
      <c r="GCC1" s="287"/>
      <c r="GCD1" s="287">
        <f>保健福祉総務課!GCE1</f>
        <v>0</v>
      </c>
      <c r="GCE1" s="287"/>
      <c r="GCF1" s="287"/>
      <c r="GCG1" s="287"/>
      <c r="GCH1" s="287"/>
      <c r="GCI1" s="287"/>
      <c r="GCJ1" s="287"/>
      <c r="GCK1" s="287"/>
      <c r="GCL1" s="287">
        <f>保健福祉総務課!GCM1</f>
        <v>0</v>
      </c>
      <c r="GCM1" s="287"/>
      <c r="GCN1" s="287"/>
      <c r="GCO1" s="287"/>
      <c r="GCP1" s="287"/>
      <c r="GCQ1" s="287"/>
      <c r="GCR1" s="287"/>
      <c r="GCS1" s="287"/>
      <c r="GCT1" s="287">
        <f>保健福祉総務課!GCU1</f>
        <v>0</v>
      </c>
      <c r="GCU1" s="287"/>
      <c r="GCV1" s="287"/>
      <c r="GCW1" s="287"/>
      <c r="GCX1" s="287"/>
      <c r="GCY1" s="287"/>
      <c r="GCZ1" s="287"/>
      <c r="GDA1" s="287"/>
      <c r="GDB1" s="287">
        <f>保健福祉総務課!GDC1</f>
        <v>0</v>
      </c>
      <c r="GDC1" s="287"/>
      <c r="GDD1" s="287"/>
      <c r="GDE1" s="287"/>
      <c r="GDF1" s="287"/>
      <c r="GDG1" s="287"/>
      <c r="GDH1" s="287"/>
      <c r="GDI1" s="287"/>
      <c r="GDJ1" s="287">
        <f>保健福祉総務課!GDK1</f>
        <v>0</v>
      </c>
      <c r="GDK1" s="287"/>
      <c r="GDL1" s="287"/>
      <c r="GDM1" s="287"/>
      <c r="GDN1" s="287"/>
      <c r="GDO1" s="287"/>
      <c r="GDP1" s="287"/>
      <c r="GDQ1" s="287"/>
      <c r="GDR1" s="287">
        <f>保健福祉総務課!GDS1</f>
        <v>0</v>
      </c>
      <c r="GDS1" s="287"/>
      <c r="GDT1" s="287"/>
      <c r="GDU1" s="287"/>
      <c r="GDV1" s="287"/>
      <c r="GDW1" s="287"/>
      <c r="GDX1" s="287"/>
      <c r="GDY1" s="287"/>
      <c r="GDZ1" s="287">
        <f>保健福祉総務課!GEA1</f>
        <v>0</v>
      </c>
      <c r="GEA1" s="287"/>
      <c r="GEB1" s="287"/>
      <c r="GEC1" s="287"/>
      <c r="GED1" s="287"/>
      <c r="GEE1" s="287"/>
      <c r="GEF1" s="287"/>
      <c r="GEG1" s="287"/>
      <c r="GEH1" s="287">
        <f>保健福祉総務課!GEI1</f>
        <v>0</v>
      </c>
      <c r="GEI1" s="287"/>
      <c r="GEJ1" s="287"/>
      <c r="GEK1" s="287"/>
      <c r="GEL1" s="287"/>
      <c r="GEM1" s="287"/>
      <c r="GEN1" s="287"/>
      <c r="GEO1" s="287"/>
      <c r="GEP1" s="287">
        <f>保健福祉総務課!GEQ1</f>
        <v>0</v>
      </c>
      <c r="GEQ1" s="287"/>
      <c r="GER1" s="287"/>
      <c r="GES1" s="287"/>
      <c r="GET1" s="287"/>
      <c r="GEU1" s="287"/>
      <c r="GEV1" s="287"/>
      <c r="GEW1" s="287"/>
      <c r="GEX1" s="287">
        <f>保健福祉総務課!GEY1</f>
        <v>0</v>
      </c>
      <c r="GEY1" s="287"/>
      <c r="GEZ1" s="287"/>
      <c r="GFA1" s="287"/>
      <c r="GFB1" s="287"/>
      <c r="GFC1" s="287"/>
      <c r="GFD1" s="287"/>
      <c r="GFE1" s="287"/>
      <c r="GFF1" s="287">
        <f>保健福祉総務課!GFG1</f>
        <v>0</v>
      </c>
      <c r="GFG1" s="287"/>
      <c r="GFH1" s="287"/>
      <c r="GFI1" s="287"/>
      <c r="GFJ1" s="287"/>
      <c r="GFK1" s="287"/>
      <c r="GFL1" s="287"/>
      <c r="GFM1" s="287"/>
      <c r="GFN1" s="287">
        <f>保健福祉総務課!GFO1</f>
        <v>0</v>
      </c>
      <c r="GFO1" s="287"/>
      <c r="GFP1" s="287"/>
      <c r="GFQ1" s="287"/>
      <c r="GFR1" s="287"/>
      <c r="GFS1" s="287"/>
      <c r="GFT1" s="287"/>
      <c r="GFU1" s="287"/>
      <c r="GFV1" s="287">
        <f>保健福祉総務課!GFW1</f>
        <v>0</v>
      </c>
      <c r="GFW1" s="287"/>
      <c r="GFX1" s="287"/>
      <c r="GFY1" s="287"/>
      <c r="GFZ1" s="287"/>
      <c r="GGA1" s="287"/>
      <c r="GGB1" s="287"/>
      <c r="GGC1" s="287"/>
      <c r="GGD1" s="287">
        <f>保健福祉総務課!GGE1</f>
        <v>0</v>
      </c>
      <c r="GGE1" s="287"/>
      <c r="GGF1" s="287"/>
      <c r="GGG1" s="287"/>
      <c r="GGH1" s="287"/>
      <c r="GGI1" s="287"/>
      <c r="GGJ1" s="287"/>
      <c r="GGK1" s="287"/>
      <c r="GGL1" s="287">
        <f>保健福祉総務課!GGM1</f>
        <v>0</v>
      </c>
      <c r="GGM1" s="287"/>
      <c r="GGN1" s="287"/>
      <c r="GGO1" s="287"/>
      <c r="GGP1" s="287"/>
      <c r="GGQ1" s="287"/>
      <c r="GGR1" s="287"/>
      <c r="GGS1" s="287"/>
      <c r="GGT1" s="287">
        <f>保健福祉総務課!GGU1</f>
        <v>0</v>
      </c>
      <c r="GGU1" s="287"/>
      <c r="GGV1" s="287"/>
      <c r="GGW1" s="287"/>
      <c r="GGX1" s="287"/>
      <c r="GGY1" s="287"/>
      <c r="GGZ1" s="287"/>
      <c r="GHA1" s="287"/>
      <c r="GHB1" s="287">
        <f>保健福祉総務課!GHC1</f>
        <v>0</v>
      </c>
      <c r="GHC1" s="287"/>
      <c r="GHD1" s="287"/>
      <c r="GHE1" s="287"/>
      <c r="GHF1" s="287"/>
      <c r="GHG1" s="287"/>
      <c r="GHH1" s="287"/>
      <c r="GHI1" s="287"/>
      <c r="GHJ1" s="287">
        <f>保健福祉総務課!GHK1</f>
        <v>0</v>
      </c>
      <c r="GHK1" s="287"/>
      <c r="GHL1" s="287"/>
      <c r="GHM1" s="287"/>
      <c r="GHN1" s="287"/>
      <c r="GHO1" s="287"/>
      <c r="GHP1" s="287"/>
      <c r="GHQ1" s="287"/>
      <c r="GHR1" s="287">
        <f>保健福祉総務課!GHS1</f>
        <v>0</v>
      </c>
      <c r="GHS1" s="287"/>
      <c r="GHT1" s="287"/>
      <c r="GHU1" s="287"/>
      <c r="GHV1" s="287"/>
      <c r="GHW1" s="287"/>
      <c r="GHX1" s="287"/>
      <c r="GHY1" s="287"/>
      <c r="GHZ1" s="287">
        <f>保健福祉総務課!GIA1</f>
        <v>0</v>
      </c>
      <c r="GIA1" s="287"/>
      <c r="GIB1" s="287"/>
      <c r="GIC1" s="287"/>
      <c r="GID1" s="287"/>
      <c r="GIE1" s="287"/>
      <c r="GIF1" s="287"/>
      <c r="GIG1" s="287"/>
      <c r="GIH1" s="287">
        <f>保健福祉総務課!GII1</f>
        <v>0</v>
      </c>
      <c r="GII1" s="287"/>
      <c r="GIJ1" s="287"/>
      <c r="GIK1" s="287"/>
      <c r="GIL1" s="287"/>
      <c r="GIM1" s="287"/>
      <c r="GIN1" s="287"/>
      <c r="GIO1" s="287"/>
      <c r="GIP1" s="287">
        <f>保健福祉総務課!GIQ1</f>
        <v>0</v>
      </c>
      <c r="GIQ1" s="287"/>
      <c r="GIR1" s="287"/>
      <c r="GIS1" s="287"/>
      <c r="GIT1" s="287"/>
      <c r="GIU1" s="287"/>
      <c r="GIV1" s="287"/>
      <c r="GIW1" s="287"/>
      <c r="GIX1" s="287">
        <f>保健福祉総務課!GIY1</f>
        <v>0</v>
      </c>
      <c r="GIY1" s="287"/>
      <c r="GIZ1" s="287"/>
      <c r="GJA1" s="287"/>
      <c r="GJB1" s="287"/>
      <c r="GJC1" s="287"/>
      <c r="GJD1" s="287"/>
      <c r="GJE1" s="287"/>
      <c r="GJF1" s="287">
        <f>保健福祉総務課!GJG1</f>
        <v>0</v>
      </c>
      <c r="GJG1" s="287"/>
      <c r="GJH1" s="287"/>
      <c r="GJI1" s="287"/>
      <c r="GJJ1" s="287"/>
      <c r="GJK1" s="287"/>
      <c r="GJL1" s="287"/>
      <c r="GJM1" s="287"/>
      <c r="GJN1" s="287">
        <f>保健福祉総務課!GJO1</f>
        <v>0</v>
      </c>
      <c r="GJO1" s="287"/>
      <c r="GJP1" s="287"/>
      <c r="GJQ1" s="287"/>
      <c r="GJR1" s="287"/>
      <c r="GJS1" s="287"/>
      <c r="GJT1" s="287"/>
      <c r="GJU1" s="287"/>
      <c r="GJV1" s="287">
        <f>保健福祉総務課!GJW1</f>
        <v>0</v>
      </c>
      <c r="GJW1" s="287"/>
      <c r="GJX1" s="287"/>
      <c r="GJY1" s="287"/>
      <c r="GJZ1" s="287"/>
      <c r="GKA1" s="287"/>
      <c r="GKB1" s="287"/>
      <c r="GKC1" s="287"/>
      <c r="GKD1" s="287">
        <f>保健福祉総務課!GKE1</f>
        <v>0</v>
      </c>
      <c r="GKE1" s="287"/>
      <c r="GKF1" s="287"/>
      <c r="GKG1" s="287"/>
      <c r="GKH1" s="287"/>
      <c r="GKI1" s="287"/>
      <c r="GKJ1" s="287"/>
      <c r="GKK1" s="287"/>
      <c r="GKL1" s="287">
        <f>保健福祉総務課!GKM1</f>
        <v>0</v>
      </c>
      <c r="GKM1" s="287"/>
      <c r="GKN1" s="287"/>
      <c r="GKO1" s="287"/>
      <c r="GKP1" s="287"/>
      <c r="GKQ1" s="287"/>
      <c r="GKR1" s="287"/>
      <c r="GKS1" s="287"/>
      <c r="GKT1" s="287">
        <f>保健福祉総務課!GKU1</f>
        <v>0</v>
      </c>
      <c r="GKU1" s="287"/>
      <c r="GKV1" s="287"/>
      <c r="GKW1" s="287"/>
      <c r="GKX1" s="287"/>
      <c r="GKY1" s="287"/>
      <c r="GKZ1" s="287"/>
      <c r="GLA1" s="287"/>
      <c r="GLB1" s="287">
        <f>保健福祉総務課!GLC1</f>
        <v>0</v>
      </c>
      <c r="GLC1" s="287"/>
      <c r="GLD1" s="287"/>
      <c r="GLE1" s="287"/>
      <c r="GLF1" s="287"/>
      <c r="GLG1" s="287"/>
      <c r="GLH1" s="287"/>
      <c r="GLI1" s="287"/>
      <c r="GLJ1" s="287">
        <f>保健福祉総務課!GLK1</f>
        <v>0</v>
      </c>
      <c r="GLK1" s="287"/>
      <c r="GLL1" s="287"/>
      <c r="GLM1" s="287"/>
      <c r="GLN1" s="287"/>
      <c r="GLO1" s="287"/>
      <c r="GLP1" s="287"/>
      <c r="GLQ1" s="287"/>
      <c r="GLR1" s="287">
        <f>保健福祉総務課!GLS1</f>
        <v>0</v>
      </c>
      <c r="GLS1" s="287"/>
      <c r="GLT1" s="287"/>
      <c r="GLU1" s="287"/>
      <c r="GLV1" s="287"/>
      <c r="GLW1" s="287"/>
      <c r="GLX1" s="287"/>
      <c r="GLY1" s="287"/>
      <c r="GLZ1" s="287">
        <f>保健福祉総務課!GMA1</f>
        <v>0</v>
      </c>
      <c r="GMA1" s="287"/>
      <c r="GMB1" s="287"/>
      <c r="GMC1" s="287"/>
      <c r="GMD1" s="287"/>
      <c r="GME1" s="287"/>
      <c r="GMF1" s="287"/>
      <c r="GMG1" s="287"/>
      <c r="GMH1" s="287">
        <f>保健福祉総務課!GMI1</f>
        <v>0</v>
      </c>
      <c r="GMI1" s="287"/>
      <c r="GMJ1" s="287"/>
      <c r="GMK1" s="287"/>
      <c r="GML1" s="287"/>
      <c r="GMM1" s="287"/>
      <c r="GMN1" s="287"/>
      <c r="GMO1" s="287"/>
      <c r="GMP1" s="287">
        <f>保健福祉総務課!GMQ1</f>
        <v>0</v>
      </c>
      <c r="GMQ1" s="287"/>
      <c r="GMR1" s="287"/>
      <c r="GMS1" s="287"/>
      <c r="GMT1" s="287"/>
      <c r="GMU1" s="287"/>
      <c r="GMV1" s="287"/>
      <c r="GMW1" s="287"/>
      <c r="GMX1" s="287">
        <f>保健福祉総務課!GMY1</f>
        <v>0</v>
      </c>
      <c r="GMY1" s="287"/>
      <c r="GMZ1" s="287"/>
      <c r="GNA1" s="287"/>
      <c r="GNB1" s="287"/>
      <c r="GNC1" s="287"/>
      <c r="GND1" s="287"/>
      <c r="GNE1" s="287"/>
      <c r="GNF1" s="287">
        <f>保健福祉総務課!GNG1</f>
        <v>0</v>
      </c>
      <c r="GNG1" s="287"/>
      <c r="GNH1" s="287"/>
      <c r="GNI1" s="287"/>
      <c r="GNJ1" s="287"/>
      <c r="GNK1" s="287"/>
      <c r="GNL1" s="287"/>
      <c r="GNM1" s="287"/>
      <c r="GNN1" s="287">
        <f>保健福祉総務課!GNO1</f>
        <v>0</v>
      </c>
      <c r="GNO1" s="287"/>
      <c r="GNP1" s="287"/>
      <c r="GNQ1" s="287"/>
      <c r="GNR1" s="287"/>
      <c r="GNS1" s="287"/>
      <c r="GNT1" s="287"/>
      <c r="GNU1" s="287"/>
      <c r="GNV1" s="287">
        <f>保健福祉総務課!GNW1</f>
        <v>0</v>
      </c>
      <c r="GNW1" s="287"/>
      <c r="GNX1" s="287"/>
      <c r="GNY1" s="287"/>
      <c r="GNZ1" s="287"/>
      <c r="GOA1" s="287"/>
      <c r="GOB1" s="287"/>
      <c r="GOC1" s="287"/>
      <c r="GOD1" s="287">
        <f>保健福祉総務課!GOE1</f>
        <v>0</v>
      </c>
      <c r="GOE1" s="287"/>
      <c r="GOF1" s="287"/>
      <c r="GOG1" s="287"/>
      <c r="GOH1" s="287"/>
      <c r="GOI1" s="287"/>
      <c r="GOJ1" s="287"/>
      <c r="GOK1" s="287"/>
      <c r="GOL1" s="287">
        <f>保健福祉総務課!GOM1</f>
        <v>0</v>
      </c>
      <c r="GOM1" s="287"/>
      <c r="GON1" s="287"/>
      <c r="GOO1" s="287"/>
      <c r="GOP1" s="287"/>
      <c r="GOQ1" s="287"/>
      <c r="GOR1" s="287"/>
      <c r="GOS1" s="287"/>
      <c r="GOT1" s="287">
        <f>保健福祉総務課!GOU1</f>
        <v>0</v>
      </c>
      <c r="GOU1" s="287"/>
      <c r="GOV1" s="287"/>
      <c r="GOW1" s="287"/>
      <c r="GOX1" s="287"/>
      <c r="GOY1" s="287"/>
      <c r="GOZ1" s="287"/>
      <c r="GPA1" s="287"/>
      <c r="GPB1" s="287">
        <f>保健福祉総務課!GPC1</f>
        <v>0</v>
      </c>
      <c r="GPC1" s="287"/>
      <c r="GPD1" s="287"/>
      <c r="GPE1" s="287"/>
      <c r="GPF1" s="287"/>
      <c r="GPG1" s="287"/>
      <c r="GPH1" s="287"/>
      <c r="GPI1" s="287"/>
      <c r="GPJ1" s="287">
        <f>保健福祉総務課!GPK1</f>
        <v>0</v>
      </c>
      <c r="GPK1" s="287"/>
      <c r="GPL1" s="287"/>
      <c r="GPM1" s="287"/>
      <c r="GPN1" s="287"/>
      <c r="GPO1" s="287"/>
      <c r="GPP1" s="287"/>
      <c r="GPQ1" s="287"/>
      <c r="GPR1" s="287">
        <f>保健福祉総務課!GPS1</f>
        <v>0</v>
      </c>
      <c r="GPS1" s="287"/>
      <c r="GPT1" s="287"/>
      <c r="GPU1" s="287"/>
      <c r="GPV1" s="287"/>
      <c r="GPW1" s="287"/>
      <c r="GPX1" s="287"/>
      <c r="GPY1" s="287"/>
      <c r="GPZ1" s="287">
        <f>保健福祉総務課!GQA1</f>
        <v>0</v>
      </c>
      <c r="GQA1" s="287"/>
      <c r="GQB1" s="287"/>
      <c r="GQC1" s="287"/>
      <c r="GQD1" s="287"/>
      <c r="GQE1" s="287"/>
      <c r="GQF1" s="287"/>
      <c r="GQG1" s="287"/>
      <c r="GQH1" s="287">
        <f>保健福祉総務課!GQI1</f>
        <v>0</v>
      </c>
      <c r="GQI1" s="287"/>
      <c r="GQJ1" s="287"/>
      <c r="GQK1" s="287"/>
      <c r="GQL1" s="287"/>
      <c r="GQM1" s="287"/>
      <c r="GQN1" s="287"/>
      <c r="GQO1" s="287"/>
      <c r="GQP1" s="287">
        <f>保健福祉総務課!GQQ1</f>
        <v>0</v>
      </c>
      <c r="GQQ1" s="287"/>
      <c r="GQR1" s="287"/>
      <c r="GQS1" s="287"/>
      <c r="GQT1" s="287"/>
      <c r="GQU1" s="287"/>
      <c r="GQV1" s="287"/>
      <c r="GQW1" s="287"/>
      <c r="GQX1" s="287">
        <f>保健福祉総務課!GQY1</f>
        <v>0</v>
      </c>
      <c r="GQY1" s="287"/>
      <c r="GQZ1" s="287"/>
      <c r="GRA1" s="287"/>
      <c r="GRB1" s="287"/>
      <c r="GRC1" s="287"/>
      <c r="GRD1" s="287"/>
      <c r="GRE1" s="287"/>
      <c r="GRF1" s="287">
        <f>保健福祉総務課!GRG1</f>
        <v>0</v>
      </c>
      <c r="GRG1" s="287"/>
      <c r="GRH1" s="287"/>
      <c r="GRI1" s="287"/>
      <c r="GRJ1" s="287"/>
      <c r="GRK1" s="287"/>
      <c r="GRL1" s="287"/>
      <c r="GRM1" s="287"/>
      <c r="GRN1" s="287">
        <f>保健福祉総務課!GRO1</f>
        <v>0</v>
      </c>
      <c r="GRO1" s="287"/>
      <c r="GRP1" s="287"/>
      <c r="GRQ1" s="287"/>
      <c r="GRR1" s="287"/>
      <c r="GRS1" s="287"/>
      <c r="GRT1" s="287"/>
      <c r="GRU1" s="287"/>
      <c r="GRV1" s="287">
        <f>保健福祉総務課!GRW1</f>
        <v>0</v>
      </c>
      <c r="GRW1" s="287"/>
      <c r="GRX1" s="287"/>
      <c r="GRY1" s="287"/>
      <c r="GRZ1" s="287"/>
      <c r="GSA1" s="287"/>
      <c r="GSB1" s="287"/>
      <c r="GSC1" s="287"/>
      <c r="GSD1" s="287">
        <f>保健福祉総務課!GSE1</f>
        <v>0</v>
      </c>
      <c r="GSE1" s="287"/>
      <c r="GSF1" s="287"/>
      <c r="GSG1" s="287"/>
      <c r="GSH1" s="287"/>
      <c r="GSI1" s="287"/>
      <c r="GSJ1" s="287"/>
      <c r="GSK1" s="287"/>
      <c r="GSL1" s="287">
        <f>保健福祉総務課!GSM1</f>
        <v>0</v>
      </c>
      <c r="GSM1" s="287"/>
      <c r="GSN1" s="287"/>
      <c r="GSO1" s="287"/>
      <c r="GSP1" s="287"/>
      <c r="GSQ1" s="287"/>
      <c r="GSR1" s="287"/>
      <c r="GSS1" s="287"/>
      <c r="GST1" s="287">
        <f>保健福祉総務課!GSU1</f>
        <v>0</v>
      </c>
      <c r="GSU1" s="287"/>
      <c r="GSV1" s="287"/>
      <c r="GSW1" s="287"/>
      <c r="GSX1" s="287"/>
      <c r="GSY1" s="287"/>
      <c r="GSZ1" s="287"/>
      <c r="GTA1" s="287"/>
      <c r="GTB1" s="287">
        <f>保健福祉総務課!GTC1</f>
        <v>0</v>
      </c>
      <c r="GTC1" s="287"/>
      <c r="GTD1" s="287"/>
      <c r="GTE1" s="287"/>
      <c r="GTF1" s="287"/>
      <c r="GTG1" s="287"/>
      <c r="GTH1" s="287"/>
      <c r="GTI1" s="287"/>
      <c r="GTJ1" s="287">
        <f>保健福祉総務課!GTK1</f>
        <v>0</v>
      </c>
      <c r="GTK1" s="287"/>
      <c r="GTL1" s="287"/>
      <c r="GTM1" s="287"/>
      <c r="GTN1" s="287"/>
      <c r="GTO1" s="287"/>
      <c r="GTP1" s="287"/>
      <c r="GTQ1" s="287"/>
      <c r="GTR1" s="287">
        <f>保健福祉総務課!GTS1</f>
        <v>0</v>
      </c>
      <c r="GTS1" s="287"/>
      <c r="GTT1" s="287"/>
      <c r="GTU1" s="287"/>
      <c r="GTV1" s="287"/>
      <c r="GTW1" s="287"/>
      <c r="GTX1" s="287"/>
      <c r="GTY1" s="287"/>
      <c r="GTZ1" s="287">
        <f>保健福祉総務課!GUA1</f>
        <v>0</v>
      </c>
      <c r="GUA1" s="287"/>
      <c r="GUB1" s="287"/>
      <c r="GUC1" s="287"/>
      <c r="GUD1" s="287"/>
      <c r="GUE1" s="287"/>
      <c r="GUF1" s="287"/>
      <c r="GUG1" s="287"/>
      <c r="GUH1" s="287">
        <f>保健福祉総務課!GUI1</f>
        <v>0</v>
      </c>
      <c r="GUI1" s="287"/>
      <c r="GUJ1" s="287"/>
      <c r="GUK1" s="287"/>
      <c r="GUL1" s="287"/>
      <c r="GUM1" s="287"/>
      <c r="GUN1" s="287"/>
      <c r="GUO1" s="287"/>
      <c r="GUP1" s="287">
        <f>保健福祉総務課!GUQ1</f>
        <v>0</v>
      </c>
      <c r="GUQ1" s="287"/>
      <c r="GUR1" s="287"/>
      <c r="GUS1" s="287"/>
      <c r="GUT1" s="287"/>
      <c r="GUU1" s="287"/>
      <c r="GUV1" s="287"/>
      <c r="GUW1" s="287"/>
      <c r="GUX1" s="287">
        <f>保健福祉総務課!GUY1</f>
        <v>0</v>
      </c>
      <c r="GUY1" s="287"/>
      <c r="GUZ1" s="287"/>
      <c r="GVA1" s="287"/>
      <c r="GVB1" s="287"/>
      <c r="GVC1" s="287"/>
      <c r="GVD1" s="287"/>
      <c r="GVE1" s="287"/>
      <c r="GVF1" s="287">
        <f>保健福祉総務課!GVG1</f>
        <v>0</v>
      </c>
      <c r="GVG1" s="287"/>
      <c r="GVH1" s="287"/>
      <c r="GVI1" s="287"/>
      <c r="GVJ1" s="287"/>
      <c r="GVK1" s="287"/>
      <c r="GVL1" s="287"/>
      <c r="GVM1" s="287"/>
      <c r="GVN1" s="287">
        <f>保健福祉総務課!GVO1</f>
        <v>0</v>
      </c>
      <c r="GVO1" s="287"/>
      <c r="GVP1" s="287"/>
      <c r="GVQ1" s="287"/>
      <c r="GVR1" s="287"/>
      <c r="GVS1" s="287"/>
      <c r="GVT1" s="287"/>
      <c r="GVU1" s="287"/>
      <c r="GVV1" s="287">
        <f>保健福祉総務課!GVW1</f>
        <v>0</v>
      </c>
      <c r="GVW1" s="287"/>
      <c r="GVX1" s="287"/>
      <c r="GVY1" s="287"/>
      <c r="GVZ1" s="287"/>
      <c r="GWA1" s="287"/>
      <c r="GWB1" s="287"/>
      <c r="GWC1" s="287"/>
      <c r="GWD1" s="287">
        <f>保健福祉総務課!GWE1</f>
        <v>0</v>
      </c>
      <c r="GWE1" s="287"/>
      <c r="GWF1" s="287"/>
      <c r="GWG1" s="287"/>
      <c r="GWH1" s="287"/>
      <c r="GWI1" s="287"/>
      <c r="GWJ1" s="287"/>
      <c r="GWK1" s="287"/>
      <c r="GWL1" s="287">
        <f>保健福祉総務課!GWM1</f>
        <v>0</v>
      </c>
      <c r="GWM1" s="287"/>
      <c r="GWN1" s="287"/>
      <c r="GWO1" s="287"/>
      <c r="GWP1" s="287"/>
      <c r="GWQ1" s="287"/>
      <c r="GWR1" s="287"/>
      <c r="GWS1" s="287"/>
      <c r="GWT1" s="287">
        <f>保健福祉総務課!GWU1</f>
        <v>0</v>
      </c>
      <c r="GWU1" s="287"/>
      <c r="GWV1" s="287"/>
      <c r="GWW1" s="287"/>
      <c r="GWX1" s="287"/>
      <c r="GWY1" s="287"/>
      <c r="GWZ1" s="287"/>
      <c r="GXA1" s="287"/>
      <c r="GXB1" s="287">
        <f>保健福祉総務課!GXC1</f>
        <v>0</v>
      </c>
      <c r="GXC1" s="287"/>
      <c r="GXD1" s="287"/>
      <c r="GXE1" s="287"/>
      <c r="GXF1" s="287"/>
      <c r="GXG1" s="287"/>
      <c r="GXH1" s="287"/>
      <c r="GXI1" s="287"/>
      <c r="GXJ1" s="287">
        <f>保健福祉総務課!GXK1</f>
        <v>0</v>
      </c>
      <c r="GXK1" s="287"/>
      <c r="GXL1" s="287"/>
      <c r="GXM1" s="287"/>
      <c r="GXN1" s="287"/>
      <c r="GXO1" s="287"/>
      <c r="GXP1" s="287"/>
      <c r="GXQ1" s="287"/>
      <c r="GXR1" s="287">
        <f>保健福祉総務課!GXS1</f>
        <v>0</v>
      </c>
      <c r="GXS1" s="287"/>
      <c r="GXT1" s="287"/>
      <c r="GXU1" s="287"/>
      <c r="GXV1" s="287"/>
      <c r="GXW1" s="287"/>
      <c r="GXX1" s="287"/>
      <c r="GXY1" s="287"/>
      <c r="GXZ1" s="287">
        <f>保健福祉総務課!GYA1</f>
        <v>0</v>
      </c>
      <c r="GYA1" s="287"/>
      <c r="GYB1" s="287"/>
      <c r="GYC1" s="287"/>
      <c r="GYD1" s="287"/>
      <c r="GYE1" s="287"/>
      <c r="GYF1" s="287"/>
      <c r="GYG1" s="287"/>
      <c r="GYH1" s="287">
        <f>保健福祉総務課!GYI1</f>
        <v>0</v>
      </c>
      <c r="GYI1" s="287"/>
      <c r="GYJ1" s="287"/>
      <c r="GYK1" s="287"/>
      <c r="GYL1" s="287"/>
      <c r="GYM1" s="287"/>
      <c r="GYN1" s="287"/>
      <c r="GYO1" s="287"/>
      <c r="GYP1" s="287">
        <f>保健福祉総務課!GYQ1</f>
        <v>0</v>
      </c>
      <c r="GYQ1" s="287"/>
      <c r="GYR1" s="287"/>
      <c r="GYS1" s="287"/>
      <c r="GYT1" s="287"/>
      <c r="GYU1" s="287"/>
      <c r="GYV1" s="287"/>
      <c r="GYW1" s="287"/>
      <c r="GYX1" s="287">
        <f>保健福祉総務課!GYY1</f>
        <v>0</v>
      </c>
      <c r="GYY1" s="287"/>
      <c r="GYZ1" s="287"/>
      <c r="GZA1" s="287"/>
      <c r="GZB1" s="287"/>
      <c r="GZC1" s="287"/>
      <c r="GZD1" s="287"/>
      <c r="GZE1" s="287"/>
      <c r="GZF1" s="287">
        <f>保健福祉総務課!GZG1</f>
        <v>0</v>
      </c>
      <c r="GZG1" s="287"/>
      <c r="GZH1" s="287"/>
      <c r="GZI1" s="287"/>
      <c r="GZJ1" s="287"/>
      <c r="GZK1" s="287"/>
      <c r="GZL1" s="287"/>
      <c r="GZM1" s="287"/>
      <c r="GZN1" s="287">
        <f>保健福祉総務課!GZO1</f>
        <v>0</v>
      </c>
      <c r="GZO1" s="287"/>
      <c r="GZP1" s="287"/>
      <c r="GZQ1" s="287"/>
      <c r="GZR1" s="287"/>
      <c r="GZS1" s="287"/>
      <c r="GZT1" s="287"/>
      <c r="GZU1" s="287"/>
      <c r="GZV1" s="287">
        <f>保健福祉総務課!GZW1</f>
        <v>0</v>
      </c>
      <c r="GZW1" s="287"/>
      <c r="GZX1" s="287"/>
      <c r="GZY1" s="287"/>
      <c r="GZZ1" s="287"/>
      <c r="HAA1" s="287"/>
      <c r="HAB1" s="287"/>
      <c r="HAC1" s="287"/>
      <c r="HAD1" s="287">
        <f>保健福祉総務課!HAE1</f>
        <v>0</v>
      </c>
      <c r="HAE1" s="287"/>
      <c r="HAF1" s="287"/>
      <c r="HAG1" s="287"/>
      <c r="HAH1" s="287"/>
      <c r="HAI1" s="287"/>
      <c r="HAJ1" s="287"/>
      <c r="HAK1" s="287"/>
      <c r="HAL1" s="287">
        <f>保健福祉総務課!HAM1</f>
        <v>0</v>
      </c>
      <c r="HAM1" s="287"/>
      <c r="HAN1" s="287"/>
      <c r="HAO1" s="287"/>
      <c r="HAP1" s="287"/>
      <c r="HAQ1" s="287"/>
      <c r="HAR1" s="287"/>
      <c r="HAS1" s="287"/>
      <c r="HAT1" s="287">
        <f>保健福祉総務課!HAU1</f>
        <v>0</v>
      </c>
      <c r="HAU1" s="287"/>
      <c r="HAV1" s="287"/>
      <c r="HAW1" s="287"/>
      <c r="HAX1" s="287"/>
      <c r="HAY1" s="287"/>
      <c r="HAZ1" s="287"/>
      <c r="HBA1" s="287"/>
      <c r="HBB1" s="287">
        <f>保健福祉総務課!HBC1</f>
        <v>0</v>
      </c>
      <c r="HBC1" s="287"/>
      <c r="HBD1" s="287"/>
      <c r="HBE1" s="287"/>
      <c r="HBF1" s="287"/>
      <c r="HBG1" s="287"/>
      <c r="HBH1" s="287"/>
      <c r="HBI1" s="287"/>
      <c r="HBJ1" s="287">
        <f>保健福祉総務課!HBK1</f>
        <v>0</v>
      </c>
      <c r="HBK1" s="287"/>
      <c r="HBL1" s="287"/>
      <c r="HBM1" s="287"/>
      <c r="HBN1" s="287"/>
      <c r="HBO1" s="287"/>
      <c r="HBP1" s="287"/>
      <c r="HBQ1" s="287"/>
      <c r="HBR1" s="287">
        <f>保健福祉総務課!HBS1</f>
        <v>0</v>
      </c>
      <c r="HBS1" s="287"/>
      <c r="HBT1" s="287"/>
      <c r="HBU1" s="287"/>
      <c r="HBV1" s="287"/>
      <c r="HBW1" s="287"/>
      <c r="HBX1" s="287"/>
      <c r="HBY1" s="287"/>
      <c r="HBZ1" s="287">
        <f>保健福祉総務課!HCA1</f>
        <v>0</v>
      </c>
      <c r="HCA1" s="287"/>
      <c r="HCB1" s="287"/>
      <c r="HCC1" s="287"/>
      <c r="HCD1" s="287"/>
      <c r="HCE1" s="287"/>
      <c r="HCF1" s="287"/>
      <c r="HCG1" s="287"/>
      <c r="HCH1" s="287">
        <f>保健福祉総務課!HCI1</f>
        <v>0</v>
      </c>
      <c r="HCI1" s="287"/>
      <c r="HCJ1" s="287"/>
      <c r="HCK1" s="287"/>
      <c r="HCL1" s="287"/>
      <c r="HCM1" s="287"/>
      <c r="HCN1" s="287"/>
      <c r="HCO1" s="287"/>
      <c r="HCP1" s="287">
        <f>保健福祉総務課!HCQ1</f>
        <v>0</v>
      </c>
      <c r="HCQ1" s="287"/>
      <c r="HCR1" s="287"/>
      <c r="HCS1" s="287"/>
      <c r="HCT1" s="287"/>
      <c r="HCU1" s="287"/>
      <c r="HCV1" s="287"/>
      <c r="HCW1" s="287"/>
      <c r="HCX1" s="287">
        <f>保健福祉総務課!HCY1</f>
        <v>0</v>
      </c>
      <c r="HCY1" s="287"/>
      <c r="HCZ1" s="287"/>
      <c r="HDA1" s="287"/>
      <c r="HDB1" s="287"/>
      <c r="HDC1" s="287"/>
      <c r="HDD1" s="287"/>
      <c r="HDE1" s="287"/>
      <c r="HDF1" s="287">
        <f>保健福祉総務課!HDG1</f>
        <v>0</v>
      </c>
      <c r="HDG1" s="287"/>
      <c r="HDH1" s="287"/>
      <c r="HDI1" s="287"/>
      <c r="HDJ1" s="287"/>
      <c r="HDK1" s="287"/>
      <c r="HDL1" s="287"/>
      <c r="HDM1" s="287"/>
      <c r="HDN1" s="287">
        <f>保健福祉総務課!HDO1</f>
        <v>0</v>
      </c>
      <c r="HDO1" s="287"/>
      <c r="HDP1" s="287"/>
      <c r="HDQ1" s="287"/>
      <c r="HDR1" s="287"/>
      <c r="HDS1" s="287"/>
      <c r="HDT1" s="287"/>
      <c r="HDU1" s="287"/>
      <c r="HDV1" s="287">
        <f>保健福祉総務課!HDW1</f>
        <v>0</v>
      </c>
      <c r="HDW1" s="287"/>
      <c r="HDX1" s="287"/>
      <c r="HDY1" s="287"/>
      <c r="HDZ1" s="287"/>
      <c r="HEA1" s="287"/>
      <c r="HEB1" s="287"/>
      <c r="HEC1" s="287"/>
      <c r="HED1" s="287">
        <f>保健福祉総務課!HEE1</f>
        <v>0</v>
      </c>
      <c r="HEE1" s="287"/>
      <c r="HEF1" s="287"/>
      <c r="HEG1" s="287"/>
      <c r="HEH1" s="287"/>
      <c r="HEI1" s="287"/>
      <c r="HEJ1" s="287"/>
      <c r="HEK1" s="287"/>
      <c r="HEL1" s="287">
        <f>保健福祉総務課!HEM1</f>
        <v>0</v>
      </c>
      <c r="HEM1" s="287"/>
      <c r="HEN1" s="287"/>
      <c r="HEO1" s="287"/>
      <c r="HEP1" s="287"/>
      <c r="HEQ1" s="287"/>
      <c r="HER1" s="287"/>
      <c r="HES1" s="287"/>
      <c r="HET1" s="287">
        <f>保健福祉総務課!HEU1</f>
        <v>0</v>
      </c>
      <c r="HEU1" s="287"/>
      <c r="HEV1" s="287"/>
      <c r="HEW1" s="287"/>
      <c r="HEX1" s="287"/>
      <c r="HEY1" s="287"/>
      <c r="HEZ1" s="287"/>
      <c r="HFA1" s="287"/>
      <c r="HFB1" s="287">
        <f>保健福祉総務課!HFC1</f>
        <v>0</v>
      </c>
      <c r="HFC1" s="287"/>
      <c r="HFD1" s="287"/>
      <c r="HFE1" s="287"/>
      <c r="HFF1" s="287"/>
      <c r="HFG1" s="287"/>
      <c r="HFH1" s="287"/>
      <c r="HFI1" s="287"/>
      <c r="HFJ1" s="287">
        <f>保健福祉総務課!HFK1</f>
        <v>0</v>
      </c>
      <c r="HFK1" s="287"/>
      <c r="HFL1" s="287"/>
      <c r="HFM1" s="287"/>
      <c r="HFN1" s="287"/>
      <c r="HFO1" s="287"/>
      <c r="HFP1" s="287"/>
      <c r="HFQ1" s="287"/>
      <c r="HFR1" s="287">
        <f>保健福祉総務課!HFS1</f>
        <v>0</v>
      </c>
      <c r="HFS1" s="287"/>
      <c r="HFT1" s="287"/>
      <c r="HFU1" s="287"/>
      <c r="HFV1" s="287"/>
      <c r="HFW1" s="287"/>
      <c r="HFX1" s="287"/>
      <c r="HFY1" s="287"/>
      <c r="HFZ1" s="287">
        <f>保健福祉総務課!HGA1</f>
        <v>0</v>
      </c>
      <c r="HGA1" s="287"/>
      <c r="HGB1" s="287"/>
      <c r="HGC1" s="287"/>
      <c r="HGD1" s="287"/>
      <c r="HGE1" s="287"/>
      <c r="HGF1" s="287"/>
      <c r="HGG1" s="287"/>
      <c r="HGH1" s="287">
        <f>保健福祉総務課!HGI1</f>
        <v>0</v>
      </c>
      <c r="HGI1" s="287"/>
      <c r="HGJ1" s="287"/>
      <c r="HGK1" s="287"/>
      <c r="HGL1" s="287"/>
      <c r="HGM1" s="287"/>
      <c r="HGN1" s="287"/>
      <c r="HGO1" s="287"/>
      <c r="HGP1" s="287">
        <f>保健福祉総務課!HGQ1</f>
        <v>0</v>
      </c>
      <c r="HGQ1" s="287"/>
      <c r="HGR1" s="287"/>
      <c r="HGS1" s="287"/>
      <c r="HGT1" s="287"/>
      <c r="HGU1" s="287"/>
      <c r="HGV1" s="287"/>
      <c r="HGW1" s="287"/>
      <c r="HGX1" s="287">
        <f>保健福祉総務課!HGY1</f>
        <v>0</v>
      </c>
      <c r="HGY1" s="287"/>
      <c r="HGZ1" s="287"/>
      <c r="HHA1" s="287"/>
      <c r="HHB1" s="287"/>
      <c r="HHC1" s="287"/>
      <c r="HHD1" s="287"/>
      <c r="HHE1" s="287"/>
      <c r="HHF1" s="287">
        <f>保健福祉総務課!HHG1</f>
        <v>0</v>
      </c>
      <c r="HHG1" s="287"/>
      <c r="HHH1" s="287"/>
      <c r="HHI1" s="287"/>
      <c r="HHJ1" s="287"/>
      <c r="HHK1" s="287"/>
      <c r="HHL1" s="287"/>
      <c r="HHM1" s="287"/>
      <c r="HHN1" s="287">
        <f>保健福祉総務課!HHO1</f>
        <v>0</v>
      </c>
      <c r="HHO1" s="287"/>
      <c r="HHP1" s="287"/>
      <c r="HHQ1" s="287"/>
      <c r="HHR1" s="287"/>
      <c r="HHS1" s="287"/>
      <c r="HHT1" s="287"/>
      <c r="HHU1" s="287"/>
      <c r="HHV1" s="287">
        <f>保健福祉総務課!HHW1</f>
        <v>0</v>
      </c>
      <c r="HHW1" s="287"/>
      <c r="HHX1" s="287"/>
      <c r="HHY1" s="287"/>
      <c r="HHZ1" s="287"/>
      <c r="HIA1" s="287"/>
      <c r="HIB1" s="287"/>
      <c r="HIC1" s="287"/>
      <c r="HID1" s="287">
        <f>保健福祉総務課!HIE1</f>
        <v>0</v>
      </c>
      <c r="HIE1" s="287"/>
      <c r="HIF1" s="287"/>
      <c r="HIG1" s="287"/>
      <c r="HIH1" s="287"/>
      <c r="HII1" s="287"/>
      <c r="HIJ1" s="287"/>
      <c r="HIK1" s="287"/>
      <c r="HIL1" s="287">
        <f>保健福祉総務課!HIM1</f>
        <v>0</v>
      </c>
      <c r="HIM1" s="287"/>
      <c r="HIN1" s="287"/>
      <c r="HIO1" s="287"/>
      <c r="HIP1" s="287"/>
      <c r="HIQ1" s="287"/>
      <c r="HIR1" s="287"/>
      <c r="HIS1" s="287"/>
      <c r="HIT1" s="287">
        <f>保健福祉総務課!HIU1</f>
        <v>0</v>
      </c>
      <c r="HIU1" s="287"/>
      <c r="HIV1" s="287"/>
      <c r="HIW1" s="287"/>
      <c r="HIX1" s="287"/>
      <c r="HIY1" s="287"/>
      <c r="HIZ1" s="287"/>
      <c r="HJA1" s="287"/>
      <c r="HJB1" s="287">
        <f>保健福祉総務課!HJC1</f>
        <v>0</v>
      </c>
      <c r="HJC1" s="287"/>
      <c r="HJD1" s="287"/>
      <c r="HJE1" s="287"/>
      <c r="HJF1" s="287"/>
      <c r="HJG1" s="287"/>
      <c r="HJH1" s="287"/>
      <c r="HJI1" s="287"/>
      <c r="HJJ1" s="287">
        <f>保健福祉総務課!HJK1</f>
        <v>0</v>
      </c>
      <c r="HJK1" s="287"/>
      <c r="HJL1" s="287"/>
      <c r="HJM1" s="287"/>
      <c r="HJN1" s="287"/>
      <c r="HJO1" s="287"/>
      <c r="HJP1" s="287"/>
      <c r="HJQ1" s="287"/>
      <c r="HJR1" s="287">
        <f>保健福祉総務課!HJS1</f>
        <v>0</v>
      </c>
      <c r="HJS1" s="287"/>
      <c r="HJT1" s="287"/>
      <c r="HJU1" s="287"/>
      <c r="HJV1" s="287"/>
      <c r="HJW1" s="287"/>
      <c r="HJX1" s="287"/>
      <c r="HJY1" s="287"/>
      <c r="HJZ1" s="287">
        <f>保健福祉総務課!HKA1</f>
        <v>0</v>
      </c>
      <c r="HKA1" s="287"/>
      <c r="HKB1" s="287"/>
      <c r="HKC1" s="287"/>
      <c r="HKD1" s="287"/>
      <c r="HKE1" s="287"/>
      <c r="HKF1" s="287"/>
      <c r="HKG1" s="287"/>
      <c r="HKH1" s="287">
        <f>保健福祉総務課!HKI1</f>
        <v>0</v>
      </c>
      <c r="HKI1" s="287"/>
      <c r="HKJ1" s="287"/>
      <c r="HKK1" s="287"/>
      <c r="HKL1" s="287"/>
      <c r="HKM1" s="287"/>
      <c r="HKN1" s="287"/>
      <c r="HKO1" s="287"/>
      <c r="HKP1" s="287">
        <f>保健福祉総務課!HKQ1</f>
        <v>0</v>
      </c>
      <c r="HKQ1" s="287"/>
      <c r="HKR1" s="287"/>
      <c r="HKS1" s="287"/>
      <c r="HKT1" s="287"/>
      <c r="HKU1" s="287"/>
      <c r="HKV1" s="287"/>
      <c r="HKW1" s="287"/>
      <c r="HKX1" s="287">
        <f>保健福祉総務課!HKY1</f>
        <v>0</v>
      </c>
      <c r="HKY1" s="287"/>
      <c r="HKZ1" s="287"/>
      <c r="HLA1" s="287"/>
      <c r="HLB1" s="287"/>
      <c r="HLC1" s="287"/>
      <c r="HLD1" s="287"/>
      <c r="HLE1" s="287"/>
      <c r="HLF1" s="287">
        <f>保健福祉総務課!HLG1</f>
        <v>0</v>
      </c>
      <c r="HLG1" s="287"/>
      <c r="HLH1" s="287"/>
      <c r="HLI1" s="287"/>
      <c r="HLJ1" s="287"/>
      <c r="HLK1" s="287"/>
      <c r="HLL1" s="287"/>
      <c r="HLM1" s="287"/>
      <c r="HLN1" s="287">
        <f>保健福祉総務課!HLO1</f>
        <v>0</v>
      </c>
      <c r="HLO1" s="287"/>
      <c r="HLP1" s="287"/>
      <c r="HLQ1" s="287"/>
      <c r="HLR1" s="287"/>
      <c r="HLS1" s="287"/>
      <c r="HLT1" s="287"/>
      <c r="HLU1" s="287"/>
      <c r="HLV1" s="287">
        <f>保健福祉総務課!HLW1</f>
        <v>0</v>
      </c>
      <c r="HLW1" s="287"/>
      <c r="HLX1" s="287"/>
      <c r="HLY1" s="287"/>
      <c r="HLZ1" s="287"/>
      <c r="HMA1" s="287"/>
      <c r="HMB1" s="287"/>
      <c r="HMC1" s="287"/>
      <c r="HMD1" s="287">
        <f>保健福祉総務課!HME1</f>
        <v>0</v>
      </c>
      <c r="HME1" s="287"/>
      <c r="HMF1" s="287"/>
      <c r="HMG1" s="287"/>
      <c r="HMH1" s="287"/>
      <c r="HMI1" s="287"/>
      <c r="HMJ1" s="287"/>
      <c r="HMK1" s="287"/>
      <c r="HML1" s="287">
        <f>保健福祉総務課!HMM1</f>
        <v>0</v>
      </c>
      <c r="HMM1" s="287"/>
      <c r="HMN1" s="287"/>
      <c r="HMO1" s="287"/>
      <c r="HMP1" s="287"/>
      <c r="HMQ1" s="287"/>
      <c r="HMR1" s="287"/>
      <c r="HMS1" s="287"/>
      <c r="HMT1" s="287">
        <f>保健福祉総務課!HMU1</f>
        <v>0</v>
      </c>
      <c r="HMU1" s="287"/>
      <c r="HMV1" s="287"/>
      <c r="HMW1" s="287"/>
      <c r="HMX1" s="287"/>
      <c r="HMY1" s="287"/>
      <c r="HMZ1" s="287"/>
      <c r="HNA1" s="287"/>
      <c r="HNB1" s="287">
        <f>保健福祉総務課!HNC1</f>
        <v>0</v>
      </c>
      <c r="HNC1" s="287"/>
      <c r="HND1" s="287"/>
      <c r="HNE1" s="287"/>
      <c r="HNF1" s="287"/>
      <c r="HNG1" s="287"/>
      <c r="HNH1" s="287"/>
      <c r="HNI1" s="287"/>
      <c r="HNJ1" s="287">
        <f>保健福祉総務課!HNK1</f>
        <v>0</v>
      </c>
      <c r="HNK1" s="287"/>
      <c r="HNL1" s="287"/>
      <c r="HNM1" s="287"/>
      <c r="HNN1" s="287"/>
      <c r="HNO1" s="287"/>
      <c r="HNP1" s="287"/>
      <c r="HNQ1" s="287"/>
      <c r="HNR1" s="287">
        <f>保健福祉総務課!HNS1</f>
        <v>0</v>
      </c>
      <c r="HNS1" s="287"/>
      <c r="HNT1" s="287"/>
      <c r="HNU1" s="287"/>
      <c r="HNV1" s="287"/>
      <c r="HNW1" s="287"/>
      <c r="HNX1" s="287"/>
      <c r="HNY1" s="287"/>
      <c r="HNZ1" s="287">
        <f>保健福祉総務課!HOA1</f>
        <v>0</v>
      </c>
      <c r="HOA1" s="287"/>
      <c r="HOB1" s="287"/>
      <c r="HOC1" s="287"/>
      <c r="HOD1" s="287"/>
      <c r="HOE1" s="287"/>
      <c r="HOF1" s="287"/>
      <c r="HOG1" s="287"/>
      <c r="HOH1" s="287">
        <f>保健福祉総務課!HOI1</f>
        <v>0</v>
      </c>
      <c r="HOI1" s="287"/>
      <c r="HOJ1" s="287"/>
      <c r="HOK1" s="287"/>
      <c r="HOL1" s="287"/>
      <c r="HOM1" s="287"/>
      <c r="HON1" s="287"/>
      <c r="HOO1" s="287"/>
      <c r="HOP1" s="287">
        <f>保健福祉総務課!HOQ1</f>
        <v>0</v>
      </c>
      <c r="HOQ1" s="287"/>
      <c r="HOR1" s="287"/>
      <c r="HOS1" s="287"/>
      <c r="HOT1" s="287"/>
      <c r="HOU1" s="287"/>
      <c r="HOV1" s="287"/>
      <c r="HOW1" s="287"/>
      <c r="HOX1" s="287">
        <f>保健福祉総務課!HOY1</f>
        <v>0</v>
      </c>
      <c r="HOY1" s="287"/>
      <c r="HOZ1" s="287"/>
      <c r="HPA1" s="287"/>
      <c r="HPB1" s="287"/>
      <c r="HPC1" s="287"/>
      <c r="HPD1" s="287"/>
      <c r="HPE1" s="287"/>
      <c r="HPF1" s="287">
        <f>保健福祉総務課!HPG1</f>
        <v>0</v>
      </c>
      <c r="HPG1" s="287"/>
      <c r="HPH1" s="287"/>
      <c r="HPI1" s="287"/>
      <c r="HPJ1" s="287"/>
      <c r="HPK1" s="287"/>
      <c r="HPL1" s="287"/>
      <c r="HPM1" s="287"/>
      <c r="HPN1" s="287">
        <f>保健福祉総務課!HPO1</f>
        <v>0</v>
      </c>
      <c r="HPO1" s="287"/>
      <c r="HPP1" s="287"/>
      <c r="HPQ1" s="287"/>
      <c r="HPR1" s="287"/>
      <c r="HPS1" s="287"/>
      <c r="HPT1" s="287"/>
      <c r="HPU1" s="287"/>
      <c r="HPV1" s="287">
        <f>保健福祉総務課!HPW1</f>
        <v>0</v>
      </c>
      <c r="HPW1" s="287"/>
      <c r="HPX1" s="287"/>
      <c r="HPY1" s="287"/>
      <c r="HPZ1" s="287"/>
      <c r="HQA1" s="287"/>
      <c r="HQB1" s="287"/>
      <c r="HQC1" s="287"/>
      <c r="HQD1" s="287">
        <f>保健福祉総務課!HQE1</f>
        <v>0</v>
      </c>
      <c r="HQE1" s="287"/>
      <c r="HQF1" s="287"/>
      <c r="HQG1" s="287"/>
      <c r="HQH1" s="287"/>
      <c r="HQI1" s="287"/>
      <c r="HQJ1" s="287"/>
      <c r="HQK1" s="287"/>
      <c r="HQL1" s="287">
        <f>保健福祉総務課!HQM1</f>
        <v>0</v>
      </c>
      <c r="HQM1" s="287"/>
      <c r="HQN1" s="287"/>
      <c r="HQO1" s="287"/>
      <c r="HQP1" s="287"/>
      <c r="HQQ1" s="287"/>
      <c r="HQR1" s="287"/>
      <c r="HQS1" s="287"/>
      <c r="HQT1" s="287">
        <f>保健福祉総務課!HQU1</f>
        <v>0</v>
      </c>
      <c r="HQU1" s="287"/>
      <c r="HQV1" s="287"/>
      <c r="HQW1" s="287"/>
      <c r="HQX1" s="287"/>
      <c r="HQY1" s="287"/>
      <c r="HQZ1" s="287"/>
      <c r="HRA1" s="287"/>
      <c r="HRB1" s="287">
        <f>保健福祉総務課!HRC1</f>
        <v>0</v>
      </c>
      <c r="HRC1" s="287"/>
      <c r="HRD1" s="287"/>
      <c r="HRE1" s="287"/>
      <c r="HRF1" s="287"/>
      <c r="HRG1" s="287"/>
      <c r="HRH1" s="287"/>
      <c r="HRI1" s="287"/>
      <c r="HRJ1" s="287">
        <f>保健福祉総務課!HRK1</f>
        <v>0</v>
      </c>
      <c r="HRK1" s="287"/>
      <c r="HRL1" s="287"/>
      <c r="HRM1" s="287"/>
      <c r="HRN1" s="287"/>
      <c r="HRO1" s="287"/>
      <c r="HRP1" s="287"/>
      <c r="HRQ1" s="287"/>
      <c r="HRR1" s="287">
        <f>保健福祉総務課!HRS1</f>
        <v>0</v>
      </c>
      <c r="HRS1" s="287"/>
      <c r="HRT1" s="287"/>
      <c r="HRU1" s="287"/>
      <c r="HRV1" s="287"/>
      <c r="HRW1" s="287"/>
      <c r="HRX1" s="287"/>
      <c r="HRY1" s="287"/>
      <c r="HRZ1" s="287">
        <f>保健福祉総務課!HSA1</f>
        <v>0</v>
      </c>
      <c r="HSA1" s="287"/>
      <c r="HSB1" s="287"/>
      <c r="HSC1" s="287"/>
      <c r="HSD1" s="287"/>
      <c r="HSE1" s="287"/>
      <c r="HSF1" s="287"/>
      <c r="HSG1" s="287"/>
      <c r="HSH1" s="287">
        <f>保健福祉総務課!HSI1</f>
        <v>0</v>
      </c>
      <c r="HSI1" s="287"/>
      <c r="HSJ1" s="287"/>
      <c r="HSK1" s="287"/>
      <c r="HSL1" s="287"/>
      <c r="HSM1" s="287"/>
      <c r="HSN1" s="287"/>
      <c r="HSO1" s="287"/>
      <c r="HSP1" s="287">
        <f>保健福祉総務課!HSQ1</f>
        <v>0</v>
      </c>
      <c r="HSQ1" s="287"/>
      <c r="HSR1" s="287"/>
      <c r="HSS1" s="287"/>
      <c r="HST1" s="287"/>
      <c r="HSU1" s="287"/>
      <c r="HSV1" s="287"/>
      <c r="HSW1" s="287"/>
      <c r="HSX1" s="287">
        <f>保健福祉総務課!HSY1</f>
        <v>0</v>
      </c>
      <c r="HSY1" s="287"/>
      <c r="HSZ1" s="287"/>
      <c r="HTA1" s="287"/>
      <c r="HTB1" s="287"/>
      <c r="HTC1" s="287"/>
      <c r="HTD1" s="287"/>
      <c r="HTE1" s="287"/>
      <c r="HTF1" s="287">
        <f>保健福祉総務課!HTG1</f>
        <v>0</v>
      </c>
      <c r="HTG1" s="287"/>
      <c r="HTH1" s="287"/>
      <c r="HTI1" s="287"/>
      <c r="HTJ1" s="287"/>
      <c r="HTK1" s="287"/>
      <c r="HTL1" s="287"/>
      <c r="HTM1" s="287"/>
      <c r="HTN1" s="287">
        <f>保健福祉総務課!HTO1</f>
        <v>0</v>
      </c>
      <c r="HTO1" s="287"/>
      <c r="HTP1" s="287"/>
      <c r="HTQ1" s="287"/>
      <c r="HTR1" s="287"/>
      <c r="HTS1" s="287"/>
      <c r="HTT1" s="287"/>
      <c r="HTU1" s="287"/>
      <c r="HTV1" s="287">
        <f>保健福祉総務課!HTW1</f>
        <v>0</v>
      </c>
      <c r="HTW1" s="287"/>
      <c r="HTX1" s="287"/>
      <c r="HTY1" s="287"/>
      <c r="HTZ1" s="287"/>
      <c r="HUA1" s="287"/>
      <c r="HUB1" s="287"/>
      <c r="HUC1" s="287"/>
      <c r="HUD1" s="287">
        <f>保健福祉総務課!HUE1</f>
        <v>0</v>
      </c>
      <c r="HUE1" s="287"/>
      <c r="HUF1" s="287"/>
      <c r="HUG1" s="287"/>
      <c r="HUH1" s="287"/>
      <c r="HUI1" s="287"/>
      <c r="HUJ1" s="287"/>
      <c r="HUK1" s="287"/>
      <c r="HUL1" s="287">
        <f>保健福祉総務課!HUM1</f>
        <v>0</v>
      </c>
      <c r="HUM1" s="287"/>
      <c r="HUN1" s="287"/>
      <c r="HUO1" s="287"/>
      <c r="HUP1" s="287"/>
      <c r="HUQ1" s="287"/>
      <c r="HUR1" s="287"/>
      <c r="HUS1" s="287"/>
      <c r="HUT1" s="287">
        <f>保健福祉総務課!HUU1</f>
        <v>0</v>
      </c>
      <c r="HUU1" s="287"/>
      <c r="HUV1" s="287"/>
      <c r="HUW1" s="287"/>
      <c r="HUX1" s="287"/>
      <c r="HUY1" s="287"/>
      <c r="HUZ1" s="287"/>
      <c r="HVA1" s="287"/>
      <c r="HVB1" s="287">
        <f>保健福祉総務課!HVC1</f>
        <v>0</v>
      </c>
      <c r="HVC1" s="287"/>
      <c r="HVD1" s="287"/>
      <c r="HVE1" s="287"/>
      <c r="HVF1" s="287"/>
      <c r="HVG1" s="287"/>
      <c r="HVH1" s="287"/>
      <c r="HVI1" s="287"/>
      <c r="HVJ1" s="287">
        <f>保健福祉総務課!HVK1</f>
        <v>0</v>
      </c>
      <c r="HVK1" s="287"/>
      <c r="HVL1" s="287"/>
      <c r="HVM1" s="287"/>
      <c r="HVN1" s="287"/>
      <c r="HVO1" s="287"/>
      <c r="HVP1" s="287"/>
      <c r="HVQ1" s="287"/>
      <c r="HVR1" s="287">
        <f>保健福祉総務課!HVS1</f>
        <v>0</v>
      </c>
      <c r="HVS1" s="287"/>
      <c r="HVT1" s="287"/>
      <c r="HVU1" s="287"/>
      <c r="HVV1" s="287"/>
      <c r="HVW1" s="287"/>
      <c r="HVX1" s="287"/>
      <c r="HVY1" s="287"/>
      <c r="HVZ1" s="287">
        <f>保健福祉総務課!HWA1</f>
        <v>0</v>
      </c>
      <c r="HWA1" s="287"/>
      <c r="HWB1" s="287"/>
      <c r="HWC1" s="287"/>
      <c r="HWD1" s="287"/>
      <c r="HWE1" s="287"/>
      <c r="HWF1" s="287"/>
      <c r="HWG1" s="287"/>
      <c r="HWH1" s="287">
        <f>保健福祉総務課!HWI1</f>
        <v>0</v>
      </c>
      <c r="HWI1" s="287"/>
      <c r="HWJ1" s="287"/>
      <c r="HWK1" s="287"/>
      <c r="HWL1" s="287"/>
      <c r="HWM1" s="287"/>
      <c r="HWN1" s="287"/>
      <c r="HWO1" s="287"/>
      <c r="HWP1" s="287">
        <f>保健福祉総務課!HWQ1</f>
        <v>0</v>
      </c>
      <c r="HWQ1" s="287"/>
      <c r="HWR1" s="287"/>
      <c r="HWS1" s="287"/>
      <c r="HWT1" s="287"/>
      <c r="HWU1" s="287"/>
      <c r="HWV1" s="287"/>
      <c r="HWW1" s="287"/>
      <c r="HWX1" s="287">
        <f>保健福祉総務課!HWY1</f>
        <v>0</v>
      </c>
      <c r="HWY1" s="287"/>
      <c r="HWZ1" s="287"/>
      <c r="HXA1" s="287"/>
      <c r="HXB1" s="287"/>
      <c r="HXC1" s="287"/>
      <c r="HXD1" s="287"/>
      <c r="HXE1" s="287"/>
      <c r="HXF1" s="287">
        <f>保健福祉総務課!HXG1</f>
        <v>0</v>
      </c>
      <c r="HXG1" s="287"/>
      <c r="HXH1" s="287"/>
      <c r="HXI1" s="287"/>
      <c r="HXJ1" s="287"/>
      <c r="HXK1" s="287"/>
      <c r="HXL1" s="287"/>
      <c r="HXM1" s="287"/>
      <c r="HXN1" s="287">
        <f>保健福祉総務課!HXO1</f>
        <v>0</v>
      </c>
      <c r="HXO1" s="287"/>
      <c r="HXP1" s="287"/>
      <c r="HXQ1" s="287"/>
      <c r="HXR1" s="287"/>
      <c r="HXS1" s="287"/>
      <c r="HXT1" s="287"/>
      <c r="HXU1" s="287"/>
      <c r="HXV1" s="287">
        <f>保健福祉総務課!HXW1</f>
        <v>0</v>
      </c>
      <c r="HXW1" s="287"/>
      <c r="HXX1" s="287"/>
      <c r="HXY1" s="287"/>
      <c r="HXZ1" s="287"/>
      <c r="HYA1" s="287"/>
      <c r="HYB1" s="287"/>
      <c r="HYC1" s="287"/>
      <c r="HYD1" s="287">
        <f>保健福祉総務課!HYE1</f>
        <v>0</v>
      </c>
      <c r="HYE1" s="287"/>
      <c r="HYF1" s="287"/>
      <c r="HYG1" s="287"/>
      <c r="HYH1" s="287"/>
      <c r="HYI1" s="287"/>
      <c r="HYJ1" s="287"/>
      <c r="HYK1" s="287"/>
      <c r="HYL1" s="287">
        <f>保健福祉総務課!HYM1</f>
        <v>0</v>
      </c>
      <c r="HYM1" s="287"/>
      <c r="HYN1" s="287"/>
      <c r="HYO1" s="287"/>
      <c r="HYP1" s="287"/>
      <c r="HYQ1" s="287"/>
      <c r="HYR1" s="287"/>
      <c r="HYS1" s="287"/>
      <c r="HYT1" s="287">
        <f>保健福祉総務課!HYU1</f>
        <v>0</v>
      </c>
      <c r="HYU1" s="287"/>
      <c r="HYV1" s="287"/>
      <c r="HYW1" s="287"/>
      <c r="HYX1" s="287"/>
      <c r="HYY1" s="287"/>
      <c r="HYZ1" s="287"/>
      <c r="HZA1" s="287"/>
      <c r="HZB1" s="287">
        <f>保健福祉総務課!HZC1</f>
        <v>0</v>
      </c>
      <c r="HZC1" s="287"/>
      <c r="HZD1" s="287"/>
      <c r="HZE1" s="287"/>
      <c r="HZF1" s="287"/>
      <c r="HZG1" s="287"/>
      <c r="HZH1" s="287"/>
      <c r="HZI1" s="287"/>
      <c r="HZJ1" s="287">
        <f>保健福祉総務課!HZK1</f>
        <v>0</v>
      </c>
      <c r="HZK1" s="287"/>
      <c r="HZL1" s="287"/>
      <c r="HZM1" s="287"/>
      <c r="HZN1" s="287"/>
      <c r="HZO1" s="287"/>
      <c r="HZP1" s="287"/>
      <c r="HZQ1" s="287"/>
      <c r="HZR1" s="287">
        <f>保健福祉総務課!HZS1</f>
        <v>0</v>
      </c>
      <c r="HZS1" s="287"/>
      <c r="HZT1" s="287"/>
      <c r="HZU1" s="287"/>
      <c r="HZV1" s="287"/>
      <c r="HZW1" s="287"/>
      <c r="HZX1" s="287"/>
      <c r="HZY1" s="287"/>
      <c r="HZZ1" s="287">
        <f>保健福祉総務課!IAA1</f>
        <v>0</v>
      </c>
      <c r="IAA1" s="287"/>
      <c r="IAB1" s="287"/>
      <c r="IAC1" s="287"/>
      <c r="IAD1" s="287"/>
      <c r="IAE1" s="287"/>
      <c r="IAF1" s="287"/>
      <c r="IAG1" s="287"/>
      <c r="IAH1" s="287">
        <f>保健福祉総務課!IAI1</f>
        <v>0</v>
      </c>
      <c r="IAI1" s="287"/>
      <c r="IAJ1" s="287"/>
      <c r="IAK1" s="287"/>
      <c r="IAL1" s="287"/>
      <c r="IAM1" s="287"/>
      <c r="IAN1" s="287"/>
      <c r="IAO1" s="287"/>
      <c r="IAP1" s="287">
        <f>保健福祉総務課!IAQ1</f>
        <v>0</v>
      </c>
      <c r="IAQ1" s="287"/>
      <c r="IAR1" s="287"/>
      <c r="IAS1" s="287"/>
      <c r="IAT1" s="287"/>
      <c r="IAU1" s="287"/>
      <c r="IAV1" s="287"/>
      <c r="IAW1" s="287"/>
      <c r="IAX1" s="287">
        <f>保健福祉総務課!IAY1</f>
        <v>0</v>
      </c>
      <c r="IAY1" s="287"/>
      <c r="IAZ1" s="287"/>
      <c r="IBA1" s="287"/>
      <c r="IBB1" s="287"/>
      <c r="IBC1" s="287"/>
      <c r="IBD1" s="287"/>
      <c r="IBE1" s="287"/>
      <c r="IBF1" s="287">
        <f>保健福祉総務課!IBG1</f>
        <v>0</v>
      </c>
      <c r="IBG1" s="287"/>
      <c r="IBH1" s="287"/>
      <c r="IBI1" s="287"/>
      <c r="IBJ1" s="287"/>
      <c r="IBK1" s="287"/>
      <c r="IBL1" s="287"/>
      <c r="IBM1" s="287"/>
      <c r="IBN1" s="287">
        <f>保健福祉総務課!IBO1</f>
        <v>0</v>
      </c>
      <c r="IBO1" s="287"/>
      <c r="IBP1" s="287"/>
      <c r="IBQ1" s="287"/>
      <c r="IBR1" s="287"/>
      <c r="IBS1" s="287"/>
      <c r="IBT1" s="287"/>
      <c r="IBU1" s="287"/>
      <c r="IBV1" s="287">
        <f>保健福祉総務課!IBW1</f>
        <v>0</v>
      </c>
      <c r="IBW1" s="287"/>
      <c r="IBX1" s="287"/>
      <c r="IBY1" s="287"/>
      <c r="IBZ1" s="287"/>
      <c r="ICA1" s="287"/>
      <c r="ICB1" s="287"/>
      <c r="ICC1" s="287"/>
      <c r="ICD1" s="287">
        <f>保健福祉総務課!ICE1</f>
        <v>0</v>
      </c>
      <c r="ICE1" s="287"/>
      <c r="ICF1" s="287"/>
      <c r="ICG1" s="287"/>
      <c r="ICH1" s="287"/>
      <c r="ICI1" s="287"/>
      <c r="ICJ1" s="287"/>
      <c r="ICK1" s="287"/>
      <c r="ICL1" s="287">
        <f>保健福祉総務課!ICM1</f>
        <v>0</v>
      </c>
      <c r="ICM1" s="287"/>
      <c r="ICN1" s="287"/>
      <c r="ICO1" s="287"/>
      <c r="ICP1" s="287"/>
      <c r="ICQ1" s="287"/>
      <c r="ICR1" s="287"/>
      <c r="ICS1" s="287"/>
      <c r="ICT1" s="287">
        <f>保健福祉総務課!ICU1</f>
        <v>0</v>
      </c>
      <c r="ICU1" s="287"/>
      <c r="ICV1" s="287"/>
      <c r="ICW1" s="287"/>
      <c r="ICX1" s="287"/>
      <c r="ICY1" s="287"/>
      <c r="ICZ1" s="287"/>
      <c r="IDA1" s="287"/>
      <c r="IDB1" s="287">
        <f>保健福祉総務課!IDC1</f>
        <v>0</v>
      </c>
      <c r="IDC1" s="287"/>
      <c r="IDD1" s="287"/>
      <c r="IDE1" s="287"/>
      <c r="IDF1" s="287"/>
      <c r="IDG1" s="287"/>
      <c r="IDH1" s="287"/>
      <c r="IDI1" s="287"/>
      <c r="IDJ1" s="287">
        <f>保健福祉総務課!IDK1</f>
        <v>0</v>
      </c>
      <c r="IDK1" s="287"/>
      <c r="IDL1" s="287"/>
      <c r="IDM1" s="287"/>
      <c r="IDN1" s="287"/>
      <c r="IDO1" s="287"/>
      <c r="IDP1" s="287"/>
      <c r="IDQ1" s="287"/>
      <c r="IDR1" s="287">
        <f>保健福祉総務課!IDS1</f>
        <v>0</v>
      </c>
      <c r="IDS1" s="287"/>
      <c r="IDT1" s="287"/>
      <c r="IDU1" s="287"/>
      <c r="IDV1" s="287"/>
      <c r="IDW1" s="287"/>
      <c r="IDX1" s="287"/>
      <c r="IDY1" s="287"/>
      <c r="IDZ1" s="287">
        <f>保健福祉総務課!IEA1</f>
        <v>0</v>
      </c>
      <c r="IEA1" s="287"/>
      <c r="IEB1" s="287"/>
      <c r="IEC1" s="287"/>
      <c r="IED1" s="287"/>
      <c r="IEE1" s="287"/>
      <c r="IEF1" s="287"/>
      <c r="IEG1" s="287"/>
      <c r="IEH1" s="287">
        <f>保健福祉総務課!IEI1</f>
        <v>0</v>
      </c>
      <c r="IEI1" s="287"/>
      <c r="IEJ1" s="287"/>
      <c r="IEK1" s="287"/>
      <c r="IEL1" s="287"/>
      <c r="IEM1" s="287"/>
      <c r="IEN1" s="287"/>
      <c r="IEO1" s="287"/>
      <c r="IEP1" s="287">
        <f>保健福祉総務課!IEQ1</f>
        <v>0</v>
      </c>
      <c r="IEQ1" s="287"/>
      <c r="IER1" s="287"/>
      <c r="IES1" s="287"/>
      <c r="IET1" s="287"/>
      <c r="IEU1" s="287"/>
      <c r="IEV1" s="287"/>
      <c r="IEW1" s="287"/>
      <c r="IEX1" s="287">
        <f>保健福祉総務課!IEY1</f>
        <v>0</v>
      </c>
      <c r="IEY1" s="287"/>
      <c r="IEZ1" s="287"/>
      <c r="IFA1" s="287"/>
      <c r="IFB1" s="287"/>
      <c r="IFC1" s="287"/>
      <c r="IFD1" s="287"/>
      <c r="IFE1" s="287"/>
      <c r="IFF1" s="287">
        <f>保健福祉総務課!IFG1</f>
        <v>0</v>
      </c>
      <c r="IFG1" s="287"/>
      <c r="IFH1" s="287"/>
      <c r="IFI1" s="287"/>
      <c r="IFJ1" s="287"/>
      <c r="IFK1" s="287"/>
      <c r="IFL1" s="287"/>
      <c r="IFM1" s="287"/>
      <c r="IFN1" s="287">
        <f>保健福祉総務課!IFO1</f>
        <v>0</v>
      </c>
      <c r="IFO1" s="287"/>
      <c r="IFP1" s="287"/>
      <c r="IFQ1" s="287"/>
      <c r="IFR1" s="287"/>
      <c r="IFS1" s="287"/>
      <c r="IFT1" s="287"/>
      <c r="IFU1" s="287"/>
      <c r="IFV1" s="287">
        <f>保健福祉総務課!IFW1</f>
        <v>0</v>
      </c>
      <c r="IFW1" s="287"/>
      <c r="IFX1" s="287"/>
      <c r="IFY1" s="287"/>
      <c r="IFZ1" s="287"/>
      <c r="IGA1" s="287"/>
      <c r="IGB1" s="287"/>
      <c r="IGC1" s="287"/>
      <c r="IGD1" s="287">
        <f>保健福祉総務課!IGE1</f>
        <v>0</v>
      </c>
      <c r="IGE1" s="287"/>
      <c r="IGF1" s="287"/>
      <c r="IGG1" s="287"/>
      <c r="IGH1" s="287"/>
      <c r="IGI1" s="287"/>
      <c r="IGJ1" s="287"/>
      <c r="IGK1" s="287"/>
      <c r="IGL1" s="287">
        <f>保健福祉総務課!IGM1</f>
        <v>0</v>
      </c>
      <c r="IGM1" s="287"/>
      <c r="IGN1" s="287"/>
      <c r="IGO1" s="287"/>
      <c r="IGP1" s="287"/>
      <c r="IGQ1" s="287"/>
      <c r="IGR1" s="287"/>
      <c r="IGS1" s="287"/>
      <c r="IGT1" s="287">
        <f>保健福祉総務課!IGU1</f>
        <v>0</v>
      </c>
      <c r="IGU1" s="287"/>
      <c r="IGV1" s="287"/>
      <c r="IGW1" s="287"/>
      <c r="IGX1" s="287"/>
      <c r="IGY1" s="287"/>
      <c r="IGZ1" s="287"/>
      <c r="IHA1" s="287"/>
      <c r="IHB1" s="287">
        <f>保健福祉総務課!IHC1</f>
        <v>0</v>
      </c>
      <c r="IHC1" s="287"/>
      <c r="IHD1" s="287"/>
      <c r="IHE1" s="287"/>
      <c r="IHF1" s="287"/>
      <c r="IHG1" s="287"/>
      <c r="IHH1" s="287"/>
      <c r="IHI1" s="287"/>
      <c r="IHJ1" s="287">
        <f>保健福祉総務課!IHK1</f>
        <v>0</v>
      </c>
      <c r="IHK1" s="287"/>
      <c r="IHL1" s="287"/>
      <c r="IHM1" s="287"/>
      <c r="IHN1" s="287"/>
      <c r="IHO1" s="287"/>
      <c r="IHP1" s="287"/>
      <c r="IHQ1" s="287"/>
      <c r="IHR1" s="287">
        <f>保健福祉総務課!IHS1</f>
        <v>0</v>
      </c>
      <c r="IHS1" s="287"/>
      <c r="IHT1" s="287"/>
      <c r="IHU1" s="287"/>
      <c r="IHV1" s="287"/>
      <c r="IHW1" s="287"/>
      <c r="IHX1" s="287"/>
      <c r="IHY1" s="287"/>
      <c r="IHZ1" s="287">
        <f>保健福祉総務課!IIA1</f>
        <v>0</v>
      </c>
      <c r="IIA1" s="287"/>
      <c r="IIB1" s="287"/>
      <c r="IIC1" s="287"/>
      <c r="IID1" s="287"/>
      <c r="IIE1" s="287"/>
      <c r="IIF1" s="287"/>
      <c r="IIG1" s="287"/>
      <c r="IIH1" s="287">
        <f>保健福祉総務課!III1</f>
        <v>0</v>
      </c>
      <c r="III1" s="287"/>
      <c r="IIJ1" s="287"/>
      <c r="IIK1" s="287"/>
      <c r="IIL1" s="287"/>
      <c r="IIM1" s="287"/>
      <c r="IIN1" s="287"/>
      <c r="IIO1" s="287"/>
      <c r="IIP1" s="287">
        <f>保健福祉総務課!IIQ1</f>
        <v>0</v>
      </c>
      <c r="IIQ1" s="287"/>
      <c r="IIR1" s="287"/>
      <c r="IIS1" s="287"/>
      <c r="IIT1" s="287"/>
      <c r="IIU1" s="287"/>
      <c r="IIV1" s="287"/>
      <c r="IIW1" s="287"/>
      <c r="IIX1" s="287">
        <f>保健福祉総務課!IIY1</f>
        <v>0</v>
      </c>
      <c r="IIY1" s="287"/>
      <c r="IIZ1" s="287"/>
      <c r="IJA1" s="287"/>
      <c r="IJB1" s="287"/>
      <c r="IJC1" s="287"/>
      <c r="IJD1" s="287"/>
      <c r="IJE1" s="287"/>
      <c r="IJF1" s="287">
        <f>保健福祉総務課!IJG1</f>
        <v>0</v>
      </c>
      <c r="IJG1" s="287"/>
      <c r="IJH1" s="287"/>
      <c r="IJI1" s="287"/>
      <c r="IJJ1" s="287"/>
      <c r="IJK1" s="287"/>
      <c r="IJL1" s="287"/>
      <c r="IJM1" s="287"/>
      <c r="IJN1" s="287">
        <f>保健福祉総務課!IJO1</f>
        <v>0</v>
      </c>
      <c r="IJO1" s="287"/>
      <c r="IJP1" s="287"/>
      <c r="IJQ1" s="287"/>
      <c r="IJR1" s="287"/>
      <c r="IJS1" s="287"/>
      <c r="IJT1" s="287"/>
      <c r="IJU1" s="287"/>
      <c r="IJV1" s="287">
        <f>保健福祉総務課!IJW1</f>
        <v>0</v>
      </c>
      <c r="IJW1" s="287"/>
      <c r="IJX1" s="287"/>
      <c r="IJY1" s="287"/>
      <c r="IJZ1" s="287"/>
      <c r="IKA1" s="287"/>
      <c r="IKB1" s="287"/>
      <c r="IKC1" s="287"/>
      <c r="IKD1" s="287">
        <f>保健福祉総務課!IKE1</f>
        <v>0</v>
      </c>
      <c r="IKE1" s="287"/>
      <c r="IKF1" s="287"/>
      <c r="IKG1" s="287"/>
      <c r="IKH1" s="287"/>
      <c r="IKI1" s="287"/>
      <c r="IKJ1" s="287"/>
      <c r="IKK1" s="287"/>
      <c r="IKL1" s="287">
        <f>保健福祉総務課!IKM1</f>
        <v>0</v>
      </c>
      <c r="IKM1" s="287"/>
      <c r="IKN1" s="287"/>
      <c r="IKO1" s="287"/>
      <c r="IKP1" s="287"/>
      <c r="IKQ1" s="287"/>
      <c r="IKR1" s="287"/>
      <c r="IKS1" s="287"/>
      <c r="IKT1" s="287">
        <f>保健福祉総務課!IKU1</f>
        <v>0</v>
      </c>
      <c r="IKU1" s="287"/>
      <c r="IKV1" s="287"/>
      <c r="IKW1" s="287"/>
      <c r="IKX1" s="287"/>
      <c r="IKY1" s="287"/>
      <c r="IKZ1" s="287"/>
      <c r="ILA1" s="287"/>
      <c r="ILB1" s="287">
        <f>保健福祉総務課!ILC1</f>
        <v>0</v>
      </c>
      <c r="ILC1" s="287"/>
      <c r="ILD1" s="287"/>
      <c r="ILE1" s="287"/>
      <c r="ILF1" s="287"/>
      <c r="ILG1" s="287"/>
      <c r="ILH1" s="287"/>
      <c r="ILI1" s="287"/>
      <c r="ILJ1" s="287">
        <f>保健福祉総務課!ILK1</f>
        <v>0</v>
      </c>
      <c r="ILK1" s="287"/>
      <c r="ILL1" s="287"/>
      <c r="ILM1" s="287"/>
      <c r="ILN1" s="287"/>
      <c r="ILO1" s="287"/>
      <c r="ILP1" s="287"/>
      <c r="ILQ1" s="287"/>
      <c r="ILR1" s="287">
        <f>保健福祉総務課!ILS1</f>
        <v>0</v>
      </c>
      <c r="ILS1" s="287"/>
      <c r="ILT1" s="287"/>
      <c r="ILU1" s="287"/>
      <c r="ILV1" s="287"/>
      <c r="ILW1" s="287"/>
      <c r="ILX1" s="287"/>
      <c r="ILY1" s="287"/>
      <c r="ILZ1" s="287">
        <f>保健福祉総務課!IMA1</f>
        <v>0</v>
      </c>
      <c r="IMA1" s="287"/>
      <c r="IMB1" s="287"/>
      <c r="IMC1" s="287"/>
      <c r="IMD1" s="287"/>
      <c r="IME1" s="287"/>
      <c r="IMF1" s="287"/>
      <c r="IMG1" s="287"/>
      <c r="IMH1" s="287">
        <f>保健福祉総務課!IMI1</f>
        <v>0</v>
      </c>
      <c r="IMI1" s="287"/>
      <c r="IMJ1" s="287"/>
      <c r="IMK1" s="287"/>
      <c r="IML1" s="287"/>
      <c r="IMM1" s="287"/>
      <c r="IMN1" s="287"/>
      <c r="IMO1" s="287"/>
      <c r="IMP1" s="287">
        <f>保健福祉総務課!IMQ1</f>
        <v>0</v>
      </c>
      <c r="IMQ1" s="287"/>
      <c r="IMR1" s="287"/>
      <c r="IMS1" s="287"/>
      <c r="IMT1" s="287"/>
      <c r="IMU1" s="287"/>
      <c r="IMV1" s="287"/>
      <c r="IMW1" s="287"/>
      <c r="IMX1" s="287">
        <f>保健福祉総務課!IMY1</f>
        <v>0</v>
      </c>
      <c r="IMY1" s="287"/>
      <c r="IMZ1" s="287"/>
      <c r="INA1" s="287"/>
      <c r="INB1" s="287"/>
      <c r="INC1" s="287"/>
      <c r="IND1" s="287"/>
      <c r="INE1" s="287"/>
      <c r="INF1" s="287">
        <f>保健福祉総務課!ING1</f>
        <v>0</v>
      </c>
      <c r="ING1" s="287"/>
      <c r="INH1" s="287"/>
      <c r="INI1" s="287"/>
      <c r="INJ1" s="287"/>
      <c r="INK1" s="287"/>
      <c r="INL1" s="287"/>
      <c r="INM1" s="287"/>
      <c r="INN1" s="287">
        <f>保健福祉総務課!INO1</f>
        <v>0</v>
      </c>
      <c r="INO1" s="287"/>
      <c r="INP1" s="287"/>
      <c r="INQ1" s="287"/>
      <c r="INR1" s="287"/>
      <c r="INS1" s="287"/>
      <c r="INT1" s="287"/>
      <c r="INU1" s="287"/>
      <c r="INV1" s="287">
        <f>保健福祉総務課!INW1</f>
        <v>0</v>
      </c>
      <c r="INW1" s="287"/>
      <c r="INX1" s="287"/>
      <c r="INY1" s="287"/>
      <c r="INZ1" s="287"/>
      <c r="IOA1" s="287"/>
      <c r="IOB1" s="287"/>
      <c r="IOC1" s="287"/>
      <c r="IOD1" s="287">
        <f>保健福祉総務課!IOE1</f>
        <v>0</v>
      </c>
      <c r="IOE1" s="287"/>
      <c r="IOF1" s="287"/>
      <c r="IOG1" s="287"/>
      <c r="IOH1" s="287"/>
      <c r="IOI1" s="287"/>
      <c r="IOJ1" s="287"/>
      <c r="IOK1" s="287"/>
      <c r="IOL1" s="287">
        <f>保健福祉総務課!IOM1</f>
        <v>0</v>
      </c>
      <c r="IOM1" s="287"/>
      <c r="ION1" s="287"/>
      <c r="IOO1" s="287"/>
      <c r="IOP1" s="287"/>
      <c r="IOQ1" s="287"/>
      <c r="IOR1" s="287"/>
      <c r="IOS1" s="287"/>
      <c r="IOT1" s="287">
        <f>保健福祉総務課!IOU1</f>
        <v>0</v>
      </c>
      <c r="IOU1" s="287"/>
      <c r="IOV1" s="287"/>
      <c r="IOW1" s="287"/>
      <c r="IOX1" s="287"/>
      <c r="IOY1" s="287"/>
      <c r="IOZ1" s="287"/>
      <c r="IPA1" s="287"/>
      <c r="IPB1" s="287">
        <f>保健福祉総務課!IPC1</f>
        <v>0</v>
      </c>
      <c r="IPC1" s="287"/>
      <c r="IPD1" s="287"/>
      <c r="IPE1" s="287"/>
      <c r="IPF1" s="287"/>
      <c r="IPG1" s="287"/>
      <c r="IPH1" s="287"/>
      <c r="IPI1" s="287"/>
      <c r="IPJ1" s="287">
        <f>保健福祉総務課!IPK1</f>
        <v>0</v>
      </c>
      <c r="IPK1" s="287"/>
      <c r="IPL1" s="287"/>
      <c r="IPM1" s="287"/>
      <c r="IPN1" s="287"/>
      <c r="IPO1" s="287"/>
      <c r="IPP1" s="287"/>
      <c r="IPQ1" s="287"/>
      <c r="IPR1" s="287">
        <f>保健福祉総務課!IPS1</f>
        <v>0</v>
      </c>
      <c r="IPS1" s="287"/>
      <c r="IPT1" s="287"/>
      <c r="IPU1" s="287"/>
      <c r="IPV1" s="287"/>
      <c r="IPW1" s="287"/>
      <c r="IPX1" s="287"/>
      <c r="IPY1" s="287"/>
      <c r="IPZ1" s="287">
        <f>保健福祉総務課!IQA1</f>
        <v>0</v>
      </c>
      <c r="IQA1" s="287"/>
      <c r="IQB1" s="287"/>
      <c r="IQC1" s="287"/>
      <c r="IQD1" s="287"/>
      <c r="IQE1" s="287"/>
      <c r="IQF1" s="287"/>
      <c r="IQG1" s="287"/>
      <c r="IQH1" s="287">
        <f>保健福祉総務課!IQI1</f>
        <v>0</v>
      </c>
      <c r="IQI1" s="287"/>
      <c r="IQJ1" s="287"/>
      <c r="IQK1" s="287"/>
      <c r="IQL1" s="287"/>
      <c r="IQM1" s="287"/>
      <c r="IQN1" s="287"/>
      <c r="IQO1" s="287"/>
      <c r="IQP1" s="287">
        <f>保健福祉総務課!IQQ1</f>
        <v>0</v>
      </c>
      <c r="IQQ1" s="287"/>
      <c r="IQR1" s="287"/>
      <c r="IQS1" s="287"/>
      <c r="IQT1" s="287"/>
      <c r="IQU1" s="287"/>
      <c r="IQV1" s="287"/>
      <c r="IQW1" s="287"/>
      <c r="IQX1" s="287">
        <f>保健福祉総務課!IQY1</f>
        <v>0</v>
      </c>
      <c r="IQY1" s="287"/>
      <c r="IQZ1" s="287"/>
      <c r="IRA1" s="287"/>
      <c r="IRB1" s="287"/>
      <c r="IRC1" s="287"/>
      <c r="IRD1" s="287"/>
      <c r="IRE1" s="287"/>
      <c r="IRF1" s="287">
        <f>保健福祉総務課!IRG1</f>
        <v>0</v>
      </c>
      <c r="IRG1" s="287"/>
      <c r="IRH1" s="287"/>
      <c r="IRI1" s="287"/>
      <c r="IRJ1" s="287"/>
      <c r="IRK1" s="287"/>
      <c r="IRL1" s="287"/>
      <c r="IRM1" s="287"/>
      <c r="IRN1" s="287">
        <f>保健福祉総務課!IRO1</f>
        <v>0</v>
      </c>
      <c r="IRO1" s="287"/>
      <c r="IRP1" s="287"/>
      <c r="IRQ1" s="287"/>
      <c r="IRR1" s="287"/>
      <c r="IRS1" s="287"/>
      <c r="IRT1" s="287"/>
      <c r="IRU1" s="287"/>
      <c r="IRV1" s="287">
        <f>保健福祉総務課!IRW1</f>
        <v>0</v>
      </c>
      <c r="IRW1" s="287"/>
      <c r="IRX1" s="287"/>
      <c r="IRY1" s="287"/>
      <c r="IRZ1" s="287"/>
      <c r="ISA1" s="287"/>
      <c r="ISB1" s="287"/>
      <c r="ISC1" s="287"/>
      <c r="ISD1" s="287">
        <f>保健福祉総務課!ISE1</f>
        <v>0</v>
      </c>
      <c r="ISE1" s="287"/>
      <c r="ISF1" s="287"/>
      <c r="ISG1" s="287"/>
      <c r="ISH1" s="287"/>
      <c r="ISI1" s="287"/>
      <c r="ISJ1" s="287"/>
      <c r="ISK1" s="287"/>
      <c r="ISL1" s="287">
        <f>保健福祉総務課!ISM1</f>
        <v>0</v>
      </c>
      <c r="ISM1" s="287"/>
      <c r="ISN1" s="287"/>
      <c r="ISO1" s="287"/>
      <c r="ISP1" s="287"/>
      <c r="ISQ1" s="287"/>
      <c r="ISR1" s="287"/>
      <c r="ISS1" s="287"/>
      <c r="IST1" s="287">
        <f>保健福祉総務課!ISU1</f>
        <v>0</v>
      </c>
      <c r="ISU1" s="287"/>
      <c r="ISV1" s="287"/>
      <c r="ISW1" s="287"/>
      <c r="ISX1" s="287"/>
      <c r="ISY1" s="287"/>
      <c r="ISZ1" s="287"/>
      <c r="ITA1" s="287"/>
      <c r="ITB1" s="287">
        <f>保健福祉総務課!ITC1</f>
        <v>0</v>
      </c>
      <c r="ITC1" s="287"/>
      <c r="ITD1" s="287"/>
      <c r="ITE1" s="287"/>
      <c r="ITF1" s="287"/>
      <c r="ITG1" s="287"/>
      <c r="ITH1" s="287"/>
      <c r="ITI1" s="287"/>
      <c r="ITJ1" s="287">
        <f>保健福祉総務課!ITK1</f>
        <v>0</v>
      </c>
      <c r="ITK1" s="287"/>
      <c r="ITL1" s="287"/>
      <c r="ITM1" s="287"/>
      <c r="ITN1" s="287"/>
      <c r="ITO1" s="287"/>
      <c r="ITP1" s="287"/>
      <c r="ITQ1" s="287"/>
      <c r="ITR1" s="287">
        <f>保健福祉総務課!ITS1</f>
        <v>0</v>
      </c>
      <c r="ITS1" s="287"/>
      <c r="ITT1" s="287"/>
      <c r="ITU1" s="287"/>
      <c r="ITV1" s="287"/>
      <c r="ITW1" s="287"/>
      <c r="ITX1" s="287"/>
      <c r="ITY1" s="287"/>
      <c r="ITZ1" s="287">
        <f>保健福祉総務課!IUA1</f>
        <v>0</v>
      </c>
      <c r="IUA1" s="287"/>
      <c r="IUB1" s="287"/>
      <c r="IUC1" s="287"/>
      <c r="IUD1" s="287"/>
      <c r="IUE1" s="287"/>
      <c r="IUF1" s="287"/>
      <c r="IUG1" s="287"/>
      <c r="IUH1" s="287">
        <f>保健福祉総務課!IUI1</f>
        <v>0</v>
      </c>
      <c r="IUI1" s="287"/>
      <c r="IUJ1" s="287"/>
      <c r="IUK1" s="287"/>
      <c r="IUL1" s="287"/>
      <c r="IUM1" s="287"/>
      <c r="IUN1" s="287"/>
      <c r="IUO1" s="287"/>
      <c r="IUP1" s="287">
        <f>保健福祉総務課!IUQ1</f>
        <v>0</v>
      </c>
      <c r="IUQ1" s="287"/>
      <c r="IUR1" s="287"/>
      <c r="IUS1" s="287"/>
      <c r="IUT1" s="287"/>
      <c r="IUU1" s="287"/>
      <c r="IUV1" s="287"/>
      <c r="IUW1" s="287"/>
      <c r="IUX1" s="287">
        <f>保健福祉総務課!IUY1</f>
        <v>0</v>
      </c>
      <c r="IUY1" s="287"/>
      <c r="IUZ1" s="287"/>
      <c r="IVA1" s="287"/>
      <c r="IVB1" s="287"/>
      <c r="IVC1" s="287"/>
      <c r="IVD1" s="287"/>
      <c r="IVE1" s="287"/>
      <c r="IVF1" s="287">
        <f>保健福祉総務課!IVG1</f>
        <v>0</v>
      </c>
      <c r="IVG1" s="287"/>
      <c r="IVH1" s="287"/>
      <c r="IVI1" s="287"/>
      <c r="IVJ1" s="287"/>
      <c r="IVK1" s="287"/>
      <c r="IVL1" s="287"/>
      <c r="IVM1" s="287"/>
      <c r="IVN1" s="287">
        <f>保健福祉総務課!IVO1</f>
        <v>0</v>
      </c>
      <c r="IVO1" s="287"/>
      <c r="IVP1" s="287"/>
      <c r="IVQ1" s="287"/>
      <c r="IVR1" s="287"/>
      <c r="IVS1" s="287"/>
      <c r="IVT1" s="287"/>
      <c r="IVU1" s="287"/>
      <c r="IVV1" s="287">
        <f>保健福祉総務課!IVW1</f>
        <v>0</v>
      </c>
      <c r="IVW1" s="287"/>
      <c r="IVX1" s="287"/>
      <c r="IVY1" s="287"/>
      <c r="IVZ1" s="287"/>
      <c r="IWA1" s="287"/>
      <c r="IWB1" s="287"/>
      <c r="IWC1" s="287"/>
      <c r="IWD1" s="287">
        <f>保健福祉総務課!IWE1</f>
        <v>0</v>
      </c>
      <c r="IWE1" s="287"/>
      <c r="IWF1" s="287"/>
      <c r="IWG1" s="287"/>
      <c r="IWH1" s="287"/>
      <c r="IWI1" s="287"/>
      <c r="IWJ1" s="287"/>
      <c r="IWK1" s="287"/>
      <c r="IWL1" s="287">
        <f>保健福祉総務課!IWM1</f>
        <v>0</v>
      </c>
      <c r="IWM1" s="287"/>
      <c r="IWN1" s="287"/>
      <c r="IWO1" s="287"/>
      <c r="IWP1" s="287"/>
      <c r="IWQ1" s="287"/>
      <c r="IWR1" s="287"/>
      <c r="IWS1" s="287"/>
      <c r="IWT1" s="287">
        <f>保健福祉総務課!IWU1</f>
        <v>0</v>
      </c>
      <c r="IWU1" s="287"/>
      <c r="IWV1" s="287"/>
      <c r="IWW1" s="287"/>
      <c r="IWX1" s="287"/>
      <c r="IWY1" s="287"/>
      <c r="IWZ1" s="287"/>
      <c r="IXA1" s="287"/>
      <c r="IXB1" s="287">
        <f>保健福祉総務課!IXC1</f>
        <v>0</v>
      </c>
      <c r="IXC1" s="287"/>
      <c r="IXD1" s="287"/>
      <c r="IXE1" s="287"/>
      <c r="IXF1" s="287"/>
      <c r="IXG1" s="287"/>
      <c r="IXH1" s="287"/>
      <c r="IXI1" s="287"/>
      <c r="IXJ1" s="287">
        <f>保健福祉総務課!IXK1</f>
        <v>0</v>
      </c>
      <c r="IXK1" s="287"/>
      <c r="IXL1" s="287"/>
      <c r="IXM1" s="287"/>
      <c r="IXN1" s="287"/>
      <c r="IXO1" s="287"/>
      <c r="IXP1" s="287"/>
      <c r="IXQ1" s="287"/>
      <c r="IXR1" s="287">
        <f>保健福祉総務課!IXS1</f>
        <v>0</v>
      </c>
      <c r="IXS1" s="287"/>
      <c r="IXT1" s="287"/>
      <c r="IXU1" s="287"/>
      <c r="IXV1" s="287"/>
      <c r="IXW1" s="287"/>
      <c r="IXX1" s="287"/>
      <c r="IXY1" s="287"/>
      <c r="IXZ1" s="287">
        <f>保健福祉総務課!IYA1</f>
        <v>0</v>
      </c>
      <c r="IYA1" s="287"/>
      <c r="IYB1" s="287"/>
      <c r="IYC1" s="287"/>
      <c r="IYD1" s="287"/>
      <c r="IYE1" s="287"/>
      <c r="IYF1" s="287"/>
      <c r="IYG1" s="287"/>
      <c r="IYH1" s="287">
        <f>保健福祉総務課!IYI1</f>
        <v>0</v>
      </c>
      <c r="IYI1" s="287"/>
      <c r="IYJ1" s="287"/>
      <c r="IYK1" s="287"/>
      <c r="IYL1" s="287"/>
      <c r="IYM1" s="287"/>
      <c r="IYN1" s="287"/>
      <c r="IYO1" s="287"/>
      <c r="IYP1" s="287">
        <f>保健福祉総務課!IYQ1</f>
        <v>0</v>
      </c>
      <c r="IYQ1" s="287"/>
      <c r="IYR1" s="287"/>
      <c r="IYS1" s="287"/>
      <c r="IYT1" s="287"/>
      <c r="IYU1" s="287"/>
      <c r="IYV1" s="287"/>
      <c r="IYW1" s="287"/>
      <c r="IYX1" s="287">
        <f>保健福祉総務課!IYY1</f>
        <v>0</v>
      </c>
      <c r="IYY1" s="287"/>
      <c r="IYZ1" s="287"/>
      <c r="IZA1" s="287"/>
      <c r="IZB1" s="287"/>
      <c r="IZC1" s="287"/>
      <c r="IZD1" s="287"/>
      <c r="IZE1" s="287"/>
      <c r="IZF1" s="287">
        <f>保健福祉総務課!IZG1</f>
        <v>0</v>
      </c>
      <c r="IZG1" s="287"/>
      <c r="IZH1" s="287"/>
      <c r="IZI1" s="287"/>
      <c r="IZJ1" s="287"/>
      <c r="IZK1" s="287"/>
      <c r="IZL1" s="287"/>
      <c r="IZM1" s="287"/>
      <c r="IZN1" s="287">
        <f>保健福祉総務課!IZO1</f>
        <v>0</v>
      </c>
      <c r="IZO1" s="287"/>
      <c r="IZP1" s="287"/>
      <c r="IZQ1" s="287"/>
      <c r="IZR1" s="287"/>
      <c r="IZS1" s="287"/>
      <c r="IZT1" s="287"/>
      <c r="IZU1" s="287"/>
      <c r="IZV1" s="287">
        <f>保健福祉総務課!IZW1</f>
        <v>0</v>
      </c>
      <c r="IZW1" s="287"/>
      <c r="IZX1" s="287"/>
      <c r="IZY1" s="287"/>
      <c r="IZZ1" s="287"/>
      <c r="JAA1" s="287"/>
      <c r="JAB1" s="287"/>
      <c r="JAC1" s="287"/>
      <c r="JAD1" s="287">
        <f>保健福祉総務課!JAE1</f>
        <v>0</v>
      </c>
      <c r="JAE1" s="287"/>
      <c r="JAF1" s="287"/>
      <c r="JAG1" s="287"/>
      <c r="JAH1" s="287"/>
      <c r="JAI1" s="287"/>
      <c r="JAJ1" s="287"/>
      <c r="JAK1" s="287"/>
      <c r="JAL1" s="287">
        <f>保健福祉総務課!JAM1</f>
        <v>0</v>
      </c>
      <c r="JAM1" s="287"/>
      <c r="JAN1" s="287"/>
      <c r="JAO1" s="287"/>
      <c r="JAP1" s="287"/>
      <c r="JAQ1" s="287"/>
      <c r="JAR1" s="287"/>
      <c r="JAS1" s="287"/>
      <c r="JAT1" s="287">
        <f>保健福祉総務課!JAU1</f>
        <v>0</v>
      </c>
      <c r="JAU1" s="287"/>
      <c r="JAV1" s="287"/>
      <c r="JAW1" s="287"/>
      <c r="JAX1" s="287"/>
      <c r="JAY1" s="287"/>
      <c r="JAZ1" s="287"/>
      <c r="JBA1" s="287"/>
      <c r="JBB1" s="287">
        <f>保健福祉総務課!JBC1</f>
        <v>0</v>
      </c>
      <c r="JBC1" s="287"/>
      <c r="JBD1" s="287"/>
      <c r="JBE1" s="287"/>
      <c r="JBF1" s="287"/>
      <c r="JBG1" s="287"/>
      <c r="JBH1" s="287"/>
      <c r="JBI1" s="287"/>
      <c r="JBJ1" s="287">
        <f>保健福祉総務課!JBK1</f>
        <v>0</v>
      </c>
      <c r="JBK1" s="287"/>
      <c r="JBL1" s="287"/>
      <c r="JBM1" s="287"/>
      <c r="JBN1" s="287"/>
      <c r="JBO1" s="287"/>
      <c r="JBP1" s="287"/>
      <c r="JBQ1" s="287"/>
      <c r="JBR1" s="287">
        <f>保健福祉総務課!JBS1</f>
        <v>0</v>
      </c>
      <c r="JBS1" s="287"/>
      <c r="JBT1" s="287"/>
      <c r="JBU1" s="287"/>
      <c r="JBV1" s="287"/>
      <c r="JBW1" s="287"/>
      <c r="JBX1" s="287"/>
      <c r="JBY1" s="287"/>
      <c r="JBZ1" s="287">
        <f>保健福祉総務課!JCA1</f>
        <v>0</v>
      </c>
      <c r="JCA1" s="287"/>
      <c r="JCB1" s="287"/>
      <c r="JCC1" s="287"/>
      <c r="JCD1" s="287"/>
      <c r="JCE1" s="287"/>
      <c r="JCF1" s="287"/>
      <c r="JCG1" s="287"/>
      <c r="JCH1" s="287">
        <f>保健福祉総務課!JCI1</f>
        <v>0</v>
      </c>
      <c r="JCI1" s="287"/>
      <c r="JCJ1" s="287"/>
      <c r="JCK1" s="287"/>
      <c r="JCL1" s="287"/>
      <c r="JCM1" s="287"/>
      <c r="JCN1" s="287"/>
      <c r="JCO1" s="287"/>
      <c r="JCP1" s="287">
        <f>保健福祉総務課!JCQ1</f>
        <v>0</v>
      </c>
      <c r="JCQ1" s="287"/>
      <c r="JCR1" s="287"/>
      <c r="JCS1" s="287"/>
      <c r="JCT1" s="287"/>
      <c r="JCU1" s="287"/>
      <c r="JCV1" s="287"/>
      <c r="JCW1" s="287"/>
      <c r="JCX1" s="287">
        <f>保健福祉総務課!JCY1</f>
        <v>0</v>
      </c>
      <c r="JCY1" s="287"/>
      <c r="JCZ1" s="287"/>
      <c r="JDA1" s="287"/>
      <c r="JDB1" s="287"/>
      <c r="JDC1" s="287"/>
      <c r="JDD1" s="287"/>
      <c r="JDE1" s="287"/>
      <c r="JDF1" s="287">
        <f>保健福祉総務課!JDG1</f>
        <v>0</v>
      </c>
      <c r="JDG1" s="287"/>
      <c r="JDH1" s="287"/>
      <c r="JDI1" s="287"/>
      <c r="JDJ1" s="287"/>
      <c r="JDK1" s="287"/>
      <c r="JDL1" s="287"/>
      <c r="JDM1" s="287"/>
      <c r="JDN1" s="287">
        <f>保健福祉総務課!JDO1</f>
        <v>0</v>
      </c>
      <c r="JDO1" s="287"/>
      <c r="JDP1" s="287"/>
      <c r="JDQ1" s="287"/>
      <c r="JDR1" s="287"/>
      <c r="JDS1" s="287"/>
      <c r="JDT1" s="287"/>
      <c r="JDU1" s="287"/>
      <c r="JDV1" s="287">
        <f>保健福祉総務課!JDW1</f>
        <v>0</v>
      </c>
      <c r="JDW1" s="287"/>
      <c r="JDX1" s="287"/>
      <c r="JDY1" s="287"/>
      <c r="JDZ1" s="287"/>
      <c r="JEA1" s="287"/>
      <c r="JEB1" s="287"/>
      <c r="JEC1" s="287"/>
      <c r="JED1" s="287">
        <f>保健福祉総務課!JEE1</f>
        <v>0</v>
      </c>
      <c r="JEE1" s="287"/>
      <c r="JEF1" s="287"/>
      <c r="JEG1" s="287"/>
      <c r="JEH1" s="287"/>
      <c r="JEI1" s="287"/>
      <c r="JEJ1" s="287"/>
      <c r="JEK1" s="287"/>
      <c r="JEL1" s="287">
        <f>保健福祉総務課!JEM1</f>
        <v>0</v>
      </c>
      <c r="JEM1" s="287"/>
      <c r="JEN1" s="287"/>
      <c r="JEO1" s="287"/>
      <c r="JEP1" s="287"/>
      <c r="JEQ1" s="287"/>
      <c r="JER1" s="287"/>
      <c r="JES1" s="287"/>
      <c r="JET1" s="287">
        <f>保健福祉総務課!JEU1</f>
        <v>0</v>
      </c>
      <c r="JEU1" s="287"/>
      <c r="JEV1" s="287"/>
      <c r="JEW1" s="287"/>
      <c r="JEX1" s="287"/>
      <c r="JEY1" s="287"/>
      <c r="JEZ1" s="287"/>
      <c r="JFA1" s="287"/>
      <c r="JFB1" s="287">
        <f>保健福祉総務課!JFC1</f>
        <v>0</v>
      </c>
      <c r="JFC1" s="287"/>
      <c r="JFD1" s="287"/>
      <c r="JFE1" s="287"/>
      <c r="JFF1" s="287"/>
      <c r="JFG1" s="287"/>
      <c r="JFH1" s="287"/>
      <c r="JFI1" s="287"/>
      <c r="JFJ1" s="287">
        <f>保健福祉総務課!JFK1</f>
        <v>0</v>
      </c>
      <c r="JFK1" s="287"/>
      <c r="JFL1" s="287"/>
      <c r="JFM1" s="287"/>
      <c r="JFN1" s="287"/>
      <c r="JFO1" s="287"/>
      <c r="JFP1" s="287"/>
      <c r="JFQ1" s="287"/>
      <c r="JFR1" s="287">
        <f>保健福祉総務課!JFS1</f>
        <v>0</v>
      </c>
      <c r="JFS1" s="287"/>
      <c r="JFT1" s="287"/>
      <c r="JFU1" s="287"/>
      <c r="JFV1" s="287"/>
      <c r="JFW1" s="287"/>
      <c r="JFX1" s="287"/>
      <c r="JFY1" s="287"/>
      <c r="JFZ1" s="287">
        <f>保健福祉総務課!JGA1</f>
        <v>0</v>
      </c>
      <c r="JGA1" s="287"/>
      <c r="JGB1" s="287"/>
      <c r="JGC1" s="287"/>
      <c r="JGD1" s="287"/>
      <c r="JGE1" s="287"/>
      <c r="JGF1" s="287"/>
      <c r="JGG1" s="287"/>
      <c r="JGH1" s="287">
        <f>保健福祉総務課!JGI1</f>
        <v>0</v>
      </c>
      <c r="JGI1" s="287"/>
      <c r="JGJ1" s="287"/>
      <c r="JGK1" s="287"/>
      <c r="JGL1" s="287"/>
      <c r="JGM1" s="287"/>
      <c r="JGN1" s="287"/>
      <c r="JGO1" s="287"/>
      <c r="JGP1" s="287">
        <f>保健福祉総務課!JGQ1</f>
        <v>0</v>
      </c>
      <c r="JGQ1" s="287"/>
      <c r="JGR1" s="287"/>
      <c r="JGS1" s="287"/>
      <c r="JGT1" s="287"/>
      <c r="JGU1" s="287"/>
      <c r="JGV1" s="287"/>
      <c r="JGW1" s="287"/>
      <c r="JGX1" s="287">
        <f>保健福祉総務課!JGY1</f>
        <v>0</v>
      </c>
      <c r="JGY1" s="287"/>
      <c r="JGZ1" s="287"/>
      <c r="JHA1" s="287"/>
      <c r="JHB1" s="287"/>
      <c r="JHC1" s="287"/>
      <c r="JHD1" s="287"/>
      <c r="JHE1" s="287"/>
      <c r="JHF1" s="287">
        <f>保健福祉総務課!JHG1</f>
        <v>0</v>
      </c>
      <c r="JHG1" s="287"/>
      <c r="JHH1" s="287"/>
      <c r="JHI1" s="287"/>
      <c r="JHJ1" s="287"/>
      <c r="JHK1" s="287"/>
      <c r="JHL1" s="287"/>
      <c r="JHM1" s="287"/>
      <c r="JHN1" s="287">
        <f>保健福祉総務課!JHO1</f>
        <v>0</v>
      </c>
      <c r="JHO1" s="287"/>
      <c r="JHP1" s="287"/>
      <c r="JHQ1" s="287"/>
      <c r="JHR1" s="287"/>
      <c r="JHS1" s="287"/>
      <c r="JHT1" s="287"/>
      <c r="JHU1" s="287"/>
      <c r="JHV1" s="287">
        <f>保健福祉総務課!JHW1</f>
        <v>0</v>
      </c>
      <c r="JHW1" s="287"/>
      <c r="JHX1" s="287"/>
      <c r="JHY1" s="287"/>
      <c r="JHZ1" s="287"/>
      <c r="JIA1" s="287"/>
      <c r="JIB1" s="287"/>
      <c r="JIC1" s="287"/>
      <c r="JID1" s="287">
        <f>保健福祉総務課!JIE1</f>
        <v>0</v>
      </c>
      <c r="JIE1" s="287"/>
      <c r="JIF1" s="287"/>
      <c r="JIG1" s="287"/>
      <c r="JIH1" s="287"/>
      <c r="JII1" s="287"/>
      <c r="JIJ1" s="287"/>
      <c r="JIK1" s="287"/>
      <c r="JIL1" s="287">
        <f>保健福祉総務課!JIM1</f>
        <v>0</v>
      </c>
      <c r="JIM1" s="287"/>
      <c r="JIN1" s="287"/>
      <c r="JIO1" s="287"/>
      <c r="JIP1" s="287"/>
      <c r="JIQ1" s="287"/>
      <c r="JIR1" s="287"/>
      <c r="JIS1" s="287"/>
      <c r="JIT1" s="287">
        <f>保健福祉総務課!JIU1</f>
        <v>0</v>
      </c>
      <c r="JIU1" s="287"/>
      <c r="JIV1" s="287"/>
      <c r="JIW1" s="287"/>
      <c r="JIX1" s="287"/>
      <c r="JIY1" s="287"/>
      <c r="JIZ1" s="287"/>
      <c r="JJA1" s="287"/>
      <c r="JJB1" s="287">
        <f>保健福祉総務課!JJC1</f>
        <v>0</v>
      </c>
      <c r="JJC1" s="287"/>
      <c r="JJD1" s="287"/>
      <c r="JJE1" s="287"/>
      <c r="JJF1" s="287"/>
      <c r="JJG1" s="287"/>
      <c r="JJH1" s="287"/>
      <c r="JJI1" s="287"/>
      <c r="JJJ1" s="287">
        <f>保健福祉総務課!JJK1</f>
        <v>0</v>
      </c>
      <c r="JJK1" s="287"/>
      <c r="JJL1" s="287"/>
      <c r="JJM1" s="287"/>
      <c r="JJN1" s="287"/>
      <c r="JJO1" s="287"/>
      <c r="JJP1" s="287"/>
      <c r="JJQ1" s="287"/>
      <c r="JJR1" s="287">
        <f>保健福祉総務課!JJS1</f>
        <v>0</v>
      </c>
      <c r="JJS1" s="287"/>
      <c r="JJT1" s="287"/>
      <c r="JJU1" s="287"/>
      <c r="JJV1" s="287"/>
      <c r="JJW1" s="287"/>
      <c r="JJX1" s="287"/>
      <c r="JJY1" s="287"/>
      <c r="JJZ1" s="287">
        <f>保健福祉総務課!JKA1</f>
        <v>0</v>
      </c>
      <c r="JKA1" s="287"/>
      <c r="JKB1" s="287"/>
      <c r="JKC1" s="287"/>
      <c r="JKD1" s="287"/>
      <c r="JKE1" s="287"/>
      <c r="JKF1" s="287"/>
      <c r="JKG1" s="287"/>
      <c r="JKH1" s="287">
        <f>保健福祉総務課!JKI1</f>
        <v>0</v>
      </c>
      <c r="JKI1" s="287"/>
      <c r="JKJ1" s="287"/>
      <c r="JKK1" s="287"/>
      <c r="JKL1" s="287"/>
      <c r="JKM1" s="287"/>
      <c r="JKN1" s="287"/>
      <c r="JKO1" s="287"/>
      <c r="JKP1" s="287">
        <f>保健福祉総務課!JKQ1</f>
        <v>0</v>
      </c>
      <c r="JKQ1" s="287"/>
      <c r="JKR1" s="287"/>
      <c r="JKS1" s="287"/>
      <c r="JKT1" s="287"/>
      <c r="JKU1" s="287"/>
      <c r="JKV1" s="287"/>
      <c r="JKW1" s="287"/>
      <c r="JKX1" s="287">
        <f>保健福祉総務課!JKY1</f>
        <v>0</v>
      </c>
      <c r="JKY1" s="287"/>
      <c r="JKZ1" s="287"/>
      <c r="JLA1" s="287"/>
      <c r="JLB1" s="287"/>
      <c r="JLC1" s="287"/>
      <c r="JLD1" s="287"/>
      <c r="JLE1" s="287"/>
      <c r="JLF1" s="287">
        <f>保健福祉総務課!JLG1</f>
        <v>0</v>
      </c>
      <c r="JLG1" s="287"/>
      <c r="JLH1" s="287"/>
      <c r="JLI1" s="287"/>
      <c r="JLJ1" s="287"/>
      <c r="JLK1" s="287"/>
      <c r="JLL1" s="287"/>
      <c r="JLM1" s="287"/>
      <c r="JLN1" s="287">
        <f>保健福祉総務課!JLO1</f>
        <v>0</v>
      </c>
      <c r="JLO1" s="287"/>
      <c r="JLP1" s="287"/>
      <c r="JLQ1" s="287"/>
      <c r="JLR1" s="287"/>
      <c r="JLS1" s="287"/>
      <c r="JLT1" s="287"/>
      <c r="JLU1" s="287"/>
      <c r="JLV1" s="287">
        <f>保健福祉総務課!JLW1</f>
        <v>0</v>
      </c>
      <c r="JLW1" s="287"/>
      <c r="JLX1" s="287"/>
      <c r="JLY1" s="287"/>
      <c r="JLZ1" s="287"/>
      <c r="JMA1" s="287"/>
      <c r="JMB1" s="287"/>
      <c r="JMC1" s="287"/>
      <c r="JMD1" s="287">
        <f>保健福祉総務課!JME1</f>
        <v>0</v>
      </c>
      <c r="JME1" s="287"/>
      <c r="JMF1" s="287"/>
      <c r="JMG1" s="287"/>
      <c r="JMH1" s="287"/>
      <c r="JMI1" s="287"/>
      <c r="JMJ1" s="287"/>
      <c r="JMK1" s="287"/>
      <c r="JML1" s="287">
        <f>保健福祉総務課!JMM1</f>
        <v>0</v>
      </c>
      <c r="JMM1" s="287"/>
      <c r="JMN1" s="287"/>
      <c r="JMO1" s="287"/>
      <c r="JMP1" s="287"/>
      <c r="JMQ1" s="287"/>
      <c r="JMR1" s="287"/>
      <c r="JMS1" s="287"/>
      <c r="JMT1" s="287">
        <f>保健福祉総務課!JMU1</f>
        <v>0</v>
      </c>
      <c r="JMU1" s="287"/>
      <c r="JMV1" s="287"/>
      <c r="JMW1" s="287"/>
      <c r="JMX1" s="287"/>
      <c r="JMY1" s="287"/>
      <c r="JMZ1" s="287"/>
      <c r="JNA1" s="287"/>
      <c r="JNB1" s="287">
        <f>保健福祉総務課!JNC1</f>
        <v>0</v>
      </c>
      <c r="JNC1" s="287"/>
      <c r="JND1" s="287"/>
      <c r="JNE1" s="287"/>
      <c r="JNF1" s="287"/>
      <c r="JNG1" s="287"/>
      <c r="JNH1" s="287"/>
      <c r="JNI1" s="287"/>
      <c r="JNJ1" s="287">
        <f>保健福祉総務課!JNK1</f>
        <v>0</v>
      </c>
      <c r="JNK1" s="287"/>
      <c r="JNL1" s="287"/>
      <c r="JNM1" s="287"/>
      <c r="JNN1" s="287"/>
      <c r="JNO1" s="287"/>
      <c r="JNP1" s="287"/>
      <c r="JNQ1" s="287"/>
      <c r="JNR1" s="287">
        <f>保健福祉総務課!JNS1</f>
        <v>0</v>
      </c>
      <c r="JNS1" s="287"/>
      <c r="JNT1" s="287"/>
      <c r="JNU1" s="287"/>
      <c r="JNV1" s="287"/>
      <c r="JNW1" s="287"/>
      <c r="JNX1" s="287"/>
      <c r="JNY1" s="287"/>
      <c r="JNZ1" s="287">
        <f>保健福祉総務課!JOA1</f>
        <v>0</v>
      </c>
      <c r="JOA1" s="287"/>
      <c r="JOB1" s="287"/>
      <c r="JOC1" s="287"/>
      <c r="JOD1" s="287"/>
      <c r="JOE1" s="287"/>
      <c r="JOF1" s="287"/>
      <c r="JOG1" s="287"/>
      <c r="JOH1" s="287">
        <f>保健福祉総務課!JOI1</f>
        <v>0</v>
      </c>
      <c r="JOI1" s="287"/>
      <c r="JOJ1" s="287"/>
      <c r="JOK1" s="287"/>
      <c r="JOL1" s="287"/>
      <c r="JOM1" s="287"/>
      <c r="JON1" s="287"/>
      <c r="JOO1" s="287"/>
      <c r="JOP1" s="287">
        <f>保健福祉総務課!JOQ1</f>
        <v>0</v>
      </c>
      <c r="JOQ1" s="287"/>
      <c r="JOR1" s="287"/>
      <c r="JOS1" s="287"/>
      <c r="JOT1" s="287"/>
      <c r="JOU1" s="287"/>
      <c r="JOV1" s="287"/>
      <c r="JOW1" s="287"/>
      <c r="JOX1" s="287">
        <f>保健福祉総務課!JOY1</f>
        <v>0</v>
      </c>
      <c r="JOY1" s="287"/>
      <c r="JOZ1" s="287"/>
      <c r="JPA1" s="287"/>
      <c r="JPB1" s="287"/>
      <c r="JPC1" s="287"/>
      <c r="JPD1" s="287"/>
      <c r="JPE1" s="287"/>
      <c r="JPF1" s="287">
        <f>保健福祉総務課!JPG1</f>
        <v>0</v>
      </c>
      <c r="JPG1" s="287"/>
      <c r="JPH1" s="287"/>
      <c r="JPI1" s="287"/>
      <c r="JPJ1" s="287"/>
      <c r="JPK1" s="287"/>
      <c r="JPL1" s="287"/>
      <c r="JPM1" s="287"/>
      <c r="JPN1" s="287">
        <f>保健福祉総務課!JPO1</f>
        <v>0</v>
      </c>
      <c r="JPO1" s="287"/>
      <c r="JPP1" s="287"/>
      <c r="JPQ1" s="287"/>
      <c r="JPR1" s="287"/>
      <c r="JPS1" s="287"/>
      <c r="JPT1" s="287"/>
      <c r="JPU1" s="287"/>
      <c r="JPV1" s="287">
        <f>保健福祉総務課!JPW1</f>
        <v>0</v>
      </c>
      <c r="JPW1" s="287"/>
      <c r="JPX1" s="287"/>
      <c r="JPY1" s="287"/>
      <c r="JPZ1" s="287"/>
      <c r="JQA1" s="287"/>
      <c r="JQB1" s="287"/>
      <c r="JQC1" s="287"/>
      <c r="JQD1" s="287">
        <f>保健福祉総務課!JQE1</f>
        <v>0</v>
      </c>
      <c r="JQE1" s="287"/>
      <c r="JQF1" s="287"/>
      <c r="JQG1" s="287"/>
      <c r="JQH1" s="287"/>
      <c r="JQI1" s="287"/>
      <c r="JQJ1" s="287"/>
      <c r="JQK1" s="287"/>
      <c r="JQL1" s="287">
        <f>保健福祉総務課!JQM1</f>
        <v>0</v>
      </c>
      <c r="JQM1" s="287"/>
      <c r="JQN1" s="287"/>
      <c r="JQO1" s="287"/>
      <c r="JQP1" s="287"/>
      <c r="JQQ1" s="287"/>
      <c r="JQR1" s="287"/>
      <c r="JQS1" s="287"/>
      <c r="JQT1" s="287">
        <f>保健福祉総務課!JQU1</f>
        <v>0</v>
      </c>
      <c r="JQU1" s="287"/>
      <c r="JQV1" s="287"/>
      <c r="JQW1" s="287"/>
      <c r="JQX1" s="287"/>
      <c r="JQY1" s="287"/>
      <c r="JQZ1" s="287"/>
      <c r="JRA1" s="287"/>
      <c r="JRB1" s="287">
        <f>保健福祉総務課!JRC1</f>
        <v>0</v>
      </c>
      <c r="JRC1" s="287"/>
      <c r="JRD1" s="287"/>
      <c r="JRE1" s="287"/>
      <c r="JRF1" s="287"/>
      <c r="JRG1" s="287"/>
      <c r="JRH1" s="287"/>
      <c r="JRI1" s="287"/>
      <c r="JRJ1" s="287">
        <f>保健福祉総務課!JRK1</f>
        <v>0</v>
      </c>
      <c r="JRK1" s="287"/>
      <c r="JRL1" s="287"/>
      <c r="JRM1" s="287"/>
      <c r="JRN1" s="287"/>
      <c r="JRO1" s="287"/>
      <c r="JRP1" s="287"/>
      <c r="JRQ1" s="287"/>
      <c r="JRR1" s="287">
        <f>保健福祉総務課!JRS1</f>
        <v>0</v>
      </c>
      <c r="JRS1" s="287"/>
      <c r="JRT1" s="287"/>
      <c r="JRU1" s="287"/>
      <c r="JRV1" s="287"/>
      <c r="JRW1" s="287"/>
      <c r="JRX1" s="287"/>
      <c r="JRY1" s="287"/>
      <c r="JRZ1" s="287">
        <f>保健福祉総務課!JSA1</f>
        <v>0</v>
      </c>
      <c r="JSA1" s="287"/>
      <c r="JSB1" s="287"/>
      <c r="JSC1" s="287"/>
      <c r="JSD1" s="287"/>
      <c r="JSE1" s="287"/>
      <c r="JSF1" s="287"/>
      <c r="JSG1" s="287"/>
      <c r="JSH1" s="287">
        <f>保健福祉総務課!JSI1</f>
        <v>0</v>
      </c>
      <c r="JSI1" s="287"/>
      <c r="JSJ1" s="287"/>
      <c r="JSK1" s="287"/>
      <c r="JSL1" s="287"/>
      <c r="JSM1" s="287"/>
      <c r="JSN1" s="287"/>
      <c r="JSO1" s="287"/>
      <c r="JSP1" s="287">
        <f>保健福祉総務課!JSQ1</f>
        <v>0</v>
      </c>
      <c r="JSQ1" s="287"/>
      <c r="JSR1" s="287"/>
      <c r="JSS1" s="287"/>
      <c r="JST1" s="287"/>
      <c r="JSU1" s="287"/>
      <c r="JSV1" s="287"/>
      <c r="JSW1" s="287"/>
      <c r="JSX1" s="287">
        <f>保健福祉総務課!JSY1</f>
        <v>0</v>
      </c>
      <c r="JSY1" s="287"/>
      <c r="JSZ1" s="287"/>
      <c r="JTA1" s="287"/>
      <c r="JTB1" s="287"/>
      <c r="JTC1" s="287"/>
      <c r="JTD1" s="287"/>
      <c r="JTE1" s="287"/>
      <c r="JTF1" s="287">
        <f>保健福祉総務課!JTG1</f>
        <v>0</v>
      </c>
      <c r="JTG1" s="287"/>
      <c r="JTH1" s="287"/>
      <c r="JTI1" s="287"/>
      <c r="JTJ1" s="287"/>
      <c r="JTK1" s="287"/>
      <c r="JTL1" s="287"/>
      <c r="JTM1" s="287"/>
      <c r="JTN1" s="287">
        <f>保健福祉総務課!JTO1</f>
        <v>0</v>
      </c>
      <c r="JTO1" s="287"/>
      <c r="JTP1" s="287"/>
      <c r="JTQ1" s="287"/>
      <c r="JTR1" s="287"/>
      <c r="JTS1" s="287"/>
      <c r="JTT1" s="287"/>
      <c r="JTU1" s="287"/>
      <c r="JTV1" s="287">
        <f>保健福祉総務課!JTW1</f>
        <v>0</v>
      </c>
      <c r="JTW1" s="287"/>
      <c r="JTX1" s="287"/>
      <c r="JTY1" s="287"/>
      <c r="JTZ1" s="287"/>
      <c r="JUA1" s="287"/>
      <c r="JUB1" s="287"/>
      <c r="JUC1" s="287"/>
      <c r="JUD1" s="287">
        <f>保健福祉総務課!JUE1</f>
        <v>0</v>
      </c>
      <c r="JUE1" s="287"/>
      <c r="JUF1" s="287"/>
      <c r="JUG1" s="287"/>
      <c r="JUH1" s="287"/>
      <c r="JUI1" s="287"/>
      <c r="JUJ1" s="287"/>
      <c r="JUK1" s="287"/>
      <c r="JUL1" s="287">
        <f>保健福祉総務課!JUM1</f>
        <v>0</v>
      </c>
      <c r="JUM1" s="287"/>
      <c r="JUN1" s="287"/>
      <c r="JUO1" s="287"/>
      <c r="JUP1" s="287"/>
      <c r="JUQ1" s="287"/>
      <c r="JUR1" s="287"/>
      <c r="JUS1" s="287"/>
      <c r="JUT1" s="287">
        <f>保健福祉総務課!JUU1</f>
        <v>0</v>
      </c>
      <c r="JUU1" s="287"/>
      <c r="JUV1" s="287"/>
      <c r="JUW1" s="287"/>
      <c r="JUX1" s="287"/>
      <c r="JUY1" s="287"/>
      <c r="JUZ1" s="287"/>
      <c r="JVA1" s="287"/>
      <c r="JVB1" s="287">
        <f>保健福祉総務課!JVC1</f>
        <v>0</v>
      </c>
      <c r="JVC1" s="287"/>
      <c r="JVD1" s="287"/>
      <c r="JVE1" s="287"/>
      <c r="JVF1" s="287"/>
      <c r="JVG1" s="287"/>
      <c r="JVH1" s="287"/>
      <c r="JVI1" s="287"/>
      <c r="JVJ1" s="287">
        <f>保健福祉総務課!JVK1</f>
        <v>0</v>
      </c>
      <c r="JVK1" s="287"/>
      <c r="JVL1" s="287"/>
      <c r="JVM1" s="287"/>
      <c r="JVN1" s="287"/>
      <c r="JVO1" s="287"/>
      <c r="JVP1" s="287"/>
      <c r="JVQ1" s="287"/>
      <c r="JVR1" s="287">
        <f>保健福祉総務課!JVS1</f>
        <v>0</v>
      </c>
      <c r="JVS1" s="287"/>
      <c r="JVT1" s="287"/>
      <c r="JVU1" s="287"/>
      <c r="JVV1" s="287"/>
      <c r="JVW1" s="287"/>
      <c r="JVX1" s="287"/>
      <c r="JVY1" s="287"/>
      <c r="JVZ1" s="287">
        <f>保健福祉総務課!JWA1</f>
        <v>0</v>
      </c>
      <c r="JWA1" s="287"/>
      <c r="JWB1" s="287"/>
      <c r="JWC1" s="287"/>
      <c r="JWD1" s="287"/>
      <c r="JWE1" s="287"/>
      <c r="JWF1" s="287"/>
      <c r="JWG1" s="287"/>
      <c r="JWH1" s="287">
        <f>保健福祉総務課!JWI1</f>
        <v>0</v>
      </c>
      <c r="JWI1" s="287"/>
      <c r="JWJ1" s="287"/>
      <c r="JWK1" s="287"/>
      <c r="JWL1" s="287"/>
      <c r="JWM1" s="287"/>
      <c r="JWN1" s="287"/>
      <c r="JWO1" s="287"/>
      <c r="JWP1" s="287">
        <f>保健福祉総務課!JWQ1</f>
        <v>0</v>
      </c>
      <c r="JWQ1" s="287"/>
      <c r="JWR1" s="287"/>
      <c r="JWS1" s="287"/>
      <c r="JWT1" s="287"/>
      <c r="JWU1" s="287"/>
      <c r="JWV1" s="287"/>
      <c r="JWW1" s="287"/>
      <c r="JWX1" s="287">
        <f>保健福祉総務課!JWY1</f>
        <v>0</v>
      </c>
      <c r="JWY1" s="287"/>
      <c r="JWZ1" s="287"/>
      <c r="JXA1" s="287"/>
      <c r="JXB1" s="287"/>
      <c r="JXC1" s="287"/>
      <c r="JXD1" s="287"/>
      <c r="JXE1" s="287"/>
      <c r="JXF1" s="287">
        <f>保健福祉総務課!JXG1</f>
        <v>0</v>
      </c>
      <c r="JXG1" s="287"/>
      <c r="JXH1" s="287"/>
      <c r="JXI1" s="287"/>
      <c r="JXJ1" s="287"/>
      <c r="JXK1" s="287"/>
      <c r="JXL1" s="287"/>
      <c r="JXM1" s="287"/>
      <c r="JXN1" s="287">
        <f>保健福祉総務課!JXO1</f>
        <v>0</v>
      </c>
      <c r="JXO1" s="287"/>
      <c r="JXP1" s="287"/>
      <c r="JXQ1" s="287"/>
      <c r="JXR1" s="287"/>
      <c r="JXS1" s="287"/>
      <c r="JXT1" s="287"/>
      <c r="JXU1" s="287"/>
      <c r="JXV1" s="287">
        <f>保健福祉総務課!JXW1</f>
        <v>0</v>
      </c>
      <c r="JXW1" s="287"/>
      <c r="JXX1" s="287"/>
      <c r="JXY1" s="287"/>
      <c r="JXZ1" s="287"/>
      <c r="JYA1" s="287"/>
      <c r="JYB1" s="287"/>
      <c r="JYC1" s="287"/>
      <c r="JYD1" s="287">
        <f>保健福祉総務課!JYE1</f>
        <v>0</v>
      </c>
      <c r="JYE1" s="287"/>
      <c r="JYF1" s="287"/>
      <c r="JYG1" s="287"/>
      <c r="JYH1" s="287"/>
      <c r="JYI1" s="287"/>
      <c r="JYJ1" s="287"/>
      <c r="JYK1" s="287"/>
      <c r="JYL1" s="287">
        <f>保健福祉総務課!JYM1</f>
        <v>0</v>
      </c>
      <c r="JYM1" s="287"/>
      <c r="JYN1" s="287"/>
      <c r="JYO1" s="287"/>
      <c r="JYP1" s="287"/>
      <c r="JYQ1" s="287"/>
      <c r="JYR1" s="287"/>
      <c r="JYS1" s="287"/>
      <c r="JYT1" s="287">
        <f>保健福祉総務課!JYU1</f>
        <v>0</v>
      </c>
      <c r="JYU1" s="287"/>
      <c r="JYV1" s="287"/>
      <c r="JYW1" s="287"/>
      <c r="JYX1" s="287"/>
      <c r="JYY1" s="287"/>
      <c r="JYZ1" s="287"/>
      <c r="JZA1" s="287"/>
      <c r="JZB1" s="287">
        <f>保健福祉総務課!JZC1</f>
        <v>0</v>
      </c>
      <c r="JZC1" s="287"/>
      <c r="JZD1" s="287"/>
      <c r="JZE1" s="287"/>
      <c r="JZF1" s="287"/>
      <c r="JZG1" s="287"/>
      <c r="JZH1" s="287"/>
      <c r="JZI1" s="287"/>
      <c r="JZJ1" s="287">
        <f>保健福祉総務課!JZK1</f>
        <v>0</v>
      </c>
      <c r="JZK1" s="287"/>
      <c r="JZL1" s="287"/>
      <c r="JZM1" s="287"/>
      <c r="JZN1" s="287"/>
      <c r="JZO1" s="287"/>
      <c r="JZP1" s="287"/>
      <c r="JZQ1" s="287"/>
      <c r="JZR1" s="287">
        <f>保健福祉総務課!JZS1</f>
        <v>0</v>
      </c>
      <c r="JZS1" s="287"/>
      <c r="JZT1" s="287"/>
      <c r="JZU1" s="287"/>
      <c r="JZV1" s="287"/>
      <c r="JZW1" s="287"/>
      <c r="JZX1" s="287"/>
      <c r="JZY1" s="287"/>
      <c r="JZZ1" s="287">
        <f>保健福祉総務課!KAA1</f>
        <v>0</v>
      </c>
      <c r="KAA1" s="287"/>
      <c r="KAB1" s="287"/>
      <c r="KAC1" s="287"/>
      <c r="KAD1" s="287"/>
      <c r="KAE1" s="287"/>
      <c r="KAF1" s="287"/>
      <c r="KAG1" s="287"/>
      <c r="KAH1" s="287">
        <f>保健福祉総務課!KAI1</f>
        <v>0</v>
      </c>
      <c r="KAI1" s="287"/>
      <c r="KAJ1" s="287"/>
      <c r="KAK1" s="287"/>
      <c r="KAL1" s="287"/>
      <c r="KAM1" s="287"/>
      <c r="KAN1" s="287"/>
      <c r="KAO1" s="287"/>
      <c r="KAP1" s="287">
        <f>保健福祉総務課!KAQ1</f>
        <v>0</v>
      </c>
      <c r="KAQ1" s="287"/>
      <c r="KAR1" s="287"/>
      <c r="KAS1" s="287"/>
      <c r="KAT1" s="287"/>
      <c r="KAU1" s="287"/>
      <c r="KAV1" s="287"/>
      <c r="KAW1" s="287"/>
      <c r="KAX1" s="287">
        <f>保健福祉総務課!KAY1</f>
        <v>0</v>
      </c>
      <c r="KAY1" s="287"/>
      <c r="KAZ1" s="287"/>
      <c r="KBA1" s="287"/>
      <c r="KBB1" s="287"/>
      <c r="KBC1" s="287"/>
      <c r="KBD1" s="287"/>
      <c r="KBE1" s="287"/>
      <c r="KBF1" s="287">
        <f>保健福祉総務課!KBG1</f>
        <v>0</v>
      </c>
      <c r="KBG1" s="287"/>
      <c r="KBH1" s="287"/>
      <c r="KBI1" s="287"/>
      <c r="KBJ1" s="287"/>
      <c r="KBK1" s="287"/>
      <c r="KBL1" s="287"/>
      <c r="KBM1" s="287"/>
      <c r="KBN1" s="287">
        <f>保健福祉総務課!KBO1</f>
        <v>0</v>
      </c>
      <c r="KBO1" s="287"/>
      <c r="KBP1" s="287"/>
      <c r="KBQ1" s="287"/>
      <c r="KBR1" s="287"/>
      <c r="KBS1" s="287"/>
      <c r="KBT1" s="287"/>
      <c r="KBU1" s="287"/>
      <c r="KBV1" s="287">
        <f>保健福祉総務課!KBW1</f>
        <v>0</v>
      </c>
      <c r="KBW1" s="287"/>
      <c r="KBX1" s="287"/>
      <c r="KBY1" s="287"/>
      <c r="KBZ1" s="287"/>
      <c r="KCA1" s="287"/>
      <c r="KCB1" s="287"/>
      <c r="KCC1" s="287"/>
      <c r="KCD1" s="287">
        <f>保健福祉総務課!KCE1</f>
        <v>0</v>
      </c>
      <c r="KCE1" s="287"/>
      <c r="KCF1" s="287"/>
      <c r="KCG1" s="287"/>
      <c r="KCH1" s="287"/>
      <c r="KCI1" s="287"/>
      <c r="KCJ1" s="287"/>
      <c r="KCK1" s="287"/>
      <c r="KCL1" s="287">
        <f>保健福祉総務課!KCM1</f>
        <v>0</v>
      </c>
      <c r="KCM1" s="287"/>
      <c r="KCN1" s="287"/>
      <c r="KCO1" s="287"/>
      <c r="KCP1" s="287"/>
      <c r="KCQ1" s="287"/>
      <c r="KCR1" s="287"/>
      <c r="KCS1" s="287"/>
      <c r="KCT1" s="287">
        <f>保健福祉総務課!KCU1</f>
        <v>0</v>
      </c>
      <c r="KCU1" s="287"/>
      <c r="KCV1" s="287"/>
      <c r="KCW1" s="287"/>
      <c r="KCX1" s="287"/>
      <c r="KCY1" s="287"/>
      <c r="KCZ1" s="287"/>
      <c r="KDA1" s="287"/>
      <c r="KDB1" s="287">
        <f>保健福祉総務課!KDC1</f>
        <v>0</v>
      </c>
      <c r="KDC1" s="287"/>
      <c r="KDD1" s="287"/>
      <c r="KDE1" s="287"/>
      <c r="KDF1" s="287"/>
      <c r="KDG1" s="287"/>
      <c r="KDH1" s="287"/>
      <c r="KDI1" s="287"/>
      <c r="KDJ1" s="287">
        <f>保健福祉総務課!KDK1</f>
        <v>0</v>
      </c>
      <c r="KDK1" s="287"/>
      <c r="KDL1" s="287"/>
      <c r="KDM1" s="287"/>
      <c r="KDN1" s="287"/>
      <c r="KDO1" s="287"/>
      <c r="KDP1" s="287"/>
      <c r="KDQ1" s="287"/>
      <c r="KDR1" s="287">
        <f>保健福祉総務課!KDS1</f>
        <v>0</v>
      </c>
      <c r="KDS1" s="287"/>
      <c r="KDT1" s="287"/>
      <c r="KDU1" s="287"/>
      <c r="KDV1" s="287"/>
      <c r="KDW1" s="287"/>
      <c r="KDX1" s="287"/>
      <c r="KDY1" s="287"/>
      <c r="KDZ1" s="287">
        <f>保健福祉総務課!KEA1</f>
        <v>0</v>
      </c>
      <c r="KEA1" s="287"/>
      <c r="KEB1" s="287"/>
      <c r="KEC1" s="287"/>
      <c r="KED1" s="287"/>
      <c r="KEE1" s="287"/>
      <c r="KEF1" s="287"/>
      <c r="KEG1" s="287"/>
      <c r="KEH1" s="287">
        <f>保健福祉総務課!KEI1</f>
        <v>0</v>
      </c>
      <c r="KEI1" s="287"/>
      <c r="KEJ1" s="287"/>
      <c r="KEK1" s="287"/>
      <c r="KEL1" s="287"/>
      <c r="KEM1" s="287"/>
      <c r="KEN1" s="287"/>
      <c r="KEO1" s="287"/>
      <c r="KEP1" s="287">
        <f>保健福祉総務課!KEQ1</f>
        <v>0</v>
      </c>
      <c r="KEQ1" s="287"/>
      <c r="KER1" s="287"/>
      <c r="KES1" s="287"/>
      <c r="KET1" s="287"/>
      <c r="KEU1" s="287"/>
      <c r="KEV1" s="287"/>
      <c r="KEW1" s="287"/>
      <c r="KEX1" s="287">
        <f>保健福祉総務課!KEY1</f>
        <v>0</v>
      </c>
      <c r="KEY1" s="287"/>
      <c r="KEZ1" s="287"/>
      <c r="KFA1" s="287"/>
      <c r="KFB1" s="287"/>
      <c r="KFC1" s="287"/>
      <c r="KFD1" s="287"/>
      <c r="KFE1" s="287"/>
      <c r="KFF1" s="287">
        <f>保健福祉総務課!KFG1</f>
        <v>0</v>
      </c>
      <c r="KFG1" s="287"/>
      <c r="KFH1" s="287"/>
      <c r="KFI1" s="287"/>
      <c r="KFJ1" s="287"/>
      <c r="KFK1" s="287"/>
      <c r="KFL1" s="287"/>
      <c r="KFM1" s="287"/>
      <c r="KFN1" s="287">
        <f>保健福祉総務課!KFO1</f>
        <v>0</v>
      </c>
      <c r="KFO1" s="287"/>
      <c r="KFP1" s="287"/>
      <c r="KFQ1" s="287"/>
      <c r="KFR1" s="287"/>
      <c r="KFS1" s="287"/>
      <c r="KFT1" s="287"/>
      <c r="KFU1" s="287"/>
      <c r="KFV1" s="287">
        <f>保健福祉総務課!KFW1</f>
        <v>0</v>
      </c>
      <c r="KFW1" s="287"/>
      <c r="KFX1" s="287"/>
      <c r="KFY1" s="287"/>
      <c r="KFZ1" s="287"/>
      <c r="KGA1" s="287"/>
      <c r="KGB1" s="287"/>
      <c r="KGC1" s="287"/>
      <c r="KGD1" s="287">
        <f>保健福祉総務課!KGE1</f>
        <v>0</v>
      </c>
      <c r="KGE1" s="287"/>
      <c r="KGF1" s="287"/>
      <c r="KGG1" s="287"/>
      <c r="KGH1" s="287"/>
      <c r="KGI1" s="287"/>
      <c r="KGJ1" s="287"/>
      <c r="KGK1" s="287"/>
      <c r="KGL1" s="287">
        <f>保健福祉総務課!KGM1</f>
        <v>0</v>
      </c>
      <c r="KGM1" s="287"/>
      <c r="KGN1" s="287"/>
      <c r="KGO1" s="287"/>
      <c r="KGP1" s="287"/>
      <c r="KGQ1" s="287"/>
      <c r="KGR1" s="287"/>
      <c r="KGS1" s="287"/>
      <c r="KGT1" s="287">
        <f>保健福祉総務課!KGU1</f>
        <v>0</v>
      </c>
      <c r="KGU1" s="287"/>
      <c r="KGV1" s="287"/>
      <c r="KGW1" s="287"/>
      <c r="KGX1" s="287"/>
      <c r="KGY1" s="287"/>
      <c r="KGZ1" s="287"/>
      <c r="KHA1" s="287"/>
      <c r="KHB1" s="287">
        <f>保健福祉総務課!KHC1</f>
        <v>0</v>
      </c>
      <c r="KHC1" s="287"/>
      <c r="KHD1" s="287"/>
      <c r="KHE1" s="287"/>
      <c r="KHF1" s="287"/>
      <c r="KHG1" s="287"/>
      <c r="KHH1" s="287"/>
      <c r="KHI1" s="287"/>
      <c r="KHJ1" s="287">
        <f>保健福祉総務課!KHK1</f>
        <v>0</v>
      </c>
      <c r="KHK1" s="287"/>
      <c r="KHL1" s="287"/>
      <c r="KHM1" s="287"/>
      <c r="KHN1" s="287"/>
      <c r="KHO1" s="287"/>
      <c r="KHP1" s="287"/>
      <c r="KHQ1" s="287"/>
      <c r="KHR1" s="287">
        <f>保健福祉総務課!KHS1</f>
        <v>0</v>
      </c>
      <c r="KHS1" s="287"/>
      <c r="KHT1" s="287"/>
      <c r="KHU1" s="287"/>
      <c r="KHV1" s="287"/>
      <c r="KHW1" s="287"/>
      <c r="KHX1" s="287"/>
      <c r="KHY1" s="287"/>
      <c r="KHZ1" s="287">
        <f>保健福祉総務課!KIA1</f>
        <v>0</v>
      </c>
      <c r="KIA1" s="287"/>
      <c r="KIB1" s="287"/>
      <c r="KIC1" s="287"/>
      <c r="KID1" s="287"/>
      <c r="KIE1" s="287"/>
      <c r="KIF1" s="287"/>
      <c r="KIG1" s="287"/>
      <c r="KIH1" s="287">
        <f>保健福祉総務課!KII1</f>
        <v>0</v>
      </c>
      <c r="KII1" s="287"/>
      <c r="KIJ1" s="287"/>
      <c r="KIK1" s="287"/>
      <c r="KIL1" s="287"/>
      <c r="KIM1" s="287"/>
      <c r="KIN1" s="287"/>
      <c r="KIO1" s="287"/>
      <c r="KIP1" s="287">
        <f>保健福祉総務課!KIQ1</f>
        <v>0</v>
      </c>
      <c r="KIQ1" s="287"/>
      <c r="KIR1" s="287"/>
      <c r="KIS1" s="287"/>
      <c r="KIT1" s="287"/>
      <c r="KIU1" s="287"/>
      <c r="KIV1" s="287"/>
      <c r="KIW1" s="287"/>
      <c r="KIX1" s="287">
        <f>保健福祉総務課!KIY1</f>
        <v>0</v>
      </c>
      <c r="KIY1" s="287"/>
      <c r="KIZ1" s="287"/>
      <c r="KJA1" s="287"/>
      <c r="KJB1" s="287"/>
      <c r="KJC1" s="287"/>
      <c r="KJD1" s="287"/>
      <c r="KJE1" s="287"/>
      <c r="KJF1" s="287">
        <f>保健福祉総務課!KJG1</f>
        <v>0</v>
      </c>
      <c r="KJG1" s="287"/>
      <c r="KJH1" s="287"/>
      <c r="KJI1" s="287"/>
      <c r="KJJ1" s="287"/>
      <c r="KJK1" s="287"/>
      <c r="KJL1" s="287"/>
      <c r="KJM1" s="287"/>
      <c r="KJN1" s="287">
        <f>保健福祉総務課!KJO1</f>
        <v>0</v>
      </c>
      <c r="KJO1" s="287"/>
      <c r="KJP1" s="287"/>
      <c r="KJQ1" s="287"/>
      <c r="KJR1" s="287"/>
      <c r="KJS1" s="287"/>
      <c r="KJT1" s="287"/>
      <c r="KJU1" s="287"/>
      <c r="KJV1" s="287">
        <f>保健福祉総務課!KJW1</f>
        <v>0</v>
      </c>
      <c r="KJW1" s="287"/>
      <c r="KJX1" s="287"/>
      <c r="KJY1" s="287"/>
      <c r="KJZ1" s="287"/>
      <c r="KKA1" s="287"/>
      <c r="KKB1" s="287"/>
      <c r="KKC1" s="287"/>
      <c r="KKD1" s="287">
        <f>保健福祉総務課!KKE1</f>
        <v>0</v>
      </c>
      <c r="KKE1" s="287"/>
      <c r="KKF1" s="287"/>
      <c r="KKG1" s="287"/>
      <c r="KKH1" s="287"/>
      <c r="KKI1" s="287"/>
      <c r="KKJ1" s="287"/>
      <c r="KKK1" s="287"/>
      <c r="KKL1" s="287">
        <f>保健福祉総務課!KKM1</f>
        <v>0</v>
      </c>
      <c r="KKM1" s="287"/>
      <c r="KKN1" s="287"/>
      <c r="KKO1" s="287"/>
      <c r="KKP1" s="287"/>
      <c r="KKQ1" s="287"/>
      <c r="KKR1" s="287"/>
      <c r="KKS1" s="287"/>
      <c r="KKT1" s="287">
        <f>保健福祉総務課!KKU1</f>
        <v>0</v>
      </c>
      <c r="KKU1" s="287"/>
      <c r="KKV1" s="287"/>
      <c r="KKW1" s="287"/>
      <c r="KKX1" s="287"/>
      <c r="KKY1" s="287"/>
      <c r="KKZ1" s="287"/>
      <c r="KLA1" s="287"/>
      <c r="KLB1" s="287">
        <f>保健福祉総務課!KLC1</f>
        <v>0</v>
      </c>
      <c r="KLC1" s="287"/>
      <c r="KLD1" s="287"/>
      <c r="KLE1" s="287"/>
      <c r="KLF1" s="287"/>
      <c r="KLG1" s="287"/>
      <c r="KLH1" s="287"/>
      <c r="KLI1" s="287"/>
      <c r="KLJ1" s="287">
        <f>保健福祉総務課!KLK1</f>
        <v>0</v>
      </c>
      <c r="KLK1" s="287"/>
      <c r="KLL1" s="287"/>
      <c r="KLM1" s="287"/>
      <c r="KLN1" s="287"/>
      <c r="KLO1" s="287"/>
      <c r="KLP1" s="287"/>
      <c r="KLQ1" s="287"/>
      <c r="KLR1" s="287">
        <f>保健福祉総務課!KLS1</f>
        <v>0</v>
      </c>
      <c r="KLS1" s="287"/>
      <c r="KLT1" s="287"/>
      <c r="KLU1" s="287"/>
      <c r="KLV1" s="287"/>
      <c r="KLW1" s="287"/>
      <c r="KLX1" s="287"/>
      <c r="KLY1" s="287"/>
      <c r="KLZ1" s="287">
        <f>保健福祉総務課!KMA1</f>
        <v>0</v>
      </c>
      <c r="KMA1" s="287"/>
      <c r="KMB1" s="287"/>
      <c r="KMC1" s="287"/>
      <c r="KMD1" s="287"/>
      <c r="KME1" s="287"/>
      <c r="KMF1" s="287"/>
      <c r="KMG1" s="287"/>
      <c r="KMH1" s="287">
        <f>保健福祉総務課!KMI1</f>
        <v>0</v>
      </c>
      <c r="KMI1" s="287"/>
      <c r="KMJ1" s="287"/>
      <c r="KMK1" s="287"/>
      <c r="KML1" s="287"/>
      <c r="KMM1" s="287"/>
      <c r="KMN1" s="287"/>
      <c r="KMO1" s="287"/>
      <c r="KMP1" s="287">
        <f>保健福祉総務課!KMQ1</f>
        <v>0</v>
      </c>
      <c r="KMQ1" s="287"/>
      <c r="KMR1" s="287"/>
      <c r="KMS1" s="287"/>
      <c r="KMT1" s="287"/>
      <c r="KMU1" s="287"/>
      <c r="KMV1" s="287"/>
      <c r="KMW1" s="287"/>
      <c r="KMX1" s="287">
        <f>保健福祉総務課!KMY1</f>
        <v>0</v>
      </c>
      <c r="KMY1" s="287"/>
      <c r="KMZ1" s="287"/>
      <c r="KNA1" s="287"/>
      <c r="KNB1" s="287"/>
      <c r="KNC1" s="287"/>
      <c r="KND1" s="287"/>
      <c r="KNE1" s="287"/>
      <c r="KNF1" s="287">
        <f>保健福祉総務課!KNG1</f>
        <v>0</v>
      </c>
      <c r="KNG1" s="287"/>
      <c r="KNH1" s="287"/>
      <c r="KNI1" s="287"/>
      <c r="KNJ1" s="287"/>
      <c r="KNK1" s="287"/>
      <c r="KNL1" s="287"/>
      <c r="KNM1" s="287"/>
      <c r="KNN1" s="287">
        <f>保健福祉総務課!KNO1</f>
        <v>0</v>
      </c>
      <c r="KNO1" s="287"/>
      <c r="KNP1" s="287"/>
      <c r="KNQ1" s="287"/>
      <c r="KNR1" s="287"/>
      <c r="KNS1" s="287"/>
      <c r="KNT1" s="287"/>
      <c r="KNU1" s="287"/>
      <c r="KNV1" s="287">
        <f>保健福祉総務課!KNW1</f>
        <v>0</v>
      </c>
      <c r="KNW1" s="287"/>
      <c r="KNX1" s="287"/>
      <c r="KNY1" s="287"/>
      <c r="KNZ1" s="287"/>
      <c r="KOA1" s="287"/>
      <c r="KOB1" s="287"/>
      <c r="KOC1" s="287"/>
      <c r="KOD1" s="287">
        <f>保健福祉総務課!KOE1</f>
        <v>0</v>
      </c>
      <c r="KOE1" s="287"/>
      <c r="KOF1" s="287"/>
      <c r="KOG1" s="287"/>
      <c r="KOH1" s="287"/>
      <c r="KOI1" s="287"/>
      <c r="KOJ1" s="287"/>
      <c r="KOK1" s="287"/>
      <c r="KOL1" s="287">
        <f>保健福祉総務課!KOM1</f>
        <v>0</v>
      </c>
      <c r="KOM1" s="287"/>
      <c r="KON1" s="287"/>
      <c r="KOO1" s="287"/>
      <c r="KOP1" s="287"/>
      <c r="KOQ1" s="287"/>
      <c r="KOR1" s="287"/>
      <c r="KOS1" s="287"/>
      <c r="KOT1" s="287">
        <f>保健福祉総務課!KOU1</f>
        <v>0</v>
      </c>
      <c r="KOU1" s="287"/>
      <c r="KOV1" s="287"/>
      <c r="KOW1" s="287"/>
      <c r="KOX1" s="287"/>
      <c r="KOY1" s="287"/>
      <c r="KOZ1" s="287"/>
      <c r="KPA1" s="287"/>
      <c r="KPB1" s="287">
        <f>保健福祉総務課!KPC1</f>
        <v>0</v>
      </c>
      <c r="KPC1" s="287"/>
      <c r="KPD1" s="287"/>
      <c r="KPE1" s="287"/>
      <c r="KPF1" s="287"/>
      <c r="KPG1" s="287"/>
      <c r="KPH1" s="287"/>
      <c r="KPI1" s="287"/>
      <c r="KPJ1" s="287">
        <f>保健福祉総務課!KPK1</f>
        <v>0</v>
      </c>
      <c r="KPK1" s="287"/>
      <c r="KPL1" s="287"/>
      <c r="KPM1" s="287"/>
      <c r="KPN1" s="287"/>
      <c r="KPO1" s="287"/>
      <c r="KPP1" s="287"/>
      <c r="KPQ1" s="287"/>
      <c r="KPR1" s="287">
        <f>保健福祉総務課!KPS1</f>
        <v>0</v>
      </c>
      <c r="KPS1" s="287"/>
      <c r="KPT1" s="287"/>
      <c r="KPU1" s="287"/>
      <c r="KPV1" s="287"/>
      <c r="KPW1" s="287"/>
      <c r="KPX1" s="287"/>
      <c r="KPY1" s="287"/>
      <c r="KPZ1" s="287">
        <f>保健福祉総務課!KQA1</f>
        <v>0</v>
      </c>
      <c r="KQA1" s="287"/>
      <c r="KQB1" s="287"/>
      <c r="KQC1" s="287"/>
      <c r="KQD1" s="287"/>
      <c r="KQE1" s="287"/>
      <c r="KQF1" s="287"/>
      <c r="KQG1" s="287"/>
      <c r="KQH1" s="287">
        <f>保健福祉総務課!KQI1</f>
        <v>0</v>
      </c>
      <c r="KQI1" s="287"/>
      <c r="KQJ1" s="287"/>
      <c r="KQK1" s="287"/>
      <c r="KQL1" s="287"/>
      <c r="KQM1" s="287"/>
      <c r="KQN1" s="287"/>
      <c r="KQO1" s="287"/>
      <c r="KQP1" s="287">
        <f>保健福祉総務課!KQQ1</f>
        <v>0</v>
      </c>
      <c r="KQQ1" s="287"/>
      <c r="KQR1" s="287"/>
      <c r="KQS1" s="287"/>
      <c r="KQT1" s="287"/>
      <c r="KQU1" s="287"/>
      <c r="KQV1" s="287"/>
      <c r="KQW1" s="287"/>
      <c r="KQX1" s="287">
        <f>保健福祉総務課!KQY1</f>
        <v>0</v>
      </c>
      <c r="KQY1" s="287"/>
      <c r="KQZ1" s="287"/>
      <c r="KRA1" s="287"/>
      <c r="KRB1" s="287"/>
      <c r="KRC1" s="287"/>
      <c r="KRD1" s="287"/>
      <c r="KRE1" s="287"/>
      <c r="KRF1" s="287">
        <f>保健福祉総務課!KRG1</f>
        <v>0</v>
      </c>
      <c r="KRG1" s="287"/>
      <c r="KRH1" s="287"/>
      <c r="KRI1" s="287"/>
      <c r="KRJ1" s="287"/>
      <c r="KRK1" s="287"/>
      <c r="KRL1" s="287"/>
      <c r="KRM1" s="287"/>
      <c r="KRN1" s="287">
        <f>保健福祉総務課!KRO1</f>
        <v>0</v>
      </c>
      <c r="KRO1" s="287"/>
      <c r="KRP1" s="287"/>
      <c r="KRQ1" s="287"/>
      <c r="KRR1" s="287"/>
      <c r="KRS1" s="287"/>
      <c r="KRT1" s="287"/>
      <c r="KRU1" s="287"/>
      <c r="KRV1" s="287">
        <f>保健福祉総務課!KRW1</f>
        <v>0</v>
      </c>
      <c r="KRW1" s="287"/>
      <c r="KRX1" s="287"/>
      <c r="KRY1" s="287"/>
      <c r="KRZ1" s="287"/>
      <c r="KSA1" s="287"/>
      <c r="KSB1" s="287"/>
      <c r="KSC1" s="287"/>
      <c r="KSD1" s="287">
        <f>保健福祉総務課!KSE1</f>
        <v>0</v>
      </c>
      <c r="KSE1" s="287"/>
      <c r="KSF1" s="287"/>
      <c r="KSG1" s="287"/>
      <c r="KSH1" s="287"/>
      <c r="KSI1" s="287"/>
      <c r="KSJ1" s="287"/>
      <c r="KSK1" s="287"/>
      <c r="KSL1" s="287">
        <f>保健福祉総務課!KSM1</f>
        <v>0</v>
      </c>
      <c r="KSM1" s="287"/>
      <c r="KSN1" s="287"/>
      <c r="KSO1" s="287"/>
      <c r="KSP1" s="287"/>
      <c r="KSQ1" s="287"/>
      <c r="KSR1" s="287"/>
      <c r="KSS1" s="287"/>
      <c r="KST1" s="287">
        <f>保健福祉総務課!KSU1</f>
        <v>0</v>
      </c>
      <c r="KSU1" s="287"/>
      <c r="KSV1" s="287"/>
      <c r="KSW1" s="287"/>
      <c r="KSX1" s="287"/>
      <c r="KSY1" s="287"/>
      <c r="KSZ1" s="287"/>
      <c r="KTA1" s="287"/>
      <c r="KTB1" s="287">
        <f>保健福祉総務課!KTC1</f>
        <v>0</v>
      </c>
      <c r="KTC1" s="287"/>
      <c r="KTD1" s="287"/>
      <c r="KTE1" s="287"/>
      <c r="KTF1" s="287"/>
      <c r="KTG1" s="287"/>
      <c r="KTH1" s="287"/>
      <c r="KTI1" s="287"/>
      <c r="KTJ1" s="287">
        <f>保健福祉総務課!KTK1</f>
        <v>0</v>
      </c>
      <c r="KTK1" s="287"/>
      <c r="KTL1" s="287"/>
      <c r="KTM1" s="287"/>
      <c r="KTN1" s="287"/>
      <c r="KTO1" s="287"/>
      <c r="KTP1" s="287"/>
      <c r="KTQ1" s="287"/>
      <c r="KTR1" s="287">
        <f>保健福祉総務課!KTS1</f>
        <v>0</v>
      </c>
      <c r="KTS1" s="287"/>
      <c r="KTT1" s="287"/>
      <c r="KTU1" s="287"/>
      <c r="KTV1" s="287"/>
      <c r="KTW1" s="287"/>
      <c r="KTX1" s="287"/>
      <c r="KTY1" s="287"/>
      <c r="KTZ1" s="287">
        <f>保健福祉総務課!KUA1</f>
        <v>0</v>
      </c>
      <c r="KUA1" s="287"/>
      <c r="KUB1" s="287"/>
      <c r="KUC1" s="287"/>
      <c r="KUD1" s="287"/>
      <c r="KUE1" s="287"/>
      <c r="KUF1" s="287"/>
      <c r="KUG1" s="287"/>
      <c r="KUH1" s="287">
        <f>保健福祉総務課!KUI1</f>
        <v>0</v>
      </c>
      <c r="KUI1" s="287"/>
      <c r="KUJ1" s="287"/>
      <c r="KUK1" s="287"/>
      <c r="KUL1" s="287"/>
      <c r="KUM1" s="287"/>
      <c r="KUN1" s="287"/>
      <c r="KUO1" s="287"/>
      <c r="KUP1" s="287">
        <f>保健福祉総務課!KUQ1</f>
        <v>0</v>
      </c>
      <c r="KUQ1" s="287"/>
      <c r="KUR1" s="287"/>
      <c r="KUS1" s="287"/>
      <c r="KUT1" s="287"/>
      <c r="KUU1" s="287"/>
      <c r="KUV1" s="287"/>
      <c r="KUW1" s="287"/>
      <c r="KUX1" s="287">
        <f>保健福祉総務課!KUY1</f>
        <v>0</v>
      </c>
      <c r="KUY1" s="287"/>
      <c r="KUZ1" s="287"/>
      <c r="KVA1" s="287"/>
      <c r="KVB1" s="287"/>
      <c r="KVC1" s="287"/>
      <c r="KVD1" s="287"/>
      <c r="KVE1" s="287"/>
      <c r="KVF1" s="287">
        <f>保健福祉総務課!KVG1</f>
        <v>0</v>
      </c>
      <c r="KVG1" s="287"/>
      <c r="KVH1" s="287"/>
      <c r="KVI1" s="287"/>
      <c r="KVJ1" s="287"/>
      <c r="KVK1" s="287"/>
      <c r="KVL1" s="287"/>
      <c r="KVM1" s="287"/>
      <c r="KVN1" s="287">
        <f>保健福祉総務課!KVO1</f>
        <v>0</v>
      </c>
      <c r="KVO1" s="287"/>
      <c r="KVP1" s="287"/>
      <c r="KVQ1" s="287"/>
      <c r="KVR1" s="287"/>
      <c r="KVS1" s="287"/>
      <c r="KVT1" s="287"/>
      <c r="KVU1" s="287"/>
      <c r="KVV1" s="287">
        <f>保健福祉総務課!KVW1</f>
        <v>0</v>
      </c>
      <c r="KVW1" s="287"/>
      <c r="KVX1" s="287"/>
      <c r="KVY1" s="287"/>
      <c r="KVZ1" s="287"/>
      <c r="KWA1" s="287"/>
      <c r="KWB1" s="287"/>
      <c r="KWC1" s="287"/>
      <c r="KWD1" s="287">
        <f>保健福祉総務課!KWE1</f>
        <v>0</v>
      </c>
      <c r="KWE1" s="287"/>
      <c r="KWF1" s="287"/>
      <c r="KWG1" s="287"/>
      <c r="KWH1" s="287"/>
      <c r="KWI1" s="287"/>
      <c r="KWJ1" s="287"/>
      <c r="KWK1" s="287"/>
      <c r="KWL1" s="287">
        <f>保健福祉総務課!KWM1</f>
        <v>0</v>
      </c>
      <c r="KWM1" s="287"/>
      <c r="KWN1" s="287"/>
      <c r="KWO1" s="287"/>
      <c r="KWP1" s="287"/>
      <c r="KWQ1" s="287"/>
      <c r="KWR1" s="287"/>
      <c r="KWS1" s="287"/>
      <c r="KWT1" s="287">
        <f>保健福祉総務課!KWU1</f>
        <v>0</v>
      </c>
      <c r="KWU1" s="287"/>
      <c r="KWV1" s="287"/>
      <c r="KWW1" s="287"/>
      <c r="KWX1" s="287"/>
      <c r="KWY1" s="287"/>
      <c r="KWZ1" s="287"/>
      <c r="KXA1" s="287"/>
      <c r="KXB1" s="287">
        <f>保健福祉総務課!KXC1</f>
        <v>0</v>
      </c>
      <c r="KXC1" s="287"/>
      <c r="KXD1" s="287"/>
      <c r="KXE1" s="287"/>
      <c r="KXF1" s="287"/>
      <c r="KXG1" s="287"/>
      <c r="KXH1" s="287"/>
      <c r="KXI1" s="287"/>
      <c r="KXJ1" s="287">
        <f>保健福祉総務課!KXK1</f>
        <v>0</v>
      </c>
      <c r="KXK1" s="287"/>
      <c r="KXL1" s="287"/>
      <c r="KXM1" s="287"/>
      <c r="KXN1" s="287"/>
      <c r="KXO1" s="287"/>
      <c r="KXP1" s="287"/>
      <c r="KXQ1" s="287"/>
      <c r="KXR1" s="287">
        <f>保健福祉総務課!KXS1</f>
        <v>0</v>
      </c>
      <c r="KXS1" s="287"/>
      <c r="KXT1" s="287"/>
      <c r="KXU1" s="287"/>
      <c r="KXV1" s="287"/>
      <c r="KXW1" s="287"/>
      <c r="KXX1" s="287"/>
      <c r="KXY1" s="287"/>
      <c r="KXZ1" s="287">
        <f>保健福祉総務課!KYA1</f>
        <v>0</v>
      </c>
      <c r="KYA1" s="287"/>
      <c r="KYB1" s="287"/>
      <c r="KYC1" s="287"/>
      <c r="KYD1" s="287"/>
      <c r="KYE1" s="287"/>
      <c r="KYF1" s="287"/>
      <c r="KYG1" s="287"/>
      <c r="KYH1" s="287">
        <f>保健福祉総務課!KYI1</f>
        <v>0</v>
      </c>
      <c r="KYI1" s="287"/>
      <c r="KYJ1" s="287"/>
      <c r="KYK1" s="287"/>
      <c r="KYL1" s="287"/>
      <c r="KYM1" s="287"/>
      <c r="KYN1" s="287"/>
      <c r="KYO1" s="287"/>
      <c r="KYP1" s="287">
        <f>保健福祉総務課!KYQ1</f>
        <v>0</v>
      </c>
      <c r="KYQ1" s="287"/>
      <c r="KYR1" s="287"/>
      <c r="KYS1" s="287"/>
      <c r="KYT1" s="287"/>
      <c r="KYU1" s="287"/>
      <c r="KYV1" s="287"/>
      <c r="KYW1" s="287"/>
      <c r="KYX1" s="287">
        <f>保健福祉総務課!KYY1</f>
        <v>0</v>
      </c>
      <c r="KYY1" s="287"/>
      <c r="KYZ1" s="287"/>
      <c r="KZA1" s="287"/>
      <c r="KZB1" s="287"/>
      <c r="KZC1" s="287"/>
      <c r="KZD1" s="287"/>
      <c r="KZE1" s="287"/>
      <c r="KZF1" s="287">
        <f>保健福祉総務課!KZG1</f>
        <v>0</v>
      </c>
      <c r="KZG1" s="287"/>
      <c r="KZH1" s="287"/>
      <c r="KZI1" s="287"/>
      <c r="KZJ1" s="287"/>
      <c r="KZK1" s="287"/>
      <c r="KZL1" s="287"/>
      <c r="KZM1" s="287"/>
      <c r="KZN1" s="287">
        <f>保健福祉総務課!KZO1</f>
        <v>0</v>
      </c>
      <c r="KZO1" s="287"/>
      <c r="KZP1" s="287"/>
      <c r="KZQ1" s="287"/>
      <c r="KZR1" s="287"/>
      <c r="KZS1" s="287"/>
      <c r="KZT1" s="287"/>
      <c r="KZU1" s="287"/>
      <c r="KZV1" s="287">
        <f>保健福祉総務課!KZW1</f>
        <v>0</v>
      </c>
      <c r="KZW1" s="287"/>
      <c r="KZX1" s="287"/>
      <c r="KZY1" s="287"/>
      <c r="KZZ1" s="287"/>
      <c r="LAA1" s="287"/>
      <c r="LAB1" s="287"/>
      <c r="LAC1" s="287"/>
      <c r="LAD1" s="287">
        <f>保健福祉総務課!LAE1</f>
        <v>0</v>
      </c>
      <c r="LAE1" s="287"/>
      <c r="LAF1" s="287"/>
      <c r="LAG1" s="287"/>
      <c r="LAH1" s="287"/>
      <c r="LAI1" s="287"/>
      <c r="LAJ1" s="287"/>
      <c r="LAK1" s="287"/>
      <c r="LAL1" s="287">
        <f>保健福祉総務課!LAM1</f>
        <v>0</v>
      </c>
      <c r="LAM1" s="287"/>
      <c r="LAN1" s="287"/>
      <c r="LAO1" s="287"/>
      <c r="LAP1" s="287"/>
      <c r="LAQ1" s="287"/>
      <c r="LAR1" s="287"/>
      <c r="LAS1" s="287"/>
      <c r="LAT1" s="287">
        <f>保健福祉総務課!LAU1</f>
        <v>0</v>
      </c>
      <c r="LAU1" s="287"/>
      <c r="LAV1" s="287"/>
      <c r="LAW1" s="287"/>
      <c r="LAX1" s="287"/>
      <c r="LAY1" s="287"/>
      <c r="LAZ1" s="287"/>
      <c r="LBA1" s="287"/>
      <c r="LBB1" s="287">
        <f>保健福祉総務課!LBC1</f>
        <v>0</v>
      </c>
      <c r="LBC1" s="287"/>
      <c r="LBD1" s="287"/>
      <c r="LBE1" s="287"/>
      <c r="LBF1" s="287"/>
      <c r="LBG1" s="287"/>
      <c r="LBH1" s="287"/>
      <c r="LBI1" s="287"/>
      <c r="LBJ1" s="287">
        <f>保健福祉総務課!LBK1</f>
        <v>0</v>
      </c>
      <c r="LBK1" s="287"/>
      <c r="LBL1" s="287"/>
      <c r="LBM1" s="287"/>
      <c r="LBN1" s="287"/>
      <c r="LBO1" s="287"/>
      <c r="LBP1" s="287"/>
      <c r="LBQ1" s="287"/>
      <c r="LBR1" s="287">
        <f>保健福祉総務課!LBS1</f>
        <v>0</v>
      </c>
      <c r="LBS1" s="287"/>
      <c r="LBT1" s="287"/>
      <c r="LBU1" s="287"/>
      <c r="LBV1" s="287"/>
      <c r="LBW1" s="287"/>
      <c r="LBX1" s="287"/>
      <c r="LBY1" s="287"/>
      <c r="LBZ1" s="287">
        <f>保健福祉総務課!LCA1</f>
        <v>0</v>
      </c>
      <c r="LCA1" s="287"/>
      <c r="LCB1" s="287"/>
      <c r="LCC1" s="287"/>
      <c r="LCD1" s="287"/>
      <c r="LCE1" s="287"/>
      <c r="LCF1" s="287"/>
      <c r="LCG1" s="287"/>
      <c r="LCH1" s="287">
        <f>保健福祉総務課!LCI1</f>
        <v>0</v>
      </c>
      <c r="LCI1" s="287"/>
      <c r="LCJ1" s="287"/>
      <c r="LCK1" s="287"/>
      <c r="LCL1" s="287"/>
      <c r="LCM1" s="287"/>
      <c r="LCN1" s="287"/>
      <c r="LCO1" s="287"/>
      <c r="LCP1" s="287">
        <f>保健福祉総務課!LCQ1</f>
        <v>0</v>
      </c>
      <c r="LCQ1" s="287"/>
      <c r="LCR1" s="287"/>
      <c r="LCS1" s="287"/>
      <c r="LCT1" s="287"/>
      <c r="LCU1" s="287"/>
      <c r="LCV1" s="287"/>
      <c r="LCW1" s="287"/>
      <c r="LCX1" s="287">
        <f>保健福祉総務課!LCY1</f>
        <v>0</v>
      </c>
      <c r="LCY1" s="287"/>
      <c r="LCZ1" s="287"/>
      <c r="LDA1" s="287"/>
      <c r="LDB1" s="287"/>
      <c r="LDC1" s="287"/>
      <c r="LDD1" s="287"/>
      <c r="LDE1" s="287"/>
      <c r="LDF1" s="287">
        <f>保健福祉総務課!LDG1</f>
        <v>0</v>
      </c>
      <c r="LDG1" s="287"/>
      <c r="LDH1" s="287"/>
      <c r="LDI1" s="287"/>
      <c r="LDJ1" s="287"/>
      <c r="LDK1" s="287"/>
      <c r="LDL1" s="287"/>
      <c r="LDM1" s="287"/>
      <c r="LDN1" s="287">
        <f>保健福祉総務課!LDO1</f>
        <v>0</v>
      </c>
      <c r="LDO1" s="287"/>
      <c r="LDP1" s="287"/>
      <c r="LDQ1" s="287"/>
      <c r="LDR1" s="287"/>
      <c r="LDS1" s="287"/>
      <c r="LDT1" s="287"/>
      <c r="LDU1" s="287"/>
      <c r="LDV1" s="287">
        <f>保健福祉総務課!LDW1</f>
        <v>0</v>
      </c>
      <c r="LDW1" s="287"/>
      <c r="LDX1" s="287"/>
      <c r="LDY1" s="287"/>
      <c r="LDZ1" s="287"/>
      <c r="LEA1" s="287"/>
      <c r="LEB1" s="287"/>
      <c r="LEC1" s="287"/>
      <c r="LED1" s="287">
        <f>保健福祉総務課!LEE1</f>
        <v>0</v>
      </c>
      <c r="LEE1" s="287"/>
      <c r="LEF1" s="287"/>
      <c r="LEG1" s="287"/>
      <c r="LEH1" s="287"/>
      <c r="LEI1" s="287"/>
      <c r="LEJ1" s="287"/>
      <c r="LEK1" s="287"/>
      <c r="LEL1" s="287">
        <f>保健福祉総務課!LEM1</f>
        <v>0</v>
      </c>
      <c r="LEM1" s="287"/>
      <c r="LEN1" s="287"/>
      <c r="LEO1" s="287"/>
      <c r="LEP1" s="287"/>
      <c r="LEQ1" s="287"/>
      <c r="LER1" s="287"/>
      <c r="LES1" s="287"/>
      <c r="LET1" s="287">
        <f>保健福祉総務課!LEU1</f>
        <v>0</v>
      </c>
      <c r="LEU1" s="287"/>
      <c r="LEV1" s="287"/>
      <c r="LEW1" s="287"/>
      <c r="LEX1" s="287"/>
      <c r="LEY1" s="287"/>
      <c r="LEZ1" s="287"/>
      <c r="LFA1" s="287"/>
      <c r="LFB1" s="287">
        <f>保健福祉総務課!LFC1</f>
        <v>0</v>
      </c>
      <c r="LFC1" s="287"/>
      <c r="LFD1" s="287"/>
      <c r="LFE1" s="287"/>
      <c r="LFF1" s="287"/>
      <c r="LFG1" s="287"/>
      <c r="LFH1" s="287"/>
      <c r="LFI1" s="287"/>
      <c r="LFJ1" s="287">
        <f>保健福祉総務課!LFK1</f>
        <v>0</v>
      </c>
      <c r="LFK1" s="287"/>
      <c r="LFL1" s="287"/>
      <c r="LFM1" s="287"/>
      <c r="LFN1" s="287"/>
      <c r="LFO1" s="287"/>
      <c r="LFP1" s="287"/>
      <c r="LFQ1" s="287"/>
      <c r="LFR1" s="287">
        <f>保健福祉総務課!LFS1</f>
        <v>0</v>
      </c>
      <c r="LFS1" s="287"/>
      <c r="LFT1" s="287"/>
      <c r="LFU1" s="287"/>
      <c r="LFV1" s="287"/>
      <c r="LFW1" s="287"/>
      <c r="LFX1" s="287"/>
      <c r="LFY1" s="287"/>
      <c r="LFZ1" s="287">
        <f>保健福祉総務課!LGA1</f>
        <v>0</v>
      </c>
      <c r="LGA1" s="287"/>
      <c r="LGB1" s="287"/>
      <c r="LGC1" s="287"/>
      <c r="LGD1" s="287"/>
      <c r="LGE1" s="287"/>
      <c r="LGF1" s="287"/>
      <c r="LGG1" s="287"/>
      <c r="LGH1" s="287">
        <f>保健福祉総務課!LGI1</f>
        <v>0</v>
      </c>
      <c r="LGI1" s="287"/>
      <c r="LGJ1" s="287"/>
      <c r="LGK1" s="287"/>
      <c r="LGL1" s="287"/>
      <c r="LGM1" s="287"/>
      <c r="LGN1" s="287"/>
      <c r="LGO1" s="287"/>
      <c r="LGP1" s="287">
        <f>保健福祉総務課!LGQ1</f>
        <v>0</v>
      </c>
      <c r="LGQ1" s="287"/>
      <c r="LGR1" s="287"/>
      <c r="LGS1" s="287"/>
      <c r="LGT1" s="287"/>
      <c r="LGU1" s="287"/>
      <c r="LGV1" s="287"/>
      <c r="LGW1" s="287"/>
      <c r="LGX1" s="287">
        <f>保健福祉総務課!LGY1</f>
        <v>0</v>
      </c>
      <c r="LGY1" s="287"/>
      <c r="LGZ1" s="287"/>
      <c r="LHA1" s="287"/>
      <c r="LHB1" s="287"/>
      <c r="LHC1" s="287"/>
      <c r="LHD1" s="287"/>
      <c r="LHE1" s="287"/>
      <c r="LHF1" s="287">
        <f>保健福祉総務課!LHG1</f>
        <v>0</v>
      </c>
      <c r="LHG1" s="287"/>
      <c r="LHH1" s="287"/>
      <c r="LHI1" s="287"/>
      <c r="LHJ1" s="287"/>
      <c r="LHK1" s="287"/>
      <c r="LHL1" s="287"/>
      <c r="LHM1" s="287"/>
      <c r="LHN1" s="287">
        <f>保健福祉総務課!LHO1</f>
        <v>0</v>
      </c>
      <c r="LHO1" s="287"/>
      <c r="LHP1" s="287"/>
      <c r="LHQ1" s="287"/>
      <c r="LHR1" s="287"/>
      <c r="LHS1" s="287"/>
      <c r="LHT1" s="287"/>
      <c r="LHU1" s="287"/>
      <c r="LHV1" s="287">
        <f>保健福祉総務課!LHW1</f>
        <v>0</v>
      </c>
      <c r="LHW1" s="287"/>
      <c r="LHX1" s="287"/>
      <c r="LHY1" s="287"/>
      <c r="LHZ1" s="287"/>
      <c r="LIA1" s="287"/>
      <c r="LIB1" s="287"/>
      <c r="LIC1" s="287"/>
      <c r="LID1" s="287">
        <f>保健福祉総務課!LIE1</f>
        <v>0</v>
      </c>
      <c r="LIE1" s="287"/>
      <c r="LIF1" s="287"/>
      <c r="LIG1" s="287"/>
      <c r="LIH1" s="287"/>
      <c r="LII1" s="287"/>
      <c r="LIJ1" s="287"/>
      <c r="LIK1" s="287"/>
      <c r="LIL1" s="287">
        <f>保健福祉総務課!LIM1</f>
        <v>0</v>
      </c>
      <c r="LIM1" s="287"/>
      <c r="LIN1" s="287"/>
      <c r="LIO1" s="287"/>
      <c r="LIP1" s="287"/>
      <c r="LIQ1" s="287"/>
      <c r="LIR1" s="287"/>
      <c r="LIS1" s="287"/>
      <c r="LIT1" s="287">
        <f>保健福祉総務課!LIU1</f>
        <v>0</v>
      </c>
      <c r="LIU1" s="287"/>
      <c r="LIV1" s="287"/>
      <c r="LIW1" s="287"/>
      <c r="LIX1" s="287"/>
      <c r="LIY1" s="287"/>
      <c r="LIZ1" s="287"/>
      <c r="LJA1" s="287"/>
      <c r="LJB1" s="287">
        <f>保健福祉総務課!LJC1</f>
        <v>0</v>
      </c>
      <c r="LJC1" s="287"/>
      <c r="LJD1" s="287"/>
      <c r="LJE1" s="287"/>
      <c r="LJF1" s="287"/>
      <c r="LJG1" s="287"/>
      <c r="LJH1" s="287"/>
      <c r="LJI1" s="287"/>
      <c r="LJJ1" s="287">
        <f>保健福祉総務課!LJK1</f>
        <v>0</v>
      </c>
      <c r="LJK1" s="287"/>
      <c r="LJL1" s="287"/>
      <c r="LJM1" s="287"/>
      <c r="LJN1" s="287"/>
      <c r="LJO1" s="287"/>
      <c r="LJP1" s="287"/>
      <c r="LJQ1" s="287"/>
      <c r="LJR1" s="287">
        <f>保健福祉総務課!LJS1</f>
        <v>0</v>
      </c>
      <c r="LJS1" s="287"/>
      <c r="LJT1" s="287"/>
      <c r="LJU1" s="287"/>
      <c r="LJV1" s="287"/>
      <c r="LJW1" s="287"/>
      <c r="LJX1" s="287"/>
      <c r="LJY1" s="287"/>
      <c r="LJZ1" s="287">
        <f>保健福祉総務課!LKA1</f>
        <v>0</v>
      </c>
      <c r="LKA1" s="287"/>
      <c r="LKB1" s="287"/>
      <c r="LKC1" s="287"/>
      <c r="LKD1" s="287"/>
      <c r="LKE1" s="287"/>
      <c r="LKF1" s="287"/>
      <c r="LKG1" s="287"/>
      <c r="LKH1" s="287">
        <f>保健福祉総務課!LKI1</f>
        <v>0</v>
      </c>
      <c r="LKI1" s="287"/>
      <c r="LKJ1" s="287"/>
      <c r="LKK1" s="287"/>
      <c r="LKL1" s="287"/>
      <c r="LKM1" s="287"/>
      <c r="LKN1" s="287"/>
      <c r="LKO1" s="287"/>
      <c r="LKP1" s="287">
        <f>保健福祉総務課!LKQ1</f>
        <v>0</v>
      </c>
      <c r="LKQ1" s="287"/>
      <c r="LKR1" s="287"/>
      <c r="LKS1" s="287"/>
      <c r="LKT1" s="287"/>
      <c r="LKU1" s="287"/>
      <c r="LKV1" s="287"/>
      <c r="LKW1" s="287"/>
      <c r="LKX1" s="287">
        <f>保健福祉総務課!LKY1</f>
        <v>0</v>
      </c>
      <c r="LKY1" s="287"/>
      <c r="LKZ1" s="287"/>
      <c r="LLA1" s="287"/>
      <c r="LLB1" s="287"/>
      <c r="LLC1" s="287"/>
      <c r="LLD1" s="287"/>
      <c r="LLE1" s="287"/>
      <c r="LLF1" s="287">
        <f>保健福祉総務課!LLG1</f>
        <v>0</v>
      </c>
      <c r="LLG1" s="287"/>
      <c r="LLH1" s="287"/>
      <c r="LLI1" s="287"/>
      <c r="LLJ1" s="287"/>
      <c r="LLK1" s="287"/>
      <c r="LLL1" s="287"/>
      <c r="LLM1" s="287"/>
      <c r="LLN1" s="287">
        <f>保健福祉総務課!LLO1</f>
        <v>0</v>
      </c>
      <c r="LLO1" s="287"/>
      <c r="LLP1" s="287"/>
      <c r="LLQ1" s="287"/>
      <c r="LLR1" s="287"/>
      <c r="LLS1" s="287"/>
      <c r="LLT1" s="287"/>
      <c r="LLU1" s="287"/>
      <c r="LLV1" s="287">
        <f>保健福祉総務課!LLW1</f>
        <v>0</v>
      </c>
      <c r="LLW1" s="287"/>
      <c r="LLX1" s="287"/>
      <c r="LLY1" s="287"/>
      <c r="LLZ1" s="287"/>
      <c r="LMA1" s="287"/>
      <c r="LMB1" s="287"/>
      <c r="LMC1" s="287"/>
      <c r="LMD1" s="287">
        <f>保健福祉総務課!LME1</f>
        <v>0</v>
      </c>
      <c r="LME1" s="287"/>
      <c r="LMF1" s="287"/>
      <c r="LMG1" s="287"/>
      <c r="LMH1" s="287"/>
      <c r="LMI1" s="287"/>
      <c r="LMJ1" s="287"/>
      <c r="LMK1" s="287"/>
      <c r="LML1" s="287">
        <f>保健福祉総務課!LMM1</f>
        <v>0</v>
      </c>
      <c r="LMM1" s="287"/>
      <c r="LMN1" s="287"/>
      <c r="LMO1" s="287"/>
      <c r="LMP1" s="287"/>
      <c r="LMQ1" s="287"/>
      <c r="LMR1" s="287"/>
      <c r="LMS1" s="287"/>
      <c r="LMT1" s="287">
        <f>保健福祉総務課!LMU1</f>
        <v>0</v>
      </c>
      <c r="LMU1" s="287"/>
      <c r="LMV1" s="287"/>
      <c r="LMW1" s="287"/>
      <c r="LMX1" s="287"/>
      <c r="LMY1" s="287"/>
      <c r="LMZ1" s="287"/>
      <c r="LNA1" s="287"/>
      <c r="LNB1" s="287">
        <f>保健福祉総務課!LNC1</f>
        <v>0</v>
      </c>
      <c r="LNC1" s="287"/>
      <c r="LND1" s="287"/>
      <c r="LNE1" s="287"/>
      <c r="LNF1" s="287"/>
      <c r="LNG1" s="287"/>
      <c r="LNH1" s="287"/>
      <c r="LNI1" s="287"/>
      <c r="LNJ1" s="287">
        <f>保健福祉総務課!LNK1</f>
        <v>0</v>
      </c>
      <c r="LNK1" s="287"/>
      <c r="LNL1" s="287"/>
      <c r="LNM1" s="287"/>
      <c r="LNN1" s="287"/>
      <c r="LNO1" s="287"/>
      <c r="LNP1" s="287"/>
      <c r="LNQ1" s="287"/>
      <c r="LNR1" s="287">
        <f>保健福祉総務課!LNS1</f>
        <v>0</v>
      </c>
      <c r="LNS1" s="287"/>
      <c r="LNT1" s="287"/>
      <c r="LNU1" s="287"/>
      <c r="LNV1" s="287"/>
      <c r="LNW1" s="287"/>
      <c r="LNX1" s="287"/>
      <c r="LNY1" s="287"/>
      <c r="LNZ1" s="287">
        <f>保健福祉総務課!LOA1</f>
        <v>0</v>
      </c>
      <c r="LOA1" s="287"/>
      <c r="LOB1" s="287"/>
      <c r="LOC1" s="287"/>
      <c r="LOD1" s="287"/>
      <c r="LOE1" s="287"/>
      <c r="LOF1" s="287"/>
      <c r="LOG1" s="287"/>
      <c r="LOH1" s="287">
        <f>保健福祉総務課!LOI1</f>
        <v>0</v>
      </c>
      <c r="LOI1" s="287"/>
      <c r="LOJ1" s="287"/>
      <c r="LOK1" s="287"/>
      <c r="LOL1" s="287"/>
      <c r="LOM1" s="287"/>
      <c r="LON1" s="287"/>
      <c r="LOO1" s="287"/>
      <c r="LOP1" s="287">
        <f>保健福祉総務課!LOQ1</f>
        <v>0</v>
      </c>
      <c r="LOQ1" s="287"/>
      <c r="LOR1" s="287"/>
      <c r="LOS1" s="287"/>
      <c r="LOT1" s="287"/>
      <c r="LOU1" s="287"/>
      <c r="LOV1" s="287"/>
      <c r="LOW1" s="287"/>
      <c r="LOX1" s="287">
        <f>保健福祉総務課!LOY1</f>
        <v>0</v>
      </c>
      <c r="LOY1" s="287"/>
      <c r="LOZ1" s="287"/>
      <c r="LPA1" s="287"/>
      <c r="LPB1" s="287"/>
      <c r="LPC1" s="287"/>
      <c r="LPD1" s="287"/>
      <c r="LPE1" s="287"/>
      <c r="LPF1" s="287">
        <f>保健福祉総務課!LPG1</f>
        <v>0</v>
      </c>
      <c r="LPG1" s="287"/>
      <c r="LPH1" s="287"/>
      <c r="LPI1" s="287"/>
      <c r="LPJ1" s="287"/>
      <c r="LPK1" s="287"/>
      <c r="LPL1" s="287"/>
      <c r="LPM1" s="287"/>
      <c r="LPN1" s="287">
        <f>保健福祉総務課!LPO1</f>
        <v>0</v>
      </c>
      <c r="LPO1" s="287"/>
      <c r="LPP1" s="287"/>
      <c r="LPQ1" s="287"/>
      <c r="LPR1" s="287"/>
      <c r="LPS1" s="287"/>
      <c r="LPT1" s="287"/>
      <c r="LPU1" s="287"/>
      <c r="LPV1" s="287">
        <f>保健福祉総務課!LPW1</f>
        <v>0</v>
      </c>
      <c r="LPW1" s="287"/>
      <c r="LPX1" s="287"/>
      <c r="LPY1" s="287"/>
      <c r="LPZ1" s="287"/>
      <c r="LQA1" s="287"/>
      <c r="LQB1" s="287"/>
      <c r="LQC1" s="287"/>
      <c r="LQD1" s="287">
        <f>保健福祉総務課!LQE1</f>
        <v>0</v>
      </c>
      <c r="LQE1" s="287"/>
      <c r="LQF1" s="287"/>
      <c r="LQG1" s="287"/>
      <c r="LQH1" s="287"/>
      <c r="LQI1" s="287"/>
      <c r="LQJ1" s="287"/>
      <c r="LQK1" s="287"/>
      <c r="LQL1" s="287">
        <f>保健福祉総務課!LQM1</f>
        <v>0</v>
      </c>
      <c r="LQM1" s="287"/>
      <c r="LQN1" s="287"/>
      <c r="LQO1" s="287"/>
      <c r="LQP1" s="287"/>
      <c r="LQQ1" s="287"/>
      <c r="LQR1" s="287"/>
      <c r="LQS1" s="287"/>
      <c r="LQT1" s="287">
        <f>保健福祉総務課!LQU1</f>
        <v>0</v>
      </c>
      <c r="LQU1" s="287"/>
      <c r="LQV1" s="287"/>
      <c r="LQW1" s="287"/>
      <c r="LQX1" s="287"/>
      <c r="LQY1" s="287"/>
      <c r="LQZ1" s="287"/>
      <c r="LRA1" s="287"/>
      <c r="LRB1" s="287">
        <f>保健福祉総務課!LRC1</f>
        <v>0</v>
      </c>
      <c r="LRC1" s="287"/>
      <c r="LRD1" s="287"/>
      <c r="LRE1" s="287"/>
      <c r="LRF1" s="287"/>
      <c r="LRG1" s="287"/>
      <c r="LRH1" s="287"/>
      <c r="LRI1" s="287"/>
      <c r="LRJ1" s="287">
        <f>保健福祉総務課!LRK1</f>
        <v>0</v>
      </c>
      <c r="LRK1" s="287"/>
      <c r="LRL1" s="287"/>
      <c r="LRM1" s="287"/>
      <c r="LRN1" s="287"/>
      <c r="LRO1" s="287"/>
      <c r="LRP1" s="287"/>
      <c r="LRQ1" s="287"/>
      <c r="LRR1" s="287">
        <f>保健福祉総務課!LRS1</f>
        <v>0</v>
      </c>
      <c r="LRS1" s="287"/>
      <c r="LRT1" s="287"/>
      <c r="LRU1" s="287"/>
      <c r="LRV1" s="287"/>
      <c r="LRW1" s="287"/>
      <c r="LRX1" s="287"/>
      <c r="LRY1" s="287"/>
      <c r="LRZ1" s="287">
        <f>保健福祉総務課!LSA1</f>
        <v>0</v>
      </c>
      <c r="LSA1" s="287"/>
      <c r="LSB1" s="287"/>
      <c r="LSC1" s="287"/>
      <c r="LSD1" s="287"/>
      <c r="LSE1" s="287"/>
      <c r="LSF1" s="287"/>
      <c r="LSG1" s="287"/>
      <c r="LSH1" s="287">
        <f>保健福祉総務課!LSI1</f>
        <v>0</v>
      </c>
      <c r="LSI1" s="287"/>
      <c r="LSJ1" s="287"/>
      <c r="LSK1" s="287"/>
      <c r="LSL1" s="287"/>
      <c r="LSM1" s="287"/>
      <c r="LSN1" s="287"/>
      <c r="LSO1" s="287"/>
      <c r="LSP1" s="287">
        <f>保健福祉総務課!LSQ1</f>
        <v>0</v>
      </c>
      <c r="LSQ1" s="287"/>
      <c r="LSR1" s="287"/>
      <c r="LSS1" s="287"/>
      <c r="LST1" s="287"/>
      <c r="LSU1" s="287"/>
      <c r="LSV1" s="287"/>
      <c r="LSW1" s="287"/>
      <c r="LSX1" s="287">
        <f>保健福祉総務課!LSY1</f>
        <v>0</v>
      </c>
      <c r="LSY1" s="287"/>
      <c r="LSZ1" s="287"/>
      <c r="LTA1" s="287"/>
      <c r="LTB1" s="287"/>
      <c r="LTC1" s="287"/>
      <c r="LTD1" s="287"/>
      <c r="LTE1" s="287"/>
      <c r="LTF1" s="287">
        <f>保健福祉総務課!LTG1</f>
        <v>0</v>
      </c>
      <c r="LTG1" s="287"/>
      <c r="LTH1" s="287"/>
      <c r="LTI1" s="287"/>
      <c r="LTJ1" s="287"/>
      <c r="LTK1" s="287"/>
      <c r="LTL1" s="287"/>
      <c r="LTM1" s="287"/>
      <c r="LTN1" s="287">
        <f>保健福祉総務課!LTO1</f>
        <v>0</v>
      </c>
      <c r="LTO1" s="287"/>
      <c r="LTP1" s="287"/>
      <c r="LTQ1" s="287"/>
      <c r="LTR1" s="287"/>
      <c r="LTS1" s="287"/>
      <c r="LTT1" s="287"/>
      <c r="LTU1" s="287"/>
      <c r="LTV1" s="287">
        <f>保健福祉総務課!LTW1</f>
        <v>0</v>
      </c>
      <c r="LTW1" s="287"/>
      <c r="LTX1" s="287"/>
      <c r="LTY1" s="287"/>
      <c r="LTZ1" s="287"/>
      <c r="LUA1" s="287"/>
      <c r="LUB1" s="287"/>
      <c r="LUC1" s="287"/>
      <c r="LUD1" s="287">
        <f>保健福祉総務課!LUE1</f>
        <v>0</v>
      </c>
      <c r="LUE1" s="287"/>
      <c r="LUF1" s="287"/>
      <c r="LUG1" s="287"/>
      <c r="LUH1" s="287"/>
      <c r="LUI1" s="287"/>
      <c r="LUJ1" s="287"/>
      <c r="LUK1" s="287"/>
      <c r="LUL1" s="287">
        <f>保健福祉総務課!LUM1</f>
        <v>0</v>
      </c>
      <c r="LUM1" s="287"/>
      <c r="LUN1" s="287"/>
      <c r="LUO1" s="287"/>
      <c r="LUP1" s="287"/>
      <c r="LUQ1" s="287"/>
      <c r="LUR1" s="287"/>
      <c r="LUS1" s="287"/>
      <c r="LUT1" s="287">
        <f>保健福祉総務課!LUU1</f>
        <v>0</v>
      </c>
      <c r="LUU1" s="287"/>
      <c r="LUV1" s="287"/>
      <c r="LUW1" s="287"/>
      <c r="LUX1" s="287"/>
      <c r="LUY1" s="287"/>
      <c r="LUZ1" s="287"/>
      <c r="LVA1" s="287"/>
      <c r="LVB1" s="287">
        <f>保健福祉総務課!LVC1</f>
        <v>0</v>
      </c>
      <c r="LVC1" s="287"/>
      <c r="LVD1" s="287"/>
      <c r="LVE1" s="287"/>
      <c r="LVF1" s="287"/>
      <c r="LVG1" s="287"/>
      <c r="LVH1" s="287"/>
      <c r="LVI1" s="287"/>
      <c r="LVJ1" s="287">
        <f>保健福祉総務課!LVK1</f>
        <v>0</v>
      </c>
      <c r="LVK1" s="287"/>
      <c r="LVL1" s="287"/>
      <c r="LVM1" s="287"/>
      <c r="LVN1" s="287"/>
      <c r="LVO1" s="287"/>
      <c r="LVP1" s="287"/>
      <c r="LVQ1" s="287"/>
      <c r="LVR1" s="287">
        <f>保健福祉総務課!LVS1</f>
        <v>0</v>
      </c>
      <c r="LVS1" s="287"/>
      <c r="LVT1" s="287"/>
      <c r="LVU1" s="287"/>
      <c r="LVV1" s="287"/>
      <c r="LVW1" s="287"/>
      <c r="LVX1" s="287"/>
      <c r="LVY1" s="287"/>
      <c r="LVZ1" s="287">
        <f>保健福祉総務課!LWA1</f>
        <v>0</v>
      </c>
      <c r="LWA1" s="287"/>
      <c r="LWB1" s="287"/>
      <c r="LWC1" s="287"/>
      <c r="LWD1" s="287"/>
      <c r="LWE1" s="287"/>
      <c r="LWF1" s="287"/>
      <c r="LWG1" s="287"/>
      <c r="LWH1" s="287">
        <f>保健福祉総務課!LWI1</f>
        <v>0</v>
      </c>
      <c r="LWI1" s="287"/>
      <c r="LWJ1" s="287"/>
      <c r="LWK1" s="287"/>
      <c r="LWL1" s="287"/>
      <c r="LWM1" s="287"/>
      <c r="LWN1" s="287"/>
      <c r="LWO1" s="287"/>
      <c r="LWP1" s="287">
        <f>保健福祉総務課!LWQ1</f>
        <v>0</v>
      </c>
      <c r="LWQ1" s="287"/>
      <c r="LWR1" s="287"/>
      <c r="LWS1" s="287"/>
      <c r="LWT1" s="287"/>
      <c r="LWU1" s="287"/>
      <c r="LWV1" s="287"/>
      <c r="LWW1" s="287"/>
      <c r="LWX1" s="287">
        <f>保健福祉総務課!LWY1</f>
        <v>0</v>
      </c>
      <c r="LWY1" s="287"/>
      <c r="LWZ1" s="287"/>
      <c r="LXA1" s="287"/>
      <c r="LXB1" s="287"/>
      <c r="LXC1" s="287"/>
      <c r="LXD1" s="287"/>
      <c r="LXE1" s="287"/>
      <c r="LXF1" s="287">
        <f>保健福祉総務課!LXG1</f>
        <v>0</v>
      </c>
      <c r="LXG1" s="287"/>
      <c r="LXH1" s="287"/>
      <c r="LXI1" s="287"/>
      <c r="LXJ1" s="287"/>
      <c r="LXK1" s="287"/>
      <c r="LXL1" s="287"/>
      <c r="LXM1" s="287"/>
      <c r="LXN1" s="287">
        <f>保健福祉総務課!LXO1</f>
        <v>0</v>
      </c>
      <c r="LXO1" s="287"/>
      <c r="LXP1" s="287"/>
      <c r="LXQ1" s="287"/>
      <c r="LXR1" s="287"/>
      <c r="LXS1" s="287"/>
      <c r="LXT1" s="287"/>
      <c r="LXU1" s="287"/>
      <c r="LXV1" s="287">
        <f>保健福祉総務課!LXW1</f>
        <v>0</v>
      </c>
      <c r="LXW1" s="287"/>
      <c r="LXX1" s="287"/>
      <c r="LXY1" s="287"/>
      <c r="LXZ1" s="287"/>
      <c r="LYA1" s="287"/>
      <c r="LYB1" s="287"/>
      <c r="LYC1" s="287"/>
      <c r="LYD1" s="287">
        <f>保健福祉総務課!LYE1</f>
        <v>0</v>
      </c>
      <c r="LYE1" s="287"/>
      <c r="LYF1" s="287"/>
      <c r="LYG1" s="287"/>
      <c r="LYH1" s="287"/>
      <c r="LYI1" s="287"/>
      <c r="LYJ1" s="287"/>
      <c r="LYK1" s="287"/>
      <c r="LYL1" s="287">
        <f>保健福祉総務課!LYM1</f>
        <v>0</v>
      </c>
      <c r="LYM1" s="287"/>
      <c r="LYN1" s="287"/>
      <c r="LYO1" s="287"/>
      <c r="LYP1" s="287"/>
      <c r="LYQ1" s="287"/>
      <c r="LYR1" s="287"/>
      <c r="LYS1" s="287"/>
      <c r="LYT1" s="287">
        <f>保健福祉総務課!LYU1</f>
        <v>0</v>
      </c>
      <c r="LYU1" s="287"/>
      <c r="LYV1" s="287"/>
      <c r="LYW1" s="287"/>
      <c r="LYX1" s="287"/>
      <c r="LYY1" s="287"/>
      <c r="LYZ1" s="287"/>
      <c r="LZA1" s="287"/>
      <c r="LZB1" s="287">
        <f>保健福祉総務課!LZC1</f>
        <v>0</v>
      </c>
      <c r="LZC1" s="287"/>
      <c r="LZD1" s="287"/>
      <c r="LZE1" s="287"/>
      <c r="LZF1" s="287"/>
      <c r="LZG1" s="287"/>
      <c r="LZH1" s="287"/>
      <c r="LZI1" s="287"/>
      <c r="LZJ1" s="287">
        <f>保健福祉総務課!LZK1</f>
        <v>0</v>
      </c>
      <c r="LZK1" s="287"/>
      <c r="LZL1" s="287"/>
      <c r="LZM1" s="287"/>
      <c r="LZN1" s="287"/>
      <c r="LZO1" s="287"/>
      <c r="LZP1" s="287"/>
      <c r="LZQ1" s="287"/>
      <c r="LZR1" s="287">
        <f>保健福祉総務課!LZS1</f>
        <v>0</v>
      </c>
      <c r="LZS1" s="287"/>
      <c r="LZT1" s="287"/>
      <c r="LZU1" s="287"/>
      <c r="LZV1" s="287"/>
      <c r="LZW1" s="287"/>
      <c r="LZX1" s="287"/>
      <c r="LZY1" s="287"/>
      <c r="LZZ1" s="287">
        <f>保健福祉総務課!MAA1</f>
        <v>0</v>
      </c>
      <c r="MAA1" s="287"/>
      <c r="MAB1" s="287"/>
      <c r="MAC1" s="287"/>
      <c r="MAD1" s="287"/>
      <c r="MAE1" s="287"/>
      <c r="MAF1" s="287"/>
      <c r="MAG1" s="287"/>
      <c r="MAH1" s="287">
        <f>保健福祉総務課!MAI1</f>
        <v>0</v>
      </c>
      <c r="MAI1" s="287"/>
      <c r="MAJ1" s="287"/>
      <c r="MAK1" s="287"/>
      <c r="MAL1" s="287"/>
      <c r="MAM1" s="287"/>
      <c r="MAN1" s="287"/>
      <c r="MAO1" s="287"/>
      <c r="MAP1" s="287">
        <f>保健福祉総務課!MAQ1</f>
        <v>0</v>
      </c>
      <c r="MAQ1" s="287"/>
      <c r="MAR1" s="287"/>
      <c r="MAS1" s="287"/>
      <c r="MAT1" s="287"/>
      <c r="MAU1" s="287"/>
      <c r="MAV1" s="287"/>
      <c r="MAW1" s="287"/>
      <c r="MAX1" s="287">
        <f>保健福祉総務課!MAY1</f>
        <v>0</v>
      </c>
      <c r="MAY1" s="287"/>
      <c r="MAZ1" s="287"/>
      <c r="MBA1" s="287"/>
      <c r="MBB1" s="287"/>
      <c r="MBC1" s="287"/>
      <c r="MBD1" s="287"/>
      <c r="MBE1" s="287"/>
      <c r="MBF1" s="287">
        <f>保健福祉総務課!MBG1</f>
        <v>0</v>
      </c>
      <c r="MBG1" s="287"/>
      <c r="MBH1" s="287"/>
      <c r="MBI1" s="287"/>
      <c r="MBJ1" s="287"/>
      <c r="MBK1" s="287"/>
      <c r="MBL1" s="287"/>
      <c r="MBM1" s="287"/>
      <c r="MBN1" s="287">
        <f>保健福祉総務課!MBO1</f>
        <v>0</v>
      </c>
      <c r="MBO1" s="287"/>
      <c r="MBP1" s="287"/>
      <c r="MBQ1" s="287"/>
      <c r="MBR1" s="287"/>
      <c r="MBS1" s="287"/>
      <c r="MBT1" s="287"/>
      <c r="MBU1" s="287"/>
      <c r="MBV1" s="287">
        <f>保健福祉総務課!MBW1</f>
        <v>0</v>
      </c>
      <c r="MBW1" s="287"/>
      <c r="MBX1" s="287"/>
      <c r="MBY1" s="287"/>
      <c r="MBZ1" s="287"/>
      <c r="MCA1" s="287"/>
      <c r="MCB1" s="287"/>
      <c r="MCC1" s="287"/>
      <c r="MCD1" s="287">
        <f>保健福祉総務課!MCE1</f>
        <v>0</v>
      </c>
      <c r="MCE1" s="287"/>
      <c r="MCF1" s="287"/>
      <c r="MCG1" s="287"/>
      <c r="MCH1" s="287"/>
      <c r="MCI1" s="287"/>
      <c r="MCJ1" s="287"/>
      <c r="MCK1" s="287"/>
      <c r="MCL1" s="287">
        <f>保健福祉総務課!MCM1</f>
        <v>0</v>
      </c>
      <c r="MCM1" s="287"/>
      <c r="MCN1" s="287"/>
      <c r="MCO1" s="287"/>
      <c r="MCP1" s="287"/>
      <c r="MCQ1" s="287"/>
      <c r="MCR1" s="287"/>
      <c r="MCS1" s="287"/>
      <c r="MCT1" s="287">
        <f>保健福祉総務課!MCU1</f>
        <v>0</v>
      </c>
      <c r="MCU1" s="287"/>
      <c r="MCV1" s="287"/>
      <c r="MCW1" s="287"/>
      <c r="MCX1" s="287"/>
      <c r="MCY1" s="287"/>
      <c r="MCZ1" s="287"/>
      <c r="MDA1" s="287"/>
      <c r="MDB1" s="287">
        <f>保健福祉総務課!MDC1</f>
        <v>0</v>
      </c>
      <c r="MDC1" s="287"/>
      <c r="MDD1" s="287"/>
      <c r="MDE1" s="287"/>
      <c r="MDF1" s="287"/>
      <c r="MDG1" s="287"/>
      <c r="MDH1" s="287"/>
      <c r="MDI1" s="287"/>
      <c r="MDJ1" s="287">
        <f>保健福祉総務課!MDK1</f>
        <v>0</v>
      </c>
      <c r="MDK1" s="287"/>
      <c r="MDL1" s="287"/>
      <c r="MDM1" s="287"/>
      <c r="MDN1" s="287"/>
      <c r="MDO1" s="287"/>
      <c r="MDP1" s="287"/>
      <c r="MDQ1" s="287"/>
      <c r="MDR1" s="287">
        <f>保健福祉総務課!MDS1</f>
        <v>0</v>
      </c>
      <c r="MDS1" s="287"/>
      <c r="MDT1" s="287"/>
      <c r="MDU1" s="287"/>
      <c r="MDV1" s="287"/>
      <c r="MDW1" s="287"/>
      <c r="MDX1" s="287"/>
      <c r="MDY1" s="287"/>
      <c r="MDZ1" s="287">
        <f>保健福祉総務課!MEA1</f>
        <v>0</v>
      </c>
      <c r="MEA1" s="287"/>
      <c r="MEB1" s="287"/>
      <c r="MEC1" s="287"/>
      <c r="MED1" s="287"/>
      <c r="MEE1" s="287"/>
      <c r="MEF1" s="287"/>
      <c r="MEG1" s="287"/>
      <c r="MEH1" s="287">
        <f>保健福祉総務課!MEI1</f>
        <v>0</v>
      </c>
      <c r="MEI1" s="287"/>
      <c r="MEJ1" s="287"/>
      <c r="MEK1" s="287"/>
      <c r="MEL1" s="287"/>
      <c r="MEM1" s="287"/>
      <c r="MEN1" s="287"/>
      <c r="MEO1" s="287"/>
      <c r="MEP1" s="287">
        <f>保健福祉総務課!MEQ1</f>
        <v>0</v>
      </c>
      <c r="MEQ1" s="287"/>
      <c r="MER1" s="287"/>
      <c r="MES1" s="287"/>
      <c r="MET1" s="287"/>
      <c r="MEU1" s="287"/>
      <c r="MEV1" s="287"/>
      <c r="MEW1" s="287"/>
      <c r="MEX1" s="287">
        <f>保健福祉総務課!MEY1</f>
        <v>0</v>
      </c>
      <c r="MEY1" s="287"/>
      <c r="MEZ1" s="287"/>
      <c r="MFA1" s="287"/>
      <c r="MFB1" s="287"/>
      <c r="MFC1" s="287"/>
      <c r="MFD1" s="287"/>
      <c r="MFE1" s="287"/>
      <c r="MFF1" s="287">
        <f>保健福祉総務課!MFG1</f>
        <v>0</v>
      </c>
      <c r="MFG1" s="287"/>
      <c r="MFH1" s="287"/>
      <c r="MFI1" s="287"/>
      <c r="MFJ1" s="287"/>
      <c r="MFK1" s="287"/>
      <c r="MFL1" s="287"/>
      <c r="MFM1" s="287"/>
      <c r="MFN1" s="287">
        <f>保健福祉総務課!MFO1</f>
        <v>0</v>
      </c>
      <c r="MFO1" s="287"/>
      <c r="MFP1" s="287"/>
      <c r="MFQ1" s="287"/>
      <c r="MFR1" s="287"/>
      <c r="MFS1" s="287"/>
      <c r="MFT1" s="287"/>
      <c r="MFU1" s="287"/>
      <c r="MFV1" s="287">
        <f>保健福祉総務課!MFW1</f>
        <v>0</v>
      </c>
      <c r="MFW1" s="287"/>
      <c r="MFX1" s="287"/>
      <c r="MFY1" s="287"/>
      <c r="MFZ1" s="287"/>
      <c r="MGA1" s="287"/>
      <c r="MGB1" s="287"/>
      <c r="MGC1" s="287"/>
      <c r="MGD1" s="287">
        <f>保健福祉総務課!MGE1</f>
        <v>0</v>
      </c>
      <c r="MGE1" s="287"/>
      <c r="MGF1" s="287"/>
      <c r="MGG1" s="287"/>
      <c r="MGH1" s="287"/>
      <c r="MGI1" s="287"/>
      <c r="MGJ1" s="287"/>
      <c r="MGK1" s="287"/>
      <c r="MGL1" s="287">
        <f>保健福祉総務課!MGM1</f>
        <v>0</v>
      </c>
      <c r="MGM1" s="287"/>
      <c r="MGN1" s="287"/>
      <c r="MGO1" s="287"/>
      <c r="MGP1" s="287"/>
      <c r="MGQ1" s="287"/>
      <c r="MGR1" s="287"/>
      <c r="MGS1" s="287"/>
      <c r="MGT1" s="287">
        <f>保健福祉総務課!MGU1</f>
        <v>0</v>
      </c>
      <c r="MGU1" s="287"/>
      <c r="MGV1" s="287"/>
      <c r="MGW1" s="287"/>
      <c r="MGX1" s="287"/>
      <c r="MGY1" s="287"/>
      <c r="MGZ1" s="287"/>
      <c r="MHA1" s="287"/>
      <c r="MHB1" s="287">
        <f>保健福祉総務課!MHC1</f>
        <v>0</v>
      </c>
      <c r="MHC1" s="287"/>
      <c r="MHD1" s="287"/>
      <c r="MHE1" s="287"/>
      <c r="MHF1" s="287"/>
      <c r="MHG1" s="287"/>
      <c r="MHH1" s="287"/>
      <c r="MHI1" s="287"/>
      <c r="MHJ1" s="287">
        <f>保健福祉総務課!MHK1</f>
        <v>0</v>
      </c>
      <c r="MHK1" s="287"/>
      <c r="MHL1" s="287"/>
      <c r="MHM1" s="287"/>
      <c r="MHN1" s="287"/>
      <c r="MHO1" s="287"/>
      <c r="MHP1" s="287"/>
      <c r="MHQ1" s="287"/>
      <c r="MHR1" s="287">
        <f>保健福祉総務課!MHS1</f>
        <v>0</v>
      </c>
      <c r="MHS1" s="287"/>
      <c r="MHT1" s="287"/>
      <c r="MHU1" s="287"/>
      <c r="MHV1" s="287"/>
      <c r="MHW1" s="287"/>
      <c r="MHX1" s="287"/>
      <c r="MHY1" s="287"/>
      <c r="MHZ1" s="287">
        <f>保健福祉総務課!MIA1</f>
        <v>0</v>
      </c>
      <c r="MIA1" s="287"/>
      <c r="MIB1" s="287"/>
      <c r="MIC1" s="287"/>
      <c r="MID1" s="287"/>
      <c r="MIE1" s="287"/>
      <c r="MIF1" s="287"/>
      <c r="MIG1" s="287"/>
      <c r="MIH1" s="287">
        <f>保健福祉総務課!MII1</f>
        <v>0</v>
      </c>
      <c r="MII1" s="287"/>
      <c r="MIJ1" s="287"/>
      <c r="MIK1" s="287"/>
      <c r="MIL1" s="287"/>
      <c r="MIM1" s="287"/>
      <c r="MIN1" s="287"/>
      <c r="MIO1" s="287"/>
      <c r="MIP1" s="287">
        <f>保健福祉総務課!MIQ1</f>
        <v>0</v>
      </c>
      <c r="MIQ1" s="287"/>
      <c r="MIR1" s="287"/>
      <c r="MIS1" s="287"/>
      <c r="MIT1" s="287"/>
      <c r="MIU1" s="287"/>
      <c r="MIV1" s="287"/>
      <c r="MIW1" s="287"/>
      <c r="MIX1" s="287">
        <f>保健福祉総務課!MIY1</f>
        <v>0</v>
      </c>
      <c r="MIY1" s="287"/>
      <c r="MIZ1" s="287"/>
      <c r="MJA1" s="287"/>
      <c r="MJB1" s="287"/>
      <c r="MJC1" s="287"/>
      <c r="MJD1" s="287"/>
      <c r="MJE1" s="287"/>
      <c r="MJF1" s="287">
        <f>保健福祉総務課!MJG1</f>
        <v>0</v>
      </c>
      <c r="MJG1" s="287"/>
      <c r="MJH1" s="287"/>
      <c r="MJI1" s="287"/>
      <c r="MJJ1" s="287"/>
      <c r="MJK1" s="287"/>
      <c r="MJL1" s="287"/>
      <c r="MJM1" s="287"/>
      <c r="MJN1" s="287">
        <f>保健福祉総務課!MJO1</f>
        <v>0</v>
      </c>
      <c r="MJO1" s="287"/>
      <c r="MJP1" s="287"/>
      <c r="MJQ1" s="287"/>
      <c r="MJR1" s="287"/>
      <c r="MJS1" s="287"/>
      <c r="MJT1" s="287"/>
      <c r="MJU1" s="287"/>
      <c r="MJV1" s="287">
        <f>保健福祉総務課!MJW1</f>
        <v>0</v>
      </c>
      <c r="MJW1" s="287"/>
      <c r="MJX1" s="287"/>
      <c r="MJY1" s="287"/>
      <c r="MJZ1" s="287"/>
      <c r="MKA1" s="287"/>
      <c r="MKB1" s="287"/>
      <c r="MKC1" s="287"/>
      <c r="MKD1" s="287">
        <f>保健福祉総務課!MKE1</f>
        <v>0</v>
      </c>
      <c r="MKE1" s="287"/>
      <c r="MKF1" s="287"/>
      <c r="MKG1" s="287"/>
      <c r="MKH1" s="287"/>
      <c r="MKI1" s="287"/>
      <c r="MKJ1" s="287"/>
      <c r="MKK1" s="287"/>
      <c r="MKL1" s="287">
        <f>保健福祉総務課!MKM1</f>
        <v>0</v>
      </c>
      <c r="MKM1" s="287"/>
      <c r="MKN1" s="287"/>
      <c r="MKO1" s="287"/>
      <c r="MKP1" s="287"/>
      <c r="MKQ1" s="287"/>
      <c r="MKR1" s="287"/>
      <c r="MKS1" s="287"/>
      <c r="MKT1" s="287">
        <f>保健福祉総務課!MKU1</f>
        <v>0</v>
      </c>
      <c r="MKU1" s="287"/>
      <c r="MKV1" s="287"/>
      <c r="MKW1" s="287"/>
      <c r="MKX1" s="287"/>
      <c r="MKY1" s="287"/>
      <c r="MKZ1" s="287"/>
      <c r="MLA1" s="287"/>
      <c r="MLB1" s="287">
        <f>保健福祉総務課!MLC1</f>
        <v>0</v>
      </c>
      <c r="MLC1" s="287"/>
      <c r="MLD1" s="287"/>
      <c r="MLE1" s="287"/>
      <c r="MLF1" s="287"/>
      <c r="MLG1" s="287"/>
      <c r="MLH1" s="287"/>
      <c r="MLI1" s="287"/>
      <c r="MLJ1" s="287">
        <f>保健福祉総務課!MLK1</f>
        <v>0</v>
      </c>
      <c r="MLK1" s="287"/>
      <c r="MLL1" s="287"/>
      <c r="MLM1" s="287"/>
      <c r="MLN1" s="287"/>
      <c r="MLO1" s="287"/>
      <c r="MLP1" s="287"/>
      <c r="MLQ1" s="287"/>
      <c r="MLR1" s="287">
        <f>保健福祉総務課!MLS1</f>
        <v>0</v>
      </c>
      <c r="MLS1" s="287"/>
      <c r="MLT1" s="287"/>
      <c r="MLU1" s="287"/>
      <c r="MLV1" s="287"/>
      <c r="MLW1" s="287"/>
      <c r="MLX1" s="287"/>
      <c r="MLY1" s="287"/>
      <c r="MLZ1" s="287">
        <f>保健福祉総務課!MMA1</f>
        <v>0</v>
      </c>
      <c r="MMA1" s="287"/>
      <c r="MMB1" s="287"/>
      <c r="MMC1" s="287"/>
      <c r="MMD1" s="287"/>
      <c r="MME1" s="287"/>
      <c r="MMF1" s="287"/>
      <c r="MMG1" s="287"/>
      <c r="MMH1" s="287">
        <f>保健福祉総務課!MMI1</f>
        <v>0</v>
      </c>
      <c r="MMI1" s="287"/>
      <c r="MMJ1" s="287"/>
      <c r="MMK1" s="287"/>
      <c r="MML1" s="287"/>
      <c r="MMM1" s="287"/>
      <c r="MMN1" s="287"/>
      <c r="MMO1" s="287"/>
      <c r="MMP1" s="287">
        <f>保健福祉総務課!MMQ1</f>
        <v>0</v>
      </c>
      <c r="MMQ1" s="287"/>
      <c r="MMR1" s="287"/>
      <c r="MMS1" s="287"/>
      <c r="MMT1" s="287"/>
      <c r="MMU1" s="287"/>
      <c r="MMV1" s="287"/>
      <c r="MMW1" s="287"/>
      <c r="MMX1" s="287">
        <f>保健福祉総務課!MMY1</f>
        <v>0</v>
      </c>
      <c r="MMY1" s="287"/>
      <c r="MMZ1" s="287"/>
      <c r="MNA1" s="287"/>
      <c r="MNB1" s="287"/>
      <c r="MNC1" s="287"/>
      <c r="MND1" s="287"/>
      <c r="MNE1" s="287"/>
      <c r="MNF1" s="287">
        <f>保健福祉総務課!MNG1</f>
        <v>0</v>
      </c>
      <c r="MNG1" s="287"/>
      <c r="MNH1" s="287"/>
      <c r="MNI1" s="287"/>
      <c r="MNJ1" s="287"/>
      <c r="MNK1" s="287"/>
      <c r="MNL1" s="287"/>
      <c r="MNM1" s="287"/>
      <c r="MNN1" s="287">
        <f>保健福祉総務課!MNO1</f>
        <v>0</v>
      </c>
      <c r="MNO1" s="287"/>
      <c r="MNP1" s="287"/>
      <c r="MNQ1" s="287"/>
      <c r="MNR1" s="287"/>
      <c r="MNS1" s="287"/>
      <c r="MNT1" s="287"/>
      <c r="MNU1" s="287"/>
      <c r="MNV1" s="287">
        <f>保健福祉総務課!MNW1</f>
        <v>0</v>
      </c>
      <c r="MNW1" s="287"/>
      <c r="MNX1" s="287"/>
      <c r="MNY1" s="287"/>
      <c r="MNZ1" s="287"/>
      <c r="MOA1" s="287"/>
      <c r="MOB1" s="287"/>
      <c r="MOC1" s="287"/>
      <c r="MOD1" s="287">
        <f>保健福祉総務課!MOE1</f>
        <v>0</v>
      </c>
      <c r="MOE1" s="287"/>
      <c r="MOF1" s="287"/>
      <c r="MOG1" s="287"/>
      <c r="MOH1" s="287"/>
      <c r="MOI1" s="287"/>
      <c r="MOJ1" s="287"/>
      <c r="MOK1" s="287"/>
      <c r="MOL1" s="287">
        <f>保健福祉総務課!MOM1</f>
        <v>0</v>
      </c>
      <c r="MOM1" s="287"/>
      <c r="MON1" s="287"/>
      <c r="MOO1" s="287"/>
      <c r="MOP1" s="287"/>
      <c r="MOQ1" s="287"/>
      <c r="MOR1" s="287"/>
      <c r="MOS1" s="287"/>
      <c r="MOT1" s="287">
        <f>保健福祉総務課!MOU1</f>
        <v>0</v>
      </c>
      <c r="MOU1" s="287"/>
      <c r="MOV1" s="287"/>
      <c r="MOW1" s="287"/>
      <c r="MOX1" s="287"/>
      <c r="MOY1" s="287"/>
      <c r="MOZ1" s="287"/>
      <c r="MPA1" s="287"/>
      <c r="MPB1" s="287">
        <f>保健福祉総務課!MPC1</f>
        <v>0</v>
      </c>
      <c r="MPC1" s="287"/>
      <c r="MPD1" s="287"/>
      <c r="MPE1" s="287"/>
      <c r="MPF1" s="287"/>
      <c r="MPG1" s="287"/>
      <c r="MPH1" s="287"/>
      <c r="MPI1" s="287"/>
      <c r="MPJ1" s="287">
        <f>保健福祉総務課!MPK1</f>
        <v>0</v>
      </c>
      <c r="MPK1" s="287"/>
      <c r="MPL1" s="287"/>
      <c r="MPM1" s="287"/>
      <c r="MPN1" s="287"/>
      <c r="MPO1" s="287"/>
      <c r="MPP1" s="287"/>
      <c r="MPQ1" s="287"/>
      <c r="MPR1" s="287">
        <f>保健福祉総務課!MPS1</f>
        <v>0</v>
      </c>
      <c r="MPS1" s="287"/>
      <c r="MPT1" s="287"/>
      <c r="MPU1" s="287"/>
      <c r="MPV1" s="287"/>
      <c r="MPW1" s="287"/>
      <c r="MPX1" s="287"/>
      <c r="MPY1" s="287"/>
      <c r="MPZ1" s="287">
        <f>保健福祉総務課!MQA1</f>
        <v>0</v>
      </c>
      <c r="MQA1" s="287"/>
      <c r="MQB1" s="287"/>
      <c r="MQC1" s="287"/>
      <c r="MQD1" s="287"/>
      <c r="MQE1" s="287"/>
      <c r="MQF1" s="287"/>
      <c r="MQG1" s="287"/>
      <c r="MQH1" s="287">
        <f>保健福祉総務課!MQI1</f>
        <v>0</v>
      </c>
      <c r="MQI1" s="287"/>
      <c r="MQJ1" s="287"/>
      <c r="MQK1" s="287"/>
      <c r="MQL1" s="287"/>
      <c r="MQM1" s="287"/>
      <c r="MQN1" s="287"/>
      <c r="MQO1" s="287"/>
      <c r="MQP1" s="287">
        <f>保健福祉総務課!MQQ1</f>
        <v>0</v>
      </c>
      <c r="MQQ1" s="287"/>
      <c r="MQR1" s="287"/>
      <c r="MQS1" s="287"/>
      <c r="MQT1" s="287"/>
      <c r="MQU1" s="287"/>
      <c r="MQV1" s="287"/>
      <c r="MQW1" s="287"/>
      <c r="MQX1" s="287">
        <f>保健福祉総務課!MQY1</f>
        <v>0</v>
      </c>
      <c r="MQY1" s="287"/>
      <c r="MQZ1" s="287"/>
      <c r="MRA1" s="287"/>
      <c r="MRB1" s="287"/>
      <c r="MRC1" s="287"/>
      <c r="MRD1" s="287"/>
      <c r="MRE1" s="287"/>
      <c r="MRF1" s="287">
        <f>保健福祉総務課!MRG1</f>
        <v>0</v>
      </c>
      <c r="MRG1" s="287"/>
      <c r="MRH1" s="287"/>
      <c r="MRI1" s="287"/>
      <c r="MRJ1" s="287"/>
      <c r="MRK1" s="287"/>
      <c r="MRL1" s="287"/>
      <c r="MRM1" s="287"/>
      <c r="MRN1" s="287">
        <f>保健福祉総務課!MRO1</f>
        <v>0</v>
      </c>
      <c r="MRO1" s="287"/>
      <c r="MRP1" s="287"/>
      <c r="MRQ1" s="287"/>
      <c r="MRR1" s="287"/>
      <c r="MRS1" s="287"/>
      <c r="MRT1" s="287"/>
      <c r="MRU1" s="287"/>
      <c r="MRV1" s="287">
        <f>保健福祉総務課!MRW1</f>
        <v>0</v>
      </c>
      <c r="MRW1" s="287"/>
      <c r="MRX1" s="287"/>
      <c r="MRY1" s="287"/>
      <c r="MRZ1" s="287"/>
      <c r="MSA1" s="287"/>
      <c r="MSB1" s="287"/>
      <c r="MSC1" s="287"/>
      <c r="MSD1" s="287">
        <f>保健福祉総務課!MSE1</f>
        <v>0</v>
      </c>
      <c r="MSE1" s="287"/>
      <c r="MSF1" s="287"/>
      <c r="MSG1" s="287"/>
      <c r="MSH1" s="287"/>
      <c r="MSI1" s="287"/>
      <c r="MSJ1" s="287"/>
      <c r="MSK1" s="287"/>
      <c r="MSL1" s="287">
        <f>保健福祉総務課!MSM1</f>
        <v>0</v>
      </c>
      <c r="MSM1" s="287"/>
      <c r="MSN1" s="287"/>
      <c r="MSO1" s="287"/>
      <c r="MSP1" s="287"/>
      <c r="MSQ1" s="287"/>
      <c r="MSR1" s="287"/>
      <c r="MSS1" s="287"/>
      <c r="MST1" s="287">
        <f>保健福祉総務課!MSU1</f>
        <v>0</v>
      </c>
      <c r="MSU1" s="287"/>
      <c r="MSV1" s="287"/>
      <c r="MSW1" s="287"/>
      <c r="MSX1" s="287"/>
      <c r="MSY1" s="287"/>
      <c r="MSZ1" s="287"/>
      <c r="MTA1" s="287"/>
      <c r="MTB1" s="287">
        <f>保健福祉総務課!MTC1</f>
        <v>0</v>
      </c>
      <c r="MTC1" s="287"/>
      <c r="MTD1" s="287"/>
      <c r="MTE1" s="287"/>
      <c r="MTF1" s="287"/>
      <c r="MTG1" s="287"/>
      <c r="MTH1" s="287"/>
      <c r="MTI1" s="287"/>
      <c r="MTJ1" s="287">
        <f>保健福祉総務課!MTK1</f>
        <v>0</v>
      </c>
      <c r="MTK1" s="287"/>
      <c r="MTL1" s="287"/>
      <c r="MTM1" s="287"/>
      <c r="MTN1" s="287"/>
      <c r="MTO1" s="287"/>
      <c r="MTP1" s="287"/>
      <c r="MTQ1" s="287"/>
      <c r="MTR1" s="287">
        <f>保健福祉総務課!MTS1</f>
        <v>0</v>
      </c>
      <c r="MTS1" s="287"/>
      <c r="MTT1" s="287"/>
      <c r="MTU1" s="287"/>
      <c r="MTV1" s="287"/>
      <c r="MTW1" s="287"/>
      <c r="MTX1" s="287"/>
      <c r="MTY1" s="287"/>
      <c r="MTZ1" s="287">
        <f>保健福祉総務課!MUA1</f>
        <v>0</v>
      </c>
      <c r="MUA1" s="287"/>
      <c r="MUB1" s="287"/>
      <c r="MUC1" s="287"/>
      <c r="MUD1" s="287"/>
      <c r="MUE1" s="287"/>
      <c r="MUF1" s="287"/>
      <c r="MUG1" s="287"/>
      <c r="MUH1" s="287">
        <f>保健福祉総務課!MUI1</f>
        <v>0</v>
      </c>
      <c r="MUI1" s="287"/>
      <c r="MUJ1" s="287"/>
      <c r="MUK1" s="287"/>
      <c r="MUL1" s="287"/>
      <c r="MUM1" s="287"/>
      <c r="MUN1" s="287"/>
      <c r="MUO1" s="287"/>
      <c r="MUP1" s="287">
        <f>保健福祉総務課!MUQ1</f>
        <v>0</v>
      </c>
      <c r="MUQ1" s="287"/>
      <c r="MUR1" s="287"/>
      <c r="MUS1" s="287"/>
      <c r="MUT1" s="287"/>
      <c r="MUU1" s="287"/>
      <c r="MUV1" s="287"/>
      <c r="MUW1" s="287"/>
      <c r="MUX1" s="287">
        <f>保健福祉総務課!MUY1</f>
        <v>0</v>
      </c>
      <c r="MUY1" s="287"/>
      <c r="MUZ1" s="287"/>
      <c r="MVA1" s="287"/>
      <c r="MVB1" s="287"/>
      <c r="MVC1" s="287"/>
      <c r="MVD1" s="287"/>
      <c r="MVE1" s="287"/>
      <c r="MVF1" s="287">
        <f>保健福祉総務課!MVG1</f>
        <v>0</v>
      </c>
      <c r="MVG1" s="287"/>
      <c r="MVH1" s="287"/>
      <c r="MVI1" s="287"/>
      <c r="MVJ1" s="287"/>
      <c r="MVK1" s="287"/>
      <c r="MVL1" s="287"/>
      <c r="MVM1" s="287"/>
      <c r="MVN1" s="287">
        <f>保健福祉総務課!MVO1</f>
        <v>0</v>
      </c>
      <c r="MVO1" s="287"/>
      <c r="MVP1" s="287"/>
      <c r="MVQ1" s="287"/>
      <c r="MVR1" s="287"/>
      <c r="MVS1" s="287"/>
      <c r="MVT1" s="287"/>
      <c r="MVU1" s="287"/>
      <c r="MVV1" s="287">
        <f>保健福祉総務課!MVW1</f>
        <v>0</v>
      </c>
      <c r="MVW1" s="287"/>
      <c r="MVX1" s="287"/>
      <c r="MVY1" s="287"/>
      <c r="MVZ1" s="287"/>
      <c r="MWA1" s="287"/>
      <c r="MWB1" s="287"/>
      <c r="MWC1" s="287"/>
      <c r="MWD1" s="287">
        <f>保健福祉総務課!MWE1</f>
        <v>0</v>
      </c>
      <c r="MWE1" s="287"/>
      <c r="MWF1" s="287"/>
      <c r="MWG1" s="287"/>
      <c r="MWH1" s="287"/>
      <c r="MWI1" s="287"/>
      <c r="MWJ1" s="287"/>
      <c r="MWK1" s="287"/>
      <c r="MWL1" s="287">
        <f>保健福祉総務課!MWM1</f>
        <v>0</v>
      </c>
      <c r="MWM1" s="287"/>
      <c r="MWN1" s="287"/>
      <c r="MWO1" s="287"/>
      <c r="MWP1" s="287"/>
      <c r="MWQ1" s="287"/>
      <c r="MWR1" s="287"/>
      <c r="MWS1" s="287"/>
      <c r="MWT1" s="287">
        <f>保健福祉総務課!MWU1</f>
        <v>0</v>
      </c>
      <c r="MWU1" s="287"/>
      <c r="MWV1" s="287"/>
      <c r="MWW1" s="287"/>
      <c r="MWX1" s="287"/>
      <c r="MWY1" s="287"/>
      <c r="MWZ1" s="287"/>
      <c r="MXA1" s="287"/>
      <c r="MXB1" s="287">
        <f>保健福祉総務課!MXC1</f>
        <v>0</v>
      </c>
      <c r="MXC1" s="287"/>
      <c r="MXD1" s="287"/>
      <c r="MXE1" s="287"/>
      <c r="MXF1" s="287"/>
      <c r="MXG1" s="287"/>
      <c r="MXH1" s="287"/>
      <c r="MXI1" s="287"/>
      <c r="MXJ1" s="287">
        <f>保健福祉総務課!MXK1</f>
        <v>0</v>
      </c>
      <c r="MXK1" s="287"/>
      <c r="MXL1" s="287"/>
      <c r="MXM1" s="287"/>
      <c r="MXN1" s="287"/>
      <c r="MXO1" s="287"/>
      <c r="MXP1" s="287"/>
      <c r="MXQ1" s="287"/>
      <c r="MXR1" s="287">
        <f>保健福祉総務課!MXS1</f>
        <v>0</v>
      </c>
      <c r="MXS1" s="287"/>
      <c r="MXT1" s="287"/>
      <c r="MXU1" s="287"/>
      <c r="MXV1" s="287"/>
      <c r="MXW1" s="287"/>
      <c r="MXX1" s="287"/>
      <c r="MXY1" s="287"/>
      <c r="MXZ1" s="287">
        <f>保健福祉総務課!MYA1</f>
        <v>0</v>
      </c>
      <c r="MYA1" s="287"/>
      <c r="MYB1" s="287"/>
      <c r="MYC1" s="287"/>
      <c r="MYD1" s="287"/>
      <c r="MYE1" s="287"/>
      <c r="MYF1" s="287"/>
      <c r="MYG1" s="287"/>
      <c r="MYH1" s="287">
        <f>保健福祉総務課!MYI1</f>
        <v>0</v>
      </c>
      <c r="MYI1" s="287"/>
      <c r="MYJ1" s="287"/>
      <c r="MYK1" s="287"/>
      <c r="MYL1" s="287"/>
      <c r="MYM1" s="287"/>
      <c r="MYN1" s="287"/>
      <c r="MYO1" s="287"/>
      <c r="MYP1" s="287">
        <f>保健福祉総務課!MYQ1</f>
        <v>0</v>
      </c>
      <c r="MYQ1" s="287"/>
      <c r="MYR1" s="287"/>
      <c r="MYS1" s="287"/>
      <c r="MYT1" s="287"/>
      <c r="MYU1" s="287"/>
      <c r="MYV1" s="287"/>
      <c r="MYW1" s="287"/>
      <c r="MYX1" s="287">
        <f>保健福祉総務課!MYY1</f>
        <v>0</v>
      </c>
      <c r="MYY1" s="287"/>
      <c r="MYZ1" s="287"/>
      <c r="MZA1" s="287"/>
      <c r="MZB1" s="287"/>
      <c r="MZC1" s="287"/>
      <c r="MZD1" s="287"/>
      <c r="MZE1" s="287"/>
      <c r="MZF1" s="287">
        <f>保健福祉総務課!MZG1</f>
        <v>0</v>
      </c>
      <c r="MZG1" s="287"/>
      <c r="MZH1" s="287"/>
      <c r="MZI1" s="287"/>
      <c r="MZJ1" s="287"/>
      <c r="MZK1" s="287"/>
      <c r="MZL1" s="287"/>
      <c r="MZM1" s="287"/>
      <c r="MZN1" s="287">
        <f>保健福祉総務課!MZO1</f>
        <v>0</v>
      </c>
      <c r="MZO1" s="287"/>
      <c r="MZP1" s="287"/>
      <c r="MZQ1" s="287"/>
      <c r="MZR1" s="287"/>
      <c r="MZS1" s="287"/>
      <c r="MZT1" s="287"/>
      <c r="MZU1" s="287"/>
      <c r="MZV1" s="287">
        <f>保健福祉総務課!MZW1</f>
        <v>0</v>
      </c>
      <c r="MZW1" s="287"/>
      <c r="MZX1" s="287"/>
      <c r="MZY1" s="287"/>
      <c r="MZZ1" s="287"/>
      <c r="NAA1" s="287"/>
      <c r="NAB1" s="287"/>
      <c r="NAC1" s="287"/>
      <c r="NAD1" s="287">
        <f>保健福祉総務課!NAE1</f>
        <v>0</v>
      </c>
      <c r="NAE1" s="287"/>
      <c r="NAF1" s="287"/>
      <c r="NAG1" s="287"/>
      <c r="NAH1" s="287"/>
      <c r="NAI1" s="287"/>
      <c r="NAJ1" s="287"/>
      <c r="NAK1" s="287"/>
      <c r="NAL1" s="287">
        <f>保健福祉総務課!NAM1</f>
        <v>0</v>
      </c>
      <c r="NAM1" s="287"/>
      <c r="NAN1" s="287"/>
      <c r="NAO1" s="287"/>
      <c r="NAP1" s="287"/>
      <c r="NAQ1" s="287"/>
      <c r="NAR1" s="287"/>
      <c r="NAS1" s="287"/>
      <c r="NAT1" s="287">
        <f>保健福祉総務課!NAU1</f>
        <v>0</v>
      </c>
      <c r="NAU1" s="287"/>
      <c r="NAV1" s="287"/>
      <c r="NAW1" s="287"/>
      <c r="NAX1" s="287"/>
      <c r="NAY1" s="287"/>
      <c r="NAZ1" s="287"/>
      <c r="NBA1" s="287"/>
      <c r="NBB1" s="287">
        <f>保健福祉総務課!NBC1</f>
        <v>0</v>
      </c>
      <c r="NBC1" s="287"/>
      <c r="NBD1" s="287"/>
      <c r="NBE1" s="287"/>
      <c r="NBF1" s="287"/>
      <c r="NBG1" s="287"/>
      <c r="NBH1" s="287"/>
      <c r="NBI1" s="287"/>
      <c r="NBJ1" s="287">
        <f>保健福祉総務課!NBK1</f>
        <v>0</v>
      </c>
      <c r="NBK1" s="287"/>
      <c r="NBL1" s="287"/>
      <c r="NBM1" s="287"/>
      <c r="NBN1" s="287"/>
      <c r="NBO1" s="287"/>
      <c r="NBP1" s="287"/>
      <c r="NBQ1" s="287"/>
      <c r="NBR1" s="287">
        <f>保健福祉総務課!NBS1</f>
        <v>0</v>
      </c>
      <c r="NBS1" s="287"/>
      <c r="NBT1" s="287"/>
      <c r="NBU1" s="287"/>
      <c r="NBV1" s="287"/>
      <c r="NBW1" s="287"/>
      <c r="NBX1" s="287"/>
      <c r="NBY1" s="287"/>
      <c r="NBZ1" s="287">
        <f>保健福祉総務課!NCA1</f>
        <v>0</v>
      </c>
      <c r="NCA1" s="287"/>
      <c r="NCB1" s="287"/>
      <c r="NCC1" s="287"/>
      <c r="NCD1" s="287"/>
      <c r="NCE1" s="287"/>
      <c r="NCF1" s="287"/>
      <c r="NCG1" s="287"/>
      <c r="NCH1" s="287">
        <f>保健福祉総務課!NCI1</f>
        <v>0</v>
      </c>
      <c r="NCI1" s="287"/>
      <c r="NCJ1" s="287"/>
      <c r="NCK1" s="287"/>
      <c r="NCL1" s="287"/>
      <c r="NCM1" s="287"/>
      <c r="NCN1" s="287"/>
      <c r="NCO1" s="287"/>
      <c r="NCP1" s="287">
        <f>保健福祉総務課!NCQ1</f>
        <v>0</v>
      </c>
      <c r="NCQ1" s="287"/>
      <c r="NCR1" s="287"/>
      <c r="NCS1" s="287"/>
      <c r="NCT1" s="287"/>
      <c r="NCU1" s="287"/>
      <c r="NCV1" s="287"/>
      <c r="NCW1" s="287"/>
      <c r="NCX1" s="287">
        <f>保健福祉総務課!NCY1</f>
        <v>0</v>
      </c>
      <c r="NCY1" s="287"/>
      <c r="NCZ1" s="287"/>
      <c r="NDA1" s="287"/>
      <c r="NDB1" s="287"/>
      <c r="NDC1" s="287"/>
      <c r="NDD1" s="287"/>
      <c r="NDE1" s="287"/>
      <c r="NDF1" s="287">
        <f>保健福祉総務課!NDG1</f>
        <v>0</v>
      </c>
      <c r="NDG1" s="287"/>
      <c r="NDH1" s="287"/>
      <c r="NDI1" s="287"/>
      <c r="NDJ1" s="287"/>
      <c r="NDK1" s="287"/>
      <c r="NDL1" s="287"/>
      <c r="NDM1" s="287"/>
      <c r="NDN1" s="287">
        <f>保健福祉総務課!NDO1</f>
        <v>0</v>
      </c>
      <c r="NDO1" s="287"/>
      <c r="NDP1" s="287"/>
      <c r="NDQ1" s="287"/>
      <c r="NDR1" s="287"/>
      <c r="NDS1" s="287"/>
      <c r="NDT1" s="287"/>
      <c r="NDU1" s="287"/>
      <c r="NDV1" s="287">
        <f>保健福祉総務課!NDW1</f>
        <v>0</v>
      </c>
      <c r="NDW1" s="287"/>
      <c r="NDX1" s="287"/>
      <c r="NDY1" s="287"/>
      <c r="NDZ1" s="287"/>
      <c r="NEA1" s="287"/>
      <c r="NEB1" s="287"/>
      <c r="NEC1" s="287"/>
      <c r="NED1" s="287">
        <f>保健福祉総務課!NEE1</f>
        <v>0</v>
      </c>
      <c r="NEE1" s="287"/>
      <c r="NEF1" s="287"/>
      <c r="NEG1" s="287"/>
      <c r="NEH1" s="287"/>
      <c r="NEI1" s="287"/>
      <c r="NEJ1" s="287"/>
      <c r="NEK1" s="287"/>
      <c r="NEL1" s="287">
        <f>保健福祉総務課!NEM1</f>
        <v>0</v>
      </c>
      <c r="NEM1" s="287"/>
      <c r="NEN1" s="287"/>
      <c r="NEO1" s="287"/>
      <c r="NEP1" s="287"/>
      <c r="NEQ1" s="287"/>
      <c r="NER1" s="287"/>
      <c r="NES1" s="287"/>
      <c r="NET1" s="287">
        <f>保健福祉総務課!NEU1</f>
        <v>0</v>
      </c>
      <c r="NEU1" s="287"/>
      <c r="NEV1" s="287"/>
      <c r="NEW1" s="287"/>
      <c r="NEX1" s="287"/>
      <c r="NEY1" s="287"/>
      <c r="NEZ1" s="287"/>
      <c r="NFA1" s="287"/>
      <c r="NFB1" s="287">
        <f>保健福祉総務課!NFC1</f>
        <v>0</v>
      </c>
      <c r="NFC1" s="287"/>
      <c r="NFD1" s="287"/>
      <c r="NFE1" s="287"/>
      <c r="NFF1" s="287"/>
      <c r="NFG1" s="287"/>
      <c r="NFH1" s="287"/>
      <c r="NFI1" s="287"/>
      <c r="NFJ1" s="287">
        <f>保健福祉総務課!NFK1</f>
        <v>0</v>
      </c>
      <c r="NFK1" s="287"/>
      <c r="NFL1" s="287"/>
      <c r="NFM1" s="287"/>
      <c r="NFN1" s="287"/>
      <c r="NFO1" s="287"/>
      <c r="NFP1" s="287"/>
      <c r="NFQ1" s="287"/>
      <c r="NFR1" s="287">
        <f>保健福祉総務課!NFS1</f>
        <v>0</v>
      </c>
      <c r="NFS1" s="287"/>
      <c r="NFT1" s="287"/>
      <c r="NFU1" s="287"/>
      <c r="NFV1" s="287"/>
      <c r="NFW1" s="287"/>
      <c r="NFX1" s="287"/>
      <c r="NFY1" s="287"/>
      <c r="NFZ1" s="287">
        <f>保健福祉総務課!NGA1</f>
        <v>0</v>
      </c>
      <c r="NGA1" s="287"/>
      <c r="NGB1" s="287"/>
      <c r="NGC1" s="287"/>
      <c r="NGD1" s="287"/>
      <c r="NGE1" s="287"/>
      <c r="NGF1" s="287"/>
      <c r="NGG1" s="287"/>
      <c r="NGH1" s="287">
        <f>保健福祉総務課!NGI1</f>
        <v>0</v>
      </c>
      <c r="NGI1" s="287"/>
      <c r="NGJ1" s="287"/>
      <c r="NGK1" s="287"/>
      <c r="NGL1" s="287"/>
      <c r="NGM1" s="287"/>
      <c r="NGN1" s="287"/>
      <c r="NGO1" s="287"/>
      <c r="NGP1" s="287">
        <f>保健福祉総務課!NGQ1</f>
        <v>0</v>
      </c>
      <c r="NGQ1" s="287"/>
      <c r="NGR1" s="287"/>
      <c r="NGS1" s="287"/>
      <c r="NGT1" s="287"/>
      <c r="NGU1" s="287"/>
      <c r="NGV1" s="287"/>
      <c r="NGW1" s="287"/>
      <c r="NGX1" s="287">
        <f>保健福祉総務課!NGY1</f>
        <v>0</v>
      </c>
      <c r="NGY1" s="287"/>
      <c r="NGZ1" s="287"/>
      <c r="NHA1" s="287"/>
      <c r="NHB1" s="287"/>
      <c r="NHC1" s="287"/>
      <c r="NHD1" s="287"/>
      <c r="NHE1" s="287"/>
      <c r="NHF1" s="287">
        <f>保健福祉総務課!NHG1</f>
        <v>0</v>
      </c>
      <c r="NHG1" s="287"/>
      <c r="NHH1" s="287"/>
      <c r="NHI1" s="287"/>
      <c r="NHJ1" s="287"/>
      <c r="NHK1" s="287"/>
      <c r="NHL1" s="287"/>
      <c r="NHM1" s="287"/>
      <c r="NHN1" s="287">
        <f>保健福祉総務課!NHO1</f>
        <v>0</v>
      </c>
      <c r="NHO1" s="287"/>
      <c r="NHP1" s="287"/>
      <c r="NHQ1" s="287"/>
      <c r="NHR1" s="287"/>
      <c r="NHS1" s="287"/>
      <c r="NHT1" s="287"/>
      <c r="NHU1" s="287"/>
      <c r="NHV1" s="287">
        <f>保健福祉総務課!NHW1</f>
        <v>0</v>
      </c>
      <c r="NHW1" s="287"/>
      <c r="NHX1" s="287"/>
      <c r="NHY1" s="287"/>
      <c r="NHZ1" s="287"/>
      <c r="NIA1" s="287"/>
      <c r="NIB1" s="287"/>
      <c r="NIC1" s="287"/>
      <c r="NID1" s="287">
        <f>保健福祉総務課!NIE1</f>
        <v>0</v>
      </c>
      <c r="NIE1" s="287"/>
      <c r="NIF1" s="287"/>
      <c r="NIG1" s="287"/>
      <c r="NIH1" s="287"/>
      <c r="NII1" s="287"/>
      <c r="NIJ1" s="287"/>
      <c r="NIK1" s="287"/>
      <c r="NIL1" s="287">
        <f>保健福祉総務課!NIM1</f>
        <v>0</v>
      </c>
      <c r="NIM1" s="287"/>
      <c r="NIN1" s="287"/>
      <c r="NIO1" s="287"/>
      <c r="NIP1" s="287"/>
      <c r="NIQ1" s="287"/>
      <c r="NIR1" s="287"/>
      <c r="NIS1" s="287"/>
      <c r="NIT1" s="287">
        <f>保健福祉総務課!NIU1</f>
        <v>0</v>
      </c>
      <c r="NIU1" s="287"/>
      <c r="NIV1" s="287"/>
      <c r="NIW1" s="287"/>
      <c r="NIX1" s="287"/>
      <c r="NIY1" s="287"/>
      <c r="NIZ1" s="287"/>
      <c r="NJA1" s="287"/>
      <c r="NJB1" s="287">
        <f>保健福祉総務課!NJC1</f>
        <v>0</v>
      </c>
      <c r="NJC1" s="287"/>
      <c r="NJD1" s="287"/>
      <c r="NJE1" s="287"/>
      <c r="NJF1" s="287"/>
      <c r="NJG1" s="287"/>
      <c r="NJH1" s="287"/>
      <c r="NJI1" s="287"/>
      <c r="NJJ1" s="287">
        <f>保健福祉総務課!NJK1</f>
        <v>0</v>
      </c>
      <c r="NJK1" s="287"/>
      <c r="NJL1" s="287"/>
      <c r="NJM1" s="287"/>
      <c r="NJN1" s="287"/>
      <c r="NJO1" s="287"/>
      <c r="NJP1" s="287"/>
      <c r="NJQ1" s="287"/>
      <c r="NJR1" s="287">
        <f>保健福祉総務課!NJS1</f>
        <v>0</v>
      </c>
      <c r="NJS1" s="287"/>
      <c r="NJT1" s="287"/>
      <c r="NJU1" s="287"/>
      <c r="NJV1" s="287"/>
      <c r="NJW1" s="287"/>
      <c r="NJX1" s="287"/>
      <c r="NJY1" s="287"/>
      <c r="NJZ1" s="287">
        <f>保健福祉総務課!NKA1</f>
        <v>0</v>
      </c>
      <c r="NKA1" s="287"/>
      <c r="NKB1" s="287"/>
      <c r="NKC1" s="287"/>
      <c r="NKD1" s="287"/>
      <c r="NKE1" s="287"/>
      <c r="NKF1" s="287"/>
      <c r="NKG1" s="287"/>
      <c r="NKH1" s="287">
        <f>保健福祉総務課!NKI1</f>
        <v>0</v>
      </c>
      <c r="NKI1" s="287"/>
      <c r="NKJ1" s="287"/>
      <c r="NKK1" s="287"/>
      <c r="NKL1" s="287"/>
      <c r="NKM1" s="287"/>
      <c r="NKN1" s="287"/>
      <c r="NKO1" s="287"/>
      <c r="NKP1" s="287">
        <f>保健福祉総務課!NKQ1</f>
        <v>0</v>
      </c>
      <c r="NKQ1" s="287"/>
      <c r="NKR1" s="287"/>
      <c r="NKS1" s="287"/>
      <c r="NKT1" s="287"/>
      <c r="NKU1" s="287"/>
      <c r="NKV1" s="287"/>
      <c r="NKW1" s="287"/>
      <c r="NKX1" s="287">
        <f>保健福祉総務課!NKY1</f>
        <v>0</v>
      </c>
      <c r="NKY1" s="287"/>
      <c r="NKZ1" s="287"/>
      <c r="NLA1" s="287"/>
      <c r="NLB1" s="287"/>
      <c r="NLC1" s="287"/>
      <c r="NLD1" s="287"/>
      <c r="NLE1" s="287"/>
      <c r="NLF1" s="287">
        <f>保健福祉総務課!NLG1</f>
        <v>0</v>
      </c>
      <c r="NLG1" s="287"/>
      <c r="NLH1" s="287"/>
      <c r="NLI1" s="287"/>
      <c r="NLJ1" s="287"/>
      <c r="NLK1" s="287"/>
      <c r="NLL1" s="287"/>
      <c r="NLM1" s="287"/>
      <c r="NLN1" s="287">
        <f>保健福祉総務課!NLO1</f>
        <v>0</v>
      </c>
      <c r="NLO1" s="287"/>
      <c r="NLP1" s="287"/>
      <c r="NLQ1" s="287"/>
      <c r="NLR1" s="287"/>
      <c r="NLS1" s="287"/>
      <c r="NLT1" s="287"/>
      <c r="NLU1" s="287"/>
      <c r="NLV1" s="287">
        <f>保健福祉総務課!NLW1</f>
        <v>0</v>
      </c>
      <c r="NLW1" s="287"/>
      <c r="NLX1" s="287"/>
      <c r="NLY1" s="287"/>
      <c r="NLZ1" s="287"/>
      <c r="NMA1" s="287"/>
      <c r="NMB1" s="287"/>
      <c r="NMC1" s="287"/>
      <c r="NMD1" s="287">
        <f>保健福祉総務課!NME1</f>
        <v>0</v>
      </c>
      <c r="NME1" s="287"/>
      <c r="NMF1" s="287"/>
      <c r="NMG1" s="287"/>
      <c r="NMH1" s="287"/>
      <c r="NMI1" s="287"/>
      <c r="NMJ1" s="287"/>
      <c r="NMK1" s="287"/>
      <c r="NML1" s="287">
        <f>保健福祉総務課!NMM1</f>
        <v>0</v>
      </c>
      <c r="NMM1" s="287"/>
      <c r="NMN1" s="287"/>
      <c r="NMO1" s="287"/>
      <c r="NMP1" s="287"/>
      <c r="NMQ1" s="287"/>
      <c r="NMR1" s="287"/>
      <c r="NMS1" s="287"/>
      <c r="NMT1" s="287">
        <f>保健福祉総務課!NMU1</f>
        <v>0</v>
      </c>
      <c r="NMU1" s="287"/>
      <c r="NMV1" s="287"/>
      <c r="NMW1" s="287"/>
      <c r="NMX1" s="287"/>
      <c r="NMY1" s="287"/>
      <c r="NMZ1" s="287"/>
      <c r="NNA1" s="287"/>
      <c r="NNB1" s="287">
        <f>保健福祉総務課!NNC1</f>
        <v>0</v>
      </c>
      <c r="NNC1" s="287"/>
      <c r="NND1" s="287"/>
      <c r="NNE1" s="287"/>
      <c r="NNF1" s="287"/>
      <c r="NNG1" s="287"/>
      <c r="NNH1" s="287"/>
      <c r="NNI1" s="287"/>
      <c r="NNJ1" s="287">
        <f>保健福祉総務課!NNK1</f>
        <v>0</v>
      </c>
      <c r="NNK1" s="287"/>
      <c r="NNL1" s="287"/>
      <c r="NNM1" s="287"/>
      <c r="NNN1" s="287"/>
      <c r="NNO1" s="287"/>
      <c r="NNP1" s="287"/>
      <c r="NNQ1" s="287"/>
      <c r="NNR1" s="287">
        <f>保健福祉総務課!NNS1</f>
        <v>0</v>
      </c>
      <c r="NNS1" s="287"/>
      <c r="NNT1" s="287"/>
      <c r="NNU1" s="287"/>
      <c r="NNV1" s="287"/>
      <c r="NNW1" s="287"/>
      <c r="NNX1" s="287"/>
      <c r="NNY1" s="287"/>
      <c r="NNZ1" s="287">
        <f>保健福祉総務課!NOA1</f>
        <v>0</v>
      </c>
      <c r="NOA1" s="287"/>
      <c r="NOB1" s="287"/>
      <c r="NOC1" s="287"/>
      <c r="NOD1" s="287"/>
      <c r="NOE1" s="287"/>
      <c r="NOF1" s="287"/>
      <c r="NOG1" s="287"/>
      <c r="NOH1" s="287">
        <f>保健福祉総務課!NOI1</f>
        <v>0</v>
      </c>
      <c r="NOI1" s="287"/>
      <c r="NOJ1" s="287"/>
      <c r="NOK1" s="287"/>
      <c r="NOL1" s="287"/>
      <c r="NOM1" s="287"/>
      <c r="NON1" s="287"/>
      <c r="NOO1" s="287"/>
      <c r="NOP1" s="287">
        <f>保健福祉総務課!NOQ1</f>
        <v>0</v>
      </c>
      <c r="NOQ1" s="287"/>
      <c r="NOR1" s="287"/>
      <c r="NOS1" s="287"/>
      <c r="NOT1" s="287"/>
      <c r="NOU1" s="287"/>
      <c r="NOV1" s="287"/>
      <c r="NOW1" s="287"/>
      <c r="NOX1" s="287">
        <f>保健福祉総務課!NOY1</f>
        <v>0</v>
      </c>
      <c r="NOY1" s="287"/>
      <c r="NOZ1" s="287"/>
      <c r="NPA1" s="287"/>
      <c r="NPB1" s="287"/>
      <c r="NPC1" s="287"/>
      <c r="NPD1" s="287"/>
      <c r="NPE1" s="287"/>
      <c r="NPF1" s="287">
        <f>保健福祉総務課!NPG1</f>
        <v>0</v>
      </c>
      <c r="NPG1" s="287"/>
      <c r="NPH1" s="287"/>
      <c r="NPI1" s="287"/>
      <c r="NPJ1" s="287"/>
      <c r="NPK1" s="287"/>
      <c r="NPL1" s="287"/>
      <c r="NPM1" s="287"/>
      <c r="NPN1" s="287">
        <f>保健福祉総務課!NPO1</f>
        <v>0</v>
      </c>
      <c r="NPO1" s="287"/>
      <c r="NPP1" s="287"/>
      <c r="NPQ1" s="287"/>
      <c r="NPR1" s="287"/>
      <c r="NPS1" s="287"/>
      <c r="NPT1" s="287"/>
      <c r="NPU1" s="287"/>
      <c r="NPV1" s="287">
        <f>保健福祉総務課!NPW1</f>
        <v>0</v>
      </c>
      <c r="NPW1" s="287"/>
      <c r="NPX1" s="287"/>
      <c r="NPY1" s="287"/>
      <c r="NPZ1" s="287"/>
      <c r="NQA1" s="287"/>
      <c r="NQB1" s="287"/>
      <c r="NQC1" s="287"/>
      <c r="NQD1" s="287">
        <f>保健福祉総務課!NQE1</f>
        <v>0</v>
      </c>
      <c r="NQE1" s="287"/>
      <c r="NQF1" s="287"/>
      <c r="NQG1" s="287"/>
      <c r="NQH1" s="287"/>
      <c r="NQI1" s="287"/>
      <c r="NQJ1" s="287"/>
      <c r="NQK1" s="287"/>
      <c r="NQL1" s="287">
        <f>保健福祉総務課!NQM1</f>
        <v>0</v>
      </c>
      <c r="NQM1" s="287"/>
      <c r="NQN1" s="287"/>
      <c r="NQO1" s="287"/>
      <c r="NQP1" s="287"/>
      <c r="NQQ1" s="287"/>
      <c r="NQR1" s="287"/>
      <c r="NQS1" s="287"/>
      <c r="NQT1" s="287">
        <f>保健福祉総務課!NQU1</f>
        <v>0</v>
      </c>
      <c r="NQU1" s="287"/>
      <c r="NQV1" s="287"/>
      <c r="NQW1" s="287"/>
      <c r="NQX1" s="287"/>
      <c r="NQY1" s="287"/>
      <c r="NQZ1" s="287"/>
      <c r="NRA1" s="287"/>
      <c r="NRB1" s="287">
        <f>保健福祉総務課!NRC1</f>
        <v>0</v>
      </c>
      <c r="NRC1" s="287"/>
      <c r="NRD1" s="287"/>
      <c r="NRE1" s="287"/>
      <c r="NRF1" s="287"/>
      <c r="NRG1" s="287"/>
      <c r="NRH1" s="287"/>
      <c r="NRI1" s="287"/>
      <c r="NRJ1" s="287">
        <f>保健福祉総務課!NRK1</f>
        <v>0</v>
      </c>
      <c r="NRK1" s="287"/>
      <c r="NRL1" s="287"/>
      <c r="NRM1" s="287"/>
      <c r="NRN1" s="287"/>
      <c r="NRO1" s="287"/>
      <c r="NRP1" s="287"/>
      <c r="NRQ1" s="287"/>
      <c r="NRR1" s="287">
        <f>保健福祉総務課!NRS1</f>
        <v>0</v>
      </c>
      <c r="NRS1" s="287"/>
      <c r="NRT1" s="287"/>
      <c r="NRU1" s="287"/>
      <c r="NRV1" s="287"/>
      <c r="NRW1" s="287"/>
      <c r="NRX1" s="287"/>
      <c r="NRY1" s="287"/>
      <c r="NRZ1" s="287">
        <f>保健福祉総務課!NSA1</f>
        <v>0</v>
      </c>
      <c r="NSA1" s="287"/>
      <c r="NSB1" s="287"/>
      <c r="NSC1" s="287"/>
      <c r="NSD1" s="287"/>
      <c r="NSE1" s="287"/>
      <c r="NSF1" s="287"/>
      <c r="NSG1" s="287"/>
      <c r="NSH1" s="287">
        <f>保健福祉総務課!NSI1</f>
        <v>0</v>
      </c>
      <c r="NSI1" s="287"/>
      <c r="NSJ1" s="287"/>
      <c r="NSK1" s="287"/>
      <c r="NSL1" s="287"/>
      <c r="NSM1" s="287"/>
      <c r="NSN1" s="287"/>
      <c r="NSO1" s="287"/>
      <c r="NSP1" s="287">
        <f>保健福祉総務課!NSQ1</f>
        <v>0</v>
      </c>
      <c r="NSQ1" s="287"/>
      <c r="NSR1" s="287"/>
      <c r="NSS1" s="287"/>
      <c r="NST1" s="287"/>
      <c r="NSU1" s="287"/>
      <c r="NSV1" s="287"/>
      <c r="NSW1" s="287"/>
      <c r="NSX1" s="287">
        <f>保健福祉総務課!NSY1</f>
        <v>0</v>
      </c>
      <c r="NSY1" s="287"/>
      <c r="NSZ1" s="287"/>
      <c r="NTA1" s="287"/>
      <c r="NTB1" s="287"/>
      <c r="NTC1" s="287"/>
      <c r="NTD1" s="287"/>
      <c r="NTE1" s="287"/>
      <c r="NTF1" s="287">
        <f>保健福祉総務課!NTG1</f>
        <v>0</v>
      </c>
      <c r="NTG1" s="287"/>
      <c r="NTH1" s="287"/>
      <c r="NTI1" s="287"/>
      <c r="NTJ1" s="287"/>
      <c r="NTK1" s="287"/>
      <c r="NTL1" s="287"/>
      <c r="NTM1" s="287"/>
      <c r="NTN1" s="287">
        <f>保健福祉総務課!NTO1</f>
        <v>0</v>
      </c>
      <c r="NTO1" s="287"/>
      <c r="NTP1" s="287"/>
      <c r="NTQ1" s="287"/>
      <c r="NTR1" s="287"/>
      <c r="NTS1" s="287"/>
      <c r="NTT1" s="287"/>
      <c r="NTU1" s="287"/>
      <c r="NTV1" s="287">
        <f>保健福祉総務課!NTW1</f>
        <v>0</v>
      </c>
      <c r="NTW1" s="287"/>
      <c r="NTX1" s="287"/>
      <c r="NTY1" s="287"/>
      <c r="NTZ1" s="287"/>
      <c r="NUA1" s="287"/>
      <c r="NUB1" s="287"/>
      <c r="NUC1" s="287"/>
      <c r="NUD1" s="287">
        <f>保健福祉総務課!NUE1</f>
        <v>0</v>
      </c>
      <c r="NUE1" s="287"/>
      <c r="NUF1" s="287"/>
      <c r="NUG1" s="287"/>
      <c r="NUH1" s="287"/>
      <c r="NUI1" s="287"/>
      <c r="NUJ1" s="287"/>
      <c r="NUK1" s="287"/>
      <c r="NUL1" s="287">
        <f>保健福祉総務課!NUM1</f>
        <v>0</v>
      </c>
      <c r="NUM1" s="287"/>
      <c r="NUN1" s="287"/>
      <c r="NUO1" s="287"/>
      <c r="NUP1" s="287"/>
      <c r="NUQ1" s="287"/>
      <c r="NUR1" s="287"/>
      <c r="NUS1" s="287"/>
      <c r="NUT1" s="287">
        <f>保健福祉総務課!NUU1</f>
        <v>0</v>
      </c>
      <c r="NUU1" s="287"/>
      <c r="NUV1" s="287"/>
      <c r="NUW1" s="287"/>
      <c r="NUX1" s="287"/>
      <c r="NUY1" s="287"/>
      <c r="NUZ1" s="287"/>
      <c r="NVA1" s="287"/>
      <c r="NVB1" s="287">
        <f>保健福祉総務課!NVC1</f>
        <v>0</v>
      </c>
      <c r="NVC1" s="287"/>
      <c r="NVD1" s="287"/>
      <c r="NVE1" s="287"/>
      <c r="NVF1" s="287"/>
      <c r="NVG1" s="287"/>
      <c r="NVH1" s="287"/>
      <c r="NVI1" s="287"/>
      <c r="NVJ1" s="287">
        <f>保健福祉総務課!NVK1</f>
        <v>0</v>
      </c>
      <c r="NVK1" s="287"/>
      <c r="NVL1" s="287"/>
      <c r="NVM1" s="287"/>
      <c r="NVN1" s="287"/>
      <c r="NVO1" s="287"/>
      <c r="NVP1" s="287"/>
      <c r="NVQ1" s="287"/>
      <c r="NVR1" s="287">
        <f>保健福祉総務課!NVS1</f>
        <v>0</v>
      </c>
      <c r="NVS1" s="287"/>
      <c r="NVT1" s="287"/>
      <c r="NVU1" s="287"/>
      <c r="NVV1" s="287"/>
      <c r="NVW1" s="287"/>
      <c r="NVX1" s="287"/>
      <c r="NVY1" s="287"/>
      <c r="NVZ1" s="287">
        <f>保健福祉総務課!NWA1</f>
        <v>0</v>
      </c>
      <c r="NWA1" s="287"/>
      <c r="NWB1" s="287"/>
      <c r="NWC1" s="287"/>
      <c r="NWD1" s="287"/>
      <c r="NWE1" s="287"/>
      <c r="NWF1" s="287"/>
      <c r="NWG1" s="287"/>
      <c r="NWH1" s="287">
        <f>保健福祉総務課!NWI1</f>
        <v>0</v>
      </c>
      <c r="NWI1" s="287"/>
      <c r="NWJ1" s="287"/>
      <c r="NWK1" s="287"/>
      <c r="NWL1" s="287"/>
      <c r="NWM1" s="287"/>
      <c r="NWN1" s="287"/>
      <c r="NWO1" s="287"/>
      <c r="NWP1" s="287">
        <f>保健福祉総務課!NWQ1</f>
        <v>0</v>
      </c>
      <c r="NWQ1" s="287"/>
      <c r="NWR1" s="287"/>
      <c r="NWS1" s="287"/>
      <c r="NWT1" s="287"/>
      <c r="NWU1" s="287"/>
      <c r="NWV1" s="287"/>
      <c r="NWW1" s="287"/>
      <c r="NWX1" s="287">
        <f>保健福祉総務課!NWY1</f>
        <v>0</v>
      </c>
      <c r="NWY1" s="287"/>
      <c r="NWZ1" s="287"/>
      <c r="NXA1" s="287"/>
      <c r="NXB1" s="287"/>
      <c r="NXC1" s="287"/>
      <c r="NXD1" s="287"/>
      <c r="NXE1" s="287"/>
      <c r="NXF1" s="287">
        <f>保健福祉総務課!NXG1</f>
        <v>0</v>
      </c>
      <c r="NXG1" s="287"/>
      <c r="NXH1" s="287"/>
      <c r="NXI1" s="287"/>
      <c r="NXJ1" s="287"/>
      <c r="NXK1" s="287"/>
      <c r="NXL1" s="287"/>
      <c r="NXM1" s="287"/>
      <c r="NXN1" s="287">
        <f>保健福祉総務課!NXO1</f>
        <v>0</v>
      </c>
      <c r="NXO1" s="287"/>
      <c r="NXP1" s="287"/>
      <c r="NXQ1" s="287"/>
      <c r="NXR1" s="287"/>
      <c r="NXS1" s="287"/>
      <c r="NXT1" s="287"/>
      <c r="NXU1" s="287"/>
      <c r="NXV1" s="287">
        <f>保健福祉総務課!NXW1</f>
        <v>0</v>
      </c>
      <c r="NXW1" s="287"/>
      <c r="NXX1" s="287"/>
      <c r="NXY1" s="287"/>
      <c r="NXZ1" s="287"/>
      <c r="NYA1" s="287"/>
      <c r="NYB1" s="287"/>
      <c r="NYC1" s="287"/>
      <c r="NYD1" s="287">
        <f>保健福祉総務課!NYE1</f>
        <v>0</v>
      </c>
      <c r="NYE1" s="287"/>
      <c r="NYF1" s="287"/>
      <c r="NYG1" s="287"/>
      <c r="NYH1" s="287"/>
      <c r="NYI1" s="287"/>
      <c r="NYJ1" s="287"/>
      <c r="NYK1" s="287"/>
      <c r="NYL1" s="287">
        <f>保健福祉総務課!NYM1</f>
        <v>0</v>
      </c>
      <c r="NYM1" s="287"/>
      <c r="NYN1" s="287"/>
      <c r="NYO1" s="287"/>
      <c r="NYP1" s="287"/>
      <c r="NYQ1" s="287"/>
      <c r="NYR1" s="287"/>
      <c r="NYS1" s="287"/>
      <c r="NYT1" s="287">
        <f>保健福祉総務課!NYU1</f>
        <v>0</v>
      </c>
      <c r="NYU1" s="287"/>
      <c r="NYV1" s="287"/>
      <c r="NYW1" s="287"/>
      <c r="NYX1" s="287"/>
      <c r="NYY1" s="287"/>
      <c r="NYZ1" s="287"/>
      <c r="NZA1" s="287"/>
      <c r="NZB1" s="287">
        <f>保健福祉総務課!NZC1</f>
        <v>0</v>
      </c>
      <c r="NZC1" s="287"/>
      <c r="NZD1" s="287"/>
      <c r="NZE1" s="287"/>
      <c r="NZF1" s="287"/>
      <c r="NZG1" s="287"/>
      <c r="NZH1" s="287"/>
      <c r="NZI1" s="287"/>
      <c r="NZJ1" s="287">
        <f>保健福祉総務課!NZK1</f>
        <v>0</v>
      </c>
      <c r="NZK1" s="287"/>
      <c r="NZL1" s="287"/>
      <c r="NZM1" s="287"/>
      <c r="NZN1" s="287"/>
      <c r="NZO1" s="287"/>
      <c r="NZP1" s="287"/>
      <c r="NZQ1" s="287"/>
      <c r="NZR1" s="287">
        <f>保健福祉総務課!NZS1</f>
        <v>0</v>
      </c>
      <c r="NZS1" s="287"/>
      <c r="NZT1" s="287"/>
      <c r="NZU1" s="287"/>
      <c r="NZV1" s="287"/>
      <c r="NZW1" s="287"/>
      <c r="NZX1" s="287"/>
      <c r="NZY1" s="287"/>
      <c r="NZZ1" s="287">
        <f>保健福祉総務課!OAA1</f>
        <v>0</v>
      </c>
      <c r="OAA1" s="287"/>
      <c r="OAB1" s="287"/>
      <c r="OAC1" s="287"/>
      <c r="OAD1" s="287"/>
      <c r="OAE1" s="287"/>
      <c r="OAF1" s="287"/>
      <c r="OAG1" s="287"/>
      <c r="OAH1" s="287">
        <f>保健福祉総務課!OAI1</f>
        <v>0</v>
      </c>
      <c r="OAI1" s="287"/>
      <c r="OAJ1" s="287"/>
      <c r="OAK1" s="287"/>
      <c r="OAL1" s="287"/>
      <c r="OAM1" s="287"/>
      <c r="OAN1" s="287"/>
      <c r="OAO1" s="287"/>
      <c r="OAP1" s="287">
        <f>保健福祉総務課!OAQ1</f>
        <v>0</v>
      </c>
      <c r="OAQ1" s="287"/>
      <c r="OAR1" s="287"/>
      <c r="OAS1" s="287"/>
      <c r="OAT1" s="287"/>
      <c r="OAU1" s="287"/>
      <c r="OAV1" s="287"/>
      <c r="OAW1" s="287"/>
      <c r="OAX1" s="287">
        <f>保健福祉総務課!OAY1</f>
        <v>0</v>
      </c>
      <c r="OAY1" s="287"/>
      <c r="OAZ1" s="287"/>
      <c r="OBA1" s="287"/>
      <c r="OBB1" s="287"/>
      <c r="OBC1" s="287"/>
      <c r="OBD1" s="287"/>
      <c r="OBE1" s="287"/>
      <c r="OBF1" s="287">
        <f>保健福祉総務課!OBG1</f>
        <v>0</v>
      </c>
      <c r="OBG1" s="287"/>
      <c r="OBH1" s="287"/>
      <c r="OBI1" s="287"/>
      <c r="OBJ1" s="287"/>
      <c r="OBK1" s="287"/>
      <c r="OBL1" s="287"/>
      <c r="OBM1" s="287"/>
      <c r="OBN1" s="287">
        <f>保健福祉総務課!OBO1</f>
        <v>0</v>
      </c>
      <c r="OBO1" s="287"/>
      <c r="OBP1" s="287"/>
      <c r="OBQ1" s="287"/>
      <c r="OBR1" s="287"/>
      <c r="OBS1" s="287"/>
      <c r="OBT1" s="287"/>
      <c r="OBU1" s="287"/>
      <c r="OBV1" s="287">
        <f>保健福祉総務課!OBW1</f>
        <v>0</v>
      </c>
      <c r="OBW1" s="287"/>
      <c r="OBX1" s="287"/>
      <c r="OBY1" s="287"/>
      <c r="OBZ1" s="287"/>
      <c r="OCA1" s="287"/>
      <c r="OCB1" s="287"/>
      <c r="OCC1" s="287"/>
      <c r="OCD1" s="287">
        <f>保健福祉総務課!OCE1</f>
        <v>0</v>
      </c>
      <c r="OCE1" s="287"/>
      <c r="OCF1" s="287"/>
      <c r="OCG1" s="287"/>
      <c r="OCH1" s="287"/>
      <c r="OCI1" s="287"/>
      <c r="OCJ1" s="287"/>
      <c r="OCK1" s="287"/>
      <c r="OCL1" s="287">
        <f>保健福祉総務課!OCM1</f>
        <v>0</v>
      </c>
      <c r="OCM1" s="287"/>
      <c r="OCN1" s="287"/>
      <c r="OCO1" s="287"/>
      <c r="OCP1" s="287"/>
      <c r="OCQ1" s="287"/>
      <c r="OCR1" s="287"/>
      <c r="OCS1" s="287"/>
      <c r="OCT1" s="287">
        <f>保健福祉総務課!OCU1</f>
        <v>0</v>
      </c>
      <c r="OCU1" s="287"/>
      <c r="OCV1" s="287"/>
      <c r="OCW1" s="287"/>
      <c r="OCX1" s="287"/>
      <c r="OCY1" s="287"/>
      <c r="OCZ1" s="287"/>
      <c r="ODA1" s="287"/>
      <c r="ODB1" s="287">
        <f>保健福祉総務課!ODC1</f>
        <v>0</v>
      </c>
      <c r="ODC1" s="287"/>
      <c r="ODD1" s="287"/>
      <c r="ODE1" s="287"/>
      <c r="ODF1" s="287"/>
      <c r="ODG1" s="287"/>
      <c r="ODH1" s="287"/>
      <c r="ODI1" s="287"/>
      <c r="ODJ1" s="287">
        <f>保健福祉総務課!ODK1</f>
        <v>0</v>
      </c>
      <c r="ODK1" s="287"/>
      <c r="ODL1" s="287"/>
      <c r="ODM1" s="287"/>
      <c r="ODN1" s="287"/>
      <c r="ODO1" s="287"/>
      <c r="ODP1" s="287"/>
      <c r="ODQ1" s="287"/>
      <c r="ODR1" s="287">
        <f>保健福祉総務課!ODS1</f>
        <v>0</v>
      </c>
      <c r="ODS1" s="287"/>
      <c r="ODT1" s="287"/>
      <c r="ODU1" s="287"/>
      <c r="ODV1" s="287"/>
      <c r="ODW1" s="287"/>
      <c r="ODX1" s="287"/>
      <c r="ODY1" s="287"/>
      <c r="ODZ1" s="287">
        <f>保健福祉総務課!OEA1</f>
        <v>0</v>
      </c>
      <c r="OEA1" s="287"/>
      <c r="OEB1" s="287"/>
      <c r="OEC1" s="287"/>
      <c r="OED1" s="287"/>
      <c r="OEE1" s="287"/>
      <c r="OEF1" s="287"/>
      <c r="OEG1" s="287"/>
      <c r="OEH1" s="287">
        <f>保健福祉総務課!OEI1</f>
        <v>0</v>
      </c>
      <c r="OEI1" s="287"/>
      <c r="OEJ1" s="287"/>
      <c r="OEK1" s="287"/>
      <c r="OEL1" s="287"/>
      <c r="OEM1" s="287"/>
      <c r="OEN1" s="287"/>
      <c r="OEO1" s="287"/>
      <c r="OEP1" s="287">
        <f>保健福祉総務課!OEQ1</f>
        <v>0</v>
      </c>
      <c r="OEQ1" s="287"/>
      <c r="OER1" s="287"/>
      <c r="OES1" s="287"/>
      <c r="OET1" s="287"/>
      <c r="OEU1" s="287"/>
      <c r="OEV1" s="287"/>
      <c r="OEW1" s="287"/>
      <c r="OEX1" s="287">
        <f>保健福祉総務課!OEY1</f>
        <v>0</v>
      </c>
      <c r="OEY1" s="287"/>
      <c r="OEZ1" s="287"/>
      <c r="OFA1" s="287"/>
      <c r="OFB1" s="287"/>
      <c r="OFC1" s="287"/>
      <c r="OFD1" s="287"/>
      <c r="OFE1" s="287"/>
      <c r="OFF1" s="287">
        <f>保健福祉総務課!OFG1</f>
        <v>0</v>
      </c>
      <c r="OFG1" s="287"/>
      <c r="OFH1" s="287"/>
      <c r="OFI1" s="287"/>
      <c r="OFJ1" s="287"/>
      <c r="OFK1" s="287"/>
      <c r="OFL1" s="287"/>
      <c r="OFM1" s="287"/>
      <c r="OFN1" s="287">
        <f>保健福祉総務課!OFO1</f>
        <v>0</v>
      </c>
      <c r="OFO1" s="287"/>
      <c r="OFP1" s="287"/>
      <c r="OFQ1" s="287"/>
      <c r="OFR1" s="287"/>
      <c r="OFS1" s="287"/>
      <c r="OFT1" s="287"/>
      <c r="OFU1" s="287"/>
      <c r="OFV1" s="287">
        <f>保健福祉総務課!OFW1</f>
        <v>0</v>
      </c>
      <c r="OFW1" s="287"/>
      <c r="OFX1" s="287"/>
      <c r="OFY1" s="287"/>
      <c r="OFZ1" s="287"/>
      <c r="OGA1" s="287"/>
      <c r="OGB1" s="287"/>
      <c r="OGC1" s="287"/>
      <c r="OGD1" s="287">
        <f>保健福祉総務課!OGE1</f>
        <v>0</v>
      </c>
      <c r="OGE1" s="287"/>
      <c r="OGF1" s="287"/>
      <c r="OGG1" s="287"/>
      <c r="OGH1" s="287"/>
      <c r="OGI1" s="287"/>
      <c r="OGJ1" s="287"/>
      <c r="OGK1" s="287"/>
      <c r="OGL1" s="287">
        <f>保健福祉総務課!OGM1</f>
        <v>0</v>
      </c>
      <c r="OGM1" s="287"/>
      <c r="OGN1" s="287"/>
      <c r="OGO1" s="287"/>
      <c r="OGP1" s="287"/>
      <c r="OGQ1" s="287"/>
      <c r="OGR1" s="287"/>
      <c r="OGS1" s="287"/>
      <c r="OGT1" s="287">
        <f>保健福祉総務課!OGU1</f>
        <v>0</v>
      </c>
      <c r="OGU1" s="287"/>
      <c r="OGV1" s="287"/>
      <c r="OGW1" s="287"/>
      <c r="OGX1" s="287"/>
      <c r="OGY1" s="287"/>
      <c r="OGZ1" s="287"/>
      <c r="OHA1" s="287"/>
      <c r="OHB1" s="287">
        <f>保健福祉総務課!OHC1</f>
        <v>0</v>
      </c>
      <c r="OHC1" s="287"/>
      <c r="OHD1" s="287"/>
      <c r="OHE1" s="287"/>
      <c r="OHF1" s="287"/>
      <c r="OHG1" s="287"/>
      <c r="OHH1" s="287"/>
      <c r="OHI1" s="287"/>
      <c r="OHJ1" s="287">
        <f>保健福祉総務課!OHK1</f>
        <v>0</v>
      </c>
      <c r="OHK1" s="287"/>
      <c r="OHL1" s="287"/>
      <c r="OHM1" s="287"/>
      <c r="OHN1" s="287"/>
      <c r="OHO1" s="287"/>
      <c r="OHP1" s="287"/>
      <c r="OHQ1" s="287"/>
      <c r="OHR1" s="287">
        <f>保健福祉総務課!OHS1</f>
        <v>0</v>
      </c>
      <c r="OHS1" s="287"/>
      <c r="OHT1" s="287"/>
      <c r="OHU1" s="287"/>
      <c r="OHV1" s="287"/>
      <c r="OHW1" s="287"/>
      <c r="OHX1" s="287"/>
      <c r="OHY1" s="287"/>
      <c r="OHZ1" s="287">
        <f>保健福祉総務課!OIA1</f>
        <v>0</v>
      </c>
      <c r="OIA1" s="287"/>
      <c r="OIB1" s="287"/>
      <c r="OIC1" s="287"/>
      <c r="OID1" s="287"/>
      <c r="OIE1" s="287"/>
      <c r="OIF1" s="287"/>
      <c r="OIG1" s="287"/>
      <c r="OIH1" s="287">
        <f>保健福祉総務課!OII1</f>
        <v>0</v>
      </c>
      <c r="OII1" s="287"/>
      <c r="OIJ1" s="287"/>
      <c r="OIK1" s="287"/>
      <c r="OIL1" s="287"/>
      <c r="OIM1" s="287"/>
      <c r="OIN1" s="287"/>
      <c r="OIO1" s="287"/>
      <c r="OIP1" s="287">
        <f>保健福祉総務課!OIQ1</f>
        <v>0</v>
      </c>
      <c r="OIQ1" s="287"/>
      <c r="OIR1" s="287"/>
      <c r="OIS1" s="287"/>
      <c r="OIT1" s="287"/>
      <c r="OIU1" s="287"/>
      <c r="OIV1" s="287"/>
      <c r="OIW1" s="287"/>
      <c r="OIX1" s="287">
        <f>保健福祉総務課!OIY1</f>
        <v>0</v>
      </c>
      <c r="OIY1" s="287"/>
      <c r="OIZ1" s="287"/>
      <c r="OJA1" s="287"/>
      <c r="OJB1" s="287"/>
      <c r="OJC1" s="287"/>
      <c r="OJD1" s="287"/>
      <c r="OJE1" s="287"/>
      <c r="OJF1" s="287">
        <f>保健福祉総務課!OJG1</f>
        <v>0</v>
      </c>
      <c r="OJG1" s="287"/>
      <c r="OJH1" s="287"/>
      <c r="OJI1" s="287"/>
      <c r="OJJ1" s="287"/>
      <c r="OJK1" s="287"/>
      <c r="OJL1" s="287"/>
      <c r="OJM1" s="287"/>
      <c r="OJN1" s="287">
        <f>保健福祉総務課!OJO1</f>
        <v>0</v>
      </c>
      <c r="OJO1" s="287"/>
      <c r="OJP1" s="287"/>
      <c r="OJQ1" s="287"/>
      <c r="OJR1" s="287"/>
      <c r="OJS1" s="287"/>
      <c r="OJT1" s="287"/>
      <c r="OJU1" s="287"/>
      <c r="OJV1" s="287">
        <f>保健福祉総務課!OJW1</f>
        <v>0</v>
      </c>
      <c r="OJW1" s="287"/>
      <c r="OJX1" s="287"/>
      <c r="OJY1" s="287"/>
      <c r="OJZ1" s="287"/>
      <c r="OKA1" s="287"/>
      <c r="OKB1" s="287"/>
      <c r="OKC1" s="287"/>
      <c r="OKD1" s="287">
        <f>保健福祉総務課!OKE1</f>
        <v>0</v>
      </c>
      <c r="OKE1" s="287"/>
      <c r="OKF1" s="287"/>
      <c r="OKG1" s="287"/>
      <c r="OKH1" s="287"/>
      <c r="OKI1" s="287"/>
      <c r="OKJ1" s="287"/>
      <c r="OKK1" s="287"/>
      <c r="OKL1" s="287">
        <f>保健福祉総務課!OKM1</f>
        <v>0</v>
      </c>
      <c r="OKM1" s="287"/>
      <c r="OKN1" s="287"/>
      <c r="OKO1" s="287"/>
      <c r="OKP1" s="287"/>
      <c r="OKQ1" s="287"/>
      <c r="OKR1" s="287"/>
      <c r="OKS1" s="287"/>
      <c r="OKT1" s="287">
        <f>保健福祉総務課!OKU1</f>
        <v>0</v>
      </c>
      <c r="OKU1" s="287"/>
      <c r="OKV1" s="287"/>
      <c r="OKW1" s="287"/>
      <c r="OKX1" s="287"/>
      <c r="OKY1" s="287"/>
      <c r="OKZ1" s="287"/>
      <c r="OLA1" s="287"/>
      <c r="OLB1" s="287">
        <f>保健福祉総務課!OLC1</f>
        <v>0</v>
      </c>
      <c r="OLC1" s="287"/>
      <c r="OLD1" s="287"/>
      <c r="OLE1" s="287"/>
      <c r="OLF1" s="287"/>
      <c r="OLG1" s="287"/>
      <c r="OLH1" s="287"/>
      <c r="OLI1" s="287"/>
      <c r="OLJ1" s="287">
        <f>保健福祉総務課!OLK1</f>
        <v>0</v>
      </c>
      <c r="OLK1" s="287"/>
      <c r="OLL1" s="287"/>
      <c r="OLM1" s="287"/>
      <c r="OLN1" s="287"/>
      <c r="OLO1" s="287"/>
      <c r="OLP1" s="287"/>
      <c r="OLQ1" s="287"/>
      <c r="OLR1" s="287">
        <f>保健福祉総務課!OLS1</f>
        <v>0</v>
      </c>
      <c r="OLS1" s="287"/>
      <c r="OLT1" s="287"/>
      <c r="OLU1" s="287"/>
      <c r="OLV1" s="287"/>
      <c r="OLW1" s="287"/>
      <c r="OLX1" s="287"/>
      <c r="OLY1" s="287"/>
      <c r="OLZ1" s="287">
        <f>保健福祉総務課!OMA1</f>
        <v>0</v>
      </c>
      <c r="OMA1" s="287"/>
      <c r="OMB1" s="287"/>
      <c r="OMC1" s="287"/>
      <c r="OMD1" s="287"/>
      <c r="OME1" s="287"/>
      <c r="OMF1" s="287"/>
      <c r="OMG1" s="287"/>
      <c r="OMH1" s="287">
        <f>保健福祉総務課!OMI1</f>
        <v>0</v>
      </c>
      <c r="OMI1" s="287"/>
      <c r="OMJ1" s="287"/>
      <c r="OMK1" s="287"/>
      <c r="OML1" s="287"/>
      <c r="OMM1" s="287"/>
      <c r="OMN1" s="287"/>
      <c r="OMO1" s="287"/>
      <c r="OMP1" s="287">
        <f>保健福祉総務課!OMQ1</f>
        <v>0</v>
      </c>
      <c r="OMQ1" s="287"/>
      <c r="OMR1" s="287"/>
      <c r="OMS1" s="287"/>
      <c r="OMT1" s="287"/>
      <c r="OMU1" s="287"/>
      <c r="OMV1" s="287"/>
      <c r="OMW1" s="287"/>
      <c r="OMX1" s="287">
        <f>保健福祉総務課!OMY1</f>
        <v>0</v>
      </c>
      <c r="OMY1" s="287"/>
      <c r="OMZ1" s="287"/>
      <c r="ONA1" s="287"/>
      <c r="ONB1" s="287"/>
      <c r="ONC1" s="287"/>
      <c r="OND1" s="287"/>
      <c r="ONE1" s="287"/>
      <c r="ONF1" s="287">
        <f>保健福祉総務課!ONG1</f>
        <v>0</v>
      </c>
      <c r="ONG1" s="287"/>
      <c r="ONH1" s="287"/>
      <c r="ONI1" s="287"/>
      <c r="ONJ1" s="287"/>
      <c r="ONK1" s="287"/>
      <c r="ONL1" s="287"/>
      <c r="ONM1" s="287"/>
      <c r="ONN1" s="287">
        <f>保健福祉総務課!ONO1</f>
        <v>0</v>
      </c>
      <c r="ONO1" s="287"/>
      <c r="ONP1" s="287"/>
      <c r="ONQ1" s="287"/>
      <c r="ONR1" s="287"/>
      <c r="ONS1" s="287"/>
      <c r="ONT1" s="287"/>
      <c r="ONU1" s="287"/>
      <c r="ONV1" s="287">
        <f>保健福祉総務課!ONW1</f>
        <v>0</v>
      </c>
      <c r="ONW1" s="287"/>
      <c r="ONX1" s="287"/>
      <c r="ONY1" s="287"/>
      <c r="ONZ1" s="287"/>
      <c r="OOA1" s="287"/>
      <c r="OOB1" s="287"/>
      <c r="OOC1" s="287"/>
      <c r="OOD1" s="287">
        <f>保健福祉総務課!OOE1</f>
        <v>0</v>
      </c>
      <c r="OOE1" s="287"/>
      <c r="OOF1" s="287"/>
      <c r="OOG1" s="287"/>
      <c r="OOH1" s="287"/>
      <c r="OOI1" s="287"/>
      <c r="OOJ1" s="287"/>
      <c r="OOK1" s="287"/>
      <c r="OOL1" s="287">
        <f>保健福祉総務課!OOM1</f>
        <v>0</v>
      </c>
      <c r="OOM1" s="287"/>
      <c r="OON1" s="287"/>
      <c r="OOO1" s="287"/>
      <c r="OOP1" s="287"/>
      <c r="OOQ1" s="287"/>
      <c r="OOR1" s="287"/>
      <c r="OOS1" s="287"/>
      <c r="OOT1" s="287">
        <f>保健福祉総務課!OOU1</f>
        <v>0</v>
      </c>
      <c r="OOU1" s="287"/>
      <c r="OOV1" s="287"/>
      <c r="OOW1" s="287"/>
      <c r="OOX1" s="287"/>
      <c r="OOY1" s="287"/>
      <c r="OOZ1" s="287"/>
      <c r="OPA1" s="287"/>
      <c r="OPB1" s="287">
        <f>保健福祉総務課!OPC1</f>
        <v>0</v>
      </c>
      <c r="OPC1" s="287"/>
      <c r="OPD1" s="287"/>
      <c r="OPE1" s="287"/>
      <c r="OPF1" s="287"/>
      <c r="OPG1" s="287"/>
      <c r="OPH1" s="287"/>
      <c r="OPI1" s="287"/>
      <c r="OPJ1" s="287">
        <f>保健福祉総務課!OPK1</f>
        <v>0</v>
      </c>
      <c r="OPK1" s="287"/>
      <c r="OPL1" s="287"/>
      <c r="OPM1" s="287"/>
      <c r="OPN1" s="287"/>
      <c r="OPO1" s="287"/>
      <c r="OPP1" s="287"/>
      <c r="OPQ1" s="287"/>
      <c r="OPR1" s="287">
        <f>保健福祉総務課!OPS1</f>
        <v>0</v>
      </c>
      <c r="OPS1" s="287"/>
      <c r="OPT1" s="287"/>
      <c r="OPU1" s="287"/>
      <c r="OPV1" s="287"/>
      <c r="OPW1" s="287"/>
      <c r="OPX1" s="287"/>
      <c r="OPY1" s="287"/>
      <c r="OPZ1" s="287">
        <f>保健福祉総務課!OQA1</f>
        <v>0</v>
      </c>
      <c r="OQA1" s="287"/>
      <c r="OQB1" s="287"/>
      <c r="OQC1" s="287"/>
      <c r="OQD1" s="287"/>
      <c r="OQE1" s="287"/>
      <c r="OQF1" s="287"/>
      <c r="OQG1" s="287"/>
      <c r="OQH1" s="287">
        <f>保健福祉総務課!OQI1</f>
        <v>0</v>
      </c>
      <c r="OQI1" s="287"/>
      <c r="OQJ1" s="287"/>
      <c r="OQK1" s="287"/>
      <c r="OQL1" s="287"/>
      <c r="OQM1" s="287"/>
      <c r="OQN1" s="287"/>
      <c r="OQO1" s="287"/>
      <c r="OQP1" s="287">
        <f>保健福祉総務課!OQQ1</f>
        <v>0</v>
      </c>
      <c r="OQQ1" s="287"/>
      <c r="OQR1" s="287"/>
      <c r="OQS1" s="287"/>
      <c r="OQT1" s="287"/>
      <c r="OQU1" s="287"/>
      <c r="OQV1" s="287"/>
      <c r="OQW1" s="287"/>
      <c r="OQX1" s="287">
        <f>保健福祉総務課!OQY1</f>
        <v>0</v>
      </c>
      <c r="OQY1" s="287"/>
      <c r="OQZ1" s="287"/>
      <c r="ORA1" s="287"/>
      <c r="ORB1" s="287"/>
      <c r="ORC1" s="287"/>
      <c r="ORD1" s="287"/>
      <c r="ORE1" s="287"/>
      <c r="ORF1" s="287">
        <f>保健福祉総務課!ORG1</f>
        <v>0</v>
      </c>
      <c r="ORG1" s="287"/>
      <c r="ORH1" s="287"/>
      <c r="ORI1" s="287"/>
      <c r="ORJ1" s="287"/>
      <c r="ORK1" s="287"/>
      <c r="ORL1" s="287"/>
      <c r="ORM1" s="287"/>
      <c r="ORN1" s="287">
        <f>保健福祉総務課!ORO1</f>
        <v>0</v>
      </c>
      <c r="ORO1" s="287"/>
      <c r="ORP1" s="287"/>
      <c r="ORQ1" s="287"/>
      <c r="ORR1" s="287"/>
      <c r="ORS1" s="287"/>
      <c r="ORT1" s="287"/>
      <c r="ORU1" s="287"/>
      <c r="ORV1" s="287">
        <f>保健福祉総務課!ORW1</f>
        <v>0</v>
      </c>
      <c r="ORW1" s="287"/>
      <c r="ORX1" s="287"/>
      <c r="ORY1" s="287"/>
      <c r="ORZ1" s="287"/>
      <c r="OSA1" s="287"/>
      <c r="OSB1" s="287"/>
      <c r="OSC1" s="287"/>
      <c r="OSD1" s="287">
        <f>保健福祉総務課!OSE1</f>
        <v>0</v>
      </c>
      <c r="OSE1" s="287"/>
      <c r="OSF1" s="287"/>
      <c r="OSG1" s="287"/>
      <c r="OSH1" s="287"/>
      <c r="OSI1" s="287"/>
      <c r="OSJ1" s="287"/>
      <c r="OSK1" s="287"/>
      <c r="OSL1" s="287">
        <f>保健福祉総務課!OSM1</f>
        <v>0</v>
      </c>
      <c r="OSM1" s="287"/>
      <c r="OSN1" s="287"/>
      <c r="OSO1" s="287"/>
      <c r="OSP1" s="287"/>
      <c r="OSQ1" s="287"/>
      <c r="OSR1" s="287"/>
      <c r="OSS1" s="287"/>
      <c r="OST1" s="287">
        <f>保健福祉総務課!OSU1</f>
        <v>0</v>
      </c>
      <c r="OSU1" s="287"/>
      <c r="OSV1" s="287"/>
      <c r="OSW1" s="287"/>
      <c r="OSX1" s="287"/>
      <c r="OSY1" s="287"/>
      <c r="OSZ1" s="287"/>
      <c r="OTA1" s="287"/>
      <c r="OTB1" s="287">
        <f>保健福祉総務課!OTC1</f>
        <v>0</v>
      </c>
      <c r="OTC1" s="287"/>
      <c r="OTD1" s="287"/>
      <c r="OTE1" s="287"/>
      <c r="OTF1" s="287"/>
      <c r="OTG1" s="287"/>
      <c r="OTH1" s="287"/>
      <c r="OTI1" s="287"/>
      <c r="OTJ1" s="287">
        <f>保健福祉総務課!OTK1</f>
        <v>0</v>
      </c>
      <c r="OTK1" s="287"/>
      <c r="OTL1" s="287"/>
      <c r="OTM1" s="287"/>
      <c r="OTN1" s="287"/>
      <c r="OTO1" s="287"/>
      <c r="OTP1" s="287"/>
      <c r="OTQ1" s="287"/>
      <c r="OTR1" s="287">
        <f>保健福祉総務課!OTS1</f>
        <v>0</v>
      </c>
      <c r="OTS1" s="287"/>
      <c r="OTT1" s="287"/>
      <c r="OTU1" s="287"/>
      <c r="OTV1" s="287"/>
      <c r="OTW1" s="287"/>
      <c r="OTX1" s="287"/>
      <c r="OTY1" s="287"/>
      <c r="OTZ1" s="287">
        <f>保健福祉総務課!OUA1</f>
        <v>0</v>
      </c>
      <c r="OUA1" s="287"/>
      <c r="OUB1" s="287"/>
      <c r="OUC1" s="287"/>
      <c r="OUD1" s="287"/>
      <c r="OUE1" s="287"/>
      <c r="OUF1" s="287"/>
      <c r="OUG1" s="287"/>
      <c r="OUH1" s="287">
        <f>保健福祉総務課!OUI1</f>
        <v>0</v>
      </c>
      <c r="OUI1" s="287"/>
      <c r="OUJ1" s="287"/>
      <c r="OUK1" s="287"/>
      <c r="OUL1" s="287"/>
      <c r="OUM1" s="287"/>
      <c r="OUN1" s="287"/>
      <c r="OUO1" s="287"/>
      <c r="OUP1" s="287">
        <f>保健福祉総務課!OUQ1</f>
        <v>0</v>
      </c>
      <c r="OUQ1" s="287"/>
      <c r="OUR1" s="287"/>
      <c r="OUS1" s="287"/>
      <c r="OUT1" s="287"/>
      <c r="OUU1" s="287"/>
      <c r="OUV1" s="287"/>
      <c r="OUW1" s="287"/>
      <c r="OUX1" s="287">
        <f>保健福祉総務課!OUY1</f>
        <v>0</v>
      </c>
      <c r="OUY1" s="287"/>
      <c r="OUZ1" s="287"/>
      <c r="OVA1" s="287"/>
      <c r="OVB1" s="287"/>
      <c r="OVC1" s="287"/>
      <c r="OVD1" s="287"/>
      <c r="OVE1" s="287"/>
      <c r="OVF1" s="287">
        <f>保健福祉総務課!OVG1</f>
        <v>0</v>
      </c>
      <c r="OVG1" s="287"/>
      <c r="OVH1" s="287"/>
      <c r="OVI1" s="287"/>
      <c r="OVJ1" s="287"/>
      <c r="OVK1" s="287"/>
      <c r="OVL1" s="287"/>
      <c r="OVM1" s="287"/>
      <c r="OVN1" s="287">
        <f>保健福祉総務課!OVO1</f>
        <v>0</v>
      </c>
      <c r="OVO1" s="287"/>
      <c r="OVP1" s="287"/>
      <c r="OVQ1" s="287"/>
      <c r="OVR1" s="287"/>
      <c r="OVS1" s="287"/>
      <c r="OVT1" s="287"/>
      <c r="OVU1" s="287"/>
      <c r="OVV1" s="287">
        <f>保健福祉総務課!OVW1</f>
        <v>0</v>
      </c>
      <c r="OVW1" s="287"/>
      <c r="OVX1" s="287"/>
      <c r="OVY1" s="287"/>
      <c r="OVZ1" s="287"/>
      <c r="OWA1" s="287"/>
      <c r="OWB1" s="287"/>
      <c r="OWC1" s="287"/>
      <c r="OWD1" s="287">
        <f>保健福祉総務課!OWE1</f>
        <v>0</v>
      </c>
      <c r="OWE1" s="287"/>
      <c r="OWF1" s="287"/>
      <c r="OWG1" s="287"/>
      <c r="OWH1" s="287"/>
      <c r="OWI1" s="287"/>
      <c r="OWJ1" s="287"/>
      <c r="OWK1" s="287"/>
      <c r="OWL1" s="287">
        <f>保健福祉総務課!OWM1</f>
        <v>0</v>
      </c>
      <c r="OWM1" s="287"/>
      <c r="OWN1" s="287"/>
      <c r="OWO1" s="287"/>
      <c r="OWP1" s="287"/>
      <c r="OWQ1" s="287"/>
      <c r="OWR1" s="287"/>
      <c r="OWS1" s="287"/>
      <c r="OWT1" s="287">
        <f>保健福祉総務課!OWU1</f>
        <v>0</v>
      </c>
      <c r="OWU1" s="287"/>
      <c r="OWV1" s="287"/>
      <c r="OWW1" s="287"/>
      <c r="OWX1" s="287"/>
      <c r="OWY1" s="287"/>
      <c r="OWZ1" s="287"/>
      <c r="OXA1" s="287"/>
      <c r="OXB1" s="287">
        <f>保健福祉総務課!OXC1</f>
        <v>0</v>
      </c>
      <c r="OXC1" s="287"/>
      <c r="OXD1" s="287"/>
      <c r="OXE1" s="287"/>
      <c r="OXF1" s="287"/>
      <c r="OXG1" s="287"/>
      <c r="OXH1" s="287"/>
      <c r="OXI1" s="287"/>
      <c r="OXJ1" s="287">
        <f>保健福祉総務課!OXK1</f>
        <v>0</v>
      </c>
      <c r="OXK1" s="287"/>
      <c r="OXL1" s="287"/>
      <c r="OXM1" s="287"/>
      <c r="OXN1" s="287"/>
      <c r="OXO1" s="287"/>
      <c r="OXP1" s="287"/>
      <c r="OXQ1" s="287"/>
      <c r="OXR1" s="287">
        <f>保健福祉総務課!OXS1</f>
        <v>0</v>
      </c>
      <c r="OXS1" s="287"/>
      <c r="OXT1" s="287"/>
      <c r="OXU1" s="287"/>
      <c r="OXV1" s="287"/>
      <c r="OXW1" s="287"/>
      <c r="OXX1" s="287"/>
      <c r="OXY1" s="287"/>
      <c r="OXZ1" s="287">
        <f>保健福祉総務課!OYA1</f>
        <v>0</v>
      </c>
      <c r="OYA1" s="287"/>
      <c r="OYB1" s="287"/>
      <c r="OYC1" s="287"/>
      <c r="OYD1" s="287"/>
      <c r="OYE1" s="287"/>
      <c r="OYF1" s="287"/>
      <c r="OYG1" s="287"/>
      <c r="OYH1" s="287">
        <f>保健福祉総務課!OYI1</f>
        <v>0</v>
      </c>
      <c r="OYI1" s="287"/>
      <c r="OYJ1" s="287"/>
      <c r="OYK1" s="287"/>
      <c r="OYL1" s="287"/>
      <c r="OYM1" s="287"/>
      <c r="OYN1" s="287"/>
      <c r="OYO1" s="287"/>
      <c r="OYP1" s="287">
        <f>保健福祉総務課!OYQ1</f>
        <v>0</v>
      </c>
      <c r="OYQ1" s="287"/>
      <c r="OYR1" s="287"/>
      <c r="OYS1" s="287"/>
      <c r="OYT1" s="287"/>
      <c r="OYU1" s="287"/>
      <c r="OYV1" s="287"/>
      <c r="OYW1" s="287"/>
      <c r="OYX1" s="287">
        <f>保健福祉総務課!OYY1</f>
        <v>0</v>
      </c>
      <c r="OYY1" s="287"/>
      <c r="OYZ1" s="287"/>
      <c r="OZA1" s="287"/>
      <c r="OZB1" s="287"/>
      <c r="OZC1" s="287"/>
      <c r="OZD1" s="287"/>
      <c r="OZE1" s="287"/>
      <c r="OZF1" s="287">
        <f>保健福祉総務課!OZG1</f>
        <v>0</v>
      </c>
      <c r="OZG1" s="287"/>
      <c r="OZH1" s="287"/>
      <c r="OZI1" s="287"/>
      <c r="OZJ1" s="287"/>
      <c r="OZK1" s="287"/>
      <c r="OZL1" s="287"/>
      <c r="OZM1" s="287"/>
      <c r="OZN1" s="287">
        <f>保健福祉総務課!OZO1</f>
        <v>0</v>
      </c>
      <c r="OZO1" s="287"/>
      <c r="OZP1" s="287"/>
      <c r="OZQ1" s="287"/>
      <c r="OZR1" s="287"/>
      <c r="OZS1" s="287"/>
      <c r="OZT1" s="287"/>
      <c r="OZU1" s="287"/>
      <c r="OZV1" s="287">
        <f>保健福祉総務課!OZW1</f>
        <v>0</v>
      </c>
      <c r="OZW1" s="287"/>
      <c r="OZX1" s="287"/>
      <c r="OZY1" s="287"/>
      <c r="OZZ1" s="287"/>
      <c r="PAA1" s="287"/>
      <c r="PAB1" s="287"/>
      <c r="PAC1" s="287"/>
      <c r="PAD1" s="287">
        <f>保健福祉総務課!PAE1</f>
        <v>0</v>
      </c>
      <c r="PAE1" s="287"/>
      <c r="PAF1" s="287"/>
      <c r="PAG1" s="287"/>
      <c r="PAH1" s="287"/>
      <c r="PAI1" s="287"/>
      <c r="PAJ1" s="287"/>
      <c r="PAK1" s="287"/>
      <c r="PAL1" s="287">
        <f>保健福祉総務課!PAM1</f>
        <v>0</v>
      </c>
      <c r="PAM1" s="287"/>
      <c r="PAN1" s="287"/>
      <c r="PAO1" s="287"/>
      <c r="PAP1" s="287"/>
      <c r="PAQ1" s="287"/>
      <c r="PAR1" s="287"/>
      <c r="PAS1" s="287"/>
      <c r="PAT1" s="287">
        <f>保健福祉総務課!PAU1</f>
        <v>0</v>
      </c>
      <c r="PAU1" s="287"/>
      <c r="PAV1" s="287"/>
      <c r="PAW1" s="287"/>
      <c r="PAX1" s="287"/>
      <c r="PAY1" s="287"/>
      <c r="PAZ1" s="287"/>
      <c r="PBA1" s="287"/>
      <c r="PBB1" s="287">
        <f>保健福祉総務課!PBC1</f>
        <v>0</v>
      </c>
      <c r="PBC1" s="287"/>
      <c r="PBD1" s="287"/>
      <c r="PBE1" s="287"/>
      <c r="PBF1" s="287"/>
      <c r="PBG1" s="287"/>
      <c r="PBH1" s="287"/>
      <c r="PBI1" s="287"/>
      <c r="PBJ1" s="287">
        <f>保健福祉総務課!PBK1</f>
        <v>0</v>
      </c>
      <c r="PBK1" s="287"/>
      <c r="PBL1" s="287"/>
      <c r="PBM1" s="287"/>
      <c r="PBN1" s="287"/>
      <c r="PBO1" s="287"/>
      <c r="PBP1" s="287"/>
      <c r="PBQ1" s="287"/>
      <c r="PBR1" s="287">
        <f>保健福祉総務課!PBS1</f>
        <v>0</v>
      </c>
      <c r="PBS1" s="287"/>
      <c r="PBT1" s="287"/>
      <c r="PBU1" s="287"/>
      <c r="PBV1" s="287"/>
      <c r="PBW1" s="287"/>
      <c r="PBX1" s="287"/>
      <c r="PBY1" s="287"/>
      <c r="PBZ1" s="287">
        <f>保健福祉総務課!PCA1</f>
        <v>0</v>
      </c>
      <c r="PCA1" s="287"/>
      <c r="PCB1" s="287"/>
      <c r="PCC1" s="287"/>
      <c r="PCD1" s="287"/>
      <c r="PCE1" s="287"/>
      <c r="PCF1" s="287"/>
      <c r="PCG1" s="287"/>
      <c r="PCH1" s="287">
        <f>保健福祉総務課!PCI1</f>
        <v>0</v>
      </c>
      <c r="PCI1" s="287"/>
      <c r="PCJ1" s="287"/>
      <c r="PCK1" s="287"/>
      <c r="PCL1" s="287"/>
      <c r="PCM1" s="287"/>
      <c r="PCN1" s="287"/>
      <c r="PCO1" s="287"/>
      <c r="PCP1" s="287">
        <f>保健福祉総務課!PCQ1</f>
        <v>0</v>
      </c>
      <c r="PCQ1" s="287"/>
      <c r="PCR1" s="287"/>
      <c r="PCS1" s="287"/>
      <c r="PCT1" s="287"/>
      <c r="PCU1" s="287"/>
      <c r="PCV1" s="287"/>
      <c r="PCW1" s="287"/>
      <c r="PCX1" s="287">
        <f>保健福祉総務課!PCY1</f>
        <v>0</v>
      </c>
      <c r="PCY1" s="287"/>
      <c r="PCZ1" s="287"/>
      <c r="PDA1" s="287"/>
      <c r="PDB1" s="287"/>
      <c r="PDC1" s="287"/>
      <c r="PDD1" s="287"/>
      <c r="PDE1" s="287"/>
      <c r="PDF1" s="287">
        <f>保健福祉総務課!PDG1</f>
        <v>0</v>
      </c>
      <c r="PDG1" s="287"/>
      <c r="PDH1" s="287"/>
      <c r="PDI1" s="287"/>
      <c r="PDJ1" s="287"/>
      <c r="PDK1" s="287"/>
      <c r="PDL1" s="287"/>
      <c r="PDM1" s="287"/>
      <c r="PDN1" s="287">
        <f>保健福祉総務課!PDO1</f>
        <v>0</v>
      </c>
      <c r="PDO1" s="287"/>
      <c r="PDP1" s="287"/>
      <c r="PDQ1" s="287"/>
      <c r="PDR1" s="287"/>
      <c r="PDS1" s="287"/>
      <c r="PDT1" s="287"/>
      <c r="PDU1" s="287"/>
      <c r="PDV1" s="287">
        <f>保健福祉総務課!PDW1</f>
        <v>0</v>
      </c>
      <c r="PDW1" s="287"/>
      <c r="PDX1" s="287"/>
      <c r="PDY1" s="287"/>
      <c r="PDZ1" s="287"/>
      <c r="PEA1" s="287"/>
      <c r="PEB1" s="287"/>
      <c r="PEC1" s="287"/>
      <c r="PED1" s="287">
        <f>保健福祉総務課!PEE1</f>
        <v>0</v>
      </c>
      <c r="PEE1" s="287"/>
      <c r="PEF1" s="287"/>
      <c r="PEG1" s="287"/>
      <c r="PEH1" s="287"/>
      <c r="PEI1" s="287"/>
      <c r="PEJ1" s="287"/>
      <c r="PEK1" s="287"/>
      <c r="PEL1" s="287">
        <f>保健福祉総務課!PEM1</f>
        <v>0</v>
      </c>
      <c r="PEM1" s="287"/>
      <c r="PEN1" s="287"/>
      <c r="PEO1" s="287"/>
      <c r="PEP1" s="287"/>
      <c r="PEQ1" s="287"/>
      <c r="PER1" s="287"/>
      <c r="PES1" s="287"/>
      <c r="PET1" s="287">
        <f>保健福祉総務課!PEU1</f>
        <v>0</v>
      </c>
      <c r="PEU1" s="287"/>
      <c r="PEV1" s="287"/>
      <c r="PEW1" s="287"/>
      <c r="PEX1" s="287"/>
      <c r="PEY1" s="287"/>
      <c r="PEZ1" s="287"/>
      <c r="PFA1" s="287"/>
      <c r="PFB1" s="287">
        <f>保健福祉総務課!PFC1</f>
        <v>0</v>
      </c>
      <c r="PFC1" s="287"/>
      <c r="PFD1" s="287"/>
      <c r="PFE1" s="287"/>
      <c r="PFF1" s="287"/>
      <c r="PFG1" s="287"/>
      <c r="PFH1" s="287"/>
      <c r="PFI1" s="287"/>
      <c r="PFJ1" s="287">
        <f>保健福祉総務課!PFK1</f>
        <v>0</v>
      </c>
      <c r="PFK1" s="287"/>
      <c r="PFL1" s="287"/>
      <c r="PFM1" s="287"/>
      <c r="PFN1" s="287"/>
      <c r="PFO1" s="287"/>
      <c r="PFP1" s="287"/>
      <c r="PFQ1" s="287"/>
      <c r="PFR1" s="287">
        <f>保健福祉総務課!PFS1</f>
        <v>0</v>
      </c>
      <c r="PFS1" s="287"/>
      <c r="PFT1" s="287"/>
      <c r="PFU1" s="287"/>
      <c r="PFV1" s="287"/>
      <c r="PFW1" s="287"/>
      <c r="PFX1" s="287"/>
      <c r="PFY1" s="287"/>
      <c r="PFZ1" s="287">
        <f>保健福祉総務課!PGA1</f>
        <v>0</v>
      </c>
      <c r="PGA1" s="287"/>
      <c r="PGB1" s="287"/>
      <c r="PGC1" s="287"/>
      <c r="PGD1" s="287"/>
      <c r="PGE1" s="287"/>
      <c r="PGF1" s="287"/>
      <c r="PGG1" s="287"/>
      <c r="PGH1" s="287">
        <f>保健福祉総務課!PGI1</f>
        <v>0</v>
      </c>
      <c r="PGI1" s="287"/>
      <c r="PGJ1" s="287"/>
      <c r="PGK1" s="287"/>
      <c r="PGL1" s="287"/>
      <c r="PGM1" s="287"/>
      <c r="PGN1" s="287"/>
      <c r="PGO1" s="287"/>
      <c r="PGP1" s="287">
        <f>保健福祉総務課!PGQ1</f>
        <v>0</v>
      </c>
      <c r="PGQ1" s="287"/>
      <c r="PGR1" s="287"/>
      <c r="PGS1" s="287"/>
      <c r="PGT1" s="287"/>
      <c r="PGU1" s="287"/>
      <c r="PGV1" s="287"/>
      <c r="PGW1" s="287"/>
      <c r="PGX1" s="287">
        <f>保健福祉総務課!PGY1</f>
        <v>0</v>
      </c>
      <c r="PGY1" s="287"/>
      <c r="PGZ1" s="287"/>
      <c r="PHA1" s="287"/>
      <c r="PHB1" s="287"/>
      <c r="PHC1" s="287"/>
      <c r="PHD1" s="287"/>
      <c r="PHE1" s="287"/>
      <c r="PHF1" s="287">
        <f>保健福祉総務課!PHG1</f>
        <v>0</v>
      </c>
      <c r="PHG1" s="287"/>
      <c r="PHH1" s="287"/>
      <c r="PHI1" s="287"/>
      <c r="PHJ1" s="287"/>
      <c r="PHK1" s="287"/>
      <c r="PHL1" s="287"/>
      <c r="PHM1" s="287"/>
      <c r="PHN1" s="287">
        <f>保健福祉総務課!PHO1</f>
        <v>0</v>
      </c>
      <c r="PHO1" s="287"/>
      <c r="PHP1" s="287"/>
      <c r="PHQ1" s="287"/>
      <c r="PHR1" s="287"/>
      <c r="PHS1" s="287"/>
      <c r="PHT1" s="287"/>
      <c r="PHU1" s="287"/>
      <c r="PHV1" s="287">
        <f>保健福祉総務課!PHW1</f>
        <v>0</v>
      </c>
      <c r="PHW1" s="287"/>
      <c r="PHX1" s="287"/>
      <c r="PHY1" s="287"/>
      <c r="PHZ1" s="287"/>
      <c r="PIA1" s="287"/>
      <c r="PIB1" s="287"/>
      <c r="PIC1" s="287"/>
      <c r="PID1" s="287">
        <f>保健福祉総務課!PIE1</f>
        <v>0</v>
      </c>
      <c r="PIE1" s="287"/>
      <c r="PIF1" s="287"/>
      <c r="PIG1" s="287"/>
      <c r="PIH1" s="287"/>
      <c r="PII1" s="287"/>
      <c r="PIJ1" s="287"/>
      <c r="PIK1" s="287"/>
      <c r="PIL1" s="287">
        <f>保健福祉総務課!PIM1</f>
        <v>0</v>
      </c>
      <c r="PIM1" s="287"/>
      <c r="PIN1" s="287"/>
      <c r="PIO1" s="287"/>
      <c r="PIP1" s="287"/>
      <c r="PIQ1" s="287"/>
      <c r="PIR1" s="287"/>
      <c r="PIS1" s="287"/>
      <c r="PIT1" s="287">
        <f>保健福祉総務課!PIU1</f>
        <v>0</v>
      </c>
      <c r="PIU1" s="287"/>
      <c r="PIV1" s="287"/>
      <c r="PIW1" s="287"/>
      <c r="PIX1" s="287"/>
      <c r="PIY1" s="287"/>
      <c r="PIZ1" s="287"/>
      <c r="PJA1" s="287"/>
      <c r="PJB1" s="287">
        <f>保健福祉総務課!PJC1</f>
        <v>0</v>
      </c>
      <c r="PJC1" s="287"/>
      <c r="PJD1" s="287"/>
      <c r="PJE1" s="287"/>
      <c r="PJF1" s="287"/>
      <c r="PJG1" s="287"/>
      <c r="PJH1" s="287"/>
      <c r="PJI1" s="287"/>
      <c r="PJJ1" s="287">
        <f>保健福祉総務課!PJK1</f>
        <v>0</v>
      </c>
      <c r="PJK1" s="287"/>
      <c r="PJL1" s="287"/>
      <c r="PJM1" s="287"/>
      <c r="PJN1" s="287"/>
      <c r="PJO1" s="287"/>
      <c r="PJP1" s="287"/>
      <c r="PJQ1" s="287"/>
      <c r="PJR1" s="287">
        <f>保健福祉総務課!PJS1</f>
        <v>0</v>
      </c>
      <c r="PJS1" s="287"/>
      <c r="PJT1" s="287"/>
      <c r="PJU1" s="287"/>
      <c r="PJV1" s="287"/>
      <c r="PJW1" s="287"/>
      <c r="PJX1" s="287"/>
      <c r="PJY1" s="287"/>
      <c r="PJZ1" s="287">
        <f>保健福祉総務課!PKA1</f>
        <v>0</v>
      </c>
      <c r="PKA1" s="287"/>
      <c r="PKB1" s="287"/>
      <c r="PKC1" s="287"/>
      <c r="PKD1" s="287"/>
      <c r="PKE1" s="287"/>
      <c r="PKF1" s="287"/>
      <c r="PKG1" s="287"/>
      <c r="PKH1" s="287">
        <f>保健福祉総務課!PKI1</f>
        <v>0</v>
      </c>
      <c r="PKI1" s="287"/>
      <c r="PKJ1" s="287"/>
      <c r="PKK1" s="287"/>
      <c r="PKL1" s="287"/>
      <c r="PKM1" s="287"/>
      <c r="PKN1" s="287"/>
      <c r="PKO1" s="287"/>
      <c r="PKP1" s="287">
        <f>保健福祉総務課!PKQ1</f>
        <v>0</v>
      </c>
      <c r="PKQ1" s="287"/>
      <c r="PKR1" s="287"/>
      <c r="PKS1" s="287"/>
      <c r="PKT1" s="287"/>
      <c r="PKU1" s="287"/>
      <c r="PKV1" s="287"/>
      <c r="PKW1" s="287"/>
      <c r="PKX1" s="287">
        <f>保健福祉総務課!PKY1</f>
        <v>0</v>
      </c>
      <c r="PKY1" s="287"/>
      <c r="PKZ1" s="287"/>
      <c r="PLA1" s="287"/>
      <c r="PLB1" s="287"/>
      <c r="PLC1" s="287"/>
      <c r="PLD1" s="287"/>
      <c r="PLE1" s="287"/>
      <c r="PLF1" s="287">
        <f>保健福祉総務課!PLG1</f>
        <v>0</v>
      </c>
      <c r="PLG1" s="287"/>
      <c r="PLH1" s="287"/>
      <c r="PLI1" s="287"/>
      <c r="PLJ1" s="287"/>
      <c r="PLK1" s="287"/>
      <c r="PLL1" s="287"/>
      <c r="PLM1" s="287"/>
      <c r="PLN1" s="287">
        <f>保健福祉総務課!PLO1</f>
        <v>0</v>
      </c>
      <c r="PLO1" s="287"/>
      <c r="PLP1" s="287"/>
      <c r="PLQ1" s="287"/>
      <c r="PLR1" s="287"/>
      <c r="PLS1" s="287"/>
      <c r="PLT1" s="287"/>
      <c r="PLU1" s="287"/>
      <c r="PLV1" s="287">
        <f>保健福祉総務課!PLW1</f>
        <v>0</v>
      </c>
      <c r="PLW1" s="287"/>
      <c r="PLX1" s="287"/>
      <c r="PLY1" s="287"/>
      <c r="PLZ1" s="287"/>
      <c r="PMA1" s="287"/>
      <c r="PMB1" s="287"/>
      <c r="PMC1" s="287"/>
      <c r="PMD1" s="287">
        <f>保健福祉総務課!PME1</f>
        <v>0</v>
      </c>
      <c r="PME1" s="287"/>
      <c r="PMF1" s="287"/>
      <c r="PMG1" s="287"/>
      <c r="PMH1" s="287"/>
      <c r="PMI1" s="287"/>
      <c r="PMJ1" s="287"/>
      <c r="PMK1" s="287"/>
      <c r="PML1" s="287">
        <f>保健福祉総務課!PMM1</f>
        <v>0</v>
      </c>
      <c r="PMM1" s="287"/>
      <c r="PMN1" s="287"/>
      <c r="PMO1" s="287"/>
      <c r="PMP1" s="287"/>
      <c r="PMQ1" s="287"/>
      <c r="PMR1" s="287"/>
      <c r="PMS1" s="287"/>
      <c r="PMT1" s="287">
        <f>保健福祉総務課!PMU1</f>
        <v>0</v>
      </c>
      <c r="PMU1" s="287"/>
      <c r="PMV1" s="287"/>
      <c r="PMW1" s="287"/>
      <c r="PMX1" s="287"/>
      <c r="PMY1" s="287"/>
      <c r="PMZ1" s="287"/>
      <c r="PNA1" s="287"/>
      <c r="PNB1" s="287">
        <f>保健福祉総務課!PNC1</f>
        <v>0</v>
      </c>
      <c r="PNC1" s="287"/>
      <c r="PND1" s="287"/>
      <c r="PNE1" s="287"/>
      <c r="PNF1" s="287"/>
      <c r="PNG1" s="287"/>
      <c r="PNH1" s="287"/>
      <c r="PNI1" s="287"/>
      <c r="PNJ1" s="287">
        <f>保健福祉総務課!PNK1</f>
        <v>0</v>
      </c>
      <c r="PNK1" s="287"/>
      <c r="PNL1" s="287"/>
      <c r="PNM1" s="287"/>
      <c r="PNN1" s="287"/>
      <c r="PNO1" s="287"/>
      <c r="PNP1" s="287"/>
      <c r="PNQ1" s="287"/>
      <c r="PNR1" s="287">
        <f>保健福祉総務課!PNS1</f>
        <v>0</v>
      </c>
      <c r="PNS1" s="287"/>
      <c r="PNT1" s="287"/>
      <c r="PNU1" s="287"/>
      <c r="PNV1" s="287"/>
      <c r="PNW1" s="287"/>
      <c r="PNX1" s="287"/>
      <c r="PNY1" s="287"/>
      <c r="PNZ1" s="287">
        <f>保健福祉総務課!POA1</f>
        <v>0</v>
      </c>
      <c r="POA1" s="287"/>
      <c r="POB1" s="287"/>
      <c r="POC1" s="287"/>
      <c r="POD1" s="287"/>
      <c r="POE1" s="287"/>
      <c r="POF1" s="287"/>
      <c r="POG1" s="287"/>
      <c r="POH1" s="287">
        <f>保健福祉総務課!POI1</f>
        <v>0</v>
      </c>
      <c r="POI1" s="287"/>
      <c r="POJ1" s="287"/>
      <c r="POK1" s="287"/>
      <c r="POL1" s="287"/>
      <c r="POM1" s="287"/>
      <c r="PON1" s="287"/>
      <c r="POO1" s="287"/>
      <c r="POP1" s="287">
        <f>保健福祉総務課!POQ1</f>
        <v>0</v>
      </c>
      <c r="POQ1" s="287"/>
      <c r="POR1" s="287"/>
      <c r="POS1" s="287"/>
      <c r="POT1" s="287"/>
      <c r="POU1" s="287"/>
      <c r="POV1" s="287"/>
      <c r="POW1" s="287"/>
      <c r="POX1" s="287">
        <f>保健福祉総務課!POY1</f>
        <v>0</v>
      </c>
      <c r="POY1" s="287"/>
      <c r="POZ1" s="287"/>
      <c r="PPA1" s="287"/>
      <c r="PPB1" s="287"/>
      <c r="PPC1" s="287"/>
      <c r="PPD1" s="287"/>
      <c r="PPE1" s="287"/>
      <c r="PPF1" s="287">
        <f>保健福祉総務課!PPG1</f>
        <v>0</v>
      </c>
      <c r="PPG1" s="287"/>
      <c r="PPH1" s="287"/>
      <c r="PPI1" s="287"/>
      <c r="PPJ1" s="287"/>
      <c r="PPK1" s="287"/>
      <c r="PPL1" s="287"/>
      <c r="PPM1" s="287"/>
      <c r="PPN1" s="287">
        <f>保健福祉総務課!PPO1</f>
        <v>0</v>
      </c>
      <c r="PPO1" s="287"/>
      <c r="PPP1" s="287"/>
      <c r="PPQ1" s="287"/>
      <c r="PPR1" s="287"/>
      <c r="PPS1" s="287"/>
      <c r="PPT1" s="287"/>
      <c r="PPU1" s="287"/>
      <c r="PPV1" s="287">
        <f>保健福祉総務課!PPW1</f>
        <v>0</v>
      </c>
      <c r="PPW1" s="287"/>
      <c r="PPX1" s="287"/>
      <c r="PPY1" s="287"/>
      <c r="PPZ1" s="287"/>
      <c r="PQA1" s="287"/>
      <c r="PQB1" s="287"/>
      <c r="PQC1" s="287"/>
      <c r="PQD1" s="287">
        <f>保健福祉総務課!PQE1</f>
        <v>0</v>
      </c>
      <c r="PQE1" s="287"/>
      <c r="PQF1" s="287"/>
      <c r="PQG1" s="287"/>
      <c r="PQH1" s="287"/>
      <c r="PQI1" s="287"/>
      <c r="PQJ1" s="287"/>
      <c r="PQK1" s="287"/>
      <c r="PQL1" s="287">
        <f>保健福祉総務課!PQM1</f>
        <v>0</v>
      </c>
      <c r="PQM1" s="287"/>
      <c r="PQN1" s="287"/>
      <c r="PQO1" s="287"/>
      <c r="PQP1" s="287"/>
      <c r="PQQ1" s="287"/>
      <c r="PQR1" s="287"/>
      <c r="PQS1" s="287"/>
      <c r="PQT1" s="287">
        <f>保健福祉総務課!PQU1</f>
        <v>0</v>
      </c>
      <c r="PQU1" s="287"/>
      <c r="PQV1" s="287"/>
      <c r="PQW1" s="287"/>
      <c r="PQX1" s="287"/>
      <c r="PQY1" s="287"/>
      <c r="PQZ1" s="287"/>
      <c r="PRA1" s="287"/>
      <c r="PRB1" s="287">
        <f>保健福祉総務課!PRC1</f>
        <v>0</v>
      </c>
      <c r="PRC1" s="287"/>
      <c r="PRD1" s="287"/>
      <c r="PRE1" s="287"/>
      <c r="PRF1" s="287"/>
      <c r="PRG1" s="287"/>
      <c r="PRH1" s="287"/>
      <c r="PRI1" s="287"/>
      <c r="PRJ1" s="287">
        <f>保健福祉総務課!PRK1</f>
        <v>0</v>
      </c>
      <c r="PRK1" s="287"/>
      <c r="PRL1" s="287"/>
      <c r="PRM1" s="287"/>
      <c r="PRN1" s="287"/>
      <c r="PRO1" s="287"/>
      <c r="PRP1" s="287"/>
      <c r="PRQ1" s="287"/>
      <c r="PRR1" s="287">
        <f>保健福祉総務課!PRS1</f>
        <v>0</v>
      </c>
      <c r="PRS1" s="287"/>
      <c r="PRT1" s="287"/>
      <c r="PRU1" s="287"/>
      <c r="PRV1" s="287"/>
      <c r="PRW1" s="287"/>
      <c r="PRX1" s="287"/>
      <c r="PRY1" s="287"/>
      <c r="PRZ1" s="287">
        <f>保健福祉総務課!PSA1</f>
        <v>0</v>
      </c>
      <c r="PSA1" s="287"/>
      <c r="PSB1" s="287"/>
      <c r="PSC1" s="287"/>
      <c r="PSD1" s="287"/>
      <c r="PSE1" s="287"/>
      <c r="PSF1" s="287"/>
      <c r="PSG1" s="287"/>
      <c r="PSH1" s="287">
        <f>保健福祉総務課!PSI1</f>
        <v>0</v>
      </c>
      <c r="PSI1" s="287"/>
      <c r="PSJ1" s="287"/>
      <c r="PSK1" s="287"/>
      <c r="PSL1" s="287"/>
      <c r="PSM1" s="287"/>
      <c r="PSN1" s="287"/>
      <c r="PSO1" s="287"/>
      <c r="PSP1" s="287">
        <f>保健福祉総務課!PSQ1</f>
        <v>0</v>
      </c>
      <c r="PSQ1" s="287"/>
      <c r="PSR1" s="287"/>
      <c r="PSS1" s="287"/>
      <c r="PST1" s="287"/>
      <c r="PSU1" s="287"/>
      <c r="PSV1" s="287"/>
      <c r="PSW1" s="287"/>
      <c r="PSX1" s="287">
        <f>保健福祉総務課!PSY1</f>
        <v>0</v>
      </c>
      <c r="PSY1" s="287"/>
      <c r="PSZ1" s="287"/>
      <c r="PTA1" s="287"/>
      <c r="PTB1" s="287"/>
      <c r="PTC1" s="287"/>
      <c r="PTD1" s="287"/>
      <c r="PTE1" s="287"/>
      <c r="PTF1" s="287">
        <f>保健福祉総務課!PTG1</f>
        <v>0</v>
      </c>
      <c r="PTG1" s="287"/>
      <c r="PTH1" s="287"/>
      <c r="PTI1" s="287"/>
      <c r="PTJ1" s="287"/>
      <c r="PTK1" s="287"/>
      <c r="PTL1" s="287"/>
      <c r="PTM1" s="287"/>
      <c r="PTN1" s="287">
        <f>保健福祉総務課!PTO1</f>
        <v>0</v>
      </c>
      <c r="PTO1" s="287"/>
      <c r="PTP1" s="287"/>
      <c r="PTQ1" s="287"/>
      <c r="PTR1" s="287"/>
      <c r="PTS1" s="287"/>
      <c r="PTT1" s="287"/>
      <c r="PTU1" s="287"/>
      <c r="PTV1" s="287">
        <f>保健福祉総務課!PTW1</f>
        <v>0</v>
      </c>
      <c r="PTW1" s="287"/>
      <c r="PTX1" s="287"/>
      <c r="PTY1" s="287"/>
      <c r="PTZ1" s="287"/>
      <c r="PUA1" s="287"/>
      <c r="PUB1" s="287"/>
      <c r="PUC1" s="287"/>
      <c r="PUD1" s="287">
        <f>保健福祉総務課!PUE1</f>
        <v>0</v>
      </c>
      <c r="PUE1" s="287"/>
      <c r="PUF1" s="287"/>
      <c r="PUG1" s="287"/>
      <c r="PUH1" s="287"/>
      <c r="PUI1" s="287"/>
      <c r="PUJ1" s="287"/>
      <c r="PUK1" s="287"/>
      <c r="PUL1" s="287">
        <f>保健福祉総務課!PUM1</f>
        <v>0</v>
      </c>
      <c r="PUM1" s="287"/>
      <c r="PUN1" s="287"/>
      <c r="PUO1" s="287"/>
      <c r="PUP1" s="287"/>
      <c r="PUQ1" s="287"/>
      <c r="PUR1" s="287"/>
      <c r="PUS1" s="287"/>
      <c r="PUT1" s="287">
        <f>保健福祉総務課!PUU1</f>
        <v>0</v>
      </c>
      <c r="PUU1" s="287"/>
      <c r="PUV1" s="287"/>
      <c r="PUW1" s="287"/>
      <c r="PUX1" s="287"/>
      <c r="PUY1" s="287"/>
      <c r="PUZ1" s="287"/>
      <c r="PVA1" s="287"/>
      <c r="PVB1" s="287">
        <f>保健福祉総務課!PVC1</f>
        <v>0</v>
      </c>
      <c r="PVC1" s="287"/>
      <c r="PVD1" s="287"/>
      <c r="PVE1" s="287"/>
      <c r="PVF1" s="287"/>
      <c r="PVG1" s="287"/>
      <c r="PVH1" s="287"/>
      <c r="PVI1" s="287"/>
      <c r="PVJ1" s="287">
        <f>保健福祉総務課!PVK1</f>
        <v>0</v>
      </c>
      <c r="PVK1" s="287"/>
      <c r="PVL1" s="287"/>
      <c r="PVM1" s="287"/>
      <c r="PVN1" s="287"/>
      <c r="PVO1" s="287"/>
      <c r="PVP1" s="287"/>
      <c r="PVQ1" s="287"/>
      <c r="PVR1" s="287">
        <f>保健福祉総務課!PVS1</f>
        <v>0</v>
      </c>
      <c r="PVS1" s="287"/>
      <c r="PVT1" s="287"/>
      <c r="PVU1" s="287"/>
      <c r="PVV1" s="287"/>
      <c r="PVW1" s="287"/>
      <c r="PVX1" s="287"/>
      <c r="PVY1" s="287"/>
      <c r="PVZ1" s="287">
        <f>保健福祉総務課!PWA1</f>
        <v>0</v>
      </c>
      <c r="PWA1" s="287"/>
      <c r="PWB1" s="287"/>
      <c r="PWC1" s="287"/>
      <c r="PWD1" s="287"/>
      <c r="PWE1" s="287"/>
      <c r="PWF1" s="287"/>
      <c r="PWG1" s="287"/>
      <c r="PWH1" s="287">
        <f>保健福祉総務課!PWI1</f>
        <v>0</v>
      </c>
      <c r="PWI1" s="287"/>
      <c r="PWJ1" s="287"/>
      <c r="PWK1" s="287"/>
      <c r="PWL1" s="287"/>
      <c r="PWM1" s="287"/>
      <c r="PWN1" s="287"/>
      <c r="PWO1" s="287"/>
      <c r="PWP1" s="287">
        <f>保健福祉総務課!PWQ1</f>
        <v>0</v>
      </c>
      <c r="PWQ1" s="287"/>
      <c r="PWR1" s="287"/>
      <c r="PWS1" s="287"/>
      <c r="PWT1" s="287"/>
      <c r="PWU1" s="287"/>
      <c r="PWV1" s="287"/>
      <c r="PWW1" s="287"/>
      <c r="PWX1" s="287">
        <f>保健福祉総務課!PWY1</f>
        <v>0</v>
      </c>
      <c r="PWY1" s="287"/>
      <c r="PWZ1" s="287"/>
      <c r="PXA1" s="287"/>
      <c r="PXB1" s="287"/>
      <c r="PXC1" s="287"/>
      <c r="PXD1" s="287"/>
      <c r="PXE1" s="287"/>
      <c r="PXF1" s="287">
        <f>保健福祉総務課!PXG1</f>
        <v>0</v>
      </c>
      <c r="PXG1" s="287"/>
      <c r="PXH1" s="287"/>
      <c r="PXI1" s="287"/>
      <c r="PXJ1" s="287"/>
      <c r="PXK1" s="287"/>
      <c r="PXL1" s="287"/>
      <c r="PXM1" s="287"/>
      <c r="PXN1" s="287">
        <f>保健福祉総務課!PXO1</f>
        <v>0</v>
      </c>
      <c r="PXO1" s="287"/>
      <c r="PXP1" s="287"/>
      <c r="PXQ1" s="287"/>
      <c r="PXR1" s="287"/>
      <c r="PXS1" s="287"/>
      <c r="PXT1" s="287"/>
      <c r="PXU1" s="287"/>
      <c r="PXV1" s="287">
        <f>保健福祉総務課!PXW1</f>
        <v>0</v>
      </c>
      <c r="PXW1" s="287"/>
      <c r="PXX1" s="287"/>
      <c r="PXY1" s="287"/>
      <c r="PXZ1" s="287"/>
      <c r="PYA1" s="287"/>
      <c r="PYB1" s="287"/>
      <c r="PYC1" s="287"/>
      <c r="PYD1" s="287">
        <f>保健福祉総務課!PYE1</f>
        <v>0</v>
      </c>
      <c r="PYE1" s="287"/>
      <c r="PYF1" s="287"/>
      <c r="PYG1" s="287"/>
      <c r="PYH1" s="287"/>
      <c r="PYI1" s="287"/>
      <c r="PYJ1" s="287"/>
      <c r="PYK1" s="287"/>
      <c r="PYL1" s="287">
        <f>保健福祉総務課!PYM1</f>
        <v>0</v>
      </c>
      <c r="PYM1" s="287"/>
      <c r="PYN1" s="287"/>
      <c r="PYO1" s="287"/>
      <c r="PYP1" s="287"/>
      <c r="PYQ1" s="287"/>
      <c r="PYR1" s="287"/>
      <c r="PYS1" s="287"/>
      <c r="PYT1" s="287">
        <f>保健福祉総務課!PYU1</f>
        <v>0</v>
      </c>
      <c r="PYU1" s="287"/>
      <c r="PYV1" s="287"/>
      <c r="PYW1" s="287"/>
      <c r="PYX1" s="287"/>
      <c r="PYY1" s="287"/>
      <c r="PYZ1" s="287"/>
      <c r="PZA1" s="287"/>
      <c r="PZB1" s="287">
        <f>保健福祉総務課!PZC1</f>
        <v>0</v>
      </c>
      <c r="PZC1" s="287"/>
      <c r="PZD1" s="287"/>
      <c r="PZE1" s="287"/>
      <c r="PZF1" s="287"/>
      <c r="PZG1" s="287"/>
      <c r="PZH1" s="287"/>
      <c r="PZI1" s="287"/>
      <c r="PZJ1" s="287">
        <f>保健福祉総務課!PZK1</f>
        <v>0</v>
      </c>
      <c r="PZK1" s="287"/>
      <c r="PZL1" s="287"/>
      <c r="PZM1" s="287"/>
      <c r="PZN1" s="287"/>
      <c r="PZO1" s="287"/>
      <c r="PZP1" s="287"/>
      <c r="PZQ1" s="287"/>
      <c r="PZR1" s="287">
        <f>保健福祉総務課!PZS1</f>
        <v>0</v>
      </c>
      <c r="PZS1" s="287"/>
      <c r="PZT1" s="287"/>
      <c r="PZU1" s="287"/>
      <c r="PZV1" s="287"/>
      <c r="PZW1" s="287"/>
      <c r="PZX1" s="287"/>
      <c r="PZY1" s="287"/>
      <c r="PZZ1" s="287">
        <f>保健福祉総務課!QAA1</f>
        <v>0</v>
      </c>
      <c r="QAA1" s="287"/>
      <c r="QAB1" s="287"/>
      <c r="QAC1" s="287"/>
      <c r="QAD1" s="287"/>
      <c r="QAE1" s="287"/>
      <c r="QAF1" s="287"/>
      <c r="QAG1" s="287"/>
      <c r="QAH1" s="287">
        <f>保健福祉総務課!QAI1</f>
        <v>0</v>
      </c>
      <c r="QAI1" s="287"/>
      <c r="QAJ1" s="287"/>
      <c r="QAK1" s="287"/>
      <c r="QAL1" s="287"/>
      <c r="QAM1" s="287"/>
      <c r="QAN1" s="287"/>
      <c r="QAO1" s="287"/>
      <c r="QAP1" s="287">
        <f>保健福祉総務課!QAQ1</f>
        <v>0</v>
      </c>
      <c r="QAQ1" s="287"/>
      <c r="QAR1" s="287"/>
      <c r="QAS1" s="287"/>
      <c r="QAT1" s="287"/>
      <c r="QAU1" s="287"/>
      <c r="QAV1" s="287"/>
      <c r="QAW1" s="287"/>
      <c r="QAX1" s="287">
        <f>保健福祉総務課!QAY1</f>
        <v>0</v>
      </c>
      <c r="QAY1" s="287"/>
      <c r="QAZ1" s="287"/>
      <c r="QBA1" s="287"/>
      <c r="QBB1" s="287"/>
      <c r="QBC1" s="287"/>
      <c r="QBD1" s="287"/>
      <c r="QBE1" s="287"/>
      <c r="QBF1" s="287">
        <f>保健福祉総務課!QBG1</f>
        <v>0</v>
      </c>
      <c r="QBG1" s="287"/>
      <c r="QBH1" s="287"/>
      <c r="QBI1" s="287"/>
      <c r="QBJ1" s="287"/>
      <c r="QBK1" s="287"/>
      <c r="QBL1" s="287"/>
      <c r="QBM1" s="287"/>
      <c r="QBN1" s="287">
        <f>保健福祉総務課!QBO1</f>
        <v>0</v>
      </c>
      <c r="QBO1" s="287"/>
      <c r="QBP1" s="287"/>
      <c r="QBQ1" s="287"/>
      <c r="QBR1" s="287"/>
      <c r="QBS1" s="287"/>
      <c r="QBT1" s="287"/>
      <c r="QBU1" s="287"/>
      <c r="QBV1" s="287">
        <f>保健福祉総務課!QBW1</f>
        <v>0</v>
      </c>
      <c r="QBW1" s="287"/>
      <c r="QBX1" s="287"/>
      <c r="QBY1" s="287"/>
      <c r="QBZ1" s="287"/>
      <c r="QCA1" s="287"/>
      <c r="QCB1" s="287"/>
      <c r="QCC1" s="287"/>
      <c r="QCD1" s="287">
        <f>保健福祉総務課!QCE1</f>
        <v>0</v>
      </c>
      <c r="QCE1" s="287"/>
      <c r="QCF1" s="287"/>
      <c r="QCG1" s="287"/>
      <c r="QCH1" s="287"/>
      <c r="QCI1" s="287"/>
      <c r="QCJ1" s="287"/>
      <c r="QCK1" s="287"/>
      <c r="QCL1" s="287">
        <f>保健福祉総務課!QCM1</f>
        <v>0</v>
      </c>
      <c r="QCM1" s="287"/>
      <c r="QCN1" s="287"/>
      <c r="QCO1" s="287"/>
      <c r="QCP1" s="287"/>
      <c r="QCQ1" s="287"/>
      <c r="QCR1" s="287"/>
      <c r="QCS1" s="287"/>
      <c r="QCT1" s="287">
        <f>保健福祉総務課!QCU1</f>
        <v>0</v>
      </c>
      <c r="QCU1" s="287"/>
      <c r="QCV1" s="287"/>
      <c r="QCW1" s="287"/>
      <c r="QCX1" s="287"/>
      <c r="QCY1" s="287"/>
      <c r="QCZ1" s="287"/>
      <c r="QDA1" s="287"/>
      <c r="QDB1" s="287">
        <f>保健福祉総務課!QDC1</f>
        <v>0</v>
      </c>
      <c r="QDC1" s="287"/>
      <c r="QDD1" s="287"/>
      <c r="QDE1" s="287"/>
      <c r="QDF1" s="287"/>
      <c r="QDG1" s="287"/>
      <c r="QDH1" s="287"/>
      <c r="QDI1" s="287"/>
      <c r="QDJ1" s="287">
        <f>保健福祉総務課!QDK1</f>
        <v>0</v>
      </c>
      <c r="QDK1" s="287"/>
      <c r="QDL1" s="287"/>
      <c r="QDM1" s="287"/>
      <c r="QDN1" s="287"/>
      <c r="QDO1" s="287"/>
      <c r="QDP1" s="287"/>
      <c r="QDQ1" s="287"/>
      <c r="QDR1" s="287">
        <f>保健福祉総務課!QDS1</f>
        <v>0</v>
      </c>
      <c r="QDS1" s="287"/>
      <c r="QDT1" s="287"/>
      <c r="QDU1" s="287"/>
      <c r="QDV1" s="287"/>
      <c r="QDW1" s="287"/>
      <c r="QDX1" s="287"/>
      <c r="QDY1" s="287"/>
      <c r="QDZ1" s="287">
        <f>保健福祉総務課!QEA1</f>
        <v>0</v>
      </c>
      <c r="QEA1" s="287"/>
      <c r="QEB1" s="287"/>
      <c r="QEC1" s="287"/>
      <c r="QED1" s="287"/>
      <c r="QEE1" s="287"/>
      <c r="QEF1" s="287"/>
      <c r="QEG1" s="287"/>
      <c r="QEH1" s="287">
        <f>保健福祉総務課!QEI1</f>
        <v>0</v>
      </c>
      <c r="QEI1" s="287"/>
      <c r="QEJ1" s="287"/>
      <c r="QEK1" s="287"/>
      <c r="QEL1" s="287"/>
      <c r="QEM1" s="287"/>
      <c r="QEN1" s="287"/>
      <c r="QEO1" s="287"/>
      <c r="QEP1" s="287">
        <f>保健福祉総務課!QEQ1</f>
        <v>0</v>
      </c>
      <c r="QEQ1" s="287"/>
      <c r="QER1" s="287"/>
      <c r="QES1" s="287"/>
      <c r="QET1" s="287"/>
      <c r="QEU1" s="287"/>
      <c r="QEV1" s="287"/>
      <c r="QEW1" s="287"/>
      <c r="QEX1" s="287">
        <f>保健福祉総務課!QEY1</f>
        <v>0</v>
      </c>
      <c r="QEY1" s="287"/>
      <c r="QEZ1" s="287"/>
      <c r="QFA1" s="287"/>
      <c r="QFB1" s="287"/>
      <c r="QFC1" s="287"/>
      <c r="QFD1" s="287"/>
      <c r="QFE1" s="287"/>
      <c r="QFF1" s="287">
        <f>保健福祉総務課!QFG1</f>
        <v>0</v>
      </c>
      <c r="QFG1" s="287"/>
      <c r="QFH1" s="287"/>
      <c r="QFI1" s="287"/>
      <c r="QFJ1" s="287"/>
      <c r="QFK1" s="287"/>
      <c r="QFL1" s="287"/>
      <c r="QFM1" s="287"/>
      <c r="QFN1" s="287">
        <f>保健福祉総務課!QFO1</f>
        <v>0</v>
      </c>
      <c r="QFO1" s="287"/>
      <c r="QFP1" s="287"/>
      <c r="QFQ1" s="287"/>
      <c r="QFR1" s="287"/>
      <c r="QFS1" s="287"/>
      <c r="QFT1" s="287"/>
      <c r="QFU1" s="287"/>
      <c r="QFV1" s="287">
        <f>保健福祉総務課!QFW1</f>
        <v>0</v>
      </c>
      <c r="QFW1" s="287"/>
      <c r="QFX1" s="287"/>
      <c r="QFY1" s="287"/>
      <c r="QFZ1" s="287"/>
      <c r="QGA1" s="287"/>
      <c r="QGB1" s="287"/>
      <c r="QGC1" s="287"/>
      <c r="QGD1" s="287">
        <f>保健福祉総務課!QGE1</f>
        <v>0</v>
      </c>
      <c r="QGE1" s="287"/>
      <c r="QGF1" s="287"/>
      <c r="QGG1" s="287"/>
      <c r="QGH1" s="287"/>
      <c r="QGI1" s="287"/>
      <c r="QGJ1" s="287"/>
      <c r="QGK1" s="287"/>
      <c r="QGL1" s="287">
        <f>保健福祉総務課!QGM1</f>
        <v>0</v>
      </c>
      <c r="QGM1" s="287"/>
      <c r="QGN1" s="287"/>
      <c r="QGO1" s="287"/>
      <c r="QGP1" s="287"/>
      <c r="QGQ1" s="287"/>
      <c r="QGR1" s="287"/>
      <c r="QGS1" s="287"/>
      <c r="QGT1" s="287">
        <f>保健福祉総務課!QGU1</f>
        <v>0</v>
      </c>
      <c r="QGU1" s="287"/>
      <c r="QGV1" s="287"/>
      <c r="QGW1" s="287"/>
      <c r="QGX1" s="287"/>
      <c r="QGY1" s="287"/>
      <c r="QGZ1" s="287"/>
      <c r="QHA1" s="287"/>
      <c r="QHB1" s="287">
        <f>保健福祉総務課!QHC1</f>
        <v>0</v>
      </c>
      <c r="QHC1" s="287"/>
      <c r="QHD1" s="287"/>
      <c r="QHE1" s="287"/>
      <c r="QHF1" s="287"/>
      <c r="QHG1" s="287"/>
      <c r="QHH1" s="287"/>
      <c r="QHI1" s="287"/>
      <c r="QHJ1" s="287">
        <f>保健福祉総務課!QHK1</f>
        <v>0</v>
      </c>
      <c r="QHK1" s="287"/>
      <c r="QHL1" s="287"/>
      <c r="QHM1" s="287"/>
      <c r="QHN1" s="287"/>
      <c r="QHO1" s="287"/>
      <c r="QHP1" s="287"/>
      <c r="QHQ1" s="287"/>
      <c r="QHR1" s="287">
        <f>保健福祉総務課!QHS1</f>
        <v>0</v>
      </c>
      <c r="QHS1" s="287"/>
      <c r="QHT1" s="287"/>
      <c r="QHU1" s="287"/>
      <c r="QHV1" s="287"/>
      <c r="QHW1" s="287"/>
      <c r="QHX1" s="287"/>
      <c r="QHY1" s="287"/>
      <c r="QHZ1" s="287">
        <f>保健福祉総務課!QIA1</f>
        <v>0</v>
      </c>
      <c r="QIA1" s="287"/>
      <c r="QIB1" s="287"/>
      <c r="QIC1" s="287"/>
      <c r="QID1" s="287"/>
      <c r="QIE1" s="287"/>
      <c r="QIF1" s="287"/>
      <c r="QIG1" s="287"/>
      <c r="QIH1" s="287">
        <f>保健福祉総務課!QII1</f>
        <v>0</v>
      </c>
      <c r="QII1" s="287"/>
      <c r="QIJ1" s="287"/>
      <c r="QIK1" s="287"/>
      <c r="QIL1" s="287"/>
      <c r="QIM1" s="287"/>
      <c r="QIN1" s="287"/>
      <c r="QIO1" s="287"/>
      <c r="QIP1" s="287">
        <f>保健福祉総務課!QIQ1</f>
        <v>0</v>
      </c>
      <c r="QIQ1" s="287"/>
      <c r="QIR1" s="287"/>
      <c r="QIS1" s="287"/>
      <c r="QIT1" s="287"/>
      <c r="QIU1" s="287"/>
      <c r="QIV1" s="287"/>
      <c r="QIW1" s="287"/>
      <c r="QIX1" s="287">
        <f>保健福祉総務課!QIY1</f>
        <v>0</v>
      </c>
      <c r="QIY1" s="287"/>
      <c r="QIZ1" s="287"/>
      <c r="QJA1" s="287"/>
      <c r="QJB1" s="287"/>
      <c r="QJC1" s="287"/>
      <c r="QJD1" s="287"/>
      <c r="QJE1" s="287"/>
      <c r="QJF1" s="287">
        <f>保健福祉総務課!QJG1</f>
        <v>0</v>
      </c>
      <c r="QJG1" s="287"/>
      <c r="QJH1" s="287"/>
      <c r="QJI1" s="287"/>
      <c r="QJJ1" s="287"/>
      <c r="QJK1" s="287"/>
      <c r="QJL1" s="287"/>
      <c r="QJM1" s="287"/>
      <c r="QJN1" s="287">
        <f>保健福祉総務課!QJO1</f>
        <v>0</v>
      </c>
      <c r="QJO1" s="287"/>
      <c r="QJP1" s="287"/>
      <c r="QJQ1" s="287"/>
      <c r="QJR1" s="287"/>
      <c r="QJS1" s="287"/>
      <c r="QJT1" s="287"/>
      <c r="QJU1" s="287"/>
      <c r="QJV1" s="287">
        <f>保健福祉総務課!QJW1</f>
        <v>0</v>
      </c>
      <c r="QJW1" s="287"/>
      <c r="QJX1" s="287"/>
      <c r="QJY1" s="287"/>
      <c r="QJZ1" s="287"/>
      <c r="QKA1" s="287"/>
      <c r="QKB1" s="287"/>
      <c r="QKC1" s="287"/>
      <c r="QKD1" s="287">
        <f>保健福祉総務課!QKE1</f>
        <v>0</v>
      </c>
      <c r="QKE1" s="287"/>
      <c r="QKF1" s="287"/>
      <c r="QKG1" s="287"/>
      <c r="QKH1" s="287"/>
      <c r="QKI1" s="287"/>
      <c r="QKJ1" s="287"/>
      <c r="QKK1" s="287"/>
      <c r="QKL1" s="287">
        <f>保健福祉総務課!QKM1</f>
        <v>0</v>
      </c>
      <c r="QKM1" s="287"/>
      <c r="QKN1" s="287"/>
      <c r="QKO1" s="287"/>
      <c r="QKP1" s="287"/>
      <c r="QKQ1" s="287"/>
      <c r="QKR1" s="287"/>
      <c r="QKS1" s="287"/>
      <c r="QKT1" s="287">
        <f>保健福祉総務課!QKU1</f>
        <v>0</v>
      </c>
      <c r="QKU1" s="287"/>
      <c r="QKV1" s="287"/>
      <c r="QKW1" s="287"/>
      <c r="QKX1" s="287"/>
      <c r="QKY1" s="287"/>
      <c r="QKZ1" s="287"/>
      <c r="QLA1" s="287"/>
      <c r="QLB1" s="287">
        <f>保健福祉総務課!QLC1</f>
        <v>0</v>
      </c>
      <c r="QLC1" s="287"/>
      <c r="QLD1" s="287"/>
      <c r="QLE1" s="287"/>
      <c r="QLF1" s="287"/>
      <c r="QLG1" s="287"/>
      <c r="QLH1" s="287"/>
      <c r="QLI1" s="287"/>
      <c r="QLJ1" s="287">
        <f>保健福祉総務課!QLK1</f>
        <v>0</v>
      </c>
      <c r="QLK1" s="287"/>
      <c r="QLL1" s="287"/>
      <c r="QLM1" s="287"/>
      <c r="QLN1" s="287"/>
      <c r="QLO1" s="287"/>
      <c r="QLP1" s="287"/>
      <c r="QLQ1" s="287"/>
      <c r="QLR1" s="287">
        <f>保健福祉総務課!QLS1</f>
        <v>0</v>
      </c>
      <c r="QLS1" s="287"/>
      <c r="QLT1" s="287"/>
      <c r="QLU1" s="287"/>
      <c r="QLV1" s="287"/>
      <c r="QLW1" s="287"/>
      <c r="QLX1" s="287"/>
      <c r="QLY1" s="287"/>
      <c r="QLZ1" s="287">
        <f>保健福祉総務課!QMA1</f>
        <v>0</v>
      </c>
      <c r="QMA1" s="287"/>
      <c r="QMB1" s="287"/>
      <c r="QMC1" s="287"/>
      <c r="QMD1" s="287"/>
      <c r="QME1" s="287"/>
      <c r="QMF1" s="287"/>
      <c r="QMG1" s="287"/>
      <c r="QMH1" s="287">
        <f>保健福祉総務課!QMI1</f>
        <v>0</v>
      </c>
      <c r="QMI1" s="287"/>
      <c r="QMJ1" s="287"/>
      <c r="QMK1" s="287"/>
      <c r="QML1" s="287"/>
      <c r="QMM1" s="287"/>
      <c r="QMN1" s="287"/>
      <c r="QMO1" s="287"/>
      <c r="QMP1" s="287">
        <f>保健福祉総務課!QMQ1</f>
        <v>0</v>
      </c>
      <c r="QMQ1" s="287"/>
      <c r="QMR1" s="287"/>
      <c r="QMS1" s="287"/>
      <c r="QMT1" s="287"/>
      <c r="QMU1" s="287"/>
      <c r="QMV1" s="287"/>
      <c r="QMW1" s="287"/>
      <c r="QMX1" s="287">
        <f>保健福祉総務課!QMY1</f>
        <v>0</v>
      </c>
      <c r="QMY1" s="287"/>
      <c r="QMZ1" s="287"/>
      <c r="QNA1" s="287"/>
      <c r="QNB1" s="287"/>
      <c r="QNC1" s="287"/>
      <c r="QND1" s="287"/>
      <c r="QNE1" s="287"/>
      <c r="QNF1" s="287">
        <f>保健福祉総務課!QNG1</f>
        <v>0</v>
      </c>
      <c r="QNG1" s="287"/>
      <c r="QNH1" s="287"/>
      <c r="QNI1" s="287"/>
      <c r="QNJ1" s="287"/>
      <c r="QNK1" s="287"/>
      <c r="QNL1" s="287"/>
      <c r="QNM1" s="287"/>
      <c r="QNN1" s="287">
        <f>保健福祉総務課!QNO1</f>
        <v>0</v>
      </c>
      <c r="QNO1" s="287"/>
      <c r="QNP1" s="287"/>
      <c r="QNQ1" s="287"/>
      <c r="QNR1" s="287"/>
      <c r="QNS1" s="287"/>
      <c r="QNT1" s="287"/>
      <c r="QNU1" s="287"/>
      <c r="QNV1" s="287">
        <f>保健福祉総務課!QNW1</f>
        <v>0</v>
      </c>
      <c r="QNW1" s="287"/>
      <c r="QNX1" s="287"/>
      <c r="QNY1" s="287"/>
      <c r="QNZ1" s="287"/>
      <c r="QOA1" s="287"/>
      <c r="QOB1" s="287"/>
      <c r="QOC1" s="287"/>
      <c r="QOD1" s="287">
        <f>保健福祉総務課!QOE1</f>
        <v>0</v>
      </c>
      <c r="QOE1" s="287"/>
      <c r="QOF1" s="287"/>
      <c r="QOG1" s="287"/>
      <c r="QOH1" s="287"/>
      <c r="QOI1" s="287"/>
      <c r="QOJ1" s="287"/>
      <c r="QOK1" s="287"/>
      <c r="QOL1" s="287">
        <f>保健福祉総務課!QOM1</f>
        <v>0</v>
      </c>
      <c r="QOM1" s="287"/>
      <c r="QON1" s="287"/>
      <c r="QOO1" s="287"/>
      <c r="QOP1" s="287"/>
      <c r="QOQ1" s="287"/>
      <c r="QOR1" s="287"/>
      <c r="QOS1" s="287"/>
      <c r="QOT1" s="287">
        <f>保健福祉総務課!QOU1</f>
        <v>0</v>
      </c>
      <c r="QOU1" s="287"/>
      <c r="QOV1" s="287"/>
      <c r="QOW1" s="287"/>
      <c r="QOX1" s="287"/>
      <c r="QOY1" s="287"/>
      <c r="QOZ1" s="287"/>
      <c r="QPA1" s="287"/>
      <c r="QPB1" s="287">
        <f>保健福祉総務課!QPC1</f>
        <v>0</v>
      </c>
      <c r="QPC1" s="287"/>
      <c r="QPD1" s="287"/>
      <c r="QPE1" s="287"/>
      <c r="QPF1" s="287"/>
      <c r="QPG1" s="287"/>
      <c r="QPH1" s="287"/>
      <c r="QPI1" s="287"/>
      <c r="QPJ1" s="287">
        <f>保健福祉総務課!QPK1</f>
        <v>0</v>
      </c>
      <c r="QPK1" s="287"/>
      <c r="QPL1" s="287"/>
      <c r="QPM1" s="287"/>
      <c r="QPN1" s="287"/>
      <c r="QPO1" s="287"/>
      <c r="QPP1" s="287"/>
      <c r="QPQ1" s="287"/>
      <c r="QPR1" s="287">
        <f>保健福祉総務課!QPS1</f>
        <v>0</v>
      </c>
      <c r="QPS1" s="287"/>
      <c r="QPT1" s="287"/>
      <c r="QPU1" s="287"/>
      <c r="QPV1" s="287"/>
      <c r="QPW1" s="287"/>
      <c r="QPX1" s="287"/>
      <c r="QPY1" s="287"/>
      <c r="QPZ1" s="287">
        <f>保健福祉総務課!QQA1</f>
        <v>0</v>
      </c>
      <c r="QQA1" s="287"/>
      <c r="QQB1" s="287"/>
      <c r="QQC1" s="287"/>
      <c r="QQD1" s="287"/>
      <c r="QQE1" s="287"/>
      <c r="QQF1" s="287"/>
      <c r="QQG1" s="287"/>
      <c r="QQH1" s="287">
        <f>保健福祉総務課!QQI1</f>
        <v>0</v>
      </c>
      <c r="QQI1" s="287"/>
      <c r="QQJ1" s="287"/>
      <c r="QQK1" s="287"/>
      <c r="QQL1" s="287"/>
      <c r="QQM1" s="287"/>
      <c r="QQN1" s="287"/>
      <c r="QQO1" s="287"/>
      <c r="QQP1" s="287">
        <f>保健福祉総務課!QQQ1</f>
        <v>0</v>
      </c>
      <c r="QQQ1" s="287"/>
      <c r="QQR1" s="287"/>
      <c r="QQS1" s="287"/>
      <c r="QQT1" s="287"/>
      <c r="QQU1" s="287"/>
      <c r="QQV1" s="287"/>
      <c r="QQW1" s="287"/>
      <c r="QQX1" s="287">
        <f>保健福祉総務課!QQY1</f>
        <v>0</v>
      </c>
      <c r="QQY1" s="287"/>
      <c r="QQZ1" s="287"/>
      <c r="QRA1" s="287"/>
      <c r="QRB1" s="287"/>
      <c r="QRC1" s="287"/>
      <c r="QRD1" s="287"/>
      <c r="QRE1" s="287"/>
      <c r="QRF1" s="287">
        <f>保健福祉総務課!QRG1</f>
        <v>0</v>
      </c>
      <c r="QRG1" s="287"/>
      <c r="QRH1" s="287"/>
      <c r="QRI1" s="287"/>
      <c r="QRJ1" s="287"/>
      <c r="QRK1" s="287"/>
      <c r="QRL1" s="287"/>
      <c r="QRM1" s="287"/>
      <c r="QRN1" s="287">
        <f>保健福祉総務課!QRO1</f>
        <v>0</v>
      </c>
      <c r="QRO1" s="287"/>
      <c r="QRP1" s="287"/>
      <c r="QRQ1" s="287"/>
      <c r="QRR1" s="287"/>
      <c r="QRS1" s="287"/>
      <c r="QRT1" s="287"/>
      <c r="QRU1" s="287"/>
      <c r="QRV1" s="287">
        <f>保健福祉総務課!QRW1</f>
        <v>0</v>
      </c>
      <c r="QRW1" s="287"/>
      <c r="QRX1" s="287"/>
      <c r="QRY1" s="287"/>
      <c r="QRZ1" s="287"/>
      <c r="QSA1" s="287"/>
      <c r="QSB1" s="287"/>
      <c r="QSC1" s="287"/>
      <c r="QSD1" s="287">
        <f>保健福祉総務課!QSE1</f>
        <v>0</v>
      </c>
      <c r="QSE1" s="287"/>
      <c r="QSF1" s="287"/>
      <c r="QSG1" s="287"/>
      <c r="QSH1" s="287"/>
      <c r="QSI1" s="287"/>
      <c r="QSJ1" s="287"/>
      <c r="QSK1" s="287"/>
      <c r="QSL1" s="287">
        <f>保健福祉総務課!QSM1</f>
        <v>0</v>
      </c>
      <c r="QSM1" s="287"/>
      <c r="QSN1" s="287"/>
      <c r="QSO1" s="287"/>
      <c r="QSP1" s="287"/>
      <c r="QSQ1" s="287"/>
      <c r="QSR1" s="287"/>
      <c r="QSS1" s="287"/>
      <c r="QST1" s="287">
        <f>保健福祉総務課!QSU1</f>
        <v>0</v>
      </c>
      <c r="QSU1" s="287"/>
      <c r="QSV1" s="287"/>
      <c r="QSW1" s="287"/>
      <c r="QSX1" s="287"/>
      <c r="QSY1" s="287"/>
      <c r="QSZ1" s="287"/>
      <c r="QTA1" s="287"/>
      <c r="QTB1" s="287">
        <f>保健福祉総務課!QTC1</f>
        <v>0</v>
      </c>
      <c r="QTC1" s="287"/>
      <c r="QTD1" s="287"/>
      <c r="QTE1" s="287"/>
      <c r="QTF1" s="287"/>
      <c r="QTG1" s="287"/>
      <c r="QTH1" s="287"/>
      <c r="QTI1" s="287"/>
      <c r="QTJ1" s="287">
        <f>保健福祉総務課!QTK1</f>
        <v>0</v>
      </c>
      <c r="QTK1" s="287"/>
      <c r="QTL1" s="287"/>
      <c r="QTM1" s="287"/>
      <c r="QTN1" s="287"/>
      <c r="QTO1" s="287"/>
      <c r="QTP1" s="287"/>
      <c r="QTQ1" s="287"/>
      <c r="QTR1" s="287">
        <f>保健福祉総務課!QTS1</f>
        <v>0</v>
      </c>
      <c r="QTS1" s="287"/>
      <c r="QTT1" s="287"/>
      <c r="QTU1" s="287"/>
      <c r="QTV1" s="287"/>
      <c r="QTW1" s="287"/>
      <c r="QTX1" s="287"/>
      <c r="QTY1" s="287"/>
      <c r="QTZ1" s="287">
        <f>保健福祉総務課!QUA1</f>
        <v>0</v>
      </c>
      <c r="QUA1" s="287"/>
      <c r="QUB1" s="287"/>
      <c r="QUC1" s="287"/>
      <c r="QUD1" s="287"/>
      <c r="QUE1" s="287"/>
      <c r="QUF1" s="287"/>
      <c r="QUG1" s="287"/>
      <c r="QUH1" s="287">
        <f>保健福祉総務課!QUI1</f>
        <v>0</v>
      </c>
      <c r="QUI1" s="287"/>
      <c r="QUJ1" s="287"/>
      <c r="QUK1" s="287"/>
      <c r="QUL1" s="287"/>
      <c r="QUM1" s="287"/>
      <c r="QUN1" s="287"/>
      <c r="QUO1" s="287"/>
      <c r="QUP1" s="287">
        <f>保健福祉総務課!QUQ1</f>
        <v>0</v>
      </c>
      <c r="QUQ1" s="287"/>
      <c r="QUR1" s="287"/>
      <c r="QUS1" s="287"/>
      <c r="QUT1" s="287"/>
      <c r="QUU1" s="287"/>
      <c r="QUV1" s="287"/>
      <c r="QUW1" s="287"/>
      <c r="QUX1" s="287">
        <f>保健福祉総務課!QUY1</f>
        <v>0</v>
      </c>
      <c r="QUY1" s="287"/>
      <c r="QUZ1" s="287"/>
      <c r="QVA1" s="287"/>
      <c r="QVB1" s="287"/>
      <c r="QVC1" s="287"/>
      <c r="QVD1" s="287"/>
      <c r="QVE1" s="287"/>
      <c r="QVF1" s="287">
        <f>保健福祉総務課!QVG1</f>
        <v>0</v>
      </c>
      <c r="QVG1" s="287"/>
      <c r="QVH1" s="287"/>
      <c r="QVI1" s="287"/>
      <c r="QVJ1" s="287"/>
      <c r="QVK1" s="287"/>
      <c r="QVL1" s="287"/>
      <c r="QVM1" s="287"/>
      <c r="QVN1" s="287">
        <f>保健福祉総務課!QVO1</f>
        <v>0</v>
      </c>
      <c r="QVO1" s="287"/>
      <c r="QVP1" s="287"/>
      <c r="QVQ1" s="287"/>
      <c r="QVR1" s="287"/>
      <c r="QVS1" s="287"/>
      <c r="QVT1" s="287"/>
      <c r="QVU1" s="287"/>
      <c r="QVV1" s="287">
        <f>保健福祉総務課!QVW1</f>
        <v>0</v>
      </c>
      <c r="QVW1" s="287"/>
      <c r="QVX1" s="287"/>
      <c r="QVY1" s="287"/>
      <c r="QVZ1" s="287"/>
      <c r="QWA1" s="287"/>
      <c r="QWB1" s="287"/>
      <c r="QWC1" s="287"/>
      <c r="QWD1" s="287">
        <f>保健福祉総務課!QWE1</f>
        <v>0</v>
      </c>
      <c r="QWE1" s="287"/>
      <c r="QWF1" s="287"/>
      <c r="QWG1" s="287"/>
      <c r="QWH1" s="287"/>
      <c r="QWI1" s="287"/>
      <c r="QWJ1" s="287"/>
      <c r="QWK1" s="287"/>
      <c r="QWL1" s="287">
        <f>保健福祉総務課!QWM1</f>
        <v>0</v>
      </c>
      <c r="QWM1" s="287"/>
      <c r="QWN1" s="287"/>
      <c r="QWO1" s="287"/>
      <c r="QWP1" s="287"/>
      <c r="QWQ1" s="287"/>
      <c r="QWR1" s="287"/>
      <c r="QWS1" s="287"/>
      <c r="QWT1" s="287">
        <f>保健福祉総務課!QWU1</f>
        <v>0</v>
      </c>
      <c r="QWU1" s="287"/>
      <c r="QWV1" s="287"/>
      <c r="QWW1" s="287"/>
      <c r="QWX1" s="287"/>
      <c r="QWY1" s="287"/>
      <c r="QWZ1" s="287"/>
      <c r="QXA1" s="287"/>
      <c r="QXB1" s="287">
        <f>保健福祉総務課!QXC1</f>
        <v>0</v>
      </c>
      <c r="QXC1" s="287"/>
      <c r="QXD1" s="287"/>
      <c r="QXE1" s="287"/>
      <c r="QXF1" s="287"/>
      <c r="QXG1" s="287"/>
      <c r="QXH1" s="287"/>
      <c r="QXI1" s="287"/>
      <c r="QXJ1" s="287">
        <f>保健福祉総務課!QXK1</f>
        <v>0</v>
      </c>
      <c r="QXK1" s="287"/>
      <c r="QXL1" s="287"/>
      <c r="QXM1" s="287"/>
      <c r="QXN1" s="287"/>
      <c r="QXO1" s="287"/>
      <c r="QXP1" s="287"/>
      <c r="QXQ1" s="287"/>
      <c r="QXR1" s="287">
        <f>保健福祉総務課!QXS1</f>
        <v>0</v>
      </c>
      <c r="QXS1" s="287"/>
      <c r="QXT1" s="287"/>
      <c r="QXU1" s="287"/>
      <c r="QXV1" s="287"/>
      <c r="QXW1" s="287"/>
      <c r="QXX1" s="287"/>
      <c r="QXY1" s="287"/>
      <c r="QXZ1" s="287">
        <f>保健福祉総務課!QYA1</f>
        <v>0</v>
      </c>
      <c r="QYA1" s="287"/>
      <c r="QYB1" s="287"/>
      <c r="QYC1" s="287"/>
      <c r="QYD1" s="287"/>
      <c r="QYE1" s="287"/>
      <c r="QYF1" s="287"/>
      <c r="QYG1" s="287"/>
      <c r="QYH1" s="287">
        <f>保健福祉総務課!QYI1</f>
        <v>0</v>
      </c>
      <c r="QYI1" s="287"/>
      <c r="QYJ1" s="287"/>
      <c r="QYK1" s="287"/>
      <c r="QYL1" s="287"/>
      <c r="QYM1" s="287"/>
      <c r="QYN1" s="287"/>
      <c r="QYO1" s="287"/>
      <c r="QYP1" s="287">
        <f>保健福祉総務課!QYQ1</f>
        <v>0</v>
      </c>
      <c r="QYQ1" s="287"/>
      <c r="QYR1" s="287"/>
      <c r="QYS1" s="287"/>
      <c r="QYT1" s="287"/>
      <c r="QYU1" s="287"/>
      <c r="QYV1" s="287"/>
      <c r="QYW1" s="287"/>
      <c r="QYX1" s="287">
        <f>保健福祉総務課!QYY1</f>
        <v>0</v>
      </c>
      <c r="QYY1" s="287"/>
      <c r="QYZ1" s="287"/>
      <c r="QZA1" s="287"/>
      <c r="QZB1" s="287"/>
      <c r="QZC1" s="287"/>
      <c r="QZD1" s="287"/>
      <c r="QZE1" s="287"/>
      <c r="QZF1" s="287">
        <f>保健福祉総務課!QZG1</f>
        <v>0</v>
      </c>
      <c r="QZG1" s="287"/>
      <c r="QZH1" s="287"/>
      <c r="QZI1" s="287"/>
      <c r="QZJ1" s="287"/>
      <c r="QZK1" s="287"/>
      <c r="QZL1" s="287"/>
      <c r="QZM1" s="287"/>
      <c r="QZN1" s="287">
        <f>保健福祉総務課!QZO1</f>
        <v>0</v>
      </c>
      <c r="QZO1" s="287"/>
      <c r="QZP1" s="287"/>
      <c r="QZQ1" s="287"/>
      <c r="QZR1" s="287"/>
      <c r="QZS1" s="287"/>
      <c r="QZT1" s="287"/>
      <c r="QZU1" s="287"/>
      <c r="QZV1" s="287">
        <f>保健福祉総務課!QZW1</f>
        <v>0</v>
      </c>
      <c r="QZW1" s="287"/>
      <c r="QZX1" s="287"/>
      <c r="QZY1" s="287"/>
      <c r="QZZ1" s="287"/>
      <c r="RAA1" s="287"/>
      <c r="RAB1" s="287"/>
      <c r="RAC1" s="287"/>
      <c r="RAD1" s="287">
        <f>保健福祉総務課!RAE1</f>
        <v>0</v>
      </c>
      <c r="RAE1" s="287"/>
      <c r="RAF1" s="287"/>
      <c r="RAG1" s="287"/>
      <c r="RAH1" s="287"/>
      <c r="RAI1" s="287"/>
      <c r="RAJ1" s="287"/>
      <c r="RAK1" s="287"/>
      <c r="RAL1" s="287">
        <f>保健福祉総務課!RAM1</f>
        <v>0</v>
      </c>
      <c r="RAM1" s="287"/>
      <c r="RAN1" s="287"/>
      <c r="RAO1" s="287"/>
      <c r="RAP1" s="287"/>
      <c r="RAQ1" s="287"/>
      <c r="RAR1" s="287"/>
      <c r="RAS1" s="287"/>
      <c r="RAT1" s="287">
        <f>保健福祉総務課!RAU1</f>
        <v>0</v>
      </c>
      <c r="RAU1" s="287"/>
      <c r="RAV1" s="287"/>
      <c r="RAW1" s="287"/>
      <c r="RAX1" s="287"/>
      <c r="RAY1" s="287"/>
      <c r="RAZ1" s="287"/>
      <c r="RBA1" s="287"/>
      <c r="RBB1" s="287">
        <f>保健福祉総務課!RBC1</f>
        <v>0</v>
      </c>
      <c r="RBC1" s="287"/>
      <c r="RBD1" s="287"/>
      <c r="RBE1" s="287"/>
      <c r="RBF1" s="287"/>
      <c r="RBG1" s="287"/>
      <c r="RBH1" s="287"/>
      <c r="RBI1" s="287"/>
      <c r="RBJ1" s="287">
        <f>保健福祉総務課!RBK1</f>
        <v>0</v>
      </c>
      <c r="RBK1" s="287"/>
      <c r="RBL1" s="287"/>
      <c r="RBM1" s="287"/>
      <c r="RBN1" s="287"/>
      <c r="RBO1" s="287"/>
      <c r="RBP1" s="287"/>
      <c r="RBQ1" s="287"/>
      <c r="RBR1" s="287">
        <f>保健福祉総務課!RBS1</f>
        <v>0</v>
      </c>
      <c r="RBS1" s="287"/>
      <c r="RBT1" s="287"/>
      <c r="RBU1" s="287"/>
      <c r="RBV1" s="287"/>
      <c r="RBW1" s="287"/>
      <c r="RBX1" s="287"/>
      <c r="RBY1" s="287"/>
      <c r="RBZ1" s="287">
        <f>保健福祉総務課!RCA1</f>
        <v>0</v>
      </c>
      <c r="RCA1" s="287"/>
      <c r="RCB1" s="287"/>
      <c r="RCC1" s="287"/>
      <c r="RCD1" s="287"/>
      <c r="RCE1" s="287"/>
      <c r="RCF1" s="287"/>
      <c r="RCG1" s="287"/>
      <c r="RCH1" s="287">
        <f>保健福祉総務課!RCI1</f>
        <v>0</v>
      </c>
      <c r="RCI1" s="287"/>
      <c r="RCJ1" s="287"/>
      <c r="RCK1" s="287"/>
      <c r="RCL1" s="287"/>
      <c r="RCM1" s="287"/>
      <c r="RCN1" s="287"/>
      <c r="RCO1" s="287"/>
      <c r="RCP1" s="287">
        <f>保健福祉総務課!RCQ1</f>
        <v>0</v>
      </c>
      <c r="RCQ1" s="287"/>
      <c r="RCR1" s="287"/>
      <c r="RCS1" s="287"/>
      <c r="RCT1" s="287"/>
      <c r="RCU1" s="287"/>
      <c r="RCV1" s="287"/>
      <c r="RCW1" s="287"/>
      <c r="RCX1" s="287">
        <f>保健福祉総務課!RCY1</f>
        <v>0</v>
      </c>
      <c r="RCY1" s="287"/>
      <c r="RCZ1" s="287"/>
      <c r="RDA1" s="287"/>
      <c r="RDB1" s="287"/>
      <c r="RDC1" s="287"/>
      <c r="RDD1" s="287"/>
      <c r="RDE1" s="287"/>
      <c r="RDF1" s="287">
        <f>保健福祉総務課!RDG1</f>
        <v>0</v>
      </c>
      <c r="RDG1" s="287"/>
      <c r="RDH1" s="287"/>
      <c r="RDI1" s="287"/>
      <c r="RDJ1" s="287"/>
      <c r="RDK1" s="287"/>
      <c r="RDL1" s="287"/>
      <c r="RDM1" s="287"/>
      <c r="RDN1" s="287">
        <f>保健福祉総務課!RDO1</f>
        <v>0</v>
      </c>
      <c r="RDO1" s="287"/>
      <c r="RDP1" s="287"/>
      <c r="RDQ1" s="287"/>
      <c r="RDR1" s="287"/>
      <c r="RDS1" s="287"/>
      <c r="RDT1" s="287"/>
      <c r="RDU1" s="287"/>
      <c r="RDV1" s="287">
        <f>保健福祉総務課!RDW1</f>
        <v>0</v>
      </c>
      <c r="RDW1" s="287"/>
      <c r="RDX1" s="287"/>
      <c r="RDY1" s="287"/>
      <c r="RDZ1" s="287"/>
      <c r="REA1" s="287"/>
      <c r="REB1" s="287"/>
      <c r="REC1" s="287"/>
      <c r="RED1" s="287">
        <f>保健福祉総務課!REE1</f>
        <v>0</v>
      </c>
      <c r="REE1" s="287"/>
      <c r="REF1" s="287"/>
      <c r="REG1" s="287"/>
      <c r="REH1" s="287"/>
      <c r="REI1" s="287"/>
      <c r="REJ1" s="287"/>
      <c r="REK1" s="287"/>
      <c r="REL1" s="287">
        <f>保健福祉総務課!REM1</f>
        <v>0</v>
      </c>
      <c r="REM1" s="287"/>
      <c r="REN1" s="287"/>
      <c r="REO1" s="287"/>
      <c r="REP1" s="287"/>
      <c r="REQ1" s="287"/>
      <c r="RER1" s="287"/>
      <c r="RES1" s="287"/>
      <c r="RET1" s="287">
        <f>保健福祉総務課!REU1</f>
        <v>0</v>
      </c>
      <c r="REU1" s="287"/>
      <c r="REV1" s="287"/>
      <c r="REW1" s="287"/>
      <c r="REX1" s="287"/>
      <c r="REY1" s="287"/>
      <c r="REZ1" s="287"/>
      <c r="RFA1" s="287"/>
      <c r="RFB1" s="287">
        <f>保健福祉総務課!RFC1</f>
        <v>0</v>
      </c>
      <c r="RFC1" s="287"/>
      <c r="RFD1" s="287"/>
      <c r="RFE1" s="287"/>
      <c r="RFF1" s="287"/>
      <c r="RFG1" s="287"/>
      <c r="RFH1" s="287"/>
      <c r="RFI1" s="287"/>
      <c r="RFJ1" s="287">
        <f>保健福祉総務課!RFK1</f>
        <v>0</v>
      </c>
      <c r="RFK1" s="287"/>
      <c r="RFL1" s="287"/>
      <c r="RFM1" s="287"/>
      <c r="RFN1" s="287"/>
      <c r="RFO1" s="287"/>
      <c r="RFP1" s="287"/>
      <c r="RFQ1" s="287"/>
      <c r="RFR1" s="287">
        <f>保健福祉総務課!RFS1</f>
        <v>0</v>
      </c>
      <c r="RFS1" s="287"/>
      <c r="RFT1" s="287"/>
      <c r="RFU1" s="287"/>
      <c r="RFV1" s="287"/>
      <c r="RFW1" s="287"/>
      <c r="RFX1" s="287"/>
      <c r="RFY1" s="287"/>
      <c r="RFZ1" s="287">
        <f>保健福祉総務課!RGA1</f>
        <v>0</v>
      </c>
      <c r="RGA1" s="287"/>
      <c r="RGB1" s="287"/>
      <c r="RGC1" s="287"/>
      <c r="RGD1" s="287"/>
      <c r="RGE1" s="287"/>
      <c r="RGF1" s="287"/>
      <c r="RGG1" s="287"/>
      <c r="RGH1" s="287">
        <f>保健福祉総務課!RGI1</f>
        <v>0</v>
      </c>
      <c r="RGI1" s="287"/>
      <c r="RGJ1" s="287"/>
      <c r="RGK1" s="287"/>
      <c r="RGL1" s="287"/>
      <c r="RGM1" s="287"/>
      <c r="RGN1" s="287"/>
      <c r="RGO1" s="287"/>
      <c r="RGP1" s="287">
        <f>保健福祉総務課!RGQ1</f>
        <v>0</v>
      </c>
      <c r="RGQ1" s="287"/>
      <c r="RGR1" s="287"/>
      <c r="RGS1" s="287"/>
      <c r="RGT1" s="287"/>
      <c r="RGU1" s="287"/>
      <c r="RGV1" s="287"/>
      <c r="RGW1" s="287"/>
      <c r="RGX1" s="287">
        <f>保健福祉総務課!RGY1</f>
        <v>0</v>
      </c>
      <c r="RGY1" s="287"/>
      <c r="RGZ1" s="287"/>
      <c r="RHA1" s="287"/>
      <c r="RHB1" s="287"/>
      <c r="RHC1" s="287"/>
      <c r="RHD1" s="287"/>
      <c r="RHE1" s="287"/>
      <c r="RHF1" s="287">
        <f>保健福祉総務課!RHG1</f>
        <v>0</v>
      </c>
      <c r="RHG1" s="287"/>
      <c r="RHH1" s="287"/>
      <c r="RHI1" s="287"/>
      <c r="RHJ1" s="287"/>
      <c r="RHK1" s="287"/>
      <c r="RHL1" s="287"/>
      <c r="RHM1" s="287"/>
      <c r="RHN1" s="287">
        <f>保健福祉総務課!RHO1</f>
        <v>0</v>
      </c>
      <c r="RHO1" s="287"/>
      <c r="RHP1" s="287"/>
      <c r="RHQ1" s="287"/>
      <c r="RHR1" s="287"/>
      <c r="RHS1" s="287"/>
      <c r="RHT1" s="287"/>
      <c r="RHU1" s="287"/>
      <c r="RHV1" s="287">
        <f>保健福祉総務課!RHW1</f>
        <v>0</v>
      </c>
      <c r="RHW1" s="287"/>
      <c r="RHX1" s="287"/>
      <c r="RHY1" s="287"/>
      <c r="RHZ1" s="287"/>
      <c r="RIA1" s="287"/>
      <c r="RIB1" s="287"/>
      <c r="RIC1" s="287"/>
      <c r="RID1" s="287">
        <f>保健福祉総務課!RIE1</f>
        <v>0</v>
      </c>
      <c r="RIE1" s="287"/>
      <c r="RIF1" s="287"/>
      <c r="RIG1" s="287"/>
      <c r="RIH1" s="287"/>
      <c r="RII1" s="287"/>
      <c r="RIJ1" s="287"/>
      <c r="RIK1" s="287"/>
      <c r="RIL1" s="287">
        <f>保健福祉総務課!RIM1</f>
        <v>0</v>
      </c>
      <c r="RIM1" s="287"/>
      <c r="RIN1" s="287"/>
      <c r="RIO1" s="287"/>
      <c r="RIP1" s="287"/>
      <c r="RIQ1" s="287"/>
      <c r="RIR1" s="287"/>
      <c r="RIS1" s="287"/>
      <c r="RIT1" s="287">
        <f>保健福祉総務課!RIU1</f>
        <v>0</v>
      </c>
      <c r="RIU1" s="287"/>
      <c r="RIV1" s="287"/>
      <c r="RIW1" s="287"/>
      <c r="RIX1" s="287"/>
      <c r="RIY1" s="287"/>
      <c r="RIZ1" s="287"/>
      <c r="RJA1" s="287"/>
      <c r="RJB1" s="287">
        <f>保健福祉総務課!RJC1</f>
        <v>0</v>
      </c>
      <c r="RJC1" s="287"/>
      <c r="RJD1" s="287"/>
      <c r="RJE1" s="287"/>
      <c r="RJF1" s="287"/>
      <c r="RJG1" s="287"/>
      <c r="RJH1" s="287"/>
      <c r="RJI1" s="287"/>
      <c r="RJJ1" s="287">
        <f>保健福祉総務課!RJK1</f>
        <v>0</v>
      </c>
      <c r="RJK1" s="287"/>
      <c r="RJL1" s="287"/>
      <c r="RJM1" s="287"/>
      <c r="RJN1" s="287"/>
      <c r="RJO1" s="287"/>
      <c r="RJP1" s="287"/>
      <c r="RJQ1" s="287"/>
      <c r="RJR1" s="287">
        <f>保健福祉総務課!RJS1</f>
        <v>0</v>
      </c>
      <c r="RJS1" s="287"/>
      <c r="RJT1" s="287"/>
      <c r="RJU1" s="287"/>
      <c r="RJV1" s="287"/>
      <c r="RJW1" s="287"/>
      <c r="RJX1" s="287"/>
      <c r="RJY1" s="287"/>
      <c r="RJZ1" s="287">
        <f>保健福祉総務課!RKA1</f>
        <v>0</v>
      </c>
      <c r="RKA1" s="287"/>
      <c r="RKB1" s="287"/>
      <c r="RKC1" s="287"/>
      <c r="RKD1" s="287"/>
      <c r="RKE1" s="287"/>
      <c r="RKF1" s="287"/>
      <c r="RKG1" s="287"/>
      <c r="RKH1" s="287">
        <f>保健福祉総務課!RKI1</f>
        <v>0</v>
      </c>
      <c r="RKI1" s="287"/>
      <c r="RKJ1" s="287"/>
      <c r="RKK1" s="287"/>
      <c r="RKL1" s="287"/>
      <c r="RKM1" s="287"/>
      <c r="RKN1" s="287"/>
      <c r="RKO1" s="287"/>
      <c r="RKP1" s="287">
        <f>保健福祉総務課!RKQ1</f>
        <v>0</v>
      </c>
      <c r="RKQ1" s="287"/>
      <c r="RKR1" s="287"/>
      <c r="RKS1" s="287"/>
      <c r="RKT1" s="287"/>
      <c r="RKU1" s="287"/>
      <c r="RKV1" s="287"/>
      <c r="RKW1" s="287"/>
      <c r="RKX1" s="287">
        <f>保健福祉総務課!RKY1</f>
        <v>0</v>
      </c>
      <c r="RKY1" s="287"/>
      <c r="RKZ1" s="287"/>
      <c r="RLA1" s="287"/>
      <c r="RLB1" s="287"/>
      <c r="RLC1" s="287"/>
      <c r="RLD1" s="287"/>
      <c r="RLE1" s="287"/>
      <c r="RLF1" s="287">
        <f>保健福祉総務課!RLG1</f>
        <v>0</v>
      </c>
      <c r="RLG1" s="287"/>
      <c r="RLH1" s="287"/>
      <c r="RLI1" s="287"/>
      <c r="RLJ1" s="287"/>
      <c r="RLK1" s="287"/>
      <c r="RLL1" s="287"/>
      <c r="RLM1" s="287"/>
      <c r="RLN1" s="287">
        <f>保健福祉総務課!RLO1</f>
        <v>0</v>
      </c>
      <c r="RLO1" s="287"/>
      <c r="RLP1" s="287"/>
      <c r="RLQ1" s="287"/>
      <c r="RLR1" s="287"/>
      <c r="RLS1" s="287"/>
      <c r="RLT1" s="287"/>
      <c r="RLU1" s="287"/>
      <c r="RLV1" s="287">
        <f>保健福祉総務課!RLW1</f>
        <v>0</v>
      </c>
      <c r="RLW1" s="287"/>
      <c r="RLX1" s="287"/>
      <c r="RLY1" s="287"/>
      <c r="RLZ1" s="287"/>
      <c r="RMA1" s="287"/>
      <c r="RMB1" s="287"/>
      <c r="RMC1" s="287"/>
      <c r="RMD1" s="287">
        <f>保健福祉総務課!RME1</f>
        <v>0</v>
      </c>
      <c r="RME1" s="287"/>
      <c r="RMF1" s="287"/>
      <c r="RMG1" s="287"/>
      <c r="RMH1" s="287"/>
      <c r="RMI1" s="287"/>
      <c r="RMJ1" s="287"/>
      <c r="RMK1" s="287"/>
      <c r="RML1" s="287">
        <f>保健福祉総務課!RMM1</f>
        <v>0</v>
      </c>
      <c r="RMM1" s="287"/>
      <c r="RMN1" s="287"/>
      <c r="RMO1" s="287"/>
      <c r="RMP1" s="287"/>
      <c r="RMQ1" s="287"/>
      <c r="RMR1" s="287"/>
      <c r="RMS1" s="287"/>
      <c r="RMT1" s="287">
        <f>保健福祉総務課!RMU1</f>
        <v>0</v>
      </c>
      <c r="RMU1" s="287"/>
      <c r="RMV1" s="287"/>
      <c r="RMW1" s="287"/>
      <c r="RMX1" s="287"/>
      <c r="RMY1" s="287"/>
      <c r="RMZ1" s="287"/>
      <c r="RNA1" s="287"/>
      <c r="RNB1" s="287">
        <f>保健福祉総務課!RNC1</f>
        <v>0</v>
      </c>
      <c r="RNC1" s="287"/>
      <c r="RND1" s="287"/>
      <c r="RNE1" s="287"/>
      <c r="RNF1" s="287"/>
      <c r="RNG1" s="287"/>
      <c r="RNH1" s="287"/>
      <c r="RNI1" s="287"/>
      <c r="RNJ1" s="287">
        <f>保健福祉総務課!RNK1</f>
        <v>0</v>
      </c>
      <c r="RNK1" s="287"/>
      <c r="RNL1" s="287"/>
      <c r="RNM1" s="287"/>
      <c r="RNN1" s="287"/>
      <c r="RNO1" s="287"/>
      <c r="RNP1" s="287"/>
      <c r="RNQ1" s="287"/>
      <c r="RNR1" s="287">
        <f>保健福祉総務課!RNS1</f>
        <v>0</v>
      </c>
      <c r="RNS1" s="287"/>
      <c r="RNT1" s="287"/>
      <c r="RNU1" s="287"/>
      <c r="RNV1" s="287"/>
      <c r="RNW1" s="287"/>
      <c r="RNX1" s="287"/>
      <c r="RNY1" s="287"/>
      <c r="RNZ1" s="287">
        <f>保健福祉総務課!ROA1</f>
        <v>0</v>
      </c>
      <c r="ROA1" s="287"/>
      <c r="ROB1" s="287"/>
      <c r="ROC1" s="287"/>
      <c r="ROD1" s="287"/>
      <c r="ROE1" s="287"/>
      <c r="ROF1" s="287"/>
      <c r="ROG1" s="287"/>
      <c r="ROH1" s="287">
        <f>保健福祉総務課!ROI1</f>
        <v>0</v>
      </c>
      <c r="ROI1" s="287"/>
      <c r="ROJ1" s="287"/>
      <c r="ROK1" s="287"/>
      <c r="ROL1" s="287"/>
      <c r="ROM1" s="287"/>
      <c r="RON1" s="287"/>
      <c r="ROO1" s="287"/>
      <c r="ROP1" s="287">
        <f>保健福祉総務課!ROQ1</f>
        <v>0</v>
      </c>
      <c r="ROQ1" s="287"/>
      <c r="ROR1" s="287"/>
      <c r="ROS1" s="287"/>
      <c r="ROT1" s="287"/>
      <c r="ROU1" s="287"/>
      <c r="ROV1" s="287"/>
      <c r="ROW1" s="287"/>
      <c r="ROX1" s="287">
        <f>保健福祉総務課!ROY1</f>
        <v>0</v>
      </c>
      <c r="ROY1" s="287"/>
      <c r="ROZ1" s="287"/>
      <c r="RPA1" s="287"/>
      <c r="RPB1" s="287"/>
      <c r="RPC1" s="287"/>
      <c r="RPD1" s="287"/>
      <c r="RPE1" s="287"/>
      <c r="RPF1" s="287">
        <f>保健福祉総務課!RPG1</f>
        <v>0</v>
      </c>
      <c r="RPG1" s="287"/>
      <c r="RPH1" s="287"/>
      <c r="RPI1" s="287"/>
      <c r="RPJ1" s="287"/>
      <c r="RPK1" s="287"/>
      <c r="RPL1" s="287"/>
      <c r="RPM1" s="287"/>
      <c r="RPN1" s="287">
        <f>保健福祉総務課!RPO1</f>
        <v>0</v>
      </c>
      <c r="RPO1" s="287"/>
      <c r="RPP1" s="287"/>
      <c r="RPQ1" s="287"/>
      <c r="RPR1" s="287"/>
      <c r="RPS1" s="287"/>
      <c r="RPT1" s="287"/>
      <c r="RPU1" s="287"/>
      <c r="RPV1" s="287">
        <f>保健福祉総務課!RPW1</f>
        <v>0</v>
      </c>
      <c r="RPW1" s="287"/>
      <c r="RPX1" s="287"/>
      <c r="RPY1" s="287"/>
      <c r="RPZ1" s="287"/>
      <c r="RQA1" s="287"/>
      <c r="RQB1" s="287"/>
      <c r="RQC1" s="287"/>
      <c r="RQD1" s="287">
        <f>保健福祉総務課!RQE1</f>
        <v>0</v>
      </c>
      <c r="RQE1" s="287"/>
      <c r="RQF1" s="287"/>
      <c r="RQG1" s="287"/>
      <c r="RQH1" s="287"/>
      <c r="RQI1" s="287"/>
      <c r="RQJ1" s="287"/>
      <c r="RQK1" s="287"/>
      <c r="RQL1" s="287">
        <f>保健福祉総務課!RQM1</f>
        <v>0</v>
      </c>
      <c r="RQM1" s="287"/>
      <c r="RQN1" s="287"/>
      <c r="RQO1" s="287"/>
      <c r="RQP1" s="287"/>
      <c r="RQQ1" s="287"/>
      <c r="RQR1" s="287"/>
      <c r="RQS1" s="287"/>
      <c r="RQT1" s="287">
        <f>保健福祉総務課!RQU1</f>
        <v>0</v>
      </c>
      <c r="RQU1" s="287"/>
      <c r="RQV1" s="287"/>
      <c r="RQW1" s="287"/>
      <c r="RQX1" s="287"/>
      <c r="RQY1" s="287"/>
      <c r="RQZ1" s="287"/>
      <c r="RRA1" s="287"/>
      <c r="RRB1" s="287">
        <f>保健福祉総務課!RRC1</f>
        <v>0</v>
      </c>
      <c r="RRC1" s="287"/>
      <c r="RRD1" s="287"/>
      <c r="RRE1" s="287"/>
      <c r="RRF1" s="287"/>
      <c r="RRG1" s="287"/>
      <c r="RRH1" s="287"/>
      <c r="RRI1" s="287"/>
      <c r="RRJ1" s="287">
        <f>保健福祉総務課!RRK1</f>
        <v>0</v>
      </c>
      <c r="RRK1" s="287"/>
      <c r="RRL1" s="287"/>
      <c r="RRM1" s="287"/>
      <c r="RRN1" s="287"/>
      <c r="RRO1" s="287"/>
      <c r="RRP1" s="287"/>
      <c r="RRQ1" s="287"/>
      <c r="RRR1" s="287">
        <f>保健福祉総務課!RRS1</f>
        <v>0</v>
      </c>
      <c r="RRS1" s="287"/>
      <c r="RRT1" s="287"/>
      <c r="RRU1" s="287"/>
      <c r="RRV1" s="287"/>
      <c r="RRW1" s="287"/>
      <c r="RRX1" s="287"/>
      <c r="RRY1" s="287"/>
      <c r="RRZ1" s="287">
        <f>保健福祉総務課!RSA1</f>
        <v>0</v>
      </c>
      <c r="RSA1" s="287"/>
      <c r="RSB1" s="287"/>
      <c r="RSC1" s="287"/>
      <c r="RSD1" s="287"/>
      <c r="RSE1" s="287"/>
      <c r="RSF1" s="287"/>
      <c r="RSG1" s="287"/>
      <c r="RSH1" s="287">
        <f>保健福祉総務課!RSI1</f>
        <v>0</v>
      </c>
      <c r="RSI1" s="287"/>
      <c r="RSJ1" s="287"/>
      <c r="RSK1" s="287"/>
      <c r="RSL1" s="287"/>
      <c r="RSM1" s="287"/>
      <c r="RSN1" s="287"/>
      <c r="RSO1" s="287"/>
      <c r="RSP1" s="287">
        <f>保健福祉総務課!RSQ1</f>
        <v>0</v>
      </c>
      <c r="RSQ1" s="287"/>
      <c r="RSR1" s="287"/>
      <c r="RSS1" s="287"/>
      <c r="RST1" s="287"/>
      <c r="RSU1" s="287"/>
      <c r="RSV1" s="287"/>
      <c r="RSW1" s="287"/>
      <c r="RSX1" s="287">
        <f>保健福祉総務課!RSY1</f>
        <v>0</v>
      </c>
      <c r="RSY1" s="287"/>
      <c r="RSZ1" s="287"/>
      <c r="RTA1" s="287"/>
      <c r="RTB1" s="287"/>
      <c r="RTC1" s="287"/>
      <c r="RTD1" s="287"/>
      <c r="RTE1" s="287"/>
      <c r="RTF1" s="287">
        <f>保健福祉総務課!RTG1</f>
        <v>0</v>
      </c>
      <c r="RTG1" s="287"/>
      <c r="RTH1" s="287"/>
      <c r="RTI1" s="287"/>
      <c r="RTJ1" s="287"/>
      <c r="RTK1" s="287"/>
      <c r="RTL1" s="287"/>
      <c r="RTM1" s="287"/>
      <c r="RTN1" s="287">
        <f>保健福祉総務課!RTO1</f>
        <v>0</v>
      </c>
      <c r="RTO1" s="287"/>
      <c r="RTP1" s="287"/>
      <c r="RTQ1" s="287"/>
      <c r="RTR1" s="287"/>
      <c r="RTS1" s="287"/>
      <c r="RTT1" s="287"/>
      <c r="RTU1" s="287"/>
      <c r="RTV1" s="287">
        <f>保健福祉総務課!RTW1</f>
        <v>0</v>
      </c>
      <c r="RTW1" s="287"/>
      <c r="RTX1" s="287"/>
      <c r="RTY1" s="287"/>
      <c r="RTZ1" s="287"/>
      <c r="RUA1" s="287"/>
      <c r="RUB1" s="287"/>
      <c r="RUC1" s="287"/>
      <c r="RUD1" s="287">
        <f>保健福祉総務課!RUE1</f>
        <v>0</v>
      </c>
      <c r="RUE1" s="287"/>
      <c r="RUF1" s="287"/>
      <c r="RUG1" s="287"/>
      <c r="RUH1" s="287"/>
      <c r="RUI1" s="287"/>
      <c r="RUJ1" s="287"/>
      <c r="RUK1" s="287"/>
      <c r="RUL1" s="287">
        <f>保健福祉総務課!RUM1</f>
        <v>0</v>
      </c>
      <c r="RUM1" s="287"/>
      <c r="RUN1" s="287"/>
      <c r="RUO1" s="287"/>
      <c r="RUP1" s="287"/>
      <c r="RUQ1" s="287"/>
      <c r="RUR1" s="287"/>
      <c r="RUS1" s="287"/>
      <c r="RUT1" s="287">
        <f>保健福祉総務課!RUU1</f>
        <v>0</v>
      </c>
      <c r="RUU1" s="287"/>
      <c r="RUV1" s="287"/>
      <c r="RUW1" s="287"/>
      <c r="RUX1" s="287"/>
      <c r="RUY1" s="287"/>
      <c r="RUZ1" s="287"/>
      <c r="RVA1" s="287"/>
      <c r="RVB1" s="287">
        <f>保健福祉総務課!RVC1</f>
        <v>0</v>
      </c>
      <c r="RVC1" s="287"/>
      <c r="RVD1" s="287"/>
      <c r="RVE1" s="287"/>
      <c r="RVF1" s="287"/>
      <c r="RVG1" s="287"/>
      <c r="RVH1" s="287"/>
      <c r="RVI1" s="287"/>
      <c r="RVJ1" s="287">
        <f>保健福祉総務課!RVK1</f>
        <v>0</v>
      </c>
      <c r="RVK1" s="287"/>
      <c r="RVL1" s="287"/>
      <c r="RVM1" s="287"/>
      <c r="RVN1" s="287"/>
      <c r="RVO1" s="287"/>
      <c r="RVP1" s="287"/>
      <c r="RVQ1" s="287"/>
      <c r="RVR1" s="287">
        <f>保健福祉総務課!RVS1</f>
        <v>0</v>
      </c>
      <c r="RVS1" s="287"/>
      <c r="RVT1" s="287"/>
      <c r="RVU1" s="287"/>
      <c r="RVV1" s="287"/>
      <c r="RVW1" s="287"/>
      <c r="RVX1" s="287"/>
      <c r="RVY1" s="287"/>
      <c r="RVZ1" s="287">
        <f>保健福祉総務課!RWA1</f>
        <v>0</v>
      </c>
      <c r="RWA1" s="287"/>
      <c r="RWB1" s="287"/>
      <c r="RWC1" s="287"/>
      <c r="RWD1" s="287"/>
      <c r="RWE1" s="287"/>
      <c r="RWF1" s="287"/>
      <c r="RWG1" s="287"/>
      <c r="RWH1" s="287">
        <f>保健福祉総務課!RWI1</f>
        <v>0</v>
      </c>
      <c r="RWI1" s="287"/>
      <c r="RWJ1" s="287"/>
      <c r="RWK1" s="287"/>
      <c r="RWL1" s="287"/>
      <c r="RWM1" s="287"/>
      <c r="RWN1" s="287"/>
      <c r="RWO1" s="287"/>
      <c r="RWP1" s="287">
        <f>保健福祉総務課!RWQ1</f>
        <v>0</v>
      </c>
      <c r="RWQ1" s="287"/>
      <c r="RWR1" s="287"/>
      <c r="RWS1" s="287"/>
      <c r="RWT1" s="287"/>
      <c r="RWU1" s="287"/>
      <c r="RWV1" s="287"/>
      <c r="RWW1" s="287"/>
      <c r="RWX1" s="287">
        <f>保健福祉総務課!RWY1</f>
        <v>0</v>
      </c>
      <c r="RWY1" s="287"/>
      <c r="RWZ1" s="287"/>
      <c r="RXA1" s="287"/>
      <c r="RXB1" s="287"/>
      <c r="RXC1" s="287"/>
      <c r="RXD1" s="287"/>
      <c r="RXE1" s="287"/>
      <c r="RXF1" s="287">
        <f>保健福祉総務課!RXG1</f>
        <v>0</v>
      </c>
      <c r="RXG1" s="287"/>
      <c r="RXH1" s="287"/>
      <c r="RXI1" s="287"/>
      <c r="RXJ1" s="287"/>
      <c r="RXK1" s="287"/>
      <c r="RXL1" s="287"/>
      <c r="RXM1" s="287"/>
      <c r="RXN1" s="287">
        <f>保健福祉総務課!RXO1</f>
        <v>0</v>
      </c>
      <c r="RXO1" s="287"/>
      <c r="RXP1" s="287"/>
      <c r="RXQ1" s="287"/>
      <c r="RXR1" s="287"/>
      <c r="RXS1" s="287"/>
      <c r="RXT1" s="287"/>
      <c r="RXU1" s="287"/>
      <c r="RXV1" s="287">
        <f>保健福祉総務課!RXW1</f>
        <v>0</v>
      </c>
      <c r="RXW1" s="287"/>
      <c r="RXX1" s="287"/>
      <c r="RXY1" s="287"/>
      <c r="RXZ1" s="287"/>
      <c r="RYA1" s="287"/>
      <c r="RYB1" s="287"/>
      <c r="RYC1" s="287"/>
      <c r="RYD1" s="287">
        <f>保健福祉総務課!RYE1</f>
        <v>0</v>
      </c>
      <c r="RYE1" s="287"/>
      <c r="RYF1" s="287"/>
      <c r="RYG1" s="287"/>
      <c r="RYH1" s="287"/>
      <c r="RYI1" s="287"/>
      <c r="RYJ1" s="287"/>
      <c r="RYK1" s="287"/>
      <c r="RYL1" s="287">
        <f>保健福祉総務課!RYM1</f>
        <v>0</v>
      </c>
      <c r="RYM1" s="287"/>
      <c r="RYN1" s="287"/>
      <c r="RYO1" s="287"/>
      <c r="RYP1" s="287"/>
      <c r="RYQ1" s="287"/>
      <c r="RYR1" s="287"/>
      <c r="RYS1" s="287"/>
      <c r="RYT1" s="287">
        <f>保健福祉総務課!RYU1</f>
        <v>0</v>
      </c>
      <c r="RYU1" s="287"/>
      <c r="RYV1" s="287"/>
      <c r="RYW1" s="287"/>
      <c r="RYX1" s="287"/>
      <c r="RYY1" s="287"/>
      <c r="RYZ1" s="287"/>
      <c r="RZA1" s="287"/>
      <c r="RZB1" s="287">
        <f>保健福祉総務課!RZC1</f>
        <v>0</v>
      </c>
      <c r="RZC1" s="287"/>
      <c r="RZD1" s="287"/>
      <c r="RZE1" s="287"/>
      <c r="RZF1" s="287"/>
      <c r="RZG1" s="287"/>
      <c r="RZH1" s="287"/>
      <c r="RZI1" s="287"/>
      <c r="RZJ1" s="287">
        <f>保健福祉総務課!RZK1</f>
        <v>0</v>
      </c>
      <c r="RZK1" s="287"/>
      <c r="RZL1" s="287"/>
      <c r="RZM1" s="287"/>
      <c r="RZN1" s="287"/>
      <c r="RZO1" s="287"/>
      <c r="RZP1" s="287"/>
      <c r="RZQ1" s="287"/>
      <c r="RZR1" s="287">
        <f>保健福祉総務課!RZS1</f>
        <v>0</v>
      </c>
      <c r="RZS1" s="287"/>
      <c r="RZT1" s="287"/>
      <c r="RZU1" s="287"/>
      <c r="RZV1" s="287"/>
      <c r="RZW1" s="287"/>
      <c r="RZX1" s="287"/>
      <c r="RZY1" s="287"/>
      <c r="RZZ1" s="287">
        <f>保健福祉総務課!SAA1</f>
        <v>0</v>
      </c>
      <c r="SAA1" s="287"/>
      <c r="SAB1" s="287"/>
      <c r="SAC1" s="287"/>
      <c r="SAD1" s="287"/>
      <c r="SAE1" s="287"/>
      <c r="SAF1" s="287"/>
      <c r="SAG1" s="287"/>
      <c r="SAH1" s="287">
        <f>保健福祉総務課!SAI1</f>
        <v>0</v>
      </c>
      <c r="SAI1" s="287"/>
      <c r="SAJ1" s="287"/>
      <c r="SAK1" s="287"/>
      <c r="SAL1" s="287"/>
      <c r="SAM1" s="287"/>
      <c r="SAN1" s="287"/>
      <c r="SAO1" s="287"/>
      <c r="SAP1" s="287">
        <f>保健福祉総務課!SAQ1</f>
        <v>0</v>
      </c>
      <c r="SAQ1" s="287"/>
      <c r="SAR1" s="287"/>
      <c r="SAS1" s="287"/>
      <c r="SAT1" s="287"/>
      <c r="SAU1" s="287"/>
      <c r="SAV1" s="287"/>
      <c r="SAW1" s="287"/>
      <c r="SAX1" s="287">
        <f>保健福祉総務課!SAY1</f>
        <v>0</v>
      </c>
      <c r="SAY1" s="287"/>
      <c r="SAZ1" s="287"/>
      <c r="SBA1" s="287"/>
      <c r="SBB1" s="287"/>
      <c r="SBC1" s="287"/>
      <c r="SBD1" s="287"/>
      <c r="SBE1" s="287"/>
      <c r="SBF1" s="287">
        <f>保健福祉総務課!SBG1</f>
        <v>0</v>
      </c>
      <c r="SBG1" s="287"/>
      <c r="SBH1" s="287"/>
      <c r="SBI1" s="287"/>
      <c r="SBJ1" s="287"/>
      <c r="SBK1" s="287"/>
      <c r="SBL1" s="287"/>
      <c r="SBM1" s="287"/>
      <c r="SBN1" s="287">
        <f>保健福祉総務課!SBO1</f>
        <v>0</v>
      </c>
      <c r="SBO1" s="287"/>
      <c r="SBP1" s="287"/>
      <c r="SBQ1" s="287"/>
      <c r="SBR1" s="287"/>
      <c r="SBS1" s="287"/>
      <c r="SBT1" s="287"/>
      <c r="SBU1" s="287"/>
      <c r="SBV1" s="287">
        <f>保健福祉総務課!SBW1</f>
        <v>0</v>
      </c>
      <c r="SBW1" s="287"/>
      <c r="SBX1" s="287"/>
      <c r="SBY1" s="287"/>
      <c r="SBZ1" s="287"/>
      <c r="SCA1" s="287"/>
      <c r="SCB1" s="287"/>
      <c r="SCC1" s="287"/>
      <c r="SCD1" s="287">
        <f>保健福祉総務課!SCE1</f>
        <v>0</v>
      </c>
      <c r="SCE1" s="287"/>
      <c r="SCF1" s="287"/>
      <c r="SCG1" s="287"/>
      <c r="SCH1" s="287"/>
      <c r="SCI1" s="287"/>
      <c r="SCJ1" s="287"/>
      <c r="SCK1" s="287"/>
      <c r="SCL1" s="287">
        <f>保健福祉総務課!SCM1</f>
        <v>0</v>
      </c>
      <c r="SCM1" s="287"/>
      <c r="SCN1" s="287"/>
      <c r="SCO1" s="287"/>
      <c r="SCP1" s="287"/>
      <c r="SCQ1" s="287"/>
      <c r="SCR1" s="287"/>
      <c r="SCS1" s="287"/>
      <c r="SCT1" s="287">
        <f>保健福祉総務課!SCU1</f>
        <v>0</v>
      </c>
      <c r="SCU1" s="287"/>
      <c r="SCV1" s="287"/>
      <c r="SCW1" s="287"/>
      <c r="SCX1" s="287"/>
      <c r="SCY1" s="287"/>
      <c r="SCZ1" s="287"/>
      <c r="SDA1" s="287"/>
      <c r="SDB1" s="287">
        <f>保健福祉総務課!SDC1</f>
        <v>0</v>
      </c>
      <c r="SDC1" s="287"/>
      <c r="SDD1" s="287"/>
      <c r="SDE1" s="287"/>
      <c r="SDF1" s="287"/>
      <c r="SDG1" s="287"/>
      <c r="SDH1" s="287"/>
      <c r="SDI1" s="287"/>
      <c r="SDJ1" s="287">
        <f>保健福祉総務課!SDK1</f>
        <v>0</v>
      </c>
      <c r="SDK1" s="287"/>
      <c r="SDL1" s="287"/>
      <c r="SDM1" s="287"/>
      <c r="SDN1" s="287"/>
      <c r="SDO1" s="287"/>
      <c r="SDP1" s="287"/>
      <c r="SDQ1" s="287"/>
      <c r="SDR1" s="287">
        <f>保健福祉総務課!SDS1</f>
        <v>0</v>
      </c>
      <c r="SDS1" s="287"/>
      <c r="SDT1" s="287"/>
      <c r="SDU1" s="287"/>
      <c r="SDV1" s="287"/>
      <c r="SDW1" s="287"/>
      <c r="SDX1" s="287"/>
      <c r="SDY1" s="287"/>
      <c r="SDZ1" s="287">
        <f>保健福祉総務課!SEA1</f>
        <v>0</v>
      </c>
      <c r="SEA1" s="287"/>
      <c r="SEB1" s="287"/>
      <c r="SEC1" s="287"/>
      <c r="SED1" s="287"/>
      <c r="SEE1" s="287"/>
      <c r="SEF1" s="287"/>
      <c r="SEG1" s="287"/>
      <c r="SEH1" s="287">
        <f>保健福祉総務課!SEI1</f>
        <v>0</v>
      </c>
      <c r="SEI1" s="287"/>
      <c r="SEJ1" s="287"/>
      <c r="SEK1" s="287"/>
      <c r="SEL1" s="287"/>
      <c r="SEM1" s="287"/>
      <c r="SEN1" s="287"/>
      <c r="SEO1" s="287"/>
      <c r="SEP1" s="287">
        <f>保健福祉総務課!SEQ1</f>
        <v>0</v>
      </c>
      <c r="SEQ1" s="287"/>
      <c r="SER1" s="287"/>
      <c r="SES1" s="287"/>
      <c r="SET1" s="287"/>
      <c r="SEU1" s="287"/>
      <c r="SEV1" s="287"/>
      <c r="SEW1" s="287"/>
      <c r="SEX1" s="287">
        <f>保健福祉総務課!SEY1</f>
        <v>0</v>
      </c>
      <c r="SEY1" s="287"/>
      <c r="SEZ1" s="287"/>
      <c r="SFA1" s="287"/>
      <c r="SFB1" s="287"/>
      <c r="SFC1" s="287"/>
      <c r="SFD1" s="287"/>
      <c r="SFE1" s="287"/>
      <c r="SFF1" s="287">
        <f>保健福祉総務課!SFG1</f>
        <v>0</v>
      </c>
      <c r="SFG1" s="287"/>
      <c r="SFH1" s="287"/>
      <c r="SFI1" s="287"/>
      <c r="SFJ1" s="287"/>
      <c r="SFK1" s="287"/>
      <c r="SFL1" s="287"/>
      <c r="SFM1" s="287"/>
      <c r="SFN1" s="287">
        <f>保健福祉総務課!SFO1</f>
        <v>0</v>
      </c>
      <c r="SFO1" s="287"/>
      <c r="SFP1" s="287"/>
      <c r="SFQ1" s="287"/>
      <c r="SFR1" s="287"/>
      <c r="SFS1" s="287"/>
      <c r="SFT1" s="287"/>
      <c r="SFU1" s="287"/>
      <c r="SFV1" s="287">
        <f>保健福祉総務課!SFW1</f>
        <v>0</v>
      </c>
      <c r="SFW1" s="287"/>
      <c r="SFX1" s="287"/>
      <c r="SFY1" s="287"/>
      <c r="SFZ1" s="287"/>
      <c r="SGA1" s="287"/>
      <c r="SGB1" s="287"/>
      <c r="SGC1" s="287"/>
      <c r="SGD1" s="287">
        <f>保健福祉総務課!SGE1</f>
        <v>0</v>
      </c>
      <c r="SGE1" s="287"/>
      <c r="SGF1" s="287"/>
      <c r="SGG1" s="287"/>
      <c r="SGH1" s="287"/>
      <c r="SGI1" s="287"/>
      <c r="SGJ1" s="287"/>
      <c r="SGK1" s="287"/>
      <c r="SGL1" s="287">
        <f>保健福祉総務課!SGM1</f>
        <v>0</v>
      </c>
      <c r="SGM1" s="287"/>
      <c r="SGN1" s="287"/>
      <c r="SGO1" s="287"/>
      <c r="SGP1" s="287"/>
      <c r="SGQ1" s="287"/>
      <c r="SGR1" s="287"/>
      <c r="SGS1" s="287"/>
      <c r="SGT1" s="287">
        <f>保健福祉総務課!SGU1</f>
        <v>0</v>
      </c>
      <c r="SGU1" s="287"/>
      <c r="SGV1" s="287"/>
      <c r="SGW1" s="287"/>
      <c r="SGX1" s="287"/>
      <c r="SGY1" s="287"/>
      <c r="SGZ1" s="287"/>
      <c r="SHA1" s="287"/>
      <c r="SHB1" s="287">
        <f>保健福祉総務課!SHC1</f>
        <v>0</v>
      </c>
      <c r="SHC1" s="287"/>
      <c r="SHD1" s="287"/>
      <c r="SHE1" s="287"/>
      <c r="SHF1" s="287"/>
      <c r="SHG1" s="287"/>
      <c r="SHH1" s="287"/>
      <c r="SHI1" s="287"/>
      <c r="SHJ1" s="287">
        <f>保健福祉総務課!SHK1</f>
        <v>0</v>
      </c>
      <c r="SHK1" s="287"/>
      <c r="SHL1" s="287"/>
      <c r="SHM1" s="287"/>
      <c r="SHN1" s="287"/>
      <c r="SHO1" s="287"/>
      <c r="SHP1" s="287"/>
      <c r="SHQ1" s="287"/>
      <c r="SHR1" s="287">
        <f>保健福祉総務課!SHS1</f>
        <v>0</v>
      </c>
      <c r="SHS1" s="287"/>
      <c r="SHT1" s="287"/>
      <c r="SHU1" s="287"/>
      <c r="SHV1" s="287"/>
      <c r="SHW1" s="287"/>
      <c r="SHX1" s="287"/>
      <c r="SHY1" s="287"/>
      <c r="SHZ1" s="287">
        <f>保健福祉総務課!SIA1</f>
        <v>0</v>
      </c>
      <c r="SIA1" s="287"/>
      <c r="SIB1" s="287"/>
      <c r="SIC1" s="287"/>
      <c r="SID1" s="287"/>
      <c r="SIE1" s="287"/>
      <c r="SIF1" s="287"/>
      <c r="SIG1" s="287"/>
      <c r="SIH1" s="287">
        <f>保健福祉総務課!SII1</f>
        <v>0</v>
      </c>
      <c r="SII1" s="287"/>
      <c r="SIJ1" s="287"/>
      <c r="SIK1" s="287"/>
      <c r="SIL1" s="287"/>
      <c r="SIM1" s="287"/>
      <c r="SIN1" s="287"/>
      <c r="SIO1" s="287"/>
      <c r="SIP1" s="287">
        <f>保健福祉総務課!SIQ1</f>
        <v>0</v>
      </c>
      <c r="SIQ1" s="287"/>
      <c r="SIR1" s="287"/>
      <c r="SIS1" s="287"/>
      <c r="SIT1" s="287"/>
      <c r="SIU1" s="287"/>
      <c r="SIV1" s="287"/>
      <c r="SIW1" s="287"/>
      <c r="SIX1" s="287">
        <f>保健福祉総務課!SIY1</f>
        <v>0</v>
      </c>
      <c r="SIY1" s="287"/>
      <c r="SIZ1" s="287"/>
      <c r="SJA1" s="287"/>
      <c r="SJB1" s="287"/>
      <c r="SJC1" s="287"/>
      <c r="SJD1" s="287"/>
      <c r="SJE1" s="287"/>
      <c r="SJF1" s="287">
        <f>保健福祉総務課!SJG1</f>
        <v>0</v>
      </c>
      <c r="SJG1" s="287"/>
      <c r="SJH1" s="287"/>
      <c r="SJI1" s="287"/>
      <c r="SJJ1" s="287"/>
      <c r="SJK1" s="287"/>
      <c r="SJL1" s="287"/>
      <c r="SJM1" s="287"/>
      <c r="SJN1" s="287">
        <f>保健福祉総務課!SJO1</f>
        <v>0</v>
      </c>
      <c r="SJO1" s="287"/>
      <c r="SJP1" s="287"/>
      <c r="SJQ1" s="287"/>
      <c r="SJR1" s="287"/>
      <c r="SJS1" s="287"/>
      <c r="SJT1" s="287"/>
      <c r="SJU1" s="287"/>
      <c r="SJV1" s="287">
        <f>保健福祉総務課!SJW1</f>
        <v>0</v>
      </c>
      <c r="SJW1" s="287"/>
      <c r="SJX1" s="287"/>
      <c r="SJY1" s="287"/>
      <c r="SJZ1" s="287"/>
      <c r="SKA1" s="287"/>
      <c r="SKB1" s="287"/>
      <c r="SKC1" s="287"/>
      <c r="SKD1" s="287">
        <f>保健福祉総務課!SKE1</f>
        <v>0</v>
      </c>
      <c r="SKE1" s="287"/>
      <c r="SKF1" s="287"/>
      <c r="SKG1" s="287"/>
      <c r="SKH1" s="287"/>
      <c r="SKI1" s="287"/>
      <c r="SKJ1" s="287"/>
      <c r="SKK1" s="287"/>
      <c r="SKL1" s="287">
        <f>保健福祉総務課!SKM1</f>
        <v>0</v>
      </c>
      <c r="SKM1" s="287"/>
      <c r="SKN1" s="287"/>
      <c r="SKO1" s="287"/>
      <c r="SKP1" s="287"/>
      <c r="SKQ1" s="287"/>
      <c r="SKR1" s="287"/>
      <c r="SKS1" s="287"/>
      <c r="SKT1" s="287">
        <f>保健福祉総務課!SKU1</f>
        <v>0</v>
      </c>
      <c r="SKU1" s="287"/>
      <c r="SKV1" s="287"/>
      <c r="SKW1" s="287"/>
      <c r="SKX1" s="287"/>
      <c r="SKY1" s="287"/>
      <c r="SKZ1" s="287"/>
      <c r="SLA1" s="287"/>
      <c r="SLB1" s="287">
        <f>保健福祉総務課!SLC1</f>
        <v>0</v>
      </c>
      <c r="SLC1" s="287"/>
      <c r="SLD1" s="287"/>
      <c r="SLE1" s="287"/>
      <c r="SLF1" s="287"/>
      <c r="SLG1" s="287"/>
      <c r="SLH1" s="287"/>
      <c r="SLI1" s="287"/>
      <c r="SLJ1" s="287">
        <f>保健福祉総務課!SLK1</f>
        <v>0</v>
      </c>
      <c r="SLK1" s="287"/>
      <c r="SLL1" s="287"/>
      <c r="SLM1" s="287"/>
      <c r="SLN1" s="287"/>
      <c r="SLO1" s="287"/>
      <c r="SLP1" s="287"/>
      <c r="SLQ1" s="287"/>
      <c r="SLR1" s="287">
        <f>保健福祉総務課!SLS1</f>
        <v>0</v>
      </c>
      <c r="SLS1" s="287"/>
      <c r="SLT1" s="287"/>
      <c r="SLU1" s="287"/>
      <c r="SLV1" s="287"/>
      <c r="SLW1" s="287"/>
      <c r="SLX1" s="287"/>
      <c r="SLY1" s="287"/>
      <c r="SLZ1" s="287">
        <f>保健福祉総務課!SMA1</f>
        <v>0</v>
      </c>
      <c r="SMA1" s="287"/>
      <c r="SMB1" s="287"/>
      <c r="SMC1" s="287"/>
      <c r="SMD1" s="287"/>
      <c r="SME1" s="287"/>
      <c r="SMF1" s="287"/>
      <c r="SMG1" s="287"/>
      <c r="SMH1" s="287">
        <f>保健福祉総務課!SMI1</f>
        <v>0</v>
      </c>
      <c r="SMI1" s="287"/>
      <c r="SMJ1" s="287"/>
      <c r="SMK1" s="287"/>
      <c r="SML1" s="287"/>
      <c r="SMM1" s="287"/>
      <c r="SMN1" s="287"/>
      <c r="SMO1" s="287"/>
      <c r="SMP1" s="287">
        <f>保健福祉総務課!SMQ1</f>
        <v>0</v>
      </c>
      <c r="SMQ1" s="287"/>
      <c r="SMR1" s="287"/>
      <c r="SMS1" s="287"/>
      <c r="SMT1" s="287"/>
      <c r="SMU1" s="287"/>
      <c r="SMV1" s="287"/>
      <c r="SMW1" s="287"/>
      <c r="SMX1" s="287">
        <f>保健福祉総務課!SMY1</f>
        <v>0</v>
      </c>
      <c r="SMY1" s="287"/>
      <c r="SMZ1" s="287"/>
      <c r="SNA1" s="287"/>
      <c r="SNB1" s="287"/>
      <c r="SNC1" s="287"/>
      <c r="SND1" s="287"/>
      <c r="SNE1" s="287"/>
      <c r="SNF1" s="287">
        <f>保健福祉総務課!SNG1</f>
        <v>0</v>
      </c>
      <c r="SNG1" s="287"/>
      <c r="SNH1" s="287"/>
      <c r="SNI1" s="287"/>
      <c r="SNJ1" s="287"/>
      <c r="SNK1" s="287"/>
      <c r="SNL1" s="287"/>
      <c r="SNM1" s="287"/>
      <c r="SNN1" s="287">
        <f>保健福祉総務課!SNO1</f>
        <v>0</v>
      </c>
      <c r="SNO1" s="287"/>
      <c r="SNP1" s="287"/>
      <c r="SNQ1" s="287"/>
      <c r="SNR1" s="287"/>
      <c r="SNS1" s="287"/>
      <c r="SNT1" s="287"/>
      <c r="SNU1" s="287"/>
      <c r="SNV1" s="287">
        <f>保健福祉総務課!SNW1</f>
        <v>0</v>
      </c>
      <c r="SNW1" s="287"/>
      <c r="SNX1" s="287"/>
      <c r="SNY1" s="287"/>
      <c r="SNZ1" s="287"/>
      <c r="SOA1" s="287"/>
      <c r="SOB1" s="287"/>
      <c r="SOC1" s="287"/>
      <c r="SOD1" s="287">
        <f>保健福祉総務課!SOE1</f>
        <v>0</v>
      </c>
      <c r="SOE1" s="287"/>
      <c r="SOF1" s="287"/>
      <c r="SOG1" s="287"/>
      <c r="SOH1" s="287"/>
      <c r="SOI1" s="287"/>
      <c r="SOJ1" s="287"/>
      <c r="SOK1" s="287"/>
      <c r="SOL1" s="287">
        <f>保健福祉総務課!SOM1</f>
        <v>0</v>
      </c>
      <c r="SOM1" s="287"/>
      <c r="SON1" s="287"/>
      <c r="SOO1" s="287"/>
      <c r="SOP1" s="287"/>
      <c r="SOQ1" s="287"/>
      <c r="SOR1" s="287"/>
      <c r="SOS1" s="287"/>
      <c r="SOT1" s="287">
        <f>保健福祉総務課!SOU1</f>
        <v>0</v>
      </c>
      <c r="SOU1" s="287"/>
      <c r="SOV1" s="287"/>
      <c r="SOW1" s="287"/>
      <c r="SOX1" s="287"/>
      <c r="SOY1" s="287"/>
      <c r="SOZ1" s="287"/>
      <c r="SPA1" s="287"/>
      <c r="SPB1" s="287">
        <f>保健福祉総務課!SPC1</f>
        <v>0</v>
      </c>
      <c r="SPC1" s="287"/>
      <c r="SPD1" s="287"/>
      <c r="SPE1" s="287"/>
      <c r="SPF1" s="287"/>
      <c r="SPG1" s="287"/>
      <c r="SPH1" s="287"/>
      <c r="SPI1" s="287"/>
      <c r="SPJ1" s="287">
        <f>保健福祉総務課!SPK1</f>
        <v>0</v>
      </c>
      <c r="SPK1" s="287"/>
      <c r="SPL1" s="287"/>
      <c r="SPM1" s="287"/>
      <c r="SPN1" s="287"/>
      <c r="SPO1" s="287"/>
      <c r="SPP1" s="287"/>
      <c r="SPQ1" s="287"/>
      <c r="SPR1" s="287">
        <f>保健福祉総務課!SPS1</f>
        <v>0</v>
      </c>
      <c r="SPS1" s="287"/>
      <c r="SPT1" s="287"/>
      <c r="SPU1" s="287"/>
      <c r="SPV1" s="287"/>
      <c r="SPW1" s="287"/>
      <c r="SPX1" s="287"/>
      <c r="SPY1" s="287"/>
      <c r="SPZ1" s="287">
        <f>保健福祉総務課!SQA1</f>
        <v>0</v>
      </c>
      <c r="SQA1" s="287"/>
      <c r="SQB1" s="287"/>
      <c r="SQC1" s="287"/>
      <c r="SQD1" s="287"/>
      <c r="SQE1" s="287"/>
      <c r="SQF1" s="287"/>
      <c r="SQG1" s="287"/>
      <c r="SQH1" s="287">
        <f>保健福祉総務課!SQI1</f>
        <v>0</v>
      </c>
      <c r="SQI1" s="287"/>
      <c r="SQJ1" s="287"/>
      <c r="SQK1" s="287"/>
      <c r="SQL1" s="287"/>
      <c r="SQM1" s="287"/>
      <c r="SQN1" s="287"/>
      <c r="SQO1" s="287"/>
      <c r="SQP1" s="287">
        <f>保健福祉総務課!SQQ1</f>
        <v>0</v>
      </c>
      <c r="SQQ1" s="287"/>
      <c r="SQR1" s="287"/>
      <c r="SQS1" s="287"/>
      <c r="SQT1" s="287"/>
      <c r="SQU1" s="287"/>
      <c r="SQV1" s="287"/>
      <c r="SQW1" s="287"/>
      <c r="SQX1" s="287">
        <f>保健福祉総務課!SQY1</f>
        <v>0</v>
      </c>
      <c r="SQY1" s="287"/>
      <c r="SQZ1" s="287"/>
      <c r="SRA1" s="287"/>
      <c r="SRB1" s="287"/>
      <c r="SRC1" s="287"/>
      <c r="SRD1" s="287"/>
      <c r="SRE1" s="287"/>
      <c r="SRF1" s="287">
        <f>保健福祉総務課!SRG1</f>
        <v>0</v>
      </c>
      <c r="SRG1" s="287"/>
      <c r="SRH1" s="287"/>
      <c r="SRI1" s="287"/>
      <c r="SRJ1" s="287"/>
      <c r="SRK1" s="287"/>
      <c r="SRL1" s="287"/>
      <c r="SRM1" s="287"/>
      <c r="SRN1" s="287">
        <f>保健福祉総務課!SRO1</f>
        <v>0</v>
      </c>
      <c r="SRO1" s="287"/>
      <c r="SRP1" s="287"/>
      <c r="SRQ1" s="287"/>
      <c r="SRR1" s="287"/>
      <c r="SRS1" s="287"/>
      <c r="SRT1" s="287"/>
      <c r="SRU1" s="287"/>
      <c r="SRV1" s="287">
        <f>保健福祉総務課!SRW1</f>
        <v>0</v>
      </c>
      <c r="SRW1" s="287"/>
      <c r="SRX1" s="287"/>
      <c r="SRY1" s="287"/>
      <c r="SRZ1" s="287"/>
      <c r="SSA1" s="287"/>
      <c r="SSB1" s="287"/>
      <c r="SSC1" s="287"/>
      <c r="SSD1" s="287">
        <f>保健福祉総務課!SSE1</f>
        <v>0</v>
      </c>
      <c r="SSE1" s="287"/>
      <c r="SSF1" s="287"/>
      <c r="SSG1" s="287"/>
      <c r="SSH1" s="287"/>
      <c r="SSI1" s="287"/>
      <c r="SSJ1" s="287"/>
      <c r="SSK1" s="287"/>
      <c r="SSL1" s="287">
        <f>保健福祉総務課!SSM1</f>
        <v>0</v>
      </c>
      <c r="SSM1" s="287"/>
      <c r="SSN1" s="287"/>
      <c r="SSO1" s="287"/>
      <c r="SSP1" s="287"/>
      <c r="SSQ1" s="287"/>
      <c r="SSR1" s="287"/>
      <c r="SSS1" s="287"/>
      <c r="SST1" s="287">
        <f>保健福祉総務課!SSU1</f>
        <v>0</v>
      </c>
      <c r="SSU1" s="287"/>
      <c r="SSV1" s="287"/>
      <c r="SSW1" s="287"/>
      <c r="SSX1" s="287"/>
      <c r="SSY1" s="287"/>
      <c r="SSZ1" s="287"/>
      <c r="STA1" s="287"/>
      <c r="STB1" s="287">
        <f>保健福祉総務課!STC1</f>
        <v>0</v>
      </c>
      <c r="STC1" s="287"/>
      <c r="STD1" s="287"/>
      <c r="STE1" s="287"/>
      <c r="STF1" s="287"/>
      <c r="STG1" s="287"/>
      <c r="STH1" s="287"/>
      <c r="STI1" s="287"/>
      <c r="STJ1" s="287">
        <f>保健福祉総務課!STK1</f>
        <v>0</v>
      </c>
      <c r="STK1" s="287"/>
      <c r="STL1" s="287"/>
      <c r="STM1" s="287"/>
      <c r="STN1" s="287"/>
      <c r="STO1" s="287"/>
      <c r="STP1" s="287"/>
      <c r="STQ1" s="287"/>
      <c r="STR1" s="287">
        <f>保健福祉総務課!STS1</f>
        <v>0</v>
      </c>
      <c r="STS1" s="287"/>
      <c r="STT1" s="287"/>
      <c r="STU1" s="287"/>
      <c r="STV1" s="287"/>
      <c r="STW1" s="287"/>
      <c r="STX1" s="287"/>
      <c r="STY1" s="287"/>
      <c r="STZ1" s="287">
        <f>保健福祉総務課!SUA1</f>
        <v>0</v>
      </c>
      <c r="SUA1" s="287"/>
      <c r="SUB1" s="287"/>
      <c r="SUC1" s="287"/>
      <c r="SUD1" s="287"/>
      <c r="SUE1" s="287"/>
      <c r="SUF1" s="287"/>
      <c r="SUG1" s="287"/>
      <c r="SUH1" s="287">
        <f>保健福祉総務課!SUI1</f>
        <v>0</v>
      </c>
      <c r="SUI1" s="287"/>
      <c r="SUJ1" s="287"/>
      <c r="SUK1" s="287"/>
      <c r="SUL1" s="287"/>
      <c r="SUM1" s="287"/>
      <c r="SUN1" s="287"/>
      <c r="SUO1" s="287"/>
      <c r="SUP1" s="287">
        <f>保健福祉総務課!SUQ1</f>
        <v>0</v>
      </c>
      <c r="SUQ1" s="287"/>
      <c r="SUR1" s="287"/>
      <c r="SUS1" s="287"/>
      <c r="SUT1" s="287"/>
      <c r="SUU1" s="287"/>
      <c r="SUV1" s="287"/>
      <c r="SUW1" s="287"/>
      <c r="SUX1" s="287">
        <f>保健福祉総務課!SUY1</f>
        <v>0</v>
      </c>
      <c r="SUY1" s="287"/>
      <c r="SUZ1" s="287"/>
      <c r="SVA1" s="287"/>
      <c r="SVB1" s="287"/>
      <c r="SVC1" s="287"/>
      <c r="SVD1" s="287"/>
      <c r="SVE1" s="287"/>
      <c r="SVF1" s="287">
        <f>保健福祉総務課!SVG1</f>
        <v>0</v>
      </c>
      <c r="SVG1" s="287"/>
      <c r="SVH1" s="287"/>
      <c r="SVI1" s="287"/>
      <c r="SVJ1" s="287"/>
      <c r="SVK1" s="287"/>
      <c r="SVL1" s="287"/>
      <c r="SVM1" s="287"/>
      <c r="SVN1" s="287">
        <f>保健福祉総務課!SVO1</f>
        <v>0</v>
      </c>
      <c r="SVO1" s="287"/>
      <c r="SVP1" s="287"/>
      <c r="SVQ1" s="287"/>
      <c r="SVR1" s="287"/>
      <c r="SVS1" s="287"/>
      <c r="SVT1" s="287"/>
      <c r="SVU1" s="287"/>
      <c r="SVV1" s="287">
        <f>保健福祉総務課!SVW1</f>
        <v>0</v>
      </c>
      <c r="SVW1" s="287"/>
      <c r="SVX1" s="287"/>
      <c r="SVY1" s="287"/>
      <c r="SVZ1" s="287"/>
      <c r="SWA1" s="287"/>
      <c r="SWB1" s="287"/>
      <c r="SWC1" s="287"/>
      <c r="SWD1" s="287">
        <f>保健福祉総務課!SWE1</f>
        <v>0</v>
      </c>
      <c r="SWE1" s="287"/>
      <c r="SWF1" s="287"/>
      <c r="SWG1" s="287"/>
      <c r="SWH1" s="287"/>
      <c r="SWI1" s="287"/>
      <c r="SWJ1" s="287"/>
      <c r="SWK1" s="287"/>
      <c r="SWL1" s="287">
        <f>保健福祉総務課!SWM1</f>
        <v>0</v>
      </c>
      <c r="SWM1" s="287"/>
      <c r="SWN1" s="287"/>
      <c r="SWO1" s="287"/>
      <c r="SWP1" s="287"/>
      <c r="SWQ1" s="287"/>
      <c r="SWR1" s="287"/>
      <c r="SWS1" s="287"/>
      <c r="SWT1" s="287">
        <f>保健福祉総務課!SWU1</f>
        <v>0</v>
      </c>
      <c r="SWU1" s="287"/>
      <c r="SWV1" s="287"/>
      <c r="SWW1" s="287"/>
      <c r="SWX1" s="287"/>
      <c r="SWY1" s="287"/>
      <c r="SWZ1" s="287"/>
      <c r="SXA1" s="287"/>
      <c r="SXB1" s="287">
        <f>保健福祉総務課!SXC1</f>
        <v>0</v>
      </c>
      <c r="SXC1" s="287"/>
      <c r="SXD1" s="287"/>
      <c r="SXE1" s="287"/>
      <c r="SXF1" s="287"/>
      <c r="SXG1" s="287"/>
      <c r="SXH1" s="287"/>
      <c r="SXI1" s="287"/>
      <c r="SXJ1" s="287">
        <f>保健福祉総務課!SXK1</f>
        <v>0</v>
      </c>
      <c r="SXK1" s="287"/>
      <c r="SXL1" s="287"/>
      <c r="SXM1" s="287"/>
      <c r="SXN1" s="287"/>
      <c r="SXO1" s="287"/>
      <c r="SXP1" s="287"/>
      <c r="SXQ1" s="287"/>
      <c r="SXR1" s="287">
        <f>保健福祉総務課!SXS1</f>
        <v>0</v>
      </c>
      <c r="SXS1" s="287"/>
      <c r="SXT1" s="287"/>
      <c r="SXU1" s="287"/>
      <c r="SXV1" s="287"/>
      <c r="SXW1" s="287"/>
      <c r="SXX1" s="287"/>
      <c r="SXY1" s="287"/>
      <c r="SXZ1" s="287">
        <f>保健福祉総務課!SYA1</f>
        <v>0</v>
      </c>
      <c r="SYA1" s="287"/>
      <c r="SYB1" s="287"/>
      <c r="SYC1" s="287"/>
      <c r="SYD1" s="287"/>
      <c r="SYE1" s="287"/>
      <c r="SYF1" s="287"/>
      <c r="SYG1" s="287"/>
      <c r="SYH1" s="287">
        <f>保健福祉総務課!SYI1</f>
        <v>0</v>
      </c>
      <c r="SYI1" s="287"/>
      <c r="SYJ1" s="287"/>
      <c r="SYK1" s="287"/>
      <c r="SYL1" s="287"/>
      <c r="SYM1" s="287"/>
      <c r="SYN1" s="287"/>
      <c r="SYO1" s="287"/>
      <c r="SYP1" s="287">
        <f>保健福祉総務課!SYQ1</f>
        <v>0</v>
      </c>
      <c r="SYQ1" s="287"/>
      <c r="SYR1" s="287"/>
      <c r="SYS1" s="287"/>
      <c r="SYT1" s="287"/>
      <c r="SYU1" s="287"/>
      <c r="SYV1" s="287"/>
      <c r="SYW1" s="287"/>
      <c r="SYX1" s="287">
        <f>保健福祉総務課!SYY1</f>
        <v>0</v>
      </c>
      <c r="SYY1" s="287"/>
      <c r="SYZ1" s="287"/>
      <c r="SZA1" s="287"/>
      <c r="SZB1" s="287"/>
      <c r="SZC1" s="287"/>
      <c r="SZD1" s="287"/>
      <c r="SZE1" s="287"/>
      <c r="SZF1" s="287">
        <f>保健福祉総務課!SZG1</f>
        <v>0</v>
      </c>
      <c r="SZG1" s="287"/>
      <c r="SZH1" s="287"/>
      <c r="SZI1" s="287"/>
      <c r="SZJ1" s="287"/>
      <c r="SZK1" s="287"/>
      <c r="SZL1" s="287"/>
      <c r="SZM1" s="287"/>
      <c r="SZN1" s="287">
        <f>保健福祉総務課!SZO1</f>
        <v>0</v>
      </c>
      <c r="SZO1" s="287"/>
      <c r="SZP1" s="287"/>
      <c r="SZQ1" s="287"/>
      <c r="SZR1" s="287"/>
      <c r="SZS1" s="287"/>
      <c r="SZT1" s="287"/>
      <c r="SZU1" s="287"/>
      <c r="SZV1" s="287">
        <f>保健福祉総務課!SZW1</f>
        <v>0</v>
      </c>
      <c r="SZW1" s="287"/>
      <c r="SZX1" s="287"/>
      <c r="SZY1" s="287"/>
      <c r="SZZ1" s="287"/>
      <c r="TAA1" s="287"/>
      <c r="TAB1" s="287"/>
      <c r="TAC1" s="287"/>
      <c r="TAD1" s="287">
        <f>保健福祉総務課!TAE1</f>
        <v>0</v>
      </c>
      <c r="TAE1" s="287"/>
      <c r="TAF1" s="287"/>
      <c r="TAG1" s="287"/>
      <c r="TAH1" s="287"/>
      <c r="TAI1" s="287"/>
      <c r="TAJ1" s="287"/>
      <c r="TAK1" s="287"/>
      <c r="TAL1" s="287">
        <f>保健福祉総務課!TAM1</f>
        <v>0</v>
      </c>
      <c r="TAM1" s="287"/>
      <c r="TAN1" s="287"/>
      <c r="TAO1" s="287"/>
      <c r="TAP1" s="287"/>
      <c r="TAQ1" s="287"/>
      <c r="TAR1" s="287"/>
      <c r="TAS1" s="287"/>
      <c r="TAT1" s="287">
        <f>保健福祉総務課!TAU1</f>
        <v>0</v>
      </c>
      <c r="TAU1" s="287"/>
      <c r="TAV1" s="287"/>
      <c r="TAW1" s="287"/>
      <c r="TAX1" s="287"/>
      <c r="TAY1" s="287"/>
      <c r="TAZ1" s="287"/>
      <c r="TBA1" s="287"/>
      <c r="TBB1" s="287">
        <f>保健福祉総務課!TBC1</f>
        <v>0</v>
      </c>
      <c r="TBC1" s="287"/>
      <c r="TBD1" s="287"/>
      <c r="TBE1" s="287"/>
      <c r="TBF1" s="287"/>
      <c r="TBG1" s="287"/>
      <c r="TBH1" s="287"/>
      <c r="TBI1" s="287"/>
      <c r="TBJ1" s="287">
        <f>保健福祉総務課!TBK1</f>
        <v>0</v>
      </c>
      <c r="TBK1" s="287"/>
      <c r="TBL1" s="287"/>
      <c r="TBM1" s="287"/>
      <c r="TBN1" s="287"/>
      <c r="TBO1" s="287"/>
      <c r="TBP1" s="287"/>
      <c r="TBQ1" s="287"/>
      <c r="TBR1" s="287">
        <f>保健福祉総務課!TBS1</f>
        <v>0</v>
      </c>
      <c r="TBS1" s="287"/>
      <c r="TBT1" s="287"/>
      <c r="TBU1" s="287"/>
      <c r="TBV1" s="287"/>
      <c r="TBW1" s="287"/>
      <c r="TBX1" s="287"/>
      <c r="TBY1" s="287"/>
      <c r="TBZ1" s="287">
        <f>保健福祉総務課!TCA1</f>
        <v>0</v>
      </c>
      <c r="TCA1" s="287"/>
      <c r="TCB1" s="287"/>
      <c r="TCC1" s="287"/>
      <c r="TCD1" s="287"/>
      <c r="TCE1" s="287"/>
      <c r="TCF1" s="287"/>
      <c r="TCG1" s="287"/>
      <c r="TCH1" s="287">
        <f>保健福祉総務課!TCI1</f>
        <v>0</v>
      </c>
      <c r="TCI1" s="287"/>
      <c r="TCJ1" s="287"/>
      <c r="TCK1" s="287"/>
      <c r="TCL1" s="287"/>
      <c r="TCM1" s="287"/>
      <c r="TCN1" s="287"/>
      <c r="TCO1" s="287"/>
      <c r="TCP1" s="287">
        <f>保健福祉総務課!TCQ1</f>
        <v>0</v>
      </c>
      <c r="TCQ1" s="287"/>
      <c r="TCR1" s="287"/>
      <c r="TCS1" s="287"/>
      <c r="TCT1" s="287"/>
      <c r="TCU1" s="287"/>
      <c r="TCV1" s="287"/>
      <c r="TCW1" s="287"/>
      <c r="TCX1" s="287">
        <f>保健福祉総務課!TCY1</f>
        <v>0</v>
      </c>
      <c r="TCY1" s="287"/>
      <c r="TCZ1" s="287"/>
      <c r="TDA1" s="287"/>
      <c r="TDB1" s="287"/>
      <c r="TDC1" s="287"/>
      <c r="TDD1" s="287"/>
      <c r="TDE1" s="287"/>
      <c r="TDF1" s="287">
        <f>保健福祉総務課!TDG1</f>
        <v>0</v>
      </c>
      <c r="TDG1" s="287"/>
      <c r="TDH1" s="287"/>
      <c r="TDI1" s="287"/>
      <c r="TDJ1" s="287"/>
      <c r="TDK1" s="287"/>
      <c r="TDL1" s="287"/>
      <c r="TDM1" s="287"/>
      <c r="TDN1" s="287">
        <f>保健福祉総務課!TDO1</f>
        <v>0</v>
      </c>
      <c r="TDO1" s="287"/>
      <c r="TDP1" s="287"/>
      <c r="TDQ1" s="287"/>
      <c r="TDR1" s="287"/>
      <c r="TDS1" s="287"/>
      <c r="TDT1" s="287"/>
      <c r="TDU1" s="287"/>
      <c r="TDV1" s="287">
        <f>保健福祉総務課!TDW1</f>
        <v>0</v>
      </c>
      <c r="TDW1" s="287"/>
      <c r="TDX1" s="287"/>
      <c r="TDY1" s="287"/>
      <c r="TDZ1" s="287"/>
      <c r="TEA1" s="287"/>
      <c r="TEB1" s="287"/>
      <c r="TEC1" s="287"/>
      <c r="TED1" s="287">
        <f>保健福祉総務課!TEE1</f>
        <v>0</v>
      </c>
      <c r="TEE1" s="287"/>
      <c r="TEF1" s="287"/>
      <c r="TEG1" s="287"/>
      <c r="TEH1" s="287"/>
      <c r="TEI1" s="287"/>
      <c r="TEJ1" s="287"/>
      <c r="TEK1" s="287"/>
      <c r="TEL1" s="287">
        <f>保健福祉総務課!TEM1</f>
        <v>0</v>
      </c>
      <c r="TEM1" s="287"/>
      <c r="TEN1" s="287"/>
      <c r="TEO1" s="287"/>
      <c r="TEP1" s="287"/>
      <c r="TEQ1" s="287"/>
      <c r="TER1" s="287"/>
      <c r="TES1" s="287"/>
      <c r="TET1" s="287">
        <f>保健福祉総務課!TEU1</f>
        <v>0</v>
      </c>
      <c r="TEU1" s="287"/>
      <c r="TEV1" s="287"/>
      <c r="TEW1" s="287"/>
      <c r="TEX1" s="287"/>
      <c r="TEY1" s="287"/>
      <c r="TEZ1" s="287"/>
      <c r="TFA1" s="287"/>
      <c r="TFB1" s="287">
        <f>保健福祉総務課!TFC1</f>
        <v>0</v>
      </c>
      <c r="TFC1" s="287"/>
      <c r="TFD1" s="287"/>
      <c r="TFE1" s="287"/>
      <c r="TFF1" s="287"/>
      <c r="TFG1" s="287"/>
      <c r="TFH1" s="287"/>
      <c r="TFI1" s="287"/>
      <c r="TFJ1" s="287">
        <f>保健福祉総務課!TFK1</f>
        <v>0</v>
      </c>
      <c r="TFK1" s="287"/>
      <c r="TFL1" s="287"/>
      <c r="TFM1" s="287"/>
      <c r="TFN1" s="287"/>
      <c r="TFO1" s="287"/>
      <c r="TFP1" s="287"/>
      <c r="TFQ1" s="287"/>
      <c r="TFR1" s="287">
        <f>保健福祉総務課!TFS1</f>
        <v>0</v>
      </c>
      <c r="TFS1" s="287"/>
      <c r="TFT1" s="287"/>
      <c r="TFU1" s="287"/>
      <c r="TFV1" s="287"/>
      <c r="TFW1" s="287"/>
      <c r="TFX1" s="287"/>
      <c r="TFY1" s="287"/>
      <c r="TFZ1" s="287">
        <f>保健福祉総務課!TGA1</f>
        <v>0</v>
      </c>
      <c r="TGA1" s="287"/>
      <c r="TGB1" s="287"/>
      <c r="TGC1" s="287"/>
      <c r="TGD1" s="287"/>
      <c r="TGE1" s="287"/>
      <c r="TGF1" s="287"/>
      <c r="TGG1" s="287"/>
      <c r="TGH1" s="287">
        <f>保健福祉総務課!TGI1</f>
        <v>0</v>
      </c>
      <c r="TGI1" s="287"/>
      <c r="TGJ1" s="287"/>
      <c r="TGK1" s="287"/>
      <c r="TGL1" s="287"/>
      <c r="TGM1" s="287"/>
      <c r="TGN1" s="287"/>
      <c r="TGO1" s="287"/>
      <c r="TGP1" s="287">
        <f>保健福祉総務課!TGQ1</f>
        <v>0</v>
      </c>
      <c r="TGQ1" s="287"/>
      <c r="TGR1" s="287"/>
      <c r="TGS1" s="287"/>
      <c r="TGT1" s="287"/>
      <c r="TGU1" s="287"/>
      <c r="TGV1" s="287"/>
      <c r="TGW1" s="287"/>
      <c r="TGX1" s="287">
        <f>保健福祉総務課!TGY1</f>
        <v>0</v>
      </c>
      <c r="TGY1" s="287"/>
      <c r="TGZ1" s="287"/>
      <c r="THA1" s="287"/>
      <c r="THB1" s="287"/>
      <c r="THC1" s="287"/>
      <c r="THD1" s="287"/>
      <c r="THE1" s="287"/>
      <c r="THF1" s="287">
        <f>保健福祉総務課!THG1</f>
        <v>0</v>
      </c>
      <c r="THG1" s="287"/>
      <c r="THH1" s="287"/>
      <c r="THI1" s="287"/>
      <c r="THJ1" s="287"/>
      <c r="THK1" s="287"/>
      <c r="THL1" s="287"/>
      <c r="THM1" s="287"/>
      <c r="THN1" s="287">
        <f>保健福祉総務課!THO1</f>
        <v>0</v>
      </c>
      <c r="THO1" s="287"/>
      <c r="THP1" s="287"/>
      <c r="THQ1" s="287"/>
      <c r="THR1" s="287"/>
      <c r="THS1" s="287"/>
      <c r="THT1" s="287"/>
      <c r="THU1" s="287"/>
      <c r="THV1" s="287">
        <f>保健福祉総務課!THW1</f>
        <v>0</v>
      </c>
      <c r="THW1" s="287"/>
      <c r="THX1" s="287"/>
      <c r="THY1" s="287"/>
      <c r="THZ1" s="287"/>
      <c r="TIA1" s="287"/>
      <c r="TIB1" s="287"/>
      <c r="TIC1" s="287"/>
      <c r="TID1" s="287">
        <f>保健福祉総務課!TIE1</f>
        <v>0</v>
      </c>
      <c r="TIE1" s="287"/>
      <c r="TIF1" s="287"/>
      <c r="TIG1" s="287"/>
      <c r="TIH1" s="287"/>
      <c r="TII1" s="287"/>
      <c r="TIJ1" s="287"/>
      <c r="TIK1" s="287"/>
      <c r="TIL1" s="287">
        <f>保健福祉総務課!TIM1</f>
        <v>0</v>
      </c>
      <c r="TIM1" s="287"/>
      <c r="TIN1" s="287"/>
      <c r="TIO1" s="287"/>
      <c r="TIP1" s="287"/>
      <c r="TIQ1" s="287"/>
      <c r="TIR1" s="287"/>
      <c r="TIS1" s="287"/>
      <c r="TIT1" s="287">
        <f>保健福祉総務課!TIU1</f>
        <v>0</v>
      </c>
      <c r="TIU1" s="287"/>
      <c r="TIV1" s="287"/>
      <c r="TIW1" s="287"/>
      <c r="TIX1" s="287"/>
      <c r="TIY1" s="287"/>
      <c r="TIZ1" s="287"/>
      <c r="TJA1" s="287"/>
      <c r="TJB1" s="287">
        <f>保健福祉総務課!TJC1</f>
        <v>0</v>
      </c>
      <c r="TJC1" s="287"/>
      <c r="TJD1" s="287"/>
      <c r="TJE1" s="287"/>
      <c r="TJF1" s="287"/>
      <c r="TJG1" s="287"/>
      <c r="TJH1" s="287"/>
      <c r="TJI1" s="287"/>
      <c r="TJJ1" s="287">
        <f>保健福祉総務課!TJK1</f>
        <v>0</v>
      </c>
      <c r="TJK1" s="287"/>
      <c r="TJL1" s="287"/>
      <c r="TJM1" s="287"/>
      <c r="TJN1" s="287"/>
      <c r="TJO1" s="287"/>
      <c r="TJP1" s="287"/>
      <c r="TJQ1" s="287"/>
      <c r="TJR1" s="287">
        <f>保健福祉総務課!TJS1</f>
        <v>0</v>
      </c>
      <c r="TJS1" s="287"/>
      <c r="TJT1" s="287"/>
      <c r="TJU1" s="287"/>
      <c r="TJV1" s="287"/>
      <c r="TJW1" s="287"/>
      <c r="TJX1" s="287"/>
      <c r="TJY1" s="287"/>
      <c r="TJZ1" s="287">
        <f>保健福祉総務課!TKA1</f>
        <v>0</v>
      </c>
      <c r="TKA1" s="287"/>
      <c r="TKB1" s="287"/>
      <c r="TKC1" s="287"/>
      <c r="TKD1" s="287"/>
      <c r="TKE1" s="287"/>
      <c r="TKF1" s="287"/>
      <c r="TKG1" s="287"/>
      <c r="TKH1" s="287">
        <f>保健福祉総務課!TKI1</f>
        <v>0</v>
      </c>
      <c r="TKI1" s="287"/>
      <c r="TKJ1" s="287"/>
      <c r="TKK1" s="287"/>
      <c r="TKL1" s="287"/>
      <c r="TKM1" s="287"/>
      <c r="TKN1" s="287"/>
      <c r="TKO1" s="287"/>
      <c r="TKP1" s="287">
        <f>保健福祉総務課!TKQ1</f>
        <v>0</v>
      </c>
      <c r="TKQ1" s="287"/>
      <c r="TKR1" s="287"/>
      <c r="TKS1" s="287"/>
      <c r="TKT1" s="287"/>
      <c r="TKU1" s="287"/>
      <c r="TKV1" s="287"/>
      <c r="TKW1" s="287"/>
      <c r="TKX1" s="287">
        <f>保健福祉総務課!TKY1</f>
        <v>0</v>
      </c>
      <c r="TKY1" s="287"/>
      <c r="TKZ1" s="287"/>
      <c r="TLA1" s="287"/>
      <c r="TLB1" s="287"/>
      <c r="TLC1" s="287"/>
      <c r="TLD1" s="287"/>
      <c r="TLE1" s="287"/>
      <c r="TLF1" s="287">
        <f>保健福祉総務課!TLG1</f>
        <v>0</v>
      </c>
      <c r="TLG1" s="287"/>
      <c r="TLH1" s="287"/>
      <c r="TLI1" s="287"/>
      <c r="TLJ1" s="287"/>
      <c r="TLK1" s="287"/>
      <c r="TLL1" s="287"/>
      <c r="TLM1" s="287"/>
      <c r="TLN1" s="287">
        <f>保健福祉総務課!TLO1</f>
        <v>0</v>
      </c>
      <c r="TLO1" s="287"/>
      <c r="TLP1" s="287"/>
      <c r="TLQ1" s="287"/>
      <c r="TLR1" s="287"/>
      <c r="TLS1" s="287"/>
      <c r="TLT1" s="287"/>
      <c r="TLU1" s="287"/>
      <c r="TLV1" s="287">
        <f>保健福祉総務課!TLW1</f>
        <v>0</v>
      </c>
      <c r="TLW1" s="287"/>
      <c r="TLX1" s="287"/>
      <c r="TLY1" s="287"/>
      <c r="TLZ1" s="287"/>
      <c r="TMA1" s="287"/>
      <c r="TMB1" s="287"/>
      <c r="TMC1" s="287"/>
      <c r="TMD1" s="287">
        <f>保健福祉総務課!TME1</f>
        <v>0</v>
      </c>
      <c r="TME1" s="287"/>
      <c r="TMF1" s="287"/>
      <c r="TMG1" s="287"/>
      <c r="TMH1" s="287"/>
      <c r="TMI1" s="287"/>
      <c r="TMJ1" s="287"/>
      <c r="TMK1" s="287"/>
      <c r="TML1" s="287">
        <f>保健福祉総務課!TMM1</f>
        <v>0</v>
      </c>
      <c r="TMM1" s="287"/>
      <c r="TMN1" s="287"/>
      <c r="TMO1" s="287"/>
      <c r="TMP1" s="287"/>
      <c r="TMQ1" s="287"/>
      <c r="TMR1" s="287"/>
      <c r="TMS1" s="287"/>
      <c r="TMT1" s="287">
        <f>保健福祉総務課!TMU1</f>
        <v>0</v>
      </c>
      <c r="TMU1" s="287"/>
      <c r="TMV1" s="287"/>
      <c r="TMW1" s="287"/>
      <c r="TMX1" s="287"/>
      <c r="TMY1" s="287"/>
      <c r="TMZ1" s="287"/>
      <c r="TNA1" s="287"/>
      <c r="TNB1" s="287">
        <f>保健福祉総務課!TNC1</f>
        <v>0</v>
      </c>
      <c r="TNC1" s="287"/>
      <c r="TND1" s="287"/>
      <c r="TNE1" s="287"/>
      <c r="TNF1" s="287"/>
      <c r="TNG1" s="287"/>
      <c r="TNH1" s="287"/>
      <c r="TNI1" s="287"/>
      <c r="TNJ1" s="287">
        <f>保健福祉総務課!TNK1</f>
        <v>0</v>
      </c>
      <c r="TNK1" s="287"/>
      <c r="TNL1" s="287"/>
      <c r="TNM1" s="287"/>
      <c r="TNN1" s="287"/>
      <c r="TNO1" s="287"/>
      <c r="TNP1" s="287"/>
      <c r="TNQ1" s="287"/>
      <c r="TNR1" s="287">
        <f>保健福祉総務課!TNS1</f>
        <v>0</v>
      </c>
      <c r="TNS1" s="287"/>
      <c r="TNT1" s="287"/>
      <c r="TNU1" s="287"/>
      <c r="TNV1" s="287"/>
      <c r="TNW1" s="287"/>
      <c r="TNX1" s="287"/>
      <c r="TNY1" s="287"/>
      <c r="TNZ1" s="287">
        <f>保健福祉総務課!TOA1</f>
        <v>0</v>
      </c>
      <c r="TOA1" s="287"/>
      <c r="TOB1" s="287"/>
      <c r="TOC1" s="287"/>
      <c r="TOD1" s="287"/>
      <c r="TOE1" s="287"/>
      <c r="TOF1" s="287"/>
      <c r="TOG1" s="287"/>
      <c r="TOH1" s="287">
        <f>保健福祉総務課!TOI1</f>
        <v>0</v>
      </c>
      <c r="TOI1" s="287"/>
      <c r="TOJ1" s="287"/>
      <c r="TOK1" s="287"/>
      <c r="TOL1" s="287"/>
      <c r="TOM1" s="287"/>
      <c r="TON1" s="287"/>
      <c r="TOO1" s="287"/>
      <c r="TOP1" s="287">
        <f>保健福祉総務課!TOQ1</f>
        <v>0</v>
      </c>
      <c r="TOQ1" s="287"/>
      <c r="TOR1" s="287"/>
      <c r="TOS1" s="287"/>
      <c r="TOT1" s="287"/>
      <c r="TOU1" s="287"/>
      <c r="TOV1" s="287"/>
      <c r="TOW1" s="287"/>
      <c r="TOX1" s="287">
        <f>保健福祉総務課!TOY1</f>
        <v>0</v>
      </c>
      <c r="TOY1" s="287"/>
      <c r="TOZ1" s="287"/>
      <c r="TPA1" s="287"/>
      <c r="TPB1" s="287"/>
      <c r="TPC1" s="287"/>
      <c r="TPD1" s="287"/>
      <c r="TPE1" s="287"/>
      <c r="TPF1" s="287">
        <f>保健福祉総務課!TPG1</f>
        <v>0</v>
      </c>
      <c r="TPG1" s="287"/>
      <c r="TPH1" s="287"/>
      <c r="TPI1" s="287"/>
      <c r="TPJ1" s="287"/>
      <c r="TPK1" s="287"/>
      <c r="TPL1" s="287"/>
      <c r="TPM1" s="287"/>
      <c r="TPN1" s="287">
        <f>保健福祉総務課!TPO1</f>
        <v>0</v>
      </c>
      <c r="TPO1" s="287"/>
      <c r="TPP1" s="287"/>
      <c r="TPQ1" s="287"/>
      <c r="TPR1" s="287"/>
      <c r="TPS1" s="287"/>
      <c r="TPT1" s="287"/>
      <c r="TPU1" s="287"/>
      <c r="TPV1" s="287">
        <f>保健福祉総務課!TPW1</f>
        <v>0</v>
      </c>
      <c r="TPW1" s="287"/>
      <c r="TPX1" s="287"/>
      <c r="TPY1" s="287"/>
      <c r="TPZ1" s="287"/>
      <c r="TQA1" s="287"/>
      <c r="TQB1" s="287"/>
      <c r="TQC1" s="287"/>
      <c r="TQD1" s="287">
        <f>保健福祉総務課!TQE1</f>
        <v>0</v>
      </c>
      <c r="TQE1" s="287"/>
      <c r="TQF1" s="287"/>
      <c r="TQG1" s="287"/>
      <c r="TQH1" s="287"/>
      <c r="TQI1" s="287"/>
      <c r="TQJ1" s="287"/>
      <c r="TQK1" s="287"/>
      <c r="TQL1" s="287">
        <f>保健福祉総務課!TQM1</f>
        <v>0</v>
      </c>
      <c r="TQM1" s="287"/>
      <c r="TQN1" s="287"/>
      <c r="TQO1" s="287"/>
      <c r="TQP1" s="287"/>
      <c r="TQQ1" s="287"/>
      <c r="TQR1" s="287"/>
      <c r="TQS1" s="287"/>
      <c r="TQT1" s="287">
        <f>保健福祉総務課!TQU1</f>
        <v>0</v>
      </c>
      <c r="TQU1" s="287"/>
      <c r="TQV1" s="287"/>
      <c r="TQW1" s="287"/>
      <c r="TQX1" s="287"/>
      <c r="TQY1" s="287"/>
      <c r="TQZ1" s="287"/>
      <c r="TRA1" s="287"/>
      <c r="TRB1" s="287">
        <f>保健福祉総務課!TRC1</f>
        <v>0</v>
      </c>
      <c r="TRC1" s="287"/>
      <c r="TRD1" s="287"/>
      <c r="TRE1" s="287"/>
      <c r="TRF1" s="287"/>
      <c r="TRG1" s="287"/>
      <c r="TRH1" s="287"/>
      <c r="TRI1" s="287"/>
      <c r="TRJ1" s="287">
        <f>保健福祉総務課!TRK1</f>
        <v>0</v>
      </c>
      <c r="TRK1" s="287"/>
      <c r="TRL1" s="287"/>
      <c r="TRM1" s="287"/>
      <c r="TRN1" s="287"/>
      <c r="TRO1" s="287"/>
      <c r="TRP1" s="287"/>
      <c r="TRQ1" s="287"/>
      <c r="TRR1" s="287">
        <f>保健福祉総務課!TRS1</f>
        <v>0</v>
      </c>
      <c r="TRS1" s="287"/>
      <c r="TRT1" s="287"/>
      <c r="TRU1" s="287"/>
      <c r="TRV1" s="287"/>
      <c r="TRW1" s="287"/>
      <c r="TRX1" s="287"/>
      <c r="TRY1" s="287"/>
      <c r="TRZ1" s="287">
        <f>保健福祉総務課!TSA1</f>
        <v>0</v>
      </c>
      <c r="TSA1" s="287"/>
      <c r="TSB1" s="287"/>
      <c r="TSC1" s="287"/>
      <c r="TSD1" s="287"/>
      <c r="TSE1" s="287"/>
      <c r="TSF1" s="287"/>
      <c r="TSG1" s="287"/>
      <c r="TSH1" s="287">
        <f>保健福祉総務課!TSI1</f>
        <v>0</v>
      </c>
      <c r="TSI1" s="287"/>
      <c r="TSJ1" s="287"/>
      <c r="TSK1" s="287"/>
      <c r="TSL1" s="287"/>
      <c r="TSM1" s="287"/>
      <c r="TSN1" s="287"/>
      <c r="TSO1" s="287"/>
      <c r="TSP1" s="287">
        <f>保健福祉総務課!TSQ1</f>
        <v>0</v>
      </c>
      <c r="TSQ1" s="287"/>
      <c r="TSR1" s="287"/>
      <c r="TSS1" s="287"/>
      <c r="TST1" s="287"/>
      <c r="TSU1" s="287"/>
      <c r="TSV1" s="287"/>
      <c r="TSW1" s="287"/>
      <c r="TSX1" s="287">
        <f>保健福祉総務課!TSY1</f>
        <v>0</v>
      </c>
      <c r="TSY1" s="287"/>
      <c r="TSZ1" s="287"/>
      <c r="TTA1" s="287"/>
      <c r="TTB1" s="287"/>
      <c r="TTC1" s="287"/>
      <c r="TTD1" s="287"/>
      <c r="TTE1" s="287"/>
      <c r="TTF1" s="287">
        <f>保健福祉総務課!TTG1</f>
        <v>0</v>
      </c>
      <c r="TTG1" s="287"/>
      <c r="TTH1" s="287"/>
      <c r="TTI1" s="287"/>
      <c r="TTJ1" s="287"/>
      <c r="TTK1" s="287"/>
      <c r="TTL1" s="287"/>
      <c r="TTM1" s="287"/>
      <c r="TTN1" s="287">
        <f>保健福祉総務課!TTO1</f>
        <v>0</v>
      </c>
      <c r="TTO1" s="287"/>
      <c r="TTP1" s="287"/>
      <c r="TTQ1" s="287"/>
      <c r="TTR1" s="287"/>
      <c r="TTS1" s="287"/>
      <c r="TTT1" s="287"/>
      <c r="TTU1" s="287"/>
      <c r="TTV1" s="287">
        <f>保健福祉総務課!TTW1</f>
        <v>0</v>
      </c>
      <c r="TTW1" s="287"/>
      <c r="TTX1" s="287"/>
      <c r="TTY1" s="287"/>
      <c r="TTZ1" s="287"/>
      <c r="TUA1" s="287"/>
      <c r="TUB1" s="287"/>
      <c r="TUC1" s="287"/>
      <c r="TUD1" s="287">
        <f>保健福祉総務課!TUE1</f>
        <v>0</v>
      </c>
      <c r="TUE1" s="287"/>
      <c r="TUF1" s="287"/>
      <c r="TUG1" s="287"/>
      <c r="TUH1" s="287"/>
      <c r="TUI1" s="287"/>
      <c r="TUJ1" s="287"/>
      <c r="TUK1" s="287"/>
      <c r="TUL1" s="287">
        <f>保健福祉総務課!TUM1</f>
        <v>0</v>
      </c>
      <c r="TUM1" s="287"/>
      <c r="TUN1" s="287"/>
      <c r="TUO1" s="287"/>
      <c r="TUP1" s="287"/>
      <c r="TUQ1" s="287"/>
      <c r="TUR1" s="287"/>
      <c r="TUS1" s="287"/>
      <c r="TUT1" s="287">
        <f>保健福祉総務課!TUU1</f>
        <v>0</v>
      </c>
      <c r="TUU1" s="287"/>
      <c r="TUV1" s="287"/>
      <c r="TUW1" s="287"/>
      <c r="TUX1" s="287"/>
      <c r="TUY1" s="287"/>
      <c r="TUZ1" s="287"/>
      <c r="TVA1" s="287"/>
      <c r="TVB1" s="287">
        <f>保健福祉総務課!TVC1</f>
        <v>0</v>
      </c>
      <c r="TVC1" s="287"/>
      <c r="TVD1" s="287"/>
      <c r="TVE1" s="287"/>
      <c r="TVF1" s="287"/>
      <c r="TVG1" s="287"/>
      <c r="TVH1" s="287"/>
      <c r="TVI1" s="287"/>
      <c r="TVJ1" s="287">
        <f>保健福祉総務課!TVK1</f>
        <v>0</v>
      </c>
      <c r="TVK1" s="287"/>
      <c r="TVL1" s="287"/>
      <c r="TVM1" s="287"/>
      <c r="TVN1" s="287"/>
      <c r="TVO1" s="287"/>
      <c r="TVP1" s="287"/>
      <c r="TVQ1" s="287"/>
      <c r="TVR1" s="287">
        <f>保健福祉総務課!TVS1</f>
        <v>0</v>
      </c>
      <c r="TVS1" s="287"/>
      <c r="TVT1" s="287"/>
      <c r="TVU1" s="287"/>
      <c r="TVV1" s="287"/>
      <c r="TVW1" s="287"/>
      <c r="TVX1" s="287"/>
      <c r="TVY1" s="287"/>
      <c r="TVZ1" s="287">
        <f>保健福祉総務課!TWA1</f>
        <v>0</v>
      </c>
      <c r="TWA1" s="287"/>
      <c r="TWB1" s="287"/>
      <c r="TWC1" s="287"/>
      <c r="TWD1" s="287"/>
      <c r="TWE1" s="287"/>
      <c r="TWF1" s="287"/>
      <c r="TWG1" s="287"/>
      <c r="TWH1" s="287">
        <f>保健福祉総務課!TWI1</f>
        <v>0</v>
      </c>
      <c r="TWI1" s="287"/>
      <c r="TWJ1" s="287"/>
      <c r="TWK1" s="287"/>
      <c r="TWL1" s="287"/>
      <c r="TWM1" s="287"/>
      <c r="TWN1" s="287"/>
      <c r="TWO1" s="287"/>
      <c r="TWP1" s="287">
        <f>保健福祉総務課!TWQ1</f>
        <v>0</v>
      </c>
      <c r="TWQ1" s="287"/>
      <c r="TWR1" s="287"/>
      <c r="TWS1" s="287"/>
      <c r="TWT1" s="287"/>
      <c r="TWU1" s="287"/>
      <c r="TWV1" s="287"/>
      <c r="TWW1" s="287"/>
      <c r="TWX1" s="287">
        <f>保健福祉総務課!TWY1</f>
        <v>0</v>
      </c>
      <c r="TWY1" s="287"/>
      <c r="TWZ1" s="287"/>
      <c r="TXA1" s="287"/>
      <c r="TXB1" s="287"/>
      <c r="TXC1" s="287"/>
      <c r="TXD1" s="287"/>
      <c r="TXE1" s="287"/>
      <c r="TXF1" s="287">
        <f>保健福祉総務課!TXG1</f>
        <v>0</v>
      </c>
      <c r="TXG1" s="287"/>
      <c r="TXH1" s="287"/>
      <c r="TXI1" s="287"/>
      <c r="TXJ1" s="287"/>
      <c r="TXK1" s="287"/>
      <c r="TXL1" s="287"/>
      <c r="TXM1" s="287"/>
      <c r="TXN1" s="287">
        <f>保健福祉総務課!TXO1</f>
        <v>0</v>
      </c>
      <c r="TXO1" s="287"/>
      <c r="TXP1" s="287"/>
      <c r="TXQ1" s="287"/>
      <c r="TXR1" s="287"/>
      <c r="TXS1" s="287"/>
      <c r="TXT1" s="287"/>
      <c r="TXU1" s="287"/>
      <c r="TXV1" s="287">
        <f>保健福祉総務課!TXW1</f>
        <v>0</v>
      </c>
      <c r="TXW1" s="287"/>
      <c r="TXX1" s="287"/>
      <c r="TXY1" s="287"/>
      <c r="TXZ1" s="287"/>
      <c r="TYA1" s="287"/>
      <c r="TYB1" s="287"/>
      <c r="TYC1" s="287"/>
      <c r="TYD1" s="287">
        <f>保健福祉総務課!TYE1</f>
        <v>0</v>
      </c>
      <c r="TYE1" s="287"/>
      <c r="TYF1" s="287"/>
      <c r="TYG1" s="287"/>
      <c r="TYH1" s="287"/>
      <c r="TYI1" s="287"/>
      <c r="TYJ1" s="287"/>
      <c r="TYK1" s="287"/>
      <c r="TYL1" s="287">
        <f>保健福祉総務課!TYM1</f>
        <v>0</v>
      </c>
      <c r="TYM1" s="287"/>
      <c r="TYN1" s="287"/>
      <c r="TYO1" s="287"/>
      <c r="TYP1" s="287"/>
      <c r="TYQ1" s="287"/>
      <c r="TYR1" s="287"/>
      <c r="TYS1" s="287"/>
      <c r="TYT1" s="287">
        <f>保健福祉総務課!TYU1</f>
        <v>0</v>
      </c>
      <c r="TYU1" s="287"/>
      <c r="TYV1" s="287"/>
      <c r="TYW1" s="287"/>
      <c r="TYX1" s="287"/>
      <c r="TYY1" s="287"/>
      <c r="TYZ1" s="287"/>
      <c r="TZA1" s="287"/>
      <c r="TZB1" s="287">
        <f>保健福祉総務課!TZC1</f>
        <v>0</v>
      </c>
      <c r="TZC1" s="287"/>
      <c r="TZD1" s="287"/>
      <c r="TZE1" s="287"/>
      <c r="TZF1" s="287"/>
      <c r="TZG1" s="287"/>
      <c r="TZH1" s="287"/>
      <c r="TZI1" s="287"/>
      <c r="TZJ1" s="287">
        <f>保健福祉総務課!TZK1</f>
        <v>0</v>
      </c>
      <c r="TZK1" s="287"/>
      <c r="TZL1" s="287"/>
      <c r="TZM1" s="287"/>
      <c r="TZN1" s="287"/>
      <c r="TZO1" s="287"/>
      <c r="TZP1" s="287"/>
      <c r="TZQ1" s="287"/>
      <c r="TZR1" s="287">
        <f>保健福祉総務課!TZS1</f>
        <v>0</v>
      </c>
      <c r="TZS1" s="287"/>
      <c r="TZT1" s="287"/>
      <c r="TZU1" s="287"/>
      <c r="TZV1" s="287"/>
      <c r="TZW1" s="287"/>
      <c r="TZX1" s="287"/>
      <c r="TZY1" s="287"/>
      <c r="TZZ1" s="287">
        <f>保健福祉総務課!UAA1</f>
        <v>0</v>
      </c>
      <c r="UAA1" s="287"/>
      <c r="UAB1" s="287"/>
      <c r="UAC1" s="287"/>
      <c r="UAD1" s="287"/>
      <c r="UAE1" s="287"/>
      <c r="UAF1" s="287"/>
      <c r="UAG1" s="287"/>
      <c r="UAH1" s="287">
        <f>保健福祉総務課!UAI1</f>
        <v>0</v>
      </c>
      <c r="UAI1" s="287"/>
      <c r="UAJ1" s="287"/>
      <c r="UAK1" s="287"/>
      <c r="UAL1" s="287"/>
      <c r="UAM1" s="287"/>
      <c r="UAN1" s="287"/>
      <c r="UAO1" s="287"/>
      <c r="UAP1" s="287">
        <f>保健福祉総務課!UAQ1</f>
        <v>0</v>
      </c>
      <c r="UAQ1" s="287"/>
      <c r="UAR1" s="287"/>
      <c r="UAS1" s="287"/>
      <c r="UAT1" s="287"/>
      <c r="UAU1" s="287"/>
      <c r="UAV1" s="287"/>
      <c r="UAW1" s="287"/>
      <c r="UAX1" s="287">
        <f>保健福祉総務課!UAY1</f>
        <v>0</v>
      </c>
      <c r="UAY1" s="287"/>
      <c r="UAZ1" s="287"/>
      <c r="UBA1" s="287"/>
      <c r="UBB1" s="287"/>
      <c r="UBC1" s="287"/>
      <c r="UBD1" s="287"/>
      <c r="UBE1" s="287"/>
      <c r="UBF1" s="287">
        <f>保健福祉総務課!UBG1</f>
        <v>0</v>
      </c>
      <c r="UBG1" s="287"/>
      <c r="UBH1" s="287"/>
      <c r="UBI1" s="287"/>
      <c r="UBJ1" s="287"/>
      <c r="UBK1" s="287"/>
      <c r="UBL1" s="287"/>
      <c r="UBM1" s="287"/>
      <c r="UBN1" s="287">
        <f>保健福祉総務課!UBO1</f>
        <v>0</v>
      </c>
      <c r="UBO1" s="287"/>
      <c r="UBP1" s="287"/>
      <c r="UBQ1" s="287"/>
      <c r="UBR1" s="287"/>
      <c r="UBS1" s="287"/>
      <c r="UBT1" s="287"/>
      <c r="UBU1" s="287"/>
      <c r="UBV1" s="287">
        <f>保健福祉総務課!UBW1</f>
        <v>0</v>
      </c>
      <c r="UBW1" s="287"/>
      <c r="UBX1" s="287"/>
      <c r="UBY1" s="287"/>
      <c r="UBZ1" s="287"/>
      <c r="UCA1" s="287"/>
      <c r="UCB1" s="287"/>
      <c r="UCC1" s="287"/>
      <c r="UCD1" s="287">
        <f>保健福祉総務課!UCE1</f>
        <v>0</v>
      </c>
      <c r="UCE1" s="287"/>
      <c r="UCF1" s="287"/>
      <c r="UCG1" s="287"/>
      <c r="UCH1" s="287"/>
      <c r="UCI1" s="287"/>
      <c r="UCJ1" s="287"/>
      <c r="UCK1" s="287"/>
      <c r="UCL1" s="287">
        <f>保健福祉総務課!UCM1</f>
        <v>0</v>
      </c>
      <c r="UCM1" s="287"/>
      <c r="UCN1" s="287"/>
      <c r="UCO1" s="287"/>
      <c r="UCP1" s="287"/>
      <c r="UCQ1" s="287"/>
      <c r="UCR1" s="287"/>
      <c r="UCS1" s="287"/>
      <c r="UCT1" s="287">
        <f>保健福祉総務課!UCU1</f>
        <v>0</v>
      </c>
      <c r="UCU1" s="287"/>
      <c r="UCV1" s="287"/>
      <c r="UCW1" s="287"/>
      <c r="UCX1" s="287"/>
      <c r="UCY1" s="287"/>
      <c r="UCZ1" s="287"/>
      <c r="UDA1" s="287"/>
      <c r="UDB1" s="287">
        <f>保健福祉総務課!UDC1</f>
        <v>0</v>
      </c>
      <c r="UDC1" s="287"/>
      <c r="UDD1" s="287"/>
      <c r="UDE1" s="287"/>
      <c r="UDF1" s="287"/>
      <c r="UDG1" s="287"/>
      <c r="UDH1" s="287"/>
      <c r="UDI1" s="287"/>
      <c r="UDJ1" s="287">
        <f>保健福祉総務課!UDK1</f>
        <v>0</v>
      </c>
      <c r="UDK1" s="287"/>
      <c r="UDL1" s="287"/>
      <c r="UDM1" s="287"/>
      <c r="UDN1" s="287"/>
      <c r="UDO1" s="287"/>
      <c r="UDP1" s="287"/>
      <c r="UDQ1" s="287"/>
      <c r="UDR1" s="287">
        <f>保健福祉総務課!UDS1</f>
        <v>0</v>
      </c>
      <c r="UDS1" s="287"/>
      <c r="UDT1" s="287"/>
      <c r="UDU1" s="287"/>
      <c r="UDV1" s="287"/>
      <c r="UDW1" s="287"/>
      <c r="UDX1" s="287"/>
      <c r="UDY1" s="287"/>
      <c r="UDZ1" s="287">
        <f>保健福祉総務課!UEA1</f>
        <v>0</v>
      </c>
      <c r="UEA1" s="287"/>
      <c r="UEB1" s="287"/>
      <c r="UEC1" s="287"/>
      <c r="UED1" s="287"/>
      <c r="UEE1" s="287"/>
      <c r="UEF1" s="287"/>
      <c r="UEG1" s="287"/>
      <c r="UEH1" s="287">
        <f>保健福祉総務課!UEI1</f>
        <v>0</v>
      </c>
      <c r="UEI1" s="287"/>
      <c r="UEJ1" s="287"/>
      <c r="UEK1" s="287"/>
      <c r="UEL1" s="287"/>
      <c r="UEM1" s="287"/>
      <c r="UEN1" s="287"/>
      <c r="UEO1" s="287"/>
      <c r="UEP1" s="287">
        <f>保健福祉総務課!UEQ1</f>
        <v>0</v>
      </c>
      <c r="UEQ1" s="287"/>
      <c r="UER1" s="287"/>
      <c r="UES1" s="287"/>
      <c r="UET1" s="287"/>
      <c r="UEU1" s="287"/>
      <c r="UEV1" s="287"/>
      <c r="UEW1" s="287"/>
      <c r="UEX1" s="287">
        <f>保健福祉総務課!UEY1</f>
        <v>0</v>
      </c>
      <c r="UEY1" s="287"/>
      <c r="UEZ1" s="287"/>
      <c r="UFA1" s="287"/>
      <c r="UFB1" s="287"/>
      <c r="UFC1" s="287"/>
      <c r="UFD1" s="287"/>
      <c r="UFE1" s="287"/>
      <c r="UFF1" s="287">
        <f>保健福祉総務課!UFG1</f>
        <v>0</v>
      </c>
      <c r="UFG1" s="287"/>
      <c r="UFH1" s="287"/>
      <c r="UFI1" s="287"/>
      <c r="UFJ1" s="287"/>
      <c r="UFK1" s="287"/>
      <c r="UFL1" s="287"/>
      <c r="UFM1" s="287"/>
      <c r="UFN1" s="287">
        <f>保健福祉総務課!UFO1</f>
        <v>0</v>
      </c>
      <c r="UFO1" s="287"/>
      <c r="UFP1" s="287"/>
      <c r="UFQ1" s="287"/>
      <c r="UFR1" s="287"/>
      <c r="UFS1" s="287"/>
      <c r="UFT1" s="287"/>
      <c r="UFU1" s="287"/>
      <c r="UFV1" s="287">
        <f>保健福祉総務課!UFW1</f>
        <v>0</v>
      </c>
      <c r="UFW1" s="287"/>
      <c r="UFX1" s="287"/>
      <c r="UFY1" s="287"/>
      <c r="UFZ1" s="287"/>
      <c r="UGA1" s="287"/>
      <c r="UGB1" s="287"/>
      <c r="UGC1" s="287"/>
      <c r="UGD1" s="287">
        <f>保健福祉総務課!UGE1</f>
        <v>0</v>
      </c>
      <c r="UGE1" s="287"/>
      <c r="UGF1" s="287"/>
      <c r="UGG1" s="287"/>
      <c r="UGH1" s="287"/>
      <c r="UGI1" s="287"/>
      <c r="UGJ1" s="287"/>
      <c r="UGK1" s="287"/>
      <c r="UGL1" s="287">
        <f>保健福祉総務課!UGM1</f>
        <v>0</v>
      </c>
      <c r="UGM1" s="287"/>
      <c r="UGN1" s="287"/>
      <c r="UGO1" s="287"/>
      <c r="UGP1" s="287"/>
      <c r="UGQ1" s="287"/>
      <c r="UGR1" s="287"/>
      <c r="UGS1" s="287"/>
      <c r="UGT1" s="287">
        <f>保健福祉総務課!UGU1</f>
        <v>0</v>
      </c>
      <c r="UGU1" s="287"/>
      <c r="UGV1" s="287"/>
      <c r="UGW1" s="287"/>
      <c r="UGX1" s="287"/>
      <c r="UGY1" s="287"/>
      <c r="UGZ1" s="287"/>
      <c r="UHA1" s="287"/>
      <c r="UHB1" s="287">
        <f>保健福祉総務課!UHC1</f>
        <v>0</v>
      </c>
      <c r="UHC1" s="287"/>
      <c r="UHD1" s="287"/>
      <c r="UHE1" s="287"/>
      <c r="UHF1" s="287"/>
      <c r="UHG1" s="287"/>
      <c r="UHH1" s="287"/>
      <c r="UHI1" s="287"/>
      <c r="UHJ1" s="287">
        <f>保健福祉総務課!UHK1</f>
        <v>0</v>
      </c>
      <c r="UHK1" s="287"/>
      <c r="UHL1" s="287"/>
      <c r="UHM1" s="287"/>
      <c r="UHN1" s="287"/>
      <c r="UHO1" s="287"/>
      <c r="UHP1" s="287"/>
      <c r="UHQ1" s="287"/>
      <c r="UHR1" s="287">
        <f>保健福祉総務課!UHS1</f>
        <v>0</v>
      </c>
      <c r="UHS1" s="287"/>
      <c r="UHT1" s="287"/>
      <c r="UHU1" s="287"/>
      <c r="UHV1" s="287"/>
      <c r="UHW1" s="287"/>
      <c r="UHX1" s="287"/>
      <c r="UHY1" s="287"/>
      <c r="UHZ1" s="287">
        <f>保健福祉総務課!UIA1</f>
        <v>0</v>
      </c>
      <c r="UIA1" s="287"/>
      <c r="UIB1" s="287"/>
      <c r="UIC1" s="287"/>
      <c r="UID1" s="287"/>
      <c r="UIE1" s="287"/>
      <c r="UIF1" s="287"/>
      <c r="UIG1" s="287"/>
      <c r="UIH1" s="287">
        <f>保健福祉総務課!UII1</f>
        <v>0</v>
      </c>
      <c r="UII1" s="287"/>
      <c r="UIJ1" s="287"/>
      <c r="UIK1" s="287"/>
      <c r="UIL1" s="287"/>
      <c r="UIM1" s="287"/>
      <c r="UIN1" s="287"/>
      <c r="UIO1" s="287"/>
      <c r="UIP1" s="287">
        <f>保健福祉総務課!UIQ1</f>
        <v>0</v>
      </c>
      <c r="UIQ1" s="287"/>
      <c r="UIR1" s="287"/>
      <c r="UIS1" s="287"/>
      <c r="UIT1" s="287"/>
      <c r="UIU1" s="287"/>
      <c r="UIV1" s="287"/>
      <c r="UIW1" s="287"/>
      <c r="UIX1" s="287">
        <f>保健福祉総務課!UIY1</f>
        <v>0</v>
      </c>
      <c r="UIY1" s="287"/>
      <c r="UIZ1" s="287"/>
      <c r="UJA1" s="287"/>
      <c r="UJB1" s="287"/>
      <c r="UJC1" s="287"/>
      <c r="UJD1" s="287"/>
      <c r="UJE1" s="287"/>
      <c r="UJF1" s="287">
        <f>保健福祉総務課!UJG1</f>
        <v>0</v>
      </c>
      <c r="UJG1" s="287"/>
      <c r="UJH1" s="287"/>
      <c r="UJI1" s="287"/>
      <c r="UJJ1" s="287"/>
      <c r="UJK1" s="287"/>
      <c r="UJL1" s="287"/>
      <c r="UJM1" s="287"/>
      <c r="UJN1" s="287">
        <f>保健福祉総務課!UJO1</f>
        <v>0</v>
      </c>
      <c r="UJO1" s="287"/>
      <c r="UJP1" s="287"/>
      <c r="UJQ1" s="287"/>
      <c r="UJR1" s="287"/>
      <c r="UJS1" s="287"/>
      <c r="UJT1" s="287"/>
      <c r="UJU1" s="287"/>
      <c r="UJV1" s="287">
        <f>保健福祉総務課!UJW1</f>
        <v>0</v>
      </c>
      <c r="UJW1" s="287"/>
      <c r="UJX1" s="287"/>
      <c r="UJY1" s="287"/>
      <c r="UJZ1" s="287"/>
      <c r="UKA1" s="287"/>
      <c r="UKB1" s="287"/>
      <c r="UKC1" s="287"/>
      <c r="UKD1" s="287">
        <f>保健福祉総務課!UKE1</f>
        <v>0</v>
      </c>
      <c r="UKE1" s="287"/>
      <c r="UKF1" s="287"/>
      <c r="UKG1" s="287"/>
      <c r="UKH1" s="287"/>
      <c r="UKI1" s="287"/>
      <c r="UKJ1" s="287"/>
      <c r="UKK1" s="287"/>
      <c r="UKL1" s="287">
        <f>保健福祉総務課!UKM1</f>
        <v>0</v>
      </c>
      <c r="UKM1" s="287"/>
      <c r="UKN1" s="287"/>
      <c r="UKO1" s="287"/>
      <c r="UKP1" s="287"/>
      <c r="UKQ1" s="287"/>
      <c r="UKR1" s="287"/>
      <c r="UKS1" s="287"/>
      <c r="UKT1" s="287">
        <f>保健福祉総務課!UKU1</f>
        <v>0</v>
      </c>
      <c r="UKU1" s="287"/>
      <c r="UKV1" s="287"/>
      <c r="UKW1" s="287"/>
      <c r="UKX1" s="287"/>
      <c r="UKY1" s="287"/>
      <c r="UKZ1" s="287"/>
      <c r="ULA1" s="287"/>
      <c r="ULB1" s="287">
        <f>保健福祉総務課!ULC1</f>
        <v>0</v>
      </c>
      <c r="ULC1" s="287"/>
      <c r="ULD1" s="287"/>
      <c r="ULE1" s="287"/>
      <c r="ULF1" s="287"/>
      <c r="ULG1" s="287"/>
      <c r="ULH1" s="287"/>
      <c r="ULI1" s="287"/>
      <c r="ULJ1" s="287">
        <f>保健福祉総務課!ULK1</f>
        <v>0</v>
      </c>
      <c r="ULK1" s="287"/>
      <c r="ULL1" s="287"/>
      <c r="ULM1" s="287"/>
      <c r="ULN1" s="287"/>
      <c r="ULO1" s="287"/>
      <c r="ULP1" s="287"/>
      <c r="ULQ1" s="287"/>
      <c r="ULR1" s="287">
        <f>保健福祉総務課!ULS1</f>
        <v>0</v>
      </c>
      <c r="ULS1" s="287"/>
      <c r="ULT1" s="287"/>
      <c r="ULU1" s="287"/>
      <c r="ULV1" s="287"/>
      <c r="ULW1" s="287"/>
      <c r="ULX1" s="287"/>
      <c r="ULY1" s="287"/>
      <c r="ULZ1" s="287">
        <f>保健福祉総務課!UMA1</f>
        <v>0</v>
      </c>
      <c r="UMA1" s="287"/>
      <c r="UMB1" s="287"/>
      <c r="UMC1" s="287"/>
      <c r="UMD1" s="287"/>
      <c r="UME1" s="287"/>
      <c r="UMF1" s="287"/>
      <c r="UMG1" s="287"/>
      <c r="UMH1" s="287">
        <f>保健福祉総務課!UMI1</f>
        <v>0</v>
      </c>
      <c r="UMI1" s="287"/>
      <c r="UMJ1" s="287"/>
      <c r="UMK1" s="287"/>
      <c r="UML1" s="287"/>
      <c r="UMM1" s="287"/>
      <c r="UMN1" s="287"/>
      <c r="UMO1" s="287"/>
      <c r="UMP1" s="287">
        <f>保健福祉総務課!UMQ1</f>
        <v>0</v>
      </c>
      <c r="UMQ1" s="287"/>
      <c r="UMR1" s="287"/>
      <c r="UMS1" s="287"/>
      <c r="UMT1" s="287"/>
      <c r="UMU1" s="287"/>
      <c r="UMV1" s="287"/>
      <c r="UMW1" s="287"/>
      <c r="UMX1" s="287">
        <f>保健福祉総務課!UMY1</f>
        <v>0</v>
      </c>
      <c r="UMY1" s="287"/>
      <c r="UMZ1" s="287"/>
      <c r="UNA1" s="287"/>
      <c r="UNB1" s="287"/>
      <c r="UNC1" s="287"/>
      <c r="UND1" s="287"/>
      <c r="UNE1" s="287"/>
      <c r="UNF1" s="287">
        <f>保健福祉総務課!UNG1</f>
        <v>0</v>
      </c>
      <c r="UNG1" s="287"/>
      <c r="UNH1" s="287"/>
      <c r="UNI1" s="287"/>
      <c r="UNJ1" s="287"/>
      <c r="UNK1" s="287"/>
      <c r="UNL1" s="287"/>
      <c r="UNM1" s="287"/>
      <c r="UNN1" s="287">
        <f>保健福祉総務課!UNO1</f>
        <v>0</v>
      </c>
      <c r="UNO1" s="287"/>
      <c r="UNP1" s="287"/>
      <c r="UNQ1" s="287"/>
      <c r="UNR1" s="287"/>
      <c r="UNS1" s="287"/>
      <c r="UNT1" s="287"/>
      <c r="UNU1" s="287"/>
      <c r="UNV1" s="287">
        <f>保健福祉総務課!UNW1</f>
        <v>0</v>
      </c>
      <c r="UNW1" s="287"/>
      <c r="UNX1" s="287"/>
      <c r="UNY1" s="287"/>
      <c r="UNZ1" s="287"/>
      <c r="UOA1" s="287"/>
      <c r="UOB1" s="287"/>
      <c r="UOC1" s="287"/>
      <c r="UOD1" s="287">
        <f>保健福祉総務課!UOE1</f>
        <v>0</v>
      </c>
      <c r="UOE1" s="287"/>
      <c r="UOF1" s="287"/>
      <c r="UOG1" s="287"/>
      <c r="UOH1" s="287"/>
      <c r="UOI1" s="287"/>
      <c r="UOJ1" s="287"/>
      <c r="UOK1" s="287"/>
      <c r="UOL1" s="287">
        <f>保健福祉総務課!UOM1</f>
        <v>0</v>
      </c>
      <c r="UOM1" s="287"/>
      <c r="UON1" s="287"/>
      <c r="UOO1" s="287"/>
      <c r="UOP1" s="287"/>
      <c r="UOQ1" s="287"/>
      <c r="UOR1" s="287"/>
      <c r="UOS1" s="287"/>
      <c r="UOT1" s="287">
        <f>保健福祉総務課!UOU1</f>
        <v>0</v>
      </c>
      <c r="UOU1" s="287"/>
      <c r="UOV1" s="287"/>
      <c r="UOW1" s="287"/>
      <c r="UOX1" s="287"/>
      <c r="UOY1" s="287"/>
      <c r="UOZ1" s="287"/>
      <c r="UPA1" s="287"/>
      <c r="UPB1" s="287">
        <f>保健福祉総務課!UPC1</f>
        <v>0</v>
      </c>
      <c r="UPC1" s="287"/>
      <c r="UPD1" s="287"/>
      <c r="UPE1" s="287"/>
      <c r="UPF1" s="287"/>
      <c r="UPG1" s="287"/>
      <c r="UPH1" s="287"/>
      <c r="UPI1" s="287"/>
      <c r="UPJ1" s="287">
        <f>保健福祉総務課!UPK1</f>
        <v>0</v>
      </c>
      <c r="UPK1" s="287"/>
      <c r="UPL1" s="287"/>
      <c r="UPM1" s="287"/>
      <c r="UPN1" s="287"/>
      <c r="UPO1" s="287"/>
      <c r="UPP1" s="287"/>
      <c r="UPQ1" s="287"/>
      <c r="UPR1" s="287">
        <f>保健福祉総務課!UPS1</f>
        <v>0</v>
      </c>
      <c r="UPS1" s="287"/>
      <c r="UPT1" s="287"/>
      <c r="UPU1" s="287"/>
      <c r="UPV1" s="287"/>
      <c r="UPW1" s="287"/>
      <c r="UPX1" s="287"/>
      <c r="UPY1" s="287"/>
      <c r="UPZ1" s="287">
        <f>保健福祉総務課!UQA1</f>
        <v>0</v>
      </c>
      <c r="UQA1" s="287"/>
      <c r="UQB1" s="287"/>
      <c r="UQC1" s="287"/>
      <c r="UQD1" s="287"/>
      <c r="UQE1" s="287"/>
      <c r="UQF1" s="287"/>
      <c r="UQG1" s="287"/>
      <c r="UQH1" s="287">
        <f>保健福祉総務課!UQI1</f>
        <v>0</v>
      </c>
      <c r="UQI1" s="287"/>
      <c r="UQJ1" s="287"/>
      <c r="UQK1" s="287"/>
      <c r="UQL1" s="287"/>
      <c r="UQM1" s="287"/>
      <c r="UQN1" s="287"/>
      <c r="UQO1" s="287"/>
      <c r="UQP1" s="287">
        <f>保健福祉総務課!UQQ1</f>
        <v>0</v>
      </c>
      <c r="UQQ1" s="287"/>
      <c r="UQR1" s="287"/>
      <c r="UQS1" s="287"/>
      <c r="UQT1" s="287"/>
      <c r="UQU1" s="287"/>
      <c r="UQV1" s="287"/>
      <c r="UQW1" s="287"/>
      <c r="UQX1" s="287">
        <f>保健福祉総務課!UQY1</f>
        <v>0</v>
      </c>
      <c r="UQY1" s="287"/>
      <c r="UQZ1" s="287"/>
      <c r="URA1" s="287"/>
      <c r="URB1" s="287"/>
      <c r="URC1" s="287"/>
      <c r="URD1" s="287"/>
      <c r="URE1" s="287"/>
      <c r="URF1" s="287">
        <f>保健福祉総務課!URG1</f>
        <v>0</v>
      </c>
      <c r="URG1" s="287"/>
      <c r="URH1" s="287"/>
      <c r="URI1" s="287"/>
      <c r="URJ1" s="287"/>
      <c r="URK1" s="287"/>
      <c r="URL1" s="287"/>
      <c r="URM1" s="287"/>
      <c r="URN1" s="287">
        <f>保健福祉総務課!URO1</f>
        <v>0</v>
      </c>
      <c r="URO1" s="287"/>
      <c r="URP1" s="287"/>
      <c r="URQ1" s="287"/>
      <c r="URR1" s="287"/>
      <c r="URS1" s="287"/>
      <c r="URT1" s="287"/>
      <c r="URU1" s="287"/>
      <c r="URV1" s="287">
        <f>保健福祉総務課!URW1</f>
        <v>0</v>
      </c>
      <c r="URW1" s="287"/>
      <c r="URX1" s="287"/>
      <c r="URY1" s="287"/>
      <c r="URZ1" s="287"/>
      <c r="USA1" s="287"/>
      <c r="USB1" s="287"/>
      <c r="USC1" s="287"/>
      <c r="USD1" s="287">
        <f>保健福祉総務課!USE1</f>
        <v>0</v>
      </c>
      <c r="USE1" s="287"/>
      <c r="USF1" s="287"/>
      <c r="USG1" s="287"/>
      <c r="USH1" s="287"/>
      <c r="USI1" s="287"/>
      <c r="USJ1" s="287"/>
      <c r="USK1" s="287"/>
      <c r="USL1" s="287">
        <f>保健福祉総務課!USM1</f>
        <v>0</v>
      </c>
      <c r="USM1" s="287"/>
      <c r="USN1" s="287"/>
      <c r="USO1" s="287"/>
      <c r="USP1" s="287"/>
      <c r="USQ1" s="287"/>
      <c r="USR1" s="287"/>
      <c r="USS1" s="287"/>
      <c r="UST1" s="287">
        <f>保健福祉総務課!USU1</f>
        <v>0</v>
      </c>
      <c r="USU1" s="287"/>
      <c r="USV1" s="287"/>
      <c r="USW1" s="287"/>
      <c r="USX1" s="287"/>
      <c r="USY1" s="287"/>
      <c r="USZ1" s="287"/>
      <c r="UTA1" s="287"/>
      <c r="UTB1" s="287">
        <f>保健福祉総務課!UTC1</f>
        <v>0</v>
      </c>
      <c r="UTC1" s="287"/>
      <c r="UTD1" s="287"/>
      <c r="UTE1" s="287"/>
      <c r="UTF1" s="287"/>
      <c r="UTG1" s="287"/>
      <c r="UTH1" s="287"/>
      <c r="UTI1" s="287"/>
      <c r="UTJ1" s="287">
        <f>保健福祉総務課!UTK1</f>
        <v>0</v>
      </c>
      <c r="UTK1" s="287"/>
      <c r="UTL1" s="287"/>
      <c r="UTM1" s="287"/>
      <c r="UTN1" s="287"/>
      <c r="UTO1" s="287"/>
      <c r="UTP1" s="287"/>
      <c r="UTQ1" s="287"/>
      <c r="UTR1" s="287">
        <f>保健福祉総務課!UTS1</f>
        <v>0</v>
      </c>
      <c r="UTS1" s="287"/>
      <c r="UTT1" s="287"/>
      <c r="UTU1" s="287"/>
      <c r="UTV1" s="287"/>
      <c r="UTW1" s="287"/>
      <c r="UTX1" s="287"/>
      <c r="UTY1" s="287"/>
      <c r="UTZ1" s="287">
        <f>保健福祉総務課!UUA1</f>
        <v>0</v>
      </c>
      <c r="UUA1" s="287"/>
      <c r="UUB1" s="287"/>
      <c r="UUC1" s="287"/>
      <c r="UUD1" s="287"/>
      <c r="UUE1" s="287"/>
      <c r="UUF1" s="287"/>
      <c r="UUG1" s="287"/>
      <c r="UUH1" s="287">
        <f>保健福祉総務課!UUI1</f>
        <v>0</v>
      </c>
      <c r="UUI1" s="287"/>
      <c r="UUJ1" s="287"/>
      <c r="UUK1" s="287"/>
      <c r="UUL1" s="287"/>
      <c r="UUM1" s="287"/>
      <c r="UUN1" s="287"/>
      <c r="UUO1" s="287"/>
      <c r="UUP1" s="287">
        <f>保健福祉総務課!UUQ1</f>
        <v>0</v>
      </c>
      <c r="UUQ1" s="287"/>
      <c r="UUR1" s="287"/>
      <c r="UUS1" s="287"/>
      <c r="UUT1" s="287"/>
      <c r="UUU1" s="287"/>
      <c r="UUV1" s="287"/>
      <c r="UUW1" s="287"/>
      <c r="UUX1" s="287">
        <f>保健福祉総務課!UUY1</f>
        <v>0</v>
      </c>
      <c r="UUY1" s="287"/>
      <c r="UUZ1" s="287"/>
      <c r="UVA1" s="287"/>
      <c r="UVB1" s="287"/>
      <c r="UVC1" s="287"/>
      <c r="UVD1" s="287"/>
      <c r="UVE1" s="287"/>
      <c r="UVF1" s="287">
        <f>保健福祉総務課!UVG1</f>
        <v>0</v>
      </c>
      <c r="UVG1" s="287"/>
      <c r="UVH1" s="287"/>
      <c r="UVI1" s="287"/>
      <c r="UVJ1" s="287"/>
      <c r="UVK1" s="287"/>
      <c r="UVL1" s="287"/>
      <c r="UVM1" s="287"/>
      <c r="UVN1" s="287">
        <f>保健福祉総務課!UVO1</f>
        <v>0</v>
      </c>
      <c r="UVO1" s="287"/>
      <c r="UVP1" s="287"/>
      <c r="UVQ1" s="287"/>
      <c r="UVR1" s="287"/>
      <c r="UVS1" s="287"/>
      <c r="UVT1" s="287"/>
      <c r="UVU1" s="287"/>
      <c r="UVV1" s="287">
        <f>保健福祉総務課!UVW1</f>
        <v>0</v>
      </c>
      <c r="UVW1" s="287"/>
      <c r="UVX1" s="287"/>
      <c r="UVY1" s="287"/>
      <c r="UVZ1" s="287"/>
      <c r="UWA1" s="287"/>
      <c r="UWB1" s="287"/>
      <c r="UWC1" s="287"/>
      <c r="UWD1" s="287">
        <f>保健福祉総務課!UWE1</f>
        <v>0</v>
      </c>
      <c r="UWE1" s="287"/>
      <c r="UWF1" s="287"/>
      <c r="UWG1" s="287"/>
      <c r="UWH1" s="287"/>
      <c r="UWI1" s="287"/>
      <c r="UWJ1" s="287"/>
      <c r="UWK1" s="287"/>
      <c r="UWL1" s="287">
        <f>保健福祉総務課!UWM1</f>
        <v>0</v>
      </c>
      <c r="UWM1" s="287"/>
      <c r="UWN1" s="287"/>
      <c r="UWO1" s="287"/>
      <c r="UWP1" s="287"/>
      <c r="UWQ1" s="287"/>
      <c r="UWR1" s="287"/>
      <c r="UWS1" s="287"/>
      <c r="UWT1" s="287">
        <f>保健福祉総務課!UWU1</f>
        <v>0</v>
      </c>
      <c r="UWU1" s="287"/>
      <c r="UWV1" s="287"/>
      <c r="UWW1" s="287"/>
      <c r="UWX1" s="287"/>
      <c r="UWY1" s="287"/>
      <c r="UWZ1" s="287"/>
      <c r="UXA1" s="287"/>
      <c r="UXB1" s="287">
        <f>保健福祉総務課!UXC1</f>
        <v>0</v>
      </c>
      <c r="UXC1" s="287"/>
      <c r="UXD1" s="287"/>
      <c r="UXE1" s="287"/>
      <c r="UXF1" s="287"/>
      <c r="UXG1" s="287"/>
      <c r="UXH1" s="287"/>
      <c r="UXI1" s="287"/>
      <c r="UXJ1" s="287">
        <f>保健福祉総務課!UXK1</f>
        <v>0</v>
      </c>
      <c r="UXK1" s="287"/>
      <c r="UXL1" s="287"/>
      <c r="UXM1" s="287"/>
      <c r="UXN1" s="287"/>
      <c r="UXO1" s="287"/>
      <c r="UXP1" s="287"/>
      <c r="UXQ1" s="287"/>
      <c r="UXR1" s="287">
        <f>保健福祉総務課!UXS1</f>
        <v>0</v>
      </c>
      <c r="UXS1" s="287"/>
      <c r="UXT1" s="287"/>
      <c r="UXU1" s="287"/>
      <c r="UXV1" s="287"/>
      <c r="UXW1" s="287"/>
      <c r="UXX1" s="287"/>
      <c r="UXY1" s="287"/>
      <c r="UXZ1" s="287">
        <f>保健福祉総務課!UYA1</f>
        <v>0</v>
      </c>
      <c r="UYA1" s="287"/>
      <c r="UYB1" s="287"/>
      <c r="UYC1" s="287"/>
      <c r="UYD1" s="287"/>
      <c r="UYE1" s="287"/>
      <c r="UYF1" s="287"/>
      <c r="UYG1" s="287"/>
      <c r="UYH1" s="287">
        <f>保健福祉総務課!UYI1</f>
        <v>0</v>
      </c>
      <c r="UYI1" s="287"/>
      <c r="UYJ1" s="287"/>
      <c r="UYK1" s="287"/>
      <c r="UYL1" s="287"/>
      <c r="UYM1" s="287"/>
      <c r="UYN1" s="287"/>
      <c r="UYO1" s="287"/>
      <c r="UYP1" s="287">
        <f>保健福祉総務課!UYQ1</f>
        <v>0</v>
      </c>
      <c r="UYQ1" s="287"/>
      <c r="UYR1" s="287"/>
      <c r="UYS1" s="287"/>
      <c r="UYT1" s="287"/>
      <c r="UYU1" s="287"/>
      <c r="UYV1" s="287"/>
      <c r="UYW1" s="287"/>
      <c r="UYX1" s="287">
        <f>保健福祉総務課!UYY1</f>
        <v>0</v>
      </c>
      <c r="UYY1" s="287"/>
      <c r="UYZ1" s="287"/>
      <c r="UZA1" s="287"/>
      <c r="UZB1" s="287"/>
      <c r="UZC1" s="287"/>
      <c r="UZD1" s="287"/>
      <c r="UZE1" s="287"/>
      <c r="UZF1" s="287">
        <f>保健福祉総務課!UZG1</f>
        <v>0</v>
      </c>
      <c r="UZG1" s="287"/>
      <c r="UZH1" s="287"/>
      <c r="UZI1" s="287"/>
      <c r="UZJ1" s="287"/>
      <c r="UZK1" s="287"/>
      <c r="UZL1" s="287"/>
      <c r="UZM1" s="287"/>
      <c r="UZN1" s="287">
        <f>保健福祉総務課!UZO1</f>
        <v>0</v>
      </c>
      <c r="UZO1" s="287"/>
      <c r="UZP1" s="287"/>
      <c r="UZQ1" s="287"/>
      <c r="UZR1" s="287"/>
      <c r="UZS1" s="287"/>
      <c r="UZT1" s="287"/>
      <c r="UZU1" s="287"/>
      <c r="UZV1" s="287">
        <f>保健福祉総務課!UZW1</f>
        <v>0</v>
      </c>
      <c r="UZW1" s="287"/>
      <c r="UZX1" s="287"/>
      <c r="UZY1" s="287"/>
      <c r="UZZ1" s="287"/>
      <c r="VAA1" s="287"/>
      <c r="VAB1" s="287"/>
      <c r="VAC1" s="287"/>
      <c r="VAD1" s="287">
        <f>保健福祉総務課!VAE1</f>
        <v>0</v>
      </c>
      <c r="VAE1" s="287"/>
      <c r="VAF1" s="287"/>
      <c r="VAG1" s="287"/>
      <c r="VAH1" s="287"/>
      <c r="VAI1" s="287"/>
      <c r="VAJ1" s="287"/>
      <c r="VAK1" s="287"/>
      <c r="VAL1" s="287">
        <f>保健福祉総務課!VAM1</f>
        <v>0</v>
      </c>
      <c r="VAM1" s="287"/>
      <c r="VAN1" s="287"/>
      <c r="VAO1" s="287"/>
      <c r="VAP1" s="287"/>
      <c r="VAQ1" s="287"/>
      <c r="VAR1" s="287"/>
      <c r="VAS1" s="287"/>
      <c r="VAT1" s="287">
        <f>保健福祉総務課!VAU1</f>
        <v>0</v>
      </c>
      <c r="VAU1" s="287"/>
      <c r="VAV1" s="287"/>
      <c r="VAW1" s="287"/>
      <c r="VAX1" s="287"/>
      <c r="VAY1" s="287"/>
      <c r="VAZ1" s="287"/>
      <c r="VBA1" s="287"/>
      <c r="VBB1" s="287">
        <f>保健福祉総務課!VBC1</f>
        <v>0</v>
      </c>
      <c r="VBC1" s="287"/>
      <c r="VBD1" s="287"/>
      <c r="VBE1" s="287"/>
      <c r="VBF1" s="287"/>
      <c r="VBG1" s="287"/>
      <c r="VBH1" s="287"/>
      <c r="VBI1" s="287"/>
      <c r="VBJ1" s="287">
        <f>保健福祉総務課!VBK1</f>
        <v>0</v>
      </c>
      <c r="VBK1" s="287"/>
      <c r="VBL1" s="287"/>
      <c r="VBM1" s="287"/>
      <c r="VBN1" s="287"/>
      <c r="VBO1" s="287"/>
      <c r="VBP1" s="287"/>
      <c r="VBQ1" s="287"/>
      <c r="VBR1" s="287">
        <f>保健福祉総務課!VBS1</f>
        <v>0</v>
      </c>
      <c r="VBS1" s="287"/>
      <c r="VBT1" s="287"/>
      <c r="VBU1" s="287"/>
      <c r="VBV1" s="287"/>
      <c r="VBW1" s="287"/>
      <c r="VBX1" s="287"/>
      <c r="VBY1" s="287"/>
      <c r="VBZ1" s="287">
        <f>保健福祉総務課!VCA1</f>
        <v>0</v>
      </c>
      <c r="VCA1" s="287"/>
      <c r="VCB1" s="287"/>
      <c r="VCC1" s="287"/>
      <c r="VCD1" s="287"/>
      <c r="VCE1" s="287"/>
      <c r="VCF1" s="287"/>
      <c r="VCG1" s="287"/>
      <c r="VCH1" s="287">
        <f>保健福祉総務課!VCI1</f>
        <v>0</v>
      </c>
      <c r="VCI1" s="287"/>
      <c r="VCJ1" s="287"/>
      <c r="VCK1" s="287"/>
      <c r="VCL1" s="287"/>
      <c r="VCM1" s="287"/>
      <c r="VCN1" s="287"/>
      <c r="VCO1" s="287"/>
      <c r="VCP1" s="287">
        <f>保健福祉総務課!VCQ1</f>
        <v>0</v>
      </c>
      <c r="VCQ1" s="287"/>
      <c r="VCR1" s="287"/>
      <c r="VCS1" s="287"/>
      <c r="VCT1" s="287"/>
      <c r="VCU1" s="287"/>
      <c r="VCV1" s="287"/>
      <c r="VCW1" s="287"/>
      <c r="VCX1" s="287">
        <f>保健福祉総務課!VCY1</f>
        <v>0</v>
      </c>
      <c r="VCY1" s="287"/>
      <c r="VCZ1" s="287"/>
      <c r="VDA1" s="287"/>
      <c r="VDB1" s="287"/>
      <c r="VDC1" s="287"/>
      <c r="VDD1" s="287"/>
      <c r="VDE1" s="287"/>
      <c r="VDF1" s="287">
        <f>保健福祉総務課!VDG1</f>
        <v>0</v>
      </c>
      <c r="VDG1" s="287"/>
      <c r="VDH1" s="287"/>
      <c r="VDI1" s="287"/>
      <c r="VDJ1" s="287"/>
      <c r="VDK1" s="287"/>
      <c r="VDL1" s="287"/>
      <c r="VDM1" s="287"/>
      <c r="VDN1" s="287">
        <f>保健福祉総務課!VDO1</f>
        <v>0</v>
      </c>
      <c r="VDO1" s="287"/>
      <c r="VDP1" s="287"/>
      <c r="VDQ1" s="287"/>
      <c r="VDR1" s="287"/>
      <c r="VDS1" s="287"/>
      <c r="VDT1" s="287"/>
      <c r="VDU1" s="287"/>
      <c r="VDV1" s="287">
        <f>保健福祉総務課!VDW1</f>
        <v>0</v>
      </c>
      <c r="VDW1" s="287"/>
      <c r="VDX1" s="287"/>
      <c r="VDY1" s="287"/>
      <c r="VDZ1" s="287"/>
      <c r="VEA1" s="287"/>
      <c r="VEB1" s="287"/>
      <c r="VEC1" s="287"/>
      <c r="VED1" s="287">
        <f>保健福祉総務課!VEE1</f>
        <v>0</v>
      </c>
      <c r="VEE1" s="287"/>
      <c r="VEF1" s="287"/>
      <c r="VEG1" s="287"/>
      <c r="VEH1" s="287"/>
      <c r="VEI1" s="287"/>
      <c r="VEJ1" s="287"/>
      <c r="VEK1" s="287"/>
      <c r="VEL1" s="287">
        <f>保健福祉総務課!VEM1</f>
        <v>0</v>
      </c>
      <c r="VEM1" s="287"/>
      <c r="VEN1" s="287"/>
      <c r="VEO1" s="287"/>
      <c r="VEP1" s="287"/>
      <c r="VEQ1" s="287"/>
      <c r="VER1" s="287"/>
      <c r="VES1" s="287"/>
      <c r="VET1" s="287">
        <f>保健福祉総務課!VEU1</f>
        <v>0</v>
      </c>
      <c r="VEU1" s="287"/>
      <c r="VEV1" s="287"/>
      <c r="VEW1" s="287"/>
      <c r="VEX1" s="287"/>
      <c r="VEY1" s="287"/>
      <c r="VEZ1" s="287"/>
      <c r="VFA1" s="287"/>
      <c r="VFB1" s="287">
        <f>保健福祉総務課!VFC1</f>
        <v>0</v>
      </c>
      <c r="VFC1" s="287"/>
      <c r="VFD1" s="287"/>
      <c r="VFE1" s="287"/>
      <c r="VFF1" s="287"/>
      <c r="VFG1" s="287"/>
      <c r="VFH1" s="287"/>
      <c r="VFI1" s="287"/>
      <c r="VFJ1" s="287">
        <f>保健福祉総務課!VFK1</f>
        <v>0</v>
      </c>
      <c r="VFK1" s="287"/>
      <c r="VFL1" s="287"/>
      <c r="VFM1" s="287"/>
      <c r="VFN1" s="287"/>
      <c r="VFO1" s="287"/>
      <c r="VFP1" s="287"/>
      <c r="VFQ1" s="287"/>
      <c r="VFR1" s="287">
        <f>保健福祉総務課!VFS1</f>
        <v>0</v>
      </c>
      <c r="VFS1" s="287"/>
      <c r="VFT1" s="287"/>
      <c r="VFU1" s="287"/>
      <c r="VFV1" s="287"/>
      <c r="VFW1" s="287"/>
      <c r="VFX1" s="287"/>
      <c r="VFY1" s="287"/>
      <c r="VFZ1" s="287">
        <f>保健福祉総務課!VGA1</f>
        <v>0</v>
      </c>
      <c r="VGA1" s="287"/>
      <c r="VGB1" s="287"/>
      <c r="VGC1" s="287"/>
      <c r="VGD1" s="287"/>
      <c r="VGE1" s="287"/>
      <c r="VGF1" s="287"/>
      <c r="VGG1" s="287"/>
      <c r="VGH1" s="287">
        <f>保健福祉総務課!VGI1</f>
        <v>0</v>
      </c>
      <c r="VGI1" s="287"/>
      <c r="VGJ1" s="287"/>
      <c r="VGK1" s="287"/>
      <c r="VGL1" s="287"/>
      <c r="VGM1" s="287"/>
      <c r="VGN1" s="287"/>
      <c r="VGO1" s="287"/>
      <c r="VGP1" s="287">
        <f>保健福祉総務課!VGQ1</f>
        <v>0</v>
      </c>
      <c r="VGQ1" s="287"/>
      <c r="VGR1" s="287"/>
      <c r="VGS1" s="287"/>
      <c r="VGT1" s="287"/>
      <c r="VGU1" s="287"/>
      <c r="VGV1" s="287"/>
      <c r="VGW1" s="287"/>
      <c r="VGX1" s="287">
        <f>保健福祉総務課!VGY1</f>
        <v>0</v>
      </c>
      <c r="VGY1" s="287"/>
      <c r="VGZ1" s="287"/>
      <c r="VHA1" s="287"/>
      <c r="VHB1" s="287"/>
      <c r="VHC1" s="287"/>
      <c r="VHD1" s="287"/>
      <c r="VHE1" s="287"/>
      <c r="VHF1" s="287">
        <f>保健福祉総務課!VHG1</f>
        <v>0</v>
      </c>
      <c r="VHG1" s="287"/>
      <c r="VHH1" s="287"/>
      <c r="VHI1" s="287"/>
      <c r="VHJ1" s="287"/>
      <c r="VHK1" s="287"/>
      <c r="VHL1" s="287"/>
      <c r="VHM1" s="287"/>
      <c r="VHN1" s="287">
        <f>保健福祉総務課!VHO1</f>
        <v>0</v>
      </c>
      <c r="VHO1" s="287"/>
      <c r="VHP1" s="287"/>
      <c r="VHQ1" s="287"/>
      <c r="VHR1" s="287"/>
      <c r="VHS1" s="287"/>
      <c r="VHT1" s="287"/>
      <c r="VHU1" s="287"/>
      <c r="VHV1" s="287">
        <f>保健福祉総務課!VHW1</f>
        <v>0</v>
      </c>
      <c r="VHW1" s="287"/>
      <c r="VHX1" s="287"/>
      <c r="VHY1" s="287"/>
      <c r="VHZ1" s="287"/>
      <c r="VIA1" s="287"/>
      <c r="VIB1" s="287"/>
      <c r="VIC1" s="287"/>
      <c r="VID1" s="287">
        <f>保健福祉総務課!VIE1</f>
        <v>0</v>
      </c>
      <c r="VIE1" s="287"/>
      <c r="VIF1" s="287"/>
      <c r="VIG1" s="287"/>
      <c r="VIH1" s="287"/>
      <c r="VII1" s="287"/>
      <c r="VIJ1" s="287"/>
      <c r="VIK1" s="287"/>
      <c r="VIL1" s="287">
        <f>保健福祉総務課!VIM1</f>
        <v>0</v>
      </c>
      <c r="VIM1" s="287"/>
      <c r="VIN1" s="287"/>
      <c r="VIO1" s="287"/>
      <c r="VIP1" s="287"/>
      <c r="VIQ1" s="287"/>
      <c r="VIR1" s="287"/>
      <c r="VIS1" s="287"/>
      <c r="VIT1" s="287">
        <f>保健福祉総務課!VIU1</f>
        <v>0</v>
      </c>
      <c r="VIU1" s="287"/>
      <c r="VIV1" s="287"/>
      <c r="VIW1" s="287"/>
      <c r="VIX1" s="287"/>
      <c r="VIY1" s="287"/>
      <c r="VIZ1" s="287"/>
      <c r="VJA1" s="287"/>
      <c r="VJB1" s="287">
        <f>保健福祉総務課!VJC1</f>
        <v>0</v>
      </c>
      <c r="VJC1" s="287"/>
      <c r="VJD1" s="287"/>
      <c r="VJE1" s="287"/>
      <c r="VJF1" s="287"/>
      <c r="VJG1" s="287"/>
      <c r="VJH1" s="287"/>
      <c r="VJI1" s="287"/>
      <c r="VJJ1" s="287">
        <f>保健福祉総務課!VJK1</f>
        <v>0</v>
      </c>
      <c r="VJK1" s="287"/>
      <c r="VJL1" s="287"/>
      <c r="VJM1" s="287"/>
      <c r="VJN1" s="287"/>
      <c r="VJO1" s="287"/>
      <c r="VJP1" s="287"/>
      <c r="VJQ1" s="287"/>
      <c r="VJR1" s="287">
        <f>保健福祉総務課!VJS1</f>
        <v>0</v>
      </c>
      <c r="VJS1" s="287"/>
      <c r="VJT1" s="287"/>
      <c r="VJU1" s="287"/>
      <c r="VJV1" s="287"/>
      <c r="VJW1" s="287"/>
      <c r="VJX1" s="287"/>
      <c r="VJY1" s="287"/>
      <c r="VJZ1" s="287">
        <f>保健福祉総務課!VKA1</f>
        <v>0</v>
      </c>
      <c r="VKA1" s="287"/>
      <c r="VKB1" s="287"/>
      <c r="VKC1" s="287"/>
      <c r="VKD1" s="287"/>
      <c r="VKE1" s="287"/>
      <c r="VKF1" s="287"/>
      <c r="VKG1" s="287"/>
      <c r="VKH1" s="287">
        <f>保健福祉総務課!VKI1</f>
        <v>0</v>
      </c>
      <c r="VKI1" s="287"/>
      <c r="VKJ1" s="287"/>
      <c r="VKK1" s="287"/>
      <c r="VKL1" s="287"/>
      <c r="VKM1" s="287"/>
      <c r="VKN1" s="287"/>
      <c r="VKO1" s="287"/>
      <c r="VKP1" s="287">
        <f>保健福祉総務課!VKQ1</f>
        <v>0</v>
      </c>
      <c r="VKQ1" s="287"/>
      <c r="VKR1" s="287"/>
      <c r="VKS1" s="287"/>
      <c r="VKT1" s="287"/>
      <c r="VKU1" s="287"/>
      <c r="VKV1" s="287"/>
      <c r="VKW1" s="287"/>
      <c r="VKX1" s="287">
        <f>保健福祉総務課!VKY1</f>
        <v>0</v>
      </c>
      <c r="VKY1" s="287"/>
      <c r="VKZ1" s="287"/>
      <c r="VLA1" s="287"/>
      <c r="VLB1" s="287"/>
      <c r="VLC1" s="287"/>
      <c r="VLD1" s="287"/>
      <c r="VLE1" s="287"/>
      <c r="VLF1" s="287">
        <f>保健福祉総務課!VLG1</f>
        <v>0</v>
      </c>
      <c r="VLG1" s="287"/>
      <c r="VLH1" s="287"/>
      <c r="VLI1" s="287"/>
      <c r="VLJ1" s="287"/>
      <c r="VLK1" s="287"/>
      <c r="VLL1" s="287"/>
      <c r="VLM1" s="287"/>
      <c r="VLN1" s="287">
        <f>保健福祉総務課!VLO1</f>
        <v>0</v>
      </c>
      <c r="VLO1" s="287"/>
      <c r="VLP1" s="287"/>
      <c r="VLQ1" s="287"/>
      <c r="VLR1" s="287"/>
      <c r="VLS1" s="287"/>
      <c r="VLT1" s="287"/>
      <c r="VLU1" s="287"/>
      <c r="VLV1" s="287">
        <f>保健福祉総務課!VLW1</f>
        <v>0</v>
      </c>
      <c r="VLW1" s="287"/>
      <c r="VLX1" s="287"/>
      <c r="VLY1" s="287"/>
      <c r="VLZ1" s="287"/>
      <c r="VMA1" s="287"/>
      <c r="VMB1" s="287"/>
      <c r="VMC1" s="287"/>
      <c r="VMD1" s="287">
        <f>保健福祉総務課!VME1</f>
        <v>0</v>
      </c>
      <c r="VME1" s="287"/>
      <c r="VMF1" s="287"/>
      <c r="VMG1" s="287"/>
      <c r="VMH1" s="287"/>
      <c r="VMI1" s="287"/>
      <c r="VMJ1" s="287"/>
      <c r="VMK1" s="287"/>
      <c r="VML1" s="287">
        <f>保健福祉総務課!VMM1</f>
        <v>0</v>
      </c>
      <c r="VMM1" s="287"/>
      <c r="VMN1" s="287"/>
      <c r="VMO1" s="287"/>
      <c r="VMP1" s="287"/>
      <c r="VMQ1" s="287"/>
      <c r="VMR1" s="287"/>
      <c r="VMS1" s="287"/>
      <c r="VMT1" s="287">
        <f>保健福祉総務課!VMU1</f>
        <v>0</v>
      </c>
      <c r="VMU1" s="287"/>
      <c r="VMV1" s="287"/>
      <c r="VMW1" s="287"/>
      <c r="VMX1" s="287"/>
      <c r="VMY1" s="287"/>
      <c r="VMZ1" s="287"/>
      <c r="VNA1" s="287"/>
      <c r="VNB1" s="287">
        <f>保健福祉総務課!VNC1</f>
        <v>0</v>
      </c>
      <c r="VNC1" s="287"/>
      <c r="VND1" s="287"/>
      <c r="VNE1" s="287"/>
      <c r="VNF1" s="287"/>
      <c r="VNG1" s="287"/>
      <c r="VNH1" s="287"/>
      <c r="VNI1" s="287"/>
      <c r="VNJ1" s="287">
        <f>保健福祉総務課!VNK1</f>
        <v>0</v>
      </c>
      <c r="VNK1" s="287"/>
      <c r="VNL1" s="287"/>
      <c r="VNM1" s="287"/>
      <c r="VNN1" s="287"/>
      <c r="VNO1" s="287"/>
      <c r="VNP1" s="287"/>
      <c r="VNQ1" s="287"/>
      <c r="VNR1" s="287">
        <f>保健福祉総務課!VNS1</f>
        <v>0</v>
      </c>
      <c r="VNS1" s="287"/>
      <c r="VNT1" s="287"/>
      <c r="VNU1" s="287"/>
      <c r="VNV1" s="287"/>
      <c r="VNW1" s="287"/>
      <c r="VNX1" s="287"/>
      <c r="VNY1" s="287"/>
      <c r="VNZ1" s="287">
        <f>保健福祉総務課!VOA1</f>
        <v>0</v>
      </c>
      <c r="VOA1" s="287"/>
      <c r="VOB1" s="287"/>
      <c r="VOC1" s="287"/>
      <c r="VOD1" s="287"/>
      <c r="VOE1" s="287"/>
      <c r="VOF1" s="287"/>
      <c r="VOG1" s="287"/>
      <c r="VOH1" s="287">
        <f>保健福祉総務課!VOI1</f>
        <v>0</v>
      </c>
      <c r="VOI1" s="287"/>
      <c r="VOJ1" s="287"/>
      <c r="VOK1" s="287"/>
      <c r="VOL1" s="287"/>
      <c r="VOM1" s="287"/>
      <c r="VON1" s="287"/>
      <c r="VOO1" s="287"/>
      <c r="VOP1" s="287">
        <f>保健福祉総務課!VOQ1</f>
        <v>0</v>
      </c>
      <c r="VOQ1" s="287"/>
      <c r="VOR1" s="287"/>
      <c r="VOS1" s="287"/>
      <c r="VOT1" s="287"/>
      <c r="VOU1" s="287"/>
      <c r="VOV1" s="287"/>
      <c r="VOW1" s="287"/>
      <c r="VOX1" s="287">
        <f>保健福祉総務課!VOY1</f>
        <v>0</v>
      </c>
      <c r="VOY1" s="287"/>
      <c r="VOZ1" s="287"/>
      <c r="VPA1" s="287"/>
      <c r="VPB1" s="287"/>
      <c r="VPC1" s="287"/>
      <c r="VPD1" s="287"/>
      <c r="VPE1" s="287"/>
      <c r="VPF1" s="287">
        <f>保健福祉総務課!VPG1</f>
        <v>0</v>
      </c>
      <c r="VPG1" s="287"/>
      <c r="VPH1" s="287"/>
      <c r="VPI1" s="287"/>
      <c r="VPJ1" s="287"/>
      <c r="VPK1" s="287"/>
      <c r="VPL1" s="287"/>
      <c r="VPM1" s="287"/>
      <c r="VPN1" s="287">
        <f>保健福祉総務課!VPO1</f>
        <v>0</v>
      </c>
      <c r="VPO1" s="287"/>
      <c r="VPP1" s="287"/>
      <c r="VPQ1" s="287"/>
      <c r="VPR1" s="287"/>
      <c r="VPS1" s="287"/>
      <c r="VPT1" s="287"/>
      <c r="VPU1" s="287"/>
      <c r="VPV1" s="287">
        <f>保健福祉総務課!VPW1</f>
        <v>0</v>
      </c>
      <c r="VPW1" s="287"/>
      <c r="VPX1" s="287"/>
      <c r="VPY1" s="287"/>
      <c r="VPZ1" s="287"/>
      <c r="VQA1" s="287"/>
      <c r="VQB1" s="287"/>
      <c r="VQC1" s="287"/>
      <c r="VQD1" s="287">
        <f>保健福祉総務課!VQE1</f>
        <v>0</v>
      </c>
      <c r="VQE1" s="287"/>
      <c r="VQF1" s="287"/>
      <c r="VQG1" s="287"/>
      <c r="VQH1" s="287"/>
      <c r="VQI1" s="287"/>
      <c r="VQJ1" s="287"/>
      <c r="VQK1" s="287"/>
      <c r="VQL1" s="287">
        <f>保健福祉総務課!VQM1</f>
        <v>0</v>
      </c>
      <c r="VQM1" s="287"/>
      <c r="VQN1" s="287"/>
      <c r="VQO1" s="287"/>
      <c r="VQP1" s="287"/>
      <c r="VQQ1" s="287"/>
      <c r="VQR1" s="287"/>
      <c r="VQS1" s="287"/>
      <c r="VQT1" s="287">
        <f>保健福祉総務課!VQU1</f>
        <v>0</v>
      </c>
      <c r="VQU1" s="287"/>
      <c r="VQV1" s="287"/>
      <c r="VQW1" s="287"/>
      <c r="VQX1" s="287"/>
      <c r="VQY1" s="287"/>
      <c r="VQZ1" s="287"/>
      <c r="VRA1" s="287"/>
      <c r="VRB1" s="287">
        <f>保健福祉総務課!VRC1</f>
        <v>0</v>
      </c>
      <c r="VRC1" s="287"/>
      <c r="VRD1" s="287"/>
      <c r="VRE1" s="287"/>
      <c r="VRF1" s="287"/>
      <c r="VRG1" s="287"/>
      <c r="VRH1" s="287"/>
      <c r="VRI1" s="287"/>
      <c r="VRJ1" s="287">
        <f>保健福祉総務課!VRK1</f>
        <v>0</v>
      </c>
      <c r="VRK1" s="287"/>
      <c r="VRL1" s="287"/>
      <c r="VRM1" s="287"/>
      <c r="VRN1" s="287"/>
      <c r="VRO1" s="287"/>
      <c r="VRP1" s="287"/>
      <c r="VRQ1" s="287"/>
      <c r="VRR1" s="287">
        <f>保健福祉総務課!VRS1</f>
        <v>0</v>
      </c>
      <c r="VRS1" s="287"/>
      <c r="VRT1" s="287"/>
      <c r="VRU1" s="287"/>
      <c r="VRV1" s="287"/>
      <c r="VRW1" s="287"/>
      <c r="VRX1" s="287"/>
      <c r="VRY1" s="287"/>
      <c r="VRZ1" s="287">
        <f>保健福祉総務課!VSA1</f>
        <v>0</v>
      </c>
      <c r="VSA1" s="287"/>
      <c r="VSB1" s="287"/>
      <c r="VSC1" s="287"/>
      <c r="VSD1" s="287"/>
      <c r="VSE1" s="287"/>
      <c r="VSF1" s="287"/>
      <c r="VSG1" s="287"/>
      <c r="VSH1" s="287">
        <f>保健福祉総務課!VSI1</f>
        <v>0</v>
      </c>
      <c r="VSI1" s="287"/>
      <c r="VSJ1" s="287"/>
      <c r="VSK1" s="287"/>
      <c r="VSL1" s="287"/>
      <c r="VSM1" s="287"/>
      <c r="VSN1" s="287"/>
      <c r="VSO1" s="287"/>
      <c r="VSP1" s="287">
        <f>保健福祉総務課!VSQ1</f>
        <v>0</v>
      </c>
      <c r="VSQ1" s="287"/>
      <c r="VSR1" s="287"/>
      <c r="VSS1" s="287"/>
      <c r="VST1" s="287"/>
      <c r="VSU1" s="287"/>
      <c r="VSV1" s="287"/>
      <c r="VSW1" s="287"/>
      <c r="VSX1" s="287">
        <f>保健福祉総務課!VSY1</f>
        <v>0</v>
      </c>
      <c r="VSY1" s="287"/>
      <c r="VSZ1" s="287"/>
      <c r="VTA1" s="287"/>
      <c r="VTB1" s="287"/>
      <c r="VTC1" s="287"/>
      <c r="VTD1" s="287"/>
      <c r="VTE1" s="287"/>
      <c r="VTF1" s="287">
        <f>保健福祉総務課!VTG1</f>
        <v>0</v>
      </c>
      <c r="VTG1" s="287"/>
      <c r="VTH1" s="287"/>
      <c r="VTI1" s="287"/>
      <c r="VTJ1" s="287"/>
      <c r="VTK1" s="287"/>
      <c r="VTL1" s="287"/>
      <c r="VTM1" s="287"/>
      <c r="VTN1" s="287">
        <f>保健福祉総務課!VTO1</f>
        <v>0</v>
      </c>
      <c r="VTO1" s="287"/>
      <c r="VTP1" s="287"/>
      <c r="VTQ1" s="287"/>
      <c r="VTR1" s="287"/>
      <c r="VTS1" s="287"/>
      <c r="VTT1" s="287"/>
      <c r="VTU1" s="287"/>
      <c r="VTV1" s="287">
        <f>保健福祉総務課!VTW1</f>
        <v>0</v>
      </c>
      <c r="VTW1" s="287"/>
      <c r="VTX1" s="287"/>
      <c r="VTY1" s="287"/>
      <c r="VTZ1" s="287"/>
      <c r="VUA1" s="287"/>
      <c r="VUB1" s="287"/>
      <c r="VUC1" s="287"/>
      <c r="VUD1" s="287">
        <f>保健福祉総務課!VUE1</f>
        <v>0</v>
      </c>
      <c r="VUE1" s="287"/>
      <c r="VUF1" s="287"/>
      <c r="VUG1" s="287"/>
      <c r="VUH1" s="287"/>
      <c r="VUI1" s="287"/>
      <c r="VUJ1" s="287"/>
      <c r="VUK1" s="287"/>
      <c r="VUL1" s="287">
        <f>保健福祉総務課!VUM1</f>
        <v>0</v>
      </c>
      <c r="VUM1" s="287"/>
      <c r="VUN1" s="287"/>
      <c r="VUO1" s="287"/>
      <c r="VUP1" s="287"/>
      <c r="VUQ1" s="287"/>
      <c r="VUR1" s="287"/>
      <c r="VUS1" s="287"/>
      <c r="VUT1" s="287">
        <f>保健福祉総務課!VUU1</f>
        <v>0</v>
      </c>
      <c r="VUU1" s="287"/>
      <c r="VUV1" s="287"/>
      <c r="VUW1" s="287"/>
      <c r="VUX1" s="287"/>
      <c r="VUY1" s="287"/>
      <c r="VUZ1" s="287"/>
      <c r="VVA1" s="287"/>
      <c r="VVB1" s="287">
        <f>保健福祉総務課!VVC1</f>
        <v>0</v>
      </c>
      <c r="VVC1" s="287"/>
      <c r="VVD1" s="287"/>
      <c r="VVE1" s="287"/>
      <c r="VVF1" s="287"/>
      <c r="VVG1" s="287"/>
      <c r="VVH1" s="287"/>
      <c r="VVI1" s="287"/>
      <c r="VVJ1" s="287">
        <f>保健福祉総務課!VVK1</f>
        <v>0</v>
      </c>
      <c r="VVK1" s="287"/>
      <c r="VVL1" s="287"/>
      <c r="VVM1" s="287"/>
      <c r="VVN1" s="287"/>
      <c r="VVO1" s="287"/>
      <c r="VVP1" s="287"/>
      <c r="VVQ1" s="287"/>
      <c r="VVR1" s="287">
        <f>保健福祉総務課!VVS1</f>
        <v>0</v>
      </c>
      <c r="VVS1" s="287"/>
      <c r="VVT1" s="287"/>
      <c r="VVU1" s="287"/>
      <c r="VVV1" s="287"/>
      <c r="VVW1" s="287"/>
      <c r="VVX1" s="287"/>
      <c r="VVY1" s="287"/>
      <c r="VVZ1" s="287">
        <f>保健福祉総務課!VWA1</f>
        <v>0</v>
      </c>
      <c r="VWA1" s="287"/>
      <c r="VWB1" s="287"/>
      <c r="VWC1" s="287"/>
      <c r="VWD1" s="287"/>
      <c r="VWE1" s="287"/>
      <c r="VWF1" s="287"/>
      <c r="VWG1" s="287"/>
      <c r="VWH1" s="287">
        <f>保健福祉総務課!VWI1</f>
        <v>0</v>
      </c>
      <c r="VWI1" s="287"/>
      <c r="VWJ1" s="287"/>
      <c r="VWK1" s="287"/>
      <c r="VWL1" s="287"/>
      <c r="VWM1" s="287"/>
      <c r="VWN1" s="287"/>
      <c r="VWO1" s="287"/>
      <c r="VWP1" s="287">
        <f>保健福祉総務課!VWQ1</f>
        <v>0</v>
      </c>
      <c r="VWQ1" s="287"/>
      <c r="VWR1" s="287"/>
      <c r="VWS1" s="287"/>
      <c r="VWT1" s="287"/>
      <c r="VWU1" s="287"/>
      <c r="VWV1" s="287"/>
      <c r="VWW1" s="287"/>
      <c r="VWX1" s="287">
        <f>保健福祉総務課!VWY1</f>
        <v>0</v>
      </c>
      <c r="VWY1" s="287"/>
      <c r="VWZ1" s="287"/>
      <c r="VXA1" s="287"/>
      <c r="VXB1" s="287"/>
      <c r="VXC1" s="287"/>
      <c r="VXD1" s="287"/>
      <c r="VXE1" s="287"/>
      <c r="VXF1" s="287">
        <f>保健福祉総務課!VXG1</f>
        <v>0</v>
      </c>
      <c r="VXG1" s="287"/>
      <c r="VXH1" s="287"/>
      <c r="VXI1" s="287"/>
      <c r="VXJ1" s="287"/>
      <c r="VXK1" s="287"/>
      <c r="VXL1" s="287"/>
      <c r="VXM1" s="287"/>
      <c r="VXN1" s="287">
        <f>保健福祉総務課!VXO1</f>
        <v>0</v>
      </c>
      <c r="VXO1" s="287"/>
      <c r="VXP1" s="287"/>
      <c r="VXQ1" s="287"/>
      <c r="VXR1" s="287"/>
      <c r="VXS1" s="287"/>
      <c r="VXT1" s="287"/>
      <c r="VXU1" s="287"/>
      <c r="VXV1" s="287">
        <f>保健福祉総務課!VXW1</f>
        <v>0</v>
      </c>
      <c r="VXW1" s="287"/>
      <c r="VXX1" s="287"/>
      <c r="VXY1" s="287"/>
      <c r="VXZ1" s="287"/>
      <c r="VYA1" s="287"/>
      <c r="VYB1" s="287"/>
      <c r="VYC1" s="287"/>
      <c r="VYD1" s="287">
        <f>保健福祉総務課!VYE1</f>
        <v>0</v>
      </c>
      <c r="VYE1" s="287"/>
      <c r="VYF1" s="287"/>
      <c r="VYG1" s="287"/>
      <c r="VYH1" s="287"/>
      <c r="VYI1" s="287"/>
      <c r="VYJ1" s="287"/>
      <c r="VYK1" s="287"/>
      <c r="VYL1" s="287">
        <f>保健福祉総務課!VYM1</f>
        <v>0</v>
      </c>
      <c r="VYM1" s="287"/>
      <c r="VYN1" s="287"/>
      <c r="VYO1" s="287"/>
      <c r="VYP1" s="287"/>
      <c r="VYQ1" s="287"/>
      <c r="VYR1" s="287"/>
      <c r="VYS1" s="287"/>
      <c r="VYT1" s="287">
        <f>保健福祉総務課!VYU1</f>
        <v>0</v>
      </c>
      <c r="VYU1" s="287"/>
      <c r="VYV1" s="287"/>
      <c r="VYW1" s="287"/>
      <c r="VYX1" s="287"/>
      <c r="VYY1" s="287"/>
      <c r="VYZ1" s="287"/>
      <c r="VZA1" s="287"/>
      <c r="VZB1" s="287">
        <f>保健福祉総務課!VZC1</f>
        <v>0</v>
      </c>
      <c r="VZC1" s="287"/>
      <c r="VZD1" s="287"/>
      <c r="VZE1" s="287"/>
      <c r="VZF1" s="287"/>
      <c r="VZG1" s="287"/>
      <c r="VZH1" s="287"/>
      <c r="VZI1" s="287"/>
      <c r="VZJ1" s="287">
        <f>保健福祉総務課!VZK1</f>
        <v>0</v>
      </c>
      <c r="VZK1" s="287"/>
      <c r="VZL1" s="287"/>
      <c r="VZM1" s="287"/>
      <c r="VZN1" s="287"/>
      <c r="VZO1" s="287"/>
      <c r="VZP1" s="287"/>
      <c r="VZQ1" s="287"/>
      <c r="VZR1" s="287">
        <f>保健福祉総務課!VZS1</f>
        <v>0</v>
      </c>
      <c r="VZS1" s="287"/>
      <c r="VZT1" s="287"/>
      <c r="VZU1" s="287"/>
      <c r="VZV1" s="287"/>
      <c r="VZW1" s="287"/>
      <c r="VZX1" s="287"/>
      <c r="VZY1" s="287"/>
      <c r="VZZ1" s="287">
        <f>保健福祉総務課!WAA1</f>
        <v>0</v>
      </c>
      <c r="WAA1" s="287"/>
      <c r="WAB1" s="287"/>
      <c r="WAC1" s="287"/>
      <c r="WAD1" s="287"/>
      <c r="WAE1" s="287"/>
      <c r="WAF1" s="287"/>
      <c r="WAG1" s="287"/>
      <c r="WAH1" s="287">
        <f>保健福祉総務課!WAI1</f>
        <v>0</v>
      </c>
      <c r="WAI1" s="287"/>
      <c r="WAJ1" s="287"/>
      <c r="WAK1" s="287"/>
      <c r="WAL1" s="287"/>
      <c r="WAM1" s="287"/>
      <c r="WAN1" s="287"/>
      <c r="WAO1" s="287"/>
      <c r="WAP1" s="287">
        <f>保健福祉総務課!WAQ1</f>
        <v>0</v>
      </c>
      <c r="WAQ1" s="287"/>
      <c r="WAR1" s="287"/>
      <c r="WAS1" s="287"/>
      <c r="WAT1" s="287"/>
      <c r="WAU1" s="287"/>
      <c r="WAV1" s="287"/>
      <c r="WAW1" s="287"/>
      <c r="WAX1" s="287">
        <f>保健福祉総務課!WAY1</f>
        <v>0</v>
      </c>
      <c r="WAY1" s="287"/>
      <c r="WAZ1" s="287"/>
      <c r="WBA1" s="287"/>
      <c r="WBB1" s="287"/>
      <c r="WBC1" s="287"/>
      <c r="WBD1" s="287"/>
      <c r="WBE1" s="287"/>
      <c r="WBF1" s="287">
        <f>保健福祉総務課!WBG1</f>
        <v>0</v>
      </c>
      <c r="WBG1" s="287"/>
      <c r="WBH1" s="287"/>
      <c r="WBI1" s="287"/>
      <c r="WBJ1" s="287"/>
      <c r="WBK1" s="287"/>
      <c r="WBL1" s="287"/>
      <c r="WBM1" s="287"/>
      <c r="WBN1" s="287">
        <f>保健福祉総務課!WBO1</f>
        <v>0</v>
      </c>
      <c r="WBO1" s="287"/>
      <c r="WBP1" s="287"/>
      <c r="WBQ1" s="287"/>
      <c r="WBR1" s="287"/>
      <c r="WBS1" s="287"/>
      <c r="WBT1" s="287"/>
      <c r="WBU1" s="287"/>
      <c r="WBV1" s="287">
        <f>保健福祉総務課!WBW1</f>
        <v>0</v>
      </c>
      <c r="WBW1" s="287"/>
      <c r="WBX1" s="287"/>
      <c r="WBY1" s="287"/>
      <c r="WBZ1" s="287"/>
      <c r="WCA1" s="287"/>
      <c r="WCB1" s="287"/>
      <c r="WCC1" s="287"/>
      <c r="WCD1" s="287">
        <f>保健福祉総務課!WCE1</f>
        <v>0</v>
      </c>
      <c r="WCE1" s="287"/>
      <c r="WCF1" s="287"/>
      <c r="WCG1" s="287"/>
      <c r="WCH1" s="287"/>
      <c r="WCI1" s="287"/>
      <c r="WCJ1" s="287"/>
      <c r="WCK1" s="287"/>
      <c r="WCL1" s="287">
        <f>保健福祉総務課!WCM1</f>
        <v>0</v>
      </c>
      <c r="WCM1" s="287"/>
      <c r="WCN1" s="287"/>
      <c r="WCO1" s="287"/>
      <c r="WCP1" s="287"/>
      <c r="WCQ1" s="287"/>
      <c r="WCR1" s="287"/>
      <c r="WCS1" s="287"/>
      <c r="WCT1" s="287">
        <f>保健福祉総務課!WCU1</f>
        <v>0</v>
      </c>
      <c r="WCU1" s="287"/>
      <c r="WCV1" s="287"/>
      <c r="WCW1" s="287"/>
      <c r="WCX1" s="287"/>
      <c r="WCY1" s="287"/>
      <c r="WCZ1" s="287"/>
      <c r="WDA1" s="287"/>
      <c r="WDB1" s="287">
        <f>保健福祉総務課!WDC1</f>
        <v>0</v>
      </c>
      <c r="WDC1" s="287"/>
      <c r="WDD1" s="287"/>
      <c r="WDE1" s="287"/>
      <c r="WDF1" s="287"/>
      <c r="WDG1" s="287"/>
      <c r="WDH1" s="287"/>
      <c r="WDI1" s="287"/>
      <c r="WDJ1" s="287">
        <f>保健福祉総務課!WDK1</f>
        <v>0</v>
      </c>
      <c r="WDK1" s="287"/>
      <c r="WDL1" s="287"/>
      <c r="WDM1" s="287"/>
      <c r="WDN1" s="287"/>
      <c r="WDO1" s="287"/>
      <c r="WDP1" s="287"/>
      <c r="WDQ1" s="287"/>
      <c r="WDR1" s="287">
        <f>保健福祉総務課!WDS1</f>
        <v>0</v>
      </c>
      <c r="WDS1" s="287"/>
      <c r="WDT1" s="287"/>
      <c r="WDU1" s="287"/>
      <c r="WDV1" s="287"/>
      <c r="WDW1" s="287"/>
      <c r="WDX1" s="287"/>
      <c r="WDY1" s="287"/>
      <c r="WDZ1" s="287">
        <f>保健福祉総務課!WEA1</f>
        <v>0</v>
      </c>
      <c r="WEA1" s="287"/>
      <c r="WEB1" s="287"/>
      <c r="WEC1" s="287"/>
      <c r="WED1" s="287"/>
      <c r="WEE1" s="287"/>
      <c r="WEF1" s="287"/>
      <c r="WEG1" s="287"/>
      <c r="WEH1" s="287">
        <f>保健福祉総務課!WEI1</f>
        <v>0</v>
      </c>
      <c r="WEI1" s="287"/>
      <c r="WEJ1" s="287"/>
      <c r="WEK1" s="287"/>
      <c r="WEL1" s="287"/>
      <c r="WEM1" s="287"/>
      <c r="WEN1" s="287"/>
      <c r="WEO1" s="287"/>
      <c r="WEP1" s="287">
        <f>保健福祉総務課!WEQ1</f>
        <v>0</v>
      </c>
      <c r="WEQ1" s="287"/>
      <c r="WER1" s="287"/>
      <c r="WES1" s="287"/>
      <c r="WET1" s="287"/>
      <c r="WEU1" s="287"/>
      <c r="WEV1" s="287"/>
      <c r="WEW1" s="287"/>
      <c r="WEX1" s="287">
        <f>保健福祉総務課!WEY1</f>
        <v>0</v>
      </c>
      <c r="WEY1" s="287"/>
      <c r="WEZ1" s="287"/>
      <c r="WFA1" s="287"/>
      <c r="WFB1" s="287"/>
      <c r="WFC1" s="287"/>
      <c r="WFD1" s="287"/>
      <c r="WFE1" s="287"/>
      <c r="WFF1" s="287">
        <f>保健福祉総務課!WFG1</f>
        <v>0</v>
      </c>
      <c r="WFG1" s="287"/>
      <c r="WFH1" s="287"/>
      <c r="WFI1" s="287"/>
      <c r="WFJ1" s="287"/>
      <c r="WFK1" s="287"/>
      <c r="WFL1" s="287"/>
      <c r="WFM1" s="287"/>
      <c r="WFN1" s="287">
        <f>保健福祉総務課!WFO1</f>
        <v>0</v>
      </c>
      <c r="WFO1" s="287"/>
      <c r="WFP1" s="287"/>
      <c r="WFQ1" s="287"/>
      <c r="WFR1" s="287"/>
      <c r="WFS1" s="287"/>
      <c r="WFT1" s="287"/>
      <c r="WFU1" s="287"/>
      <c r="WFV1" s="287">
        <f>保健福祉総務課!WFW1</f>
        <v>0</v>
      </c>
      <c r="WFW1" s="287"/>
      <c r="WFX1" s="287"/>
      <c r="WFY1" s="287"/>
      <c r="WFZ1" s="287"/>
      <c r="WGA1" s="287"/>
      <c r="WGB1" s="287"/>
      <c r="WGC1" s="287"/>
      <c r="WGD1" s="287">
        <f>保健福祉総務課!WGE1</f>
        <v>0</v>
      </c>
      <c r="WGE1" s="287"/>
      <c r="WGF1" s="287"/>
      <c r="WGG1" s="287"/>
      <c r="WGH1" s="287"/>
      <c r="WGI1" s="287"/>
      <c r="WGJ1" s="287"/>
      <c r="WGK1" s="287"/>
      <c r="WGL1" s="287">
        <f>保健福祉総務課!WGM1</f>
        <v>0</v>
      </c>
      <c r="WGM1" s="287"/>
      <c r="WGN1" s="287"/>
      <c r="WGO1" s="287"/>
      <c r="WGP1" s="287"/>
      <c r="WGQ1" s="287"/>
      <c r="WGR1" s="287"/>
      <c r="WGS1" s="287"/>
      <c r="WGT1" s="287">
        <f>保健福祉総務課!WGU1</f>
        <v>0</v>
      </c>
      <c r="WGU1" s="287"/>
      <c r="WGV1" s="287"/>
      <c r="WGW1" s="287"/>
      <c r="WGX1" s="287"/>
      <c r="WGY1" s="287"/>
      <c r="WGZ1" s="287"/>
      <c r="WHA1" s="287"/>
      <c r="WHB1" s="287">
        <f>保健福祉総務課!WHC1</f>
        <v>0</v>
      </c>
      <c r="WHC1" s="287"/>
      <c r="WHD1" s="287"/>
      <c r="WHE1" s="287"/>
      <c r="WHF1" s="287"/>
      <c r="WHG1" s="287"/>
      <c r="WHH1" s="287"/>
      <c r="WHI1" s="287"/>
      <c r="WHJ1" s="287">
        <f>保健福祉総務課!WHK1</f>
        <v>0</v>
      </c>
      <c r="WHK1" s="287"/>
      <c r="WHL1" s="287"/>
      <c r="WHM1" s="287"/>
      <c r="WHN1" s="287"/>
      <c r="WHO1" s="287"/>
      <c r="WHP1" s="287"/>
      <c r="WHQ1" s="287"/>
      <c r="WHR1" s="287">
        <f>保健福祉総務課!WHS1</f>
        <v>0</v>
      </c>
      <c r="WHS1" s="287"/>
      <c r="WHT1" s="287"/>
      <c r="WHU1" s="287"/>
      <c r="WHV1" s="287"/>
      <c r="WHW1" s="287"/>
      <c r="WHX1" s="287"/>
      <c r="WHY1" s="287"/>
      <c r="WHZ1" s="287">
        <f>保健福祉総務課!WIA1</f>
        <v>0</v>
      </c>
      <c r="WIA1" s="287"/>
      <c r="WIB1" s="287"/>
      <c r="WIC1" s="287"/>
      <c r="WID1" s="287"/>
      <c r="WIE1" s="287"/>
      <c r="WIF1" s="287"/>
      <c r="WIG1" s="287"/>
      <c r="WIH1" s="287">
        <f>保健福祉総務課!WII1</f>
        <v>0</v>
      </c>
      <c r="WII1" s="287"/>
      <c r="WIJ1" s="287"/>
      <c r="WIK1" s="287"/>
      <c r="WIL1" s="287"/>
      <c r="WIM1" s="287"/>
      <c r="WIN1" s="287"/>
      <c r="WIO1" s="287"/>
      <c r="WIP1" s="287">
        <f>保健福祉総務課!WIQ1</f>
        <v>0</v>
      </c>
      <c r="WIQ1" s="287"/>
      <c r="WIR1" s="287"/>
      <c r="WIS1" s="287"/>
      <c r="WIT1" s="287"/>
      <c r="WIU1" s="287"/>
      <c r="WIV1" s="287"/>
      <c r="WIW1" s="287"/>
      <c r="WIX1" s="287">
        <f>保健福祉総務課!WIY1</f>
        <v>0</v>
      </c>
      <c r="WIY1" s="287"/>
      <c r="WIZ1" s="287"/>
      <c r="WJA1" s="287"/>
      <c r="WJB1" s="287"/>
      <c r="WJC1" s="287"/>
      <c r="WJD1" s="287"/>
      <c r="WJE1" s="287"/>
      <c r="WJF1" s="287">
        <f>保健福祉総務課!WJG1</f>
        <v>0</v>
      </c>
      <c r="WJG1" s="287"/>
      <c r="WJH1" s="287"/>
      <c r="WJI1" s="287"/>
      <c r="WJJ1" s="287"/>
      <c r="WJK1" s="287"/>
      <c r="WJL1" s="287"/>
      <c r="WJM1" s="287"/>
      <c r="WJN1" s="287">
        <f>保健福祉総務課!WJO1</f>
        <v>0</v>
      </c>
      <c r="WJO1" s="287"/>
      <c r="WJP1" s="287"/>
      <c r="WJQ1" s="287"/>
      <c r="WJR1" s="287"/>
      <c r="WJS1" s="287"/>
      <c r="WJT1" s="287"/>
      <c r="WJU1" s="287"/>
      <c r="WJV1" s="287">
        <f>保健福祉総務課!WJW1</f>
        <v>0</v>
      </c>
      <c r="WJW1" s="287"/>
      <c r="WJX1" s="287"/>
      <c r="WJY1" s="287"/>
      <c r="WJZ1" s="287"/>
      <c r="WKA1" s="287"/>
      <c r="WKB1" s="287"/>
      <c r="WKC1" s="287"/>
      <c r="WKD1" s="287">
        <f>保健福祉総務課!WKE1</f>
        <v>0</v>
      </c>
      <c r="WKE1" s="287"/>
      <c r="WKF1" s="287"/>
      <c r="WKG1" s="287"/>
      <c r="WKH1" s="287"/>
      <c r="WKI1" s="287"/>
      <c r="WKJ1" s="287"/>
      <c r="WKK1" s="287"/>
      <c r="WKL1" s="287">
        <f>保健福祉総務課!WKM1</f>
        <v>0</v>
      </c>
      <c r="WKM1" s="287"/>
      <c r="WKN1" s="287"/>
      <c r="WKO1" s="287"/>
      <c r="WKP1" s="287"/>
      <c r="WKQ1" s="287"/>
      <c r="WKR1" s="287"/>
      <c r="WKS1" s="287"/>
      <c r="WKT1" s="287">
        <f>保健福祉総務課!WKU1</f>
        <v>0</v>
      </c>
      <c r="WKU1" s="287"/>
      <c r="WKV1" s="287"/>
      <c r="WKW1" s="287"/>
      <c r="WKX1" s="287"/>
      <c r="WKY1" s="287"/>
      <c r="WKZ1" s="287"/>
      <c r="WLA1" s="287"/>
      <c r="WLB1" s="287">
        <f>保健福祉総務課!WLC1</f>
        <v>0</v>
      </c>
      <c r="WLC1" s="287"/>
      <c r="WLD1" s="287"/>
      <c r="WLE1" s="287"/>
      <c r="WLF1" s="287"/>
      <c r="WLG1" s="287"/>
      <c r="WLH1" s="287"/>
      <c r="WLI1" s="287"/>
      <c r="WLJ1" s="287">
        <f>保健福祉総務課!WLK1</f>
        <v>0</v>
      </c>
      <c r="WLK1" s="287"/>
      <c r="WLL1" s="287"/>
      <c r="WLM1" s="287"/>
      <c r="WLN1" s="287"/>
      <c r="WLO1" s="287"/>
      <c r="WLP1" s="287"/>
      <c r="WLQ1" s="287"/>
      <c r="WLR1" s="287">
        <f>保健福祉総務課!WLS1</f>
        <v>0</v>
      </c>
      <c r="WLS1" s="287"/>
      <c r="WLT1" s="287"/>
      <c r="WLU1" s="287"/>
      <c r="WLV1" s="287"/>
      <c r="WLW1" s="287"/>
      <c r="WLX1" s="287"/>
      <c r="WLY1" s="287"/>
      <c r="WLZ1" s="287">
        <f>保健福祉総務課!WMA1</f>
        <v>0</v>
      </c>
      <c r="WMA1" s="287"/>
      <c r="WMB1" s="287"/>
      <c r="WMC1" s="287"/>
      <c r="WMD1" s="287"/>
      <c r="WME1" s="287"/>
      <c r="WMF1" s="287"/>
      <c r="WMG1" s="287"/>
      <c r="WMH1" s="287">
        <f>保健福祉総務課!WMI1</f>
        <v>0</v>
      </c>
      <c r="WMI1" s="287"/>
      <c r="WMJ1" s="287"/>
      <c r="WMK1" s="287"/>
      <c r="WML1" s="287"/>
      <c r="WMM1" s="287"/>
      <c r="WMN1" s="287"/>
      <c r="WMO1" s="287"/>
      <c r="WMP1" s="287">
        <f>保健福祉総務課!WMQ1</f>
        <v>0</v>
      </c>
      <c r="WMQ1" s="287"/>
      <c r="WMR1" s="287"/>
      <c r="WMS1" s="287"/>
      <c r="WMT1" s="287"/>
      <c r="WMU1" s="287"/>
      <c r="WMV1" s="287"/>
      <c r="WMW1" s="287"/>
      <c r="WMX1" s="287">
        <f>保健福祉総務課!WMY1</f>
        <v>0</v>
      </c>
      <c r="WMY1" s="287"/>
      <c r="WMZ1" s="287"/>
      <c r="WNA1" s="287"/>
      <c r="WNB1" s="287"/>
      <c r="WNC1" s="287"/>
      <c r="WND1" s="287"/>
      <c r="WNE1" s="287"/>
      <c r="WNF1" s="287">
        <f>保健福祉総務課!WNG1</f>
        <v>0</v>
      </c>
      <c r="WNG1" s="287"/>
      <c r="WNH1" s="287"/>
      <c r="WNI1" s="287"/>
      <c r="WNJ1" s="287"/>
      <c r="WNK1" s="287"/>
      <c r="WNL1" s="287"/>
      <c r="WNM1" s="287"/>
      <c r="WNN1" s="287">
        <f>保健福祉総務課!WNO1</f>
        <v>0</v>
      </c>
      <c r="WNO1" s="287"/>
      <c r="WNP1" s="287"/>
      <c r="WNQ1" s="287"/>
      <c r="WNR1" s="287"/>
      <c r="WNS1" s="287"/>
      <c r="WNT1" s="287"/>
      <c r="WNU1" s="287"/>
      <c r="WNV1" s="287">
        <f>保健福祉総務課!WNW1</f>
        <v>0</v>
      </c>
      <c r="WNW1" s="287"/>
      <c r="WNX1" s="287"/>
      <c r="WNY1" s="287"/>
      <c r="WNZ1" s="287"/>
      <c r="WOA1" s="287"/>
      <c r="WOB1" s="287"/>
      <c r="WOC1" s="287"/>
      <c r="WOD1" s="287">
        <f>保健福祉総務課!WOE1</f>
        <v>0</v>
      </c>
      <c r="WOE1" s="287"/>
      <c r="WOF1" s="287"/>
      <c r="WOG1" s="287"/>
      <c r="WOH1" s="287"/>
      <c r="WOI1" s="287"/>
      <c r="WOJ1" s="287"/>
      <c r="WOK1" s="287"/>
      <c r="WOL1" s="287">
        <f>保健福祉総務課!WOM1</f>
        <v>0</v>
      </c>
      <c r="WOM1" s="287"/>
      <c r="WON1" s="287"/>
      <c r="WOO1" s="287"/>
      <c r="WOP1" s="287"/>
      <c r="WOQ1" s="287"/>
      <c r="WOR1" s="287"/>
      <c r="WOS1" s="287"/>
      <c r="WOT1" s="287">
        <f>保健福祉総務課!WOU1</f>
        <v>0</v>
      </c>
      <c r="WOU1" s="287"/>
      <c r="WOV1" s="287"/>
      <c r="WOW1" s="287"/>
      <c r="WOX1" s="287"/>
      <c r="WOY1" s="287"/>
      <c r="WOZ1" s="287"/>
      <c r="WPA1" s="287"/>
      <c r="WPB1" s="287">
        <f>保健福祉総務課!WPC1</f>
        <v>0</v>
      </c>
      <c r="WPC1" s="287"/>
      <c r="WPD1" s="287"/>
      <c r="WPE1" s="287"/>
      <c r="WPF1" s="287"/>
      <c r="WPG1" s="287"/>
      <c r="WPH1" s="287"/>
      <c r="WPI1" s="287"/>
      <c r="WPJ1" s="287">
        <f>保健福祉総務課!WPK1</f>
        <v>0</v>
      </c>
      <c r="WPK1" s="287"/>
      <c r="WPL1" s="287"/>
      <c r="WPM1" s="287"/>
      <c r="WPN1" s="287"/>
      <c r="WPO1" s="287"/>
      <c r="WPP1" s="287"/>
      <c r="WPQ1" s="287"/>
      <c r="WPR1" s="287">
        <f>保健福祉総務課!WPS1</f>
        <v>0</v>
      </c>
      <c r="WPS1" s="287"/>
      <c r="WPT1" s="287"/>
      <c r="WPU1" s="287"/>
      <c r="WPV1" s="287"/>
      <c r="WPW1" s="287"/>
      <c r="WPX1" s="287"/>
      <c r="WPY1" s="287"/>
      <c r="WPZ1" s="287">
        <f>保健福祉総務課!WQA1</f>
        <v>0</v>
      </c>
      <c r="WQA1" s="287"/>
      <c r="WQB1" s="287"/>
      <c r="WQC1" s="287"/>
      <c r="WQD1" s="287"/>
      <c r="WQE1" s="287"/>
      <c r="WQF1" s="287"/>
      <c r="WQG1" s="287"/>
      <c r="WQH1" s="287">
        <f>保健福祉総務課!WQI1</f>
        <v>0</v>
      </c>
      <c r="WQI1" s="287"/>
      <c r="WQJ1" s="287"/>
      <c r="WQK1" s="287"/>
      <c r="WQL1" s="287"/>
      <c r="WQM1" s="287"/>
      <c r="WQN1" s="287"/>
      <c r="WQO1" s="287"/>
      <c r="WQP1" s="287">
        <f>保健福祉総務課!WQQ1</f>
        <v>0</v>
      </c>
      <c r="WQQ1" s="287"/>
      <c r="WQR1" s="287"/>
      <c r="WQS1" s="287"/>
      <c r="WQT1" s="287"/>
      <c r="WQU1" s="287"/>
      <c r="WQV1" s="287"/>
      <c r="WQW1" s="287"/>
      <c r="WQX1" s="287">
        <f>保健福祉総務課!WQY1</f>
        <v>0</v>
      </c>
      <c r="WQY1" s="287"/>
      <c r="WQZ1" s="287"/>
      <c r="WRA1" s="287"/>
      <c r="WRB1" s="287"/>
      <c r="WRC1" s="287"/>
      <c r="WRD1" s="287"/>
      <c r="WRE1" s="287"/>
      <c r="WRF1" s="287">
        <f>保健福祉総務課!WRG1</f>
        <v>0</v>
      </c>
      <c r="WRG1" s="287"/>
      <c r="WRH1" s="287"/>
      <c r="WRI1" s="287"/>
      <c r="WRJ1" s="287"/>
      <c r="WRK1" s="287"/>
      <c r="WRL1" s="287"/>
      <c r="WRM1" s="287"/>
      <c r="WRN1" s="287">
        <f>保健福祉総務課!WRO1</f>
        <v>0</v>
      </c>
      <c r="WRO1" s="287"/>
      <c r="WRP1" s="287"/>
      <c r="WRQ1" s="287"/>
      <c r="WRR1" s="287"/>
      <c r="WRS1" s="287"/>
      <c r="WRT1" s="287"/>
      <c r="WRU1" s="287"/>
      <c r="WRV1" s="287">
        <f>保健福祉総務課!WRW1</f>
        <v>0</v>
      </c>
      <c r="WRW1" s="287"/>
      <c r="WRX1" s="287"/>
      <c r="WRY1" s="287"/>
      <c r="WRZ1" s="287"/>
      <c r="WSA1" s="287"/>
      <c r="WSB1" s="287"/>
      <c r="WSC1" s="287"/>
      <c r="WSD1" s="287">
        <f>保健福祉総務課!WSE1</f>
        <v>0</v>
      </c>
      <c r="WSE1" s="287"/>
      <c r="WSF1" s="287"/>
      <c r="WSG1" s="287"/>
      <c r="WSH1" s="287"/>
      <c r="WSI1" s="287"/>
      <c r="WSJ1" s="287"/>
      <c r="WSK1" s="287"/>
      <c r="WSL1" s="287">
        <f>保健福祉総務課!WSM1</f>
        <v>0</v>
      </c>
      <c r="WSM1" s="287"/>
      <c r="WSN1" s="287"/>
      <c r="WSO1" s="287"/>
      <c r="WSP1" s="287"/>
      <c r="WSQ1" s="287"/>
      <c r="WSR1" s="287"/>
      <c r="WSS1" s="287"/>
      <c r="WST1" s="287">
        <f>保健福祉総務課!WSU1</f>
        <v>0</v>
      </c>
      <c r="WSU1" s="287"/>
      <c r="WSV1" s="287"/>
      <c r="WSW1" s="287"/>
      <c r="WSX1" s="287"/>
      <c r="WSY1" s="287"/>
      <c r="WSZ1" s="287"/>
      <c r="WTA1" s="287"/>
      <c r="WTB1" s="287">
        <f>保健福祉総務課!WTC1</f>
        <v>0</v>
      </c>
      <c r="WTC1" s="287"/>
      <c r="WTD1" s="287"/>
      <c r="WTE1" s="287"/>
      <c r="WTF1" s="287"/>
      <c r="WTG1" s="287"/>
      <c r="WTH1" s="287"/>
      <c r="WTI1" s="287"/>
      <c r="WTJ1" s="287">
        <f>保健福祉総務課!WTK1</f>
        <v>0</v>
      </c>
      <c r="WTK1" s="287"/>
      <c r="WTL1" s="287"/>
      <c r="WTM1" s="287"/>
      <c r="WTN1" s="287"/>
      <c r="WTO1" s="287"/>
      <c r="WTP1" s="287"/>
      <c r="WTQ1" s="287"/>
      <c r="WTR1" s="287">
        <f>保健福祉総務課!WTS1</f>
        <v>0</v>
      </c>
      <c r="WTS1" s="287"/>
      <c r="WTT1" s="287"/>
      <c r="WTU1" s="287"/>
      <c r="WTV1" s="287"/>
      <c r="WTW1" s="287"/>
      <c r="WTX1" s="287"/>
      <c r="WTY1" s="287"/>
      <c r="WTZ1" s="287">
        <f>保健福祉総務課!WUA1</f>
        <v>0</v>
      </c>
      <c r="WUA1" s="287"/>
      <c r="WUB1" s="287"/>
      <c r="WUC1" s="287"/>
      <c r="WUD1" s="287"/>
      <c r="WUE1" s="287"/>
      <c r="WUF1" s="287"/>
      <c r="WUG1" s="287"/>
      <c r="WUH1" s="287">
        <f>保健福祉総務課!WUI1</f>
        <v>0</v>
      </c>
      <c r="WUI1" s="287"/>
      <c r="WUJ1" s="287"/>
      <c r="WUK1" s="287"/>
      <c r="WUL1" s="287"/>
      <c r="WUM1" s="287"/>
      <c r="WUN1" s="287"/>
      <c r="WUO1" s="287"/>
      <c r="WUP1" s="287">
        <f>保健福祉総務課!WUQ1</f>
        <v>0</v>
      </c>
      <c r="WUQ1" s="287"/>
      <c r="WUR1" s="287"/>
      <c r="WUS1" s="287"/>
      <c r="WUT1" s="287"/>
      <c r="WUU1" s="287"/>
      <c r="WUV1" s="287"/>
      <c r="WUW1" s="287"/>
      <c r="WUX1" s="287">
        <f>保健福祉総務課!WUY1</f>
        <v>0</v>
      </c>
      <c r="WUY1" s="287"/>
      <c r="WUZ1" s="287"/>
      <c r="WVA1" s="287"/>
      <c r="WVB1" s="287"/>
      <c r="WVC1" s="287"/>
      <c r="WVD1" s="287"/>
      <c r="WVE1" s="287"/>
      <c r="WVF1" s="287">
        <f>保健福祉総務課!WVG1</f>
        <v>0</v>
      </c>
      <c r="WVG1" s="287"/>
      <c r="WVH1" s="287"/>
      <c r="WVI1" s="287"/>
      <c r="WVJ1" s="287"/>
      <c r="WVK1" s="287"/>
      <c r="WVL1" s="287"/>
      <c r="WVM1" s="287"/>
      <c r="WVN1" s="287">
        <f>保健福祉総務課!WVO1</f>
        <v>0</v>
      </c>
      <c r="WVO1" s="287"/>
      <c r="WVP1" s="287"/>
      <c r="WVQ1" s="287"/>
      <c r="WVR1" s="287"/>
      <c r="WVS1" s="287"/>
      <c r="WVT1" s="287"/>
      <c r="WVU1" s="287"/>
      <c r="WVV1" s="287">
        <f>保健福祉総務課!WVW1</f>
        <v>0</v>
      </c>
      <c r="WVW1" s="287"/>
      <c r="WVX1" s="287"/>
      <c r="WVY1" s="287"/>
      <c r="WVZ1" s="287"/>
      <c r="WWA1" s="287"/>
      <c r="WWB1" s="287"/>
      <c r="WWC1" s="287"/>
      <c r="WWD1" s="287">
        <f>保健福祉総務課!WWE1</f>
        <v>0</v>
      </c>
      <c r="WWE1" s="287"/>
      <c r="WWF1" s="287"/>
      <c r="WWG1" s="287"/>
      <c r="WWH1" s="287"/>
      <c r="WWI1" s="287"/>
      <c r="WWJ1" s="287"/>
      <c r="WWK1" s="287"/>
      <c r="WWL1" s="287">
        <f>保健福祉総務課!WWM1</f>
        <v>0</v>
      </c>
      <c r="WWM1" s="287"/>
      <c r="WWN1" s="287"/>
      <c r="WWO1" s="287"/>
      <c r="WWP1" s="287"/>
      <c r="WWQ1" s="287"/>
      <c r="WWR1" s="287"/>
      <c r="WWS1" s="287"/>
      <c r="WWT1" s="287">
        <f>保健福祉総務課!WWU1</f>
        <v>0</v>
      </c>
      <c r="WWU1" s="287"/>
      <c r="WWV1" s="287"/>
      <c r="WWW1" s="287"/>
      <c r="WWX1" s="287"/>
      <c r="WWY1" s="287"/>
      <c r="WWZ1" s="287"/>
      <c r="WXA1" s="287"/>
      <c r="WXB1" s="287">
        <f>保健福祉総務課!WXC1</f>
        <v>0</v>
      </c>
      <c r="WXC1" s="287"/>
      <c r="WXD1" s="287"/>
      <c r="WXE1" s="287"/>
      <c r="WXF1" s="287"/>
      <c r="WXG1" s="287"/>
      <c r="WXH1" s="287"/>
      <c r="WXI1" s="287"/>
      <c r="WXJ1" s="287">
        <f>保健福祉総務課!WXK1</f>
        <v>0</v>
      </c>
      <c r="WXK1" s="287"/>
      <c r="WXL1" s="287"/>
      <c r="WXM1" s="287"/>
      <c r="WXN1" s="287"/>
      <c r="WXO1" s="287"/>
      <c r="WXP1" s="287"/>
      <c r="WXQ1" s="287"/>
      <c r="WXR1" s="287">
        <f>保健福祉総務課!WXS1</f>
        <v>0</v>
      </c>
      <c r="WXS1" s="287"/>
      <c r="WXT1" s="287"/>
      <c r="WXU1" s="287"/>
      <c r="WXV1" s="287"/>
      <c r="WXW1" s="287"/>
      <c r="WXX1" s="287"/>
      <c r="WXY1" s="287"/>
      <c r="WXZ1" s="287">
        <f>保健福祉総務課!WYA1</f>
        <v>0</v>
      </c>
      <c r="WYA1" s="287"/>
      <c r="WYB1" s="287"/>
      <c r="WYC1" s="287"/>
      <c r="WYD1" s="287"/>
      <c r="WYE1" s="287"/>
      <c r="WYF1" s="287"/>
      <c r="WYG1" s="287"/>
      <c r="WYH1" s="287">
        <f>保健福祉総務課!WYI1</f>
        <v>0</v>
      </c>
      <c r="WYI1" s="287"/>
      <c r="WYJ1" s="287"/>
      <c r="WYK1" s="287"/>
      <c r="WYL1" s="287"/>
      <c r="WYM1" s="287"/>
      <c r="WYN1" s="287"/>
      <c r="WYO1" s="287"/>
      <c r="WYP1" s="287">
        <f>保健福祉総務課!WYQ1</f>
        <v>0</v>
      </c>
      <c r="WYQ1" s="287"/>
      <c r="WYR1" s="287"/>
      <c r="WYS1" s="287"/>
      <c r="WYT1" s="287"/>
      <c r="WYU1" s="287"/>
      <c r="WYV1" s="287"/>
      <c r="WYW1" s="287"/>
      <c r="WYX1" s="287">
        <f>保健福祉総務課!WYY1</f>
        <v>0</v>
      </c>
      <c r="WYY1" s="287"/>
      <c r="WYZ1" s="287"/>
      <c r="WZA1" s="287"/>
      <c r="WZB1" s="287"/>
      <c r="WZC1" s="287"/>
      <c r="WZD1" s="287"/>
      <c r="WZE1" s="287"/>
      <c r="WZF1" s="287">
        <f>保健福祉総務課!WZG1</f>
        <v>0</v>
      </c>
      <c r="WZG1" s="287"/>
      <c r="WZH1" s="287"/>
      <c r="WZI1" s="287"/>
      <c r="WZJ1" s="287"/>
      <c r="WZK1" s="287"/>
      <c r="WZL1" s="287"/>
      <c r="WZM1" s="287"/>
      <c r="WZN1" s="287">
        <f>保健福祉総務課!WZO1</f>
        <v>0</v>
      </c>
      <c r="WZO1" s="287"/>
      <c r="WZP1" s="287"/>
      <c r="WZQ1" s="287"/>
      <c r="WZR1" s="287"/>
      <c r="WZS1" s="287"/>
      <c r="WZT1" s="287"/>
      <c r="WZU1" s="287"/>
      <c r="WZV1" s="287">
        <f>保健福祉総務課!WZW1</f>
        <v>0</v>
      </c>
      <c r="WZW1" s="287"/>
      <c r="WZX1" s="287"/>
      <c r="WZY1" s="287"/>
      <c r="WZZ1" s="287"/>
      <c r="XAA1" s="287"/>
      <c r="XAB1" s="287"/>
      <c r="XAC1" s="287"/>
      <c r="XAD1" s="287">
        <f>保健福祉総務課!XAE1</f>
        <v>0</v>
      </c>
      <c r="XAE1" s="287"/>
      <c r="XAF1" s="287"/>
      <c r="XAG1" s="287"/>
      <c r="XAH1" s="287"/>
      <c r="XAI1" s="287"/>
      <c r="XAJ1" s="287"/>
      <c r="XAK1" s="287"/>
      <c r="XAL1" s="287">
        <f>保健福祉総務課!XAM1</f>
        <v>0</v>
      </c>
      <c r="XAM1" s="287"/>
      <c r="XAN1" s="287"/>
      <c r="XAO1" s="287"/>
      <c r="XAP1" s="287"/>
      <c r="XAQ1" s="287"/>
      <c r="XAR1" s="287"/>
      <c r="XAS1" s="287"/>
      <c r="XAT1" s="287">
        <f>保健福祉総務課!XAU1</f>
        <v>0</v>
      </c>
      <c r="XAU1" s="287"/>
      <c r="XAV1" s="287"/>
      <c r="XAW1" s="287"/>
      <c r="XAX1" s="287"/>
      <c r="XAY1" s="287"/>
      <c r="XAZ1" s="287"/>
      <c r="XBA1" s="287"/>
      <c r="XBB1" s="287">
        <f>保健福祉総務課!XBC1</f>
        <v>0</v>
      </c>
      <c r="XBC1" s="287"/>
      <c r="XBD1" s="287"/>
      <c r="XBE1" s="287"/>
      <c r="XBF1" s="287"/>
      <c r="XBG1" s="287"/>
      <c r="XBH1" s="287"/>
      <c r="XBI1" s="287"/>
      <c r="XBJ1" s="287">
        <f>保健福祉総務課!XBK1</f>
        <v>0</v>
      </c>
      <c r="XBK1" s="287"/>
      <c r="XBL1" s="287"/>
      <c r="XBM1" s="287"/>
      <c r="XBN1" s="287"/>
      <c r="XBO1" s="287"/>
      <c r="XBP1" s="287"/>
      <c r="XBQ1" s="287"/>
      <c r="XBR1" s="287">
        <f>保健福祉総務課!XBS1</f>
        <v>0</v>
      </c>
      <c r="XBS1" s="287"/>
      <c r="XBT1" s="287"/>
      <c r="XBU1" s="287"/>
      <c r="XBV1" s="287"/>
      <c r="XBW1" s="287"/>
      <c r="XBX1" s="287"/>
      <c r="XBY1" s="287"/>
      <c r="XBZ1" s="287">
        <f>保健福祉総務課!XCA1</f>
        <v>0</v>
      </c>
      <c r="XCA1" s="287"/>
      <c r="XCB1" s="287"/>
      <c r="XCC1" s="287"/>
      <c r="XCD1" s="287"/>
      <c r="XCE1" s="287"/>
      <c r="XCF1" s="287"/>
      <c r="XCG1" s="287"/>
      <c r="XCH1" s="287">
        <f>保健福祉総務課!XCI1</f>
        <v>0</v>
      </c>
      <c r="XCI1" s="287"/>
      <c r="XCJ1" s="287"/>
      <c r="XCK1" s="287"/>
      <c r="XCL1" s="287"/>
      <c r="XCM1" s="287"/>
      <c r="XCN1" s="287"/>
      <c r="XCO1" s="287"/>
      <c r="XCP1" s="287">
        <f>保健福祉総務課!XCQ1</f>
        <v>0</v>
      </c>
      <c r="XCQ1" s="287"/>
      <c r="XCR1" s="287"/>
      <c r="XCS1" s="287"/>
      <c r="XCT1" s="287"/>
      <c r="XCU1" s="287"/>
      <c r="XCV1" s="287"/>
      <c r="XCW1" s="287"/>
      <c r="XCX1" s="287">
        <f>保健福祉総務課!XCY1</f>
        <v>0</v>
      </c>
      <c r="XCY1" s="287"/>
      <c r="XCZ1" s="287"/>
      <c r="XDA1" s="287"/>
      <c r="XDB1" s="287"/>
      <c r="XDC1" s="287"/>
      <c r="XDD1" s="287"/>
      <c r="XDE1" s="287"/>
      <c r="XDF1" s="287">
        <f>保健福祉総務課!XDG1</f>
        <v>0</v>
      </c>
      <c r="XDG1" s="287"/>
      <c r="XDH1" s="287"/>
      <c r="XDI1" s="287"/>
      <c r="XDJ1" s="287"/>
      <c r="XDK1" s="287"/>
      <c r="XDL1" s="287"/>
      <c r="XDM1" s="287"/>
      <c r="XDN1" s="287">
        <f>保健福祉総務課!XDO1</f>
        <v>0</v>
      </c>
      <c r="XDO1" s="287"/>
      <c r="XDP1" s="287"/>
      <c r="XDQ1" s="287"/>
      <c r="XDR1" s="287"/>
      <c r="XDS1" s="287"/>
      <c r="XDT1" s="287"/>
      <c r="XDU1" s="287"/>
      <c r="XDV1" s="287">
        <f>保健福祉総務課!XDW1</f>
        <v>0</v>
      </c>
      <c r="XDW1" s="287"/>
      <c r="XDX1" s="287"/>
      <c r="XDY1" s="287"/>
      <c r="XDZ1" s="287"/>
      <c r="XEA1" s="287"/>
      <c r="XEB1" s="287"/>
      <c r="XEC1" s="287"/>
      <c r="XED1" s="287">
        <f>保健福祉総務課!XEE1</f>
        <v>0</v>
      </c>
      <c r="XEE1" s="287"/>
      <c r="XEF1" s="287"/>
      <c r="XEG1" s="287"/>
      <c r="XEH1" s="287"/>
      <c r="XEI1" s="287"/>
      <c r="XEJ1" s="287"/>
      <c r="XEK1" s="287"/>
      <c r="XEL1" s="287">
        <f>保健福祉総務課!XEM1</f>
        <v>0</v>
      </c>
      <c r="XEM1" s="287"/>
      <c r="XEN1" s="287"/>
      <c r="XEO1" s="287"/>
      <c r="XEP1" s="287"/>
      <c r="XEQ1" s="287"/>
      <c r="XER1" s="287"/>
      <c r="XES1" s="287"/>
      <c r="XET1" s="287">
        <f>保健福祉総務課!XEU1</f>
        <v>0</v>
      </c>
      <c r="XEU1" s="287"/>
      <c r="XEV1" s="287"/>
      <c r="XEW1" s="287"/>
      <c r="XEX1" s="287"/>
      <c r="XEY1" s="287"/>
      <c r="XEZ1" s="287"/>
      <c r="XFA1" s="287"/>
    </row>
    <row r="2" spans="1:16381" s="8" customFormat="1" ht="40.4" customHeight="1" thickBot="1" x14ac:dyDescent="0.25">
      <c r="A2" s="81" t="s">
        <v>553</v>
      </c>
      <c r="B2" s="60" t="s">
        <v>1</v>
      </c>
      <c r="C2" s="4" t="s">
        <v>2</v>
      </c>
      <c r="D2" s="5" t="s">
        <v>3</v>
      </c>
      <c r="E2" s="5" t="s">
        <v>4</v>
      </c>
      <c r="F2" s="5" t="s">
        <v>5</v>
      </c>
      <c r="G2" s="6" t="s">
        <v>0</v>
      </c>
      <c r="H2" s="7" t="s">
        <v>6</v>
      </c>
    </row>
    <row r="3" spans="1:16381" ht="40.4" customHeight="1" x14ac:dyDescent="0.2">
      <c r="A3" s="66">
        <v>1</v>
      </c>
      <c r="B3" s="107" t="s">
        <v>422</v>
      </c>
      <c r="C3" s="34" t="s">
        <v>423</v>
      </c>
      <c r="D3" s="35">
        <v>30529</v>
      </c>
      <c r="E3" s="36" t="s">
        <v>306</v>
      </c>
      <c r="F3" s="36" t="s">
        <v>736</v>
      </c>
      <c r="G3" s="36" t="s">
        <v>791</v>
      </c>
      <c r="H3" s="145">
        <v>43922</v>
      </c>
    </row>
    <row r="4" spans="1:16381" ht="40.4" customHeight="1" x14ac:dyDescent="0.2">
      <c r="A4" s="61">
        <v>2</v>
      </c>
      <c r="B4" s="108" t="s">
        <v>427</v>
      </c>
      <c r="C4" s="37" t="s">
        <v>428</v>
      </c>
      <c r="D4" s="38">
        <v>31503</v>
      </c>
      <c r="E4" s="39" t="s">
        <v>306</v>
      </c>
      <c r="F4" s="39" t="s">
        <v>736</v>
      </c>
      <c r="G4" s="39" t="s">
        <v>790</v>
      </c>
      <c r="H4" s="146">
        <v>43922</v>
      </c>
    </row>
    <row r="5" spans="1:16381" ht="50.25" customHeight="1" x14ac:dyDescent="0.2">
      <c r="A5" s="61">
        <v>3</v>
      </c>
      <c r="B5" s="108" t="s">
        <v>361</v>
      </c>
      <c r="C5" s="37" t="s">
        <v>424</v>
      </c>
      <c r="D5" s="38">
        <v>32964</v>
      </c>
      <c r="E5" s="39" t="s">
        <v>306</v>
      </c>
      <c r="F5" s="39" t="s">
        <v>737</v>
      </c>
      <c r="G5" s="39" t="s">
        <v>579</v>
      </c>
      <c r="H5" s="146">
        <v>43556</v>
      </c>
    </row>
    <row r="6" spans="1:16381" ht="40.4" customHeight="1" x14ac:dyDescent="0.2">
      <c r="A6" s="61">
        <v>4</v>
      </c>
      <c r="B6" s="108" t="s">
        <v>420</v>
      </c>
      <c r="C6" s="37" t="s">
        <v>421</v>
      </c>
      <c r="D6" s="38">
        <v>33298</v>
      </c>
      <c r="E6" s="39" t="s">
        <v>306</v>
      </c>
      <c r="F6" s="39" t="s">
        <v>736</v>
      </c>
      <c r="G6" s="39" t="s">
        <v>789</v>
      </c>
      <c r="H6" s="146">
        <v>45702</v>
      </c>
    </row>
    <row r="7" spans="1:16381" ht="47.25" customHeight="1" x14ac:dyDescent="0.2">
      <c r="A7" s="61">
        <v>5</v>
      </c>
      <c r="B7" s="108" t="s">
        <v>366</v>
      </c>
      <c r="C7" s="37" t="s">
        <v>417</v>
      </c>
      <c r="D7" s="38">
        <v>34029</v>
      </c>
      <c r="E7" s="39" t="s">
        <v>306</v>
      </c>
      <c r="F7" s="39" t="s">
        <v>737</v>
      </c>
      <c r="G7" s="39" t="s">
        <v>579</v>
      </c>
      <c r="H7" s="146">
        <v>43556</v>
      </c>
    </row>
    <row r="8" spans="1:16381" ht="40.4" customHeight="1" x14ac:dyDescent="0.2">
      <c r="A8" s="61">
        <v>6</v>
      </c>
      <c r="B8" s="108" t="s">
        <v>425</v>
      </c>
      <c r="C8" s="37" t="s">
        <v>426</v>
      </c>
      <c r="D8" s="38">
        <v>34425</v>
      </c>
      <c r="E8" s="39" t="s">
        <v>306</v>
      </c>
      <c r="F8" s="39" t="s">
        <v>736</v>
      </c>
      <c r="G8" s="39" t="s">
        <v>790</v>
      </c>
      <c r="H8" s="146">
        <v>42461</v>
      </c>
    </row>
    <row r="9" spans="1:16381" ht="40.4" customHeight="1" x14ac:dyDescent="0.2">
      <c r="A9" s="61">
        <v>7</v>
      </c>
      <c r="B9" s="56" t="s">
        <v>435</v>
      </c>
      <c r="C9" s="27" t="s">
        <v>436</v>
      </c>
      <c r="D9" s="10">
        <v>34425</v>
      </c>
      <c r="E9" s="11" t="s">
        <v>306</v>
      </c>
      <c r="F9" s="39" t="s">
        <v>736</v>
      </c>
      <c r="G9" s="39" t="s">
        <v>790</v>
      </c>
      <c r="H9" s="146">
        <v>42095</v>
      </c>
    </row>
    <row r="10" spans="1:16381" ht="40.4" customHeight="1" x14ac:dyDescent="0.2">
      <c r="A10" s="61">
        <v>8</v>
      </c>
      <c r="B10" s="56" t="s">
        <v>445</v>
      </c>
      <c r="C10" s="9" t="s">
        <v>446</v>
      </c>
      <c r="D10" s="10">
        <v>34790</v>
      </c>
      <c r="E10" s="11" t="s">
        <v>306</v>
      </c>
      <c r="F10" s="39" t="s">
        <v>736</v>
      </c>
      <c r="G10" s="11" t="s">
        <v>790</v>
      </c>
      <c r="H10" s="86">
        <v>41000</v>
      </c>
    </row>
    <row r="11" spans="1:16381" ht="41.25" customHeight="1" x14ac:dyDescent="0.2">
      <c r="A11" s="61">
        <v>9</v>
      </c>
      <c r="B11" s="56" t="s">
        <v>431</v>
      </c>
      <c r="C11" s="9" t="s">
        <v>432</v>
      </c>
      <c r="D11" s="10">
        <v>34790</v>
      </c>
      <c r="E11" s="11" t="s">
        <v>306</v>
      </c>
      <c r="F11" s="39" t="s">
        <v>736</v>
      </c>
      <c r="G11" s="39" t="s">
        <v>790</v>
      </c>
      <c r="H11" s="146">
        <v>43922</v>
      </c>
    </row>
    <row r="12" spans="1:16381" ht="41.25" customHeight="1" x14ac:dyDescent="0.2">
      <c r="A12" s="61">
        <v>10</v>
      </c>
      <c r="B12" s="56" t="s">
        <v>429</v>
      </c>
      <c r="C12" s="9" t="s">
        <v>430</v>
      </c>
      <c r="D12" s="10">
        <v>34790</v>
      </c>
      <c r="E12" s="11" t="s">
        <v>306</v>
      </c>
      <c r="F12" s="39" t="s">
        <v>736</v>
      </c>
      <c r="G12" s="39" t="s">
        <v>790</v>
      </c>
      <c r="H12" s="86">
        <v>40269</v>
      </c>
    </row>
    <row r="13" spans="1:16381" ht="41.25" customHeight="1" x14ac:dyDescent="0.2">
      <c r="A13" s="61">
        <v>11</v>
      </c>
      <c r="B13" s="56" t="s">
        <v>448</v>
      </c>
      <c r="C13" s="32" t="s">
        <v>449</v>
      </c>
      <c r="D13" s="10">
        <v>38991</v>
      </c>
      <c r="E13" s="11" t="s">
        <v>306</v>
      </c>
      <c r="F13" s="39" t="s">
        <v>736</v>
      </c>
      <c r="G13" s="11" t="s">
        <v>790</v>
      </c>
      <c r="H13" s="86">
        <v>41365</v>
      </c>
    </row>
    <row r="14" spans="1:16381" ht="41.25" customHeight="1" x14ac:dyDescent="0.2">
      <c r="A14" s="61">
        <v>12</v>
      </c>
      <c r="B14" s="56" t="s">
        <v>452</v>
      </c>
      <c r="C14" s="32" t="s">
        <v>451</v>
      </c>
      <c r="D14" s="10">
        <v>38991</v>
      </c>
      <c r="E14" s="11" t="s">
        <v>306</v>
      </c>
      <c r="F14" s="39" t="s">
        <v>736</v>
      </c>
      <c r="G14" s="11" t="s">
        <v>579</v>
      </c>
      <c r="H14" s="146">
        <v>43191</v>
      </c>
    </row>
    <row r="15" spans="1:16381" ht="41.25" customHeight="1" x14ac:dyDescent="0.2">
      <c r="A15" s="61">
        <v>13</v>
      </c>
      <c r="B15" s="56" t="s">
        <v>450</v>
      </c>
      <c r="C15" s="32" t="s">
        <v>451</v>
      </c>
      <c r="D15" s="10">
        <v>38991</v>
      </c>
      <c r="E15" s="11" t="s">
        <v>306</v>
      </c>
      <c r="F15" s="39" t="s">
        <v>736</v>
      </c>
      <c r="G15" s="11" t="s">
        <v>1104</v>
      </c>
      <c r="H15" s="86">
        <v>41365</v>
      </c>
    </row>
    <row r="16" spans="1:16381" ht="41.25" customHeight="1" x14ac:dyDescent="0.2">
      <c r="A16" s="61">
        <v>14</v>
      </c>
      <c r="B16" s="56" t="s">
        <v>453</v>
      </c>
      <c r="C16" s="32" t="s">
        <v>454</v>
      </c>
      <c r="D16" s="10">
        <v>39083</v>
      </c>
      <c r="E16" s="11" t="s">
        <v>306</v>
      </c>
      <c r="F16" s="39" t="s">
        <v>736</v>
      </c>
      <c r="G16" s="11" t="s">
        <v>1104</v>
      </c>
      <c r="H16" s="86">
        <v>41365</v>
      </c>
    </row>
    <row r="17" spans="1:8" ht="41.25" customHeight="1" x14ac:dyDescent="0.2">
      <c r="A17" s="61">
        <v>15</v>
      </c>
      <c r="B17" s="56" t="s">
        <v>433</v>
      </c>
      <c r="C17" s="27" t="s">
        <v>434</v>
      </c>
      <c r="D17" s="10">
        <v>40634</v>
      </c>
      <c r="E17" s="11" t="s">
        <v>306</v>
      </c>
      <c r="F17" s="39" t="s">
        <v>736</v>
      </c>
      <c r="G17" s="11" t="s">
        <v>790</v>
      </c>
      <c r="H17" s="146">
        <v>42461</v>
      </c>
    </row>
    <row r="18" spans="1:8" ht="40.4" customHeight="1" x14ac:dyDescent="0.2">
      <c r="A18" s="61">
        <v>16</v>
      </c>
      <c r="B18" s="108" t="s">
        <v>597</v>
      </c>
      <c r="C18" s="37" t="s">
        <v>598</v>
      </c>
      <c r="D18" s="38">
        <v>41548</v>
      </c>
      <c r="E18" s="24" t="s">
        <v>306</v>
      </c>
      <c r="F18" s="39" t="s">
        <v>736</v>
      </c>
      <c r="G18" s="11" t="s">
        <v>790</v>
      </c>
      <c r="H18" s="146">
        <v>41548</v>
      </c>
    </row>
    <row r="19" spans="1:8" ht="44.25" customHeight="1" x14ac:dyDescent="0.2">
      <c r="A19" s="61">
        <v>17</v>
      </c>
      <c r="B19" s="56" t="s">
        <v>1008</v>
      </c>
      <c r="C19" s="27" t="s">
        <v>1009</v>
      </c>
      <c r="D19" s="28">
        <v>43862</v>
      </c>
      <c r="E19" s="24" t="s">
        <v>306</v>
      </c>
      <c r="F19" s="39" t="s">
        <v>736</v>
      </c>
      <c r="G19" s="11" t="s">
        <v>579</v>
      </c>
      <c r="H19" s="119">
        <v>43862</v>
      </c>
    </row>
    <row r="20" spans="1:8" ht="40.4" customHeight="1" x14ac:dyDescent="0.2">
      <c r="A20" s="61">
        <v>18</v>
      </c>
      <c r="B20" s="56" t="s">
        <v>441</v>
      </c>
      <c r="C20" s="9" t="s">
        <v>442</v>
      </c>
      <c r="D20" s="10">
        <v>34060</v>
      </c>
      <c r="E20" s="11" t="s">
        <v>306</v>
      </c>
      <c r="F20" s="39" t="s">
        <v>736</v>
      </c>
      <c r="G20" s="11" t="s">
        <v>578</v>
      </c>
      <c r="H20" s="86">
        <v>41821</v>
      </c>
    </row>
    <row r="21" spans="1:8" ht="40.4" customHeight="1" x14ac:dyDescent="0.2">
      <c r="A21" s="61">
        <v>19</v>
      </c>
      <c r="B21" s="56" t="s">
        <v>443</v>
      </c>
      <c r="C21" s="9" t="s">
        <v>444</v>
      </c>
      <c r="D21" s="10">
        <v>34060</v>
      </c>
      <c r="E21" s="11" t="s">
        <v>306</v>
      </c>
      <c r="F21" s="39" t="s">
        <v>736</v>
      </c>
      <c r="G21" s="11" t="s">
        <v>578</v>
      </c>
      <c r="H21" s="146">
        <v>42461</v>
      </c>
    </row>
    <row r="22" spans="1:8" ht="41.25" customHeight="1" x14ac:dyDescent="0.2">
      <c r="A22" s="61">
        <v>20</v>
      </c>
      <c r="B22" s="108" t="s">
        <v>418</v>
      </c>
      <c r="C22" s="37" t="s">
        <v>419</v>
      </c>
      <c r="D22" s="38">
        <v>36982</v>
      </c>
      <c r="E22" s="39" t="s">
        <v>306</v>
      </c>
      <c r="F22" s="39" t="s">
        <v>736</v>
      </c>
      <c r="G22" s="39" t="s">
        <v>577</v>
      </c>
      <c r="H22" s="146">
        <v>38594</v>
      </c>
    </row>
    <row r="23" spans="1:8" ht="60" customHeight="1" x14ac:dyDescent="0.2">
      <c r="A23" s="61">
        <v>21</v>
      </c>
      <c r="B23" s="56" t="s">
        <v>651</v>
      </c>
      <c r="C23" s="32" t="s">
        <v>652</v>
      </c>
      <c r="D23" s="10">
        <v>37073</v>
      </c>
      <c r="E23" s="11" t="s">
        <v>306</v>
      </c>
      <c r="F23" s="39" t="s">
        <v>736</v>
      </c>
      <c r="G23" s="39" t="s">
        <v>577</v>
      </c>
      <c r="H23" s="86">
        <v>43191</v>
      </c>
    </row>
    <row r="24" spans="1:8" ht="41.25" customHeight="1" x14ac:dyDescent="0.2">
      <c r="A24" s="61">
        <v>22</v>
      </c>
      <c r="B24" s="56" t="s">
        <v>471</v>
      </c>
      <c r="C24" s="9" t="s">
        <v>472</v>
      </c>
      <c r="D24" s="10">
        <v>37347</v>
      </c>
      <c r="E24" s="11" t="s">
        <v>306</v>
      </c>
      <c r="F24" s="39" t="s">
        <v>736</v>
      </c>
      <c r="G24" s="11" t="s">
        <v>578</v>
      </c>
      <c r="H24" s="86">
        <v>42036</v>
      </c>
    </row>
    <row r="25" spans="1:8" ht="41.25" customHeight="1" x14ac:dyDescent="0.2">
      <c r="A25" s="61">
        <v>23</v>
      </c>
      <c r="B25" s="56" t="s">
        <v>473</v>
      </c>
      <c r="C25" s="9" t="s">
        <v>474</v>
      </c>
      <c r="D25" s="10">
        <v>37347</v>
      </c>
      <c r="E25" s="11" t="s">
        <v>306</v>
      </c>
      <c r="F25" s="39" t="s">
        <v>736</v>
      </c>
      <c r="G25" s="11" t="s">
        <v>579</v>
      </c>
      <c r="H25" s="146">
        <v>43191</v>
      </c>
    </row>
    <row r="26" spans="1:8" ht="40.4" customHeight="1" x14ac:dyDescent="0.2">
      <c r="A26" s="61">
        <v>24</v>
      </c>
      <c r="B26" s="56" t="s">
        <v>457</v>
      </c>
      <c r="C26" s="32" t="s">
        <v>458</v>
      </c>
      <c r="D26" s="10">
        <v>38808</v>
      </c>
      <c r="E26" s="11" t="s">
        <v>306</v>
      </c>
      <c r="F26" s="39" t="s">
        <v>736</v>
      </c>
      <c r="G26" s="11" t="s">
        <v>579</v>
      </c>
      <c r="H26" s="146">
        <v>42461</v>
      </c>
    </row>
    <row r="27" spans="1:8" ht="86.25" customHeight="1" x14ac:dyDescent="0.2">
      <c r="A27" s="61">
        <v>25</v>
      </c>
      <c r="B27" s="56" t="s">
        <v>580</v>
      </c>
      <c r="C27" s="32" t="s">
        <v>1045</v>
      </c>
      <c r="D27" s="10">
        <v>38808</v>
      </c>
      <c r="E27" s="11" t="s">
        <v>306</v>
      </c>
      <c r="F27" s="39" t="s">
        <v>736</v>
      </c>
      <c r="G27" s="11" t="s">
        <v>578</v>
      </c>
      <c r="H27" s="146">
        <v>45383</v>
      </c>
    </row>
    <row r="28" spans="1:8" ht="63.75" customHeight="1" x14ac:dyDescent="0.2">
      <c r="A28" s="61">
        <v>26</v>
      </c>
      <c r="B28" s="56" t="s">
        <v>732</v>
      </c>
      <c r="C28" s="32" t="s">
        <v>513</v>
      </c>
      <c r="D28" s="10">
        <v>38808</v>
      </c>
      <c r="E28" s="11" t="s">
        <v>306</v>
      </c>
      <c r="F28" s="39" t="s">
        <v>736</v>
      </c>
      <c r="G28" s="11" t="s">
        <v>577</v>
      </c>
      <c r="H28" s="146">
        <v>42934</v>
      </c>
    </row>
    <row r="29" spans="1:8" ht="41.25" customHeight="1" x14ac:dyDescent="0.2">
      <c r="A29" s="61">
        <v>27</v>
      </c>
      <c r="B29" s="56" t="s">
        <v>514</v>
      </c>
      <c r="C29" s="32" t="s">
        <v>515</v>
      </c>
      <c r="D29" s="10">
        <v>38808</v>
      </c>
      <c r="E29" s="11" t="s">
        <v>306</v>
      </c>
      <c r="F29" s="39" t="s">
        <v>736</v>
      </c>
      <c r="G29" s="11" t="s">
        <v>577</v>
      </c>
      <c r="H29" s="146">
        <v>42461</v>
      </c>
    </row>
    <row r="30" spans="1:8" ht="41.25" customHeight="1" x14ac:dyDescent="0.2">
      <c r="A30" s="61">
        <v>28</v>
      </c>
      <c r="B30" s="56" t="s">
        <v>462</v>
      </c>
      <c r="C30" s="32" t="s">
        <v>463</v>
      </c>
      <c r="D30" s="10">
        <v>39904</v>
      </c>
      <c r="E30" s="11" t="s">
        <v>306</v>
      </c>
      <c r="F30" s="39" t="s">
        <v>736</v>
      </c>
      <c r="G30" s="11" t="s">
        <v>579</v>
      </c>
      <c r="H30" s="86">
        <v>45383</v>
      </c>
    </row>
    <row r="31" spans="1:8" ht="39" customHeight="1" x14ac:dyDescent="0.2">
      <c r="A31" s="61">
        <v>29</v>
      </c>
      <c r="B31" s="56" t="s">
        <v>592</v>
      </c>
      <c r="C31" s="27" t="s">
        <v>593</v>
      </c>
      <c r="D31" s="10">
        <v>39814</v>
      </c>
      <c r="E31" s="11" t="s">
        <v>306</v>
      </c>
      <c r="F31" s="39" t="s">
        <v>736</v>
      </c>
      <c r="G31" s="11" t="s">
        <v>577</v>
      </c>
      <c r="H31" s="86">
        <v>42036</v>
      </c>
    </row>
    <row r="32" spans="1:8" ht="41.25" customHeight="1" x14ac:dyDescent="0.2">
      <c r="A32" s="61">
        <v>30</v>
      </c>
      <c r="B32" s="56" t="s">
        <v>464</v>
      </c>
      <c r="C32" s="32" t="s">
        <v>465</v>
      </c>
      <c r="D32" s="10">
        <v>39904</v>
      </c>
      <c r="E32" s="11" t="s">
        <v>306</v>
      </c>
      <c r="F32" s="39" t="s">
        <v>736</v>
      </c>
      <c r="G32" s="11" t="s">
        <v>579</v>
      </c>
      <c r="H32" s="86">
        <v>44805</v>
      </c>
    </row>
    <row r="33" spans="1:8" ht="52.5" customHeight="1" x14ac:dyDescent="0.2">
      <c r="A33" s="61">
        <v>31</v>
      </c>
      <c r="B33" s="56" t="s">
        <v>516</v>
      </c>
      <c r="C33" s="32" t="s">
        <v>517</v>
      </c>
      <c r="D33" s="10">
        <v>40634</v>
      </c>
      <c r="E33" s="11" t="s">
        <v>306</v>
      </c>
      <c r="F33" s="39" t="s">
        <v>736</v>
      </c>
      <c r="G33" s="11" t="s">
        <v>579</v>
      </c>
      <c r="H33" s="146">
        <v>45383</v>
      </c>
    </row>
    <row r="34" spans="1:8" ht="41.25" customHeight="1" x14ac:dyDescent="0.2">
      <c r="A34" s="61">
        <v>32</v>
      </c>
      <c r="B34" s="56" t="s">
        <v>510</v>
      </c>
      <c r="C34" s="27" t="s">
        <v>511</v>
      </c>
      <c r="D34" s="10">
        <v>40634</v>
      </c>
      <c r="E34" s="11" t="s">
        <v>306</v>
      </c>
      <c r="F34" s="39" t="s">
        <v>736</v>
      </c>
      <c r="G34" s="11" t="s">
        <v>577</v>
      </c>
      <c r="H34" s="146">
        <v>45017</v>
      </c>
    </row>
    <row r="35" spans="1:8" ht="41.25" customHeight="1" x14ac:dyDescent="0.2">
      <c r="A35" s="61">
        <v>33</v>
      </c>
      <c r="B35" s="56" t="s">
        <v>581</v>
      </c>
      <c r="C35" s="27" t="s">
        <v>582</v>
      </c>
      <c r="D35" s="10">
        <v>41000</v>
      </c>
      <c r="E35" s="11" t="s">
        <v>306</v>
      </c>
      <c r="F35" s="39" t="s">
        <v>736</v>
      </c>
      <c r="G35" s="11" t="s">
        <v>577</v>
      </c>
      <c r="H35" s="146">
        <v>42461</v>
      </c>
    </row>
    <row r="36" spans="1:8" ht="41.25" customHeight="1" x14ac:dyDescent="0.2">
      <c r="A36" s="61">
        <v>34</v>
      </c>
      <c r="B36" s="56" t="s">
        <v>583</v>
      </c>
      <c r="C36" s="32" t="s">
        <v>519</v>
      </c>
      <c r="D36" s="10">
        <v>41000</v>
      </c>
      <c r="E36" s="11" t="s">
        <v>306</v>
      </c>
      <c r="F36" s="39" t="s">
        <v>736</v>
      </c>
      <c r="G36" s="11" t="s">
        <v>577</v>
      </c>
      <c r="H36" s="146">
        <v>42461</v>
      </c>
    </row>
    <row r="37" spans="1:8" ht="57" customHeight="1" x14ac:dyDescent="0.2">
      <c r="A37" s="61">
        <v>35</v>
      </c>
      <c r="B37" s="56" t="s">
        <v>584</v>
      </c>
      <c r="C37" s="27" t="s">
        <v>585</v>
      </c>
      <c r="D37" s="10">
        <v>41550</v>
      </c>
      <c r="E37" s="11" t="s">
        <v>306</v>
      </c>
      <c r="F37" s="39" t="s">
        <v>736</v>
      </c>
      <c r="G37" s="11" t="s">
        <v>577</v>
      </c>
      <c r="H37" s="146">
        <v>42461</v>
      </c>
    </row>
    <row r="38" spans="1:8" ht="48.75" customHeight="1" x14ac:dyDescent="0.2">
      <c r="A38" s="61">
        <v>36</v>
      </c>
      <c r="B38" s="56" t="s">
        <v>586</v>
      </c>
      <c r="C38" s="27" t="s">
        <v>587</v>
      </c>
      <c r="D38" s="10">
        <v>41730</v>
      </c>
      <c r="E38" s="11" t="s">
        <v>306</v>
      </c>
      <c r="F38" s="39" t="s">
        <v>736</v>
      </c>
      <c r="G38" s="11" t="s">
        <v>790</v>
      </c>
      <c r="H38" s="146">
        <v>42461</v>
      </c>
    </row>
    <row r="39" spans="1:8" ht="41.25" customHeight="1" x14ac:dyDescent="0.2">
      <c r="A39" s="61">
        <v>37</v>
      </c>
      <c r="B39" s="56" t="s">
        <v>588</v>
      </c>
      <c r="C39" s="27" t="s">
        <v>589</v>
      </c>
      <c r="D39" s="10">
        <v>41730</v>
      </c>
      <c r="E39" s="11" t="s">
        <v>306</v>
      </c>
      <c r="F39" s="39" t="s">
        <v>736</v>
      </c>
      <c r="G39" s="11" t="s">
        <v>790</v>
      </c>
      <c r="H39" s="146">
        <v>42461</v>
      </c>
    </row>
    <row r="40" spans="1:8" ht="30" customHeight="1" x14ac:dyDescent="0.2">
      <c r="A40" s="61">
        <v>38</v>
      </c>
      <c r="B40" s="56" t="s">
        <v>594</v>
      </c>
      <c r="C40" s="27" t="s">
        <v>595</v>
      </c>
      <c r="D40" s="10">
        <v>42036</v>
      </c>
      <c r="E40" s="11" t="s">
        <v>306</v>
      </c>
      <c r="F40" s="39" t="s">
        <v>736</v>
      </c>
      <c r="G40" s="11" t="s">
        <v>577</v>
      </c>
      <c r="H40" s="86">
        <v>42036</v>
      </c>
    </row>
    <row r="41" spans="1:8" ht="41.25" customHeight="1" x14ac:dyDescent="0.2">
      <c r="A41" s="61">
        <v>39</v>
      </c>
      <c r="B41" s="56" t="s">
        <v>459</v>
      </c>
      <c r="C41" s="32" t="s">
        <v>460</v>
      </c>
      <c r="D41" s="10">
        <v>38808</v>
      </c>
      <c r="E41" s="11" t="s">
        <v>306</v>
      </c>
      <c r="F41" s="39" t="s">
        <v>736</v>
      </c>
      <c r="G41" s="11" t="s">
        <v>564</v>
      </c>
      <c r="H41" s="146">
        <v>42461</v>
      </c>
    </row>
    <row r="42" spans="1:8" ht="60" customHeight="1" x14ac:dyDescent="0.2">
      <c r="A42" s="61">
        <v>40</v>
      </c>
      <c r="B42" s="56" t="s">
        <v>565</v>
      </c>
      <c r="C42" s="32" t="s">
        <v>1145</v>
      </c>
      <c r="D42" s="10">
        <v>38991</v>
      </c>
      <c r="E42" s="11" t="s">
        <v>306</v>
      </c>
      <c r="F42" s="39" t="s">
        <v>736</v>
      </c>
      <c r="G42" s="11" t="s">
        <v>566</v>
      </c>
      <c r="H42" s="146">
        <v>45383</v>
      </c>
    </row>
    <row r="43" spans="1:8" ht="60" customHeight="1" x14ac:dyDescent="0.2">
      <c r="A43" s="61">
        <v>41</v>
      </c>
      <c r="B43" s="56" t="s">
        <v>567</v>
      </c>
      <c r="C43" s="32" t="s">
        <v>518</v>
      </c>
      <c r="D43" s="10">
        <v>38991</v>
      </c>
      <c r="E43" s="11" t="s">
        <v>306</v>
      </c>
      <c r="F43" s="39" t="s">
        <v>736</v>
      </c>
      <c r="G43" s="11" t="s">
        <v>564</v>
      </c>
      <c r="H43" s="86">
        <v>45383</v>
      </c>
    </row>
    <row r="44" spans="1:8" ht="51.75" customHeight="1" x14ac:dyDescent="0.2">
      <c r="A44" s="61">
        <v>42</v>
      </c>
      <c r="B44" s="56" t="s">
        <v>568</v>
      </c>
      <c r="C44" s="32" t="s">
        <v>569</v>
      </c>
      <c r="D44" s="10">
        <v>38991</v>
      </c>
      <c r="E44" s="11" t="s">
        <v>306</v>
      </c>
      <c r="F44" s="39" t="s">
        <v>736</v>
      </c>
      <c r="G44" s="11" t="s">
        <v>564</v>
      </c>
      <c r="H44" s="86">
        <v>45383</v>
      </c>
    </row>
    <row r="45" spans="1:8" ht="40.4" customHeight="1" x14ac:dyDescent="0.2">
      <c r="A45" s="61">
        <v>43</v>
      </c>
      <c r="B45" s="56" t="s">
        <v>570</v>
      </c>
      <c r="C45" s="32" t="s">
        <v>461</v>
      </c>
      <c r="D45" s="10">
        <v>38991</v>
      </c>
      <c r="E45" s="11" t="s">
        <v>306</v>
      </c>
      <c r="F45" s="39" t="s">
        <v>736</v>
      </c>
      <c r="G45" s="11" t="s">
        <v>564</v>
      </c>
      <c r="H45" s="146">
        <v>44287</v>
      </c>
    </row>
    <row r="46" spans="1:8" ht="40.4" customHeight="1" x14ac:dyDescent="0.2">
      <c r="A46" s="61">
        <v>44</v>
      </c>
      <c r="B46" s="56" t="s">
        <v>571</v>
      </c>
      <c r="C46" s="32" t="s">
        <v>572</v>
      </c>
      <c r="D46" s="10">
        <v>39722</v>
      </c>
      <c r="E46" s="11" t="s">
        <v>306</v>
      </c>
      <c r="F46" s="39" t="s">
        <v>736</v>
      </c>
      <c r="G46" s="11" t="s">
        <v>564</v>
      </c>
      <c r="H46" s="86">
        <v>44287</v>
      </c>
    </row>
    <row r="47" spans="1:8" ht="46.5" customHeight="1" x14ac:dyDescent="0.2">
      <c r="A47" s="61">
        <v>45</v>
      </c>
      <c r="B47" s="56" t="s">
        <v>447</v>
      </c>
      <c r="C47" s="32" t="s">
        <v>1399</v>
      </c>
      <c r="D47" s="10">
        <v>38991</v>
      </c>
      <c r="E47" s="11" t="s">
        <v>306</v>
      </c>
      <c r="F47" s="39" t="s">
        <v>736</v>
      </c>
      <c r="G47" s="11" t="s">
        <v>596</v>
      </c>
      <c r="H47" s="86">
        <v>45383</v>
      </c>
    </row>
    <row r="48" spans="1:8" ht="37.5" customHeight="1" x14ac:dyDescent="0.2">
      <c r="A48" s="61">
        <v>46</v>
      </c>
      <c r="B48" s="56" t="s">
        <v>455</v>
      </c>
      <c r="C48" s="32" t="s">
        <v>456</v>
      </c>
      <c r="D48" s="10">
        <v>39417</v>
      </c>
      <c r="E48" s="11" t="s">
        <v>306</v>
      </c>
      <c r="F48" s="39" t="s">
        <v>736</v>
      </c>
      <c r="G48" s="11" t="s">
        <v>596</v>
      </c>
      <c r="H48" s="86">
        <v>44105</v>
      </c>
    </row>
    <row r="49" spans="1:8" ht="37.5" customHeight="1" x14ac:dyDescent="0.2">
      <c r="A49" s="61">
        <v>47</v>
      </c>
      <c r="B49" s="56" t="s">
        <v>1046</v>
      </c>
      <c r="C49" s="32" t="s">
        <v>456</v>
      </c>
      <c r="D49" s="10">
        <v>39417</v>
      </c>
      <c r="E49" s="11" t="s">
        <v>306</v>
      </c>
      <c r="F49" s="39" t="s">
        <v>736</v>
      </c>
      <c r="G49" s="11" t="s">
        <v>596</v>
      </c>
      <c r="H49" s="86">
        <v>45748</v>
      </c>
    </row>
    <row r="50" spans="1:8" ht="40.4" customHeight="1" x14ac:dyDescent="0.2">
      <c r="A50" s="61">
        <v>48</v>
      </c>
      <c r="B50" s="56" t="s">
        <v>573</v>
      </c>
      <c r="C50" s="27" t="s">
        <v>574</v>
      </c>
      <c r="D50" s="10">
        <v>40269</v>
      </c>
      <c r="E50" s="24" t="s">
        <v>306</v>
      </c>
      <c r="F50" s="39" t="s">
        <v>736</v>
      </c>
      <c r="G50" s="11" t="s">
        <v>596</v>
      </c>
      <c r="H50" s="86">
        <v>44075</v>
      </c>
    </row>
    <row r="51" spans="1:8" ht="40.4" customHeight="1" x14ac:dyDescent="0.2">
      <c r="A51" s="61">
        <v>49</v>
      </c>
      <c r="B51" s="56" t="s">
        <v>575</v>
      </c>
      <c r="C51" s="27" t="s">
        <v>576</v>
      </c>
      <c r="D51" s="10">
        <v>40269</v>
      </c>
      <c r="E51" s="24" t="s">
        <v>306</v>
      </c>
      <c r="F51" s="39" t="s">
        <v>736</v>
      </c>
      <c r="G51" s="11" t="s">
        <v>596</v>
      </c>
      <c r="H51" s="86">
        <v>45748</v>
      </c>
    </row>
    <row r="52" spans="1:8" ht="65.25" customHeight="1" x14ac:dyDescent="0.2">
      <c r="A52" s="61">
        <v>50</v>
      </c>
      <c r="B52" s="56" t="s">
        <v>466</v>
      </c>
      <c r="C52" s="32" t="s">
        <v>467</v>
      </c>
      <c r="D52" s="10">
        <v>40634</v>
      </c>
      <c r="E52" s="11" t="s">
        <v>306</v>
      </c>
      <c r="F52" s="39" t="s">
        <v>736</v>
      </c>
      <c r="G52" s="11" t="s">
        <v>596</v>
      </c>
      <c r="H52" s="146">
        <v>42461</v>
      </c>
    </row>
    <row r="53" spans="1:8" ht="42" customHeight="1" x14ac:dyDescent="0.2">
      <c r="A53" s="61">
        <v>51</v>
      </c>
      <c r="B53" s="56" t="s">
        <v>590</v>
      </c>
      <c r="C53" s="27" t="s">
        <v>591</v>
      </c>
      <c r="D53" s="10">
        <v>41730</v>
      </c>
      <c r="E53" s="11" t="s">
        <v>306</v>
      </c>
      <c r="F53" s="39" t="s">
        <v>736</v>
      </c>
      <c r="G53" s="11" t="s">
        <v>596</v>
      </c>
      <c r="H53" s="146">
        <v>45587</v>
      </c>
    </row>
    <row r="54" spans="1:8" ht="48.75" customHeight="1" x14ac:dyDescent="0.2">
      <c r="A54" s="61">
        <v>52</v>
      </c>
      <c r="B54" s="56" t="s">
        <v>981</v>
      </c>
      <c r="C54" s="32" t="s">
        <v>982</v>
      </c>
      <c r="D54" s="10">
        <v>43371</v>
      </c>
      <c r="E54" s="11" t="s">
        <v>306</v>
      </c>
      <c r="F54" s="39" t="s">
        <v>736</v>
      </c>
      <c r="G54" s="11" t="s">
        <v>983</v>
      </c>
      <c r="H54" s="86">
        <v>43371</v>
      </c>
    </row>
    <row r="55" spans="1:8" ht="48.75" customHeight="1" x14ac:dyDescent="0.2">
      <c r="A55" s="61">
        <v>53</v>
      </c>
      <c r="B55" s="56" t="s">
        <v>1066</v>
      </c>
      <c r="C55" s="32" t="s">
        <v>1067</v>
      </c>
      <c r="D55" s="10">
        <v>43921</v>
      </c>
      <c r="E55" s="11" t="s">
        <v>306</v>
      </c>
      <c r="F55" s="39" t="s">
        <v>736</v>
      </c>
      <c r="G55" s="11" t="s">
        <v>1065</v>
      </c>
      <c r="H55" s="86">
        <v>44266</v>
      </c>
    </row>
    <row r="56" spans="1:8" ht="48.75" customHeight="1" x14ac:dyDescent="0.2">
      <c r="A56" s="61">
        <v>54</v>
      </c>
      <c r="B56" s="56" t="s">
        <v>1068</v>
      </c>
      <c r="C56" s="32" t="s">
        <v>1069</v>
      </c>
      <c r="D56" s="10">
        <v>43922</v>
      </c>
      <c r="E56" s="11" t="s">
        <v>306</v>
      </c>
      <c r="F56" s="39" t="s">
        <v>736</v>
      </c>
      <c r="G56" s="11" t="s">
        <v>596</v>
      </c>
      <c r="H56" s="86">
        <v>45383</v>
      </c>
    </row>
    <row r="57" spans="1:8" ht="48.75" customHeight="1" x14ac:dyDescent="0.2">
      <c r="A57" s="61">
        <v>55</v>
      </c>
      <c r="B57" s="56" t="s">
        <v>1057</v>
      </c>
      <c r="C57" s="32" t="s">
        <v>1058</v>
      </c>
      <c r="D57" s="10">
        <v>44105</v>
      </c>
      <c r="E57" s="11" t="s">
        <v>306</v>
      </c>
      <c r="F57" s="39" t="s">
        <v>736</v>
      </c>
      <c r="G57" s="11" t="s">
        <v>1059</v>
      </c>
      <c r="H57" s="86"/>
    </row>
    <row r="58" spans="1:8" ht="48.75" customHeight="1" x14ac:dyDescent="0.2">
      <c r="A58" s="61">
        <v>56</v>
      </c>
      <c r="B58" s="56" t="s">
        <v>1074</v>
      </c>
      <c r="C58" s="32" t="s">
        <v>1075</v>
      </c>
      <c r="D58" s="10">
        <v>44123</v>
      </c>
      <c r="E58" s="11" t="s">
        <v>306</v>
      </c>
      <c r="F58" s="39" t="s">
        <v>736</v>
      </c>
      <c r="G58" s="11" t="s">
        <v>1065</v>
      </c>
      <c r="H58" s="86">
        <v>44266</v>
      </c>
    </row>
    <row r="59" spans="1:8" ht="60" customHeight="1" x14ac:dyDescent="0.2">
      <c r="A59" s="61">
        <v>57</v>
      </c>
      <c r="B59" s="56" t="s">
        <v>1105</v>
      </c>
      <c r="C59" s="32" t="s">
        <v>1106</v>
      </c>
      <c r="D59" s="10">
        <v>44197</v>
      </c>
      <c r="E59" s="11" t="s">
        <v>306</v>
      </c>
      <c r="F59" s="39" t="s">
        <v>736</v>
      </c>
      <c r="G59" s="11" t="s">
        <v>596</v>
      </c>
      <c r="H59" s="86">
        <v>44652</v>
      </c>
    </row>
    <row r="60" spans="1:8" ht="30" customHeight="1" x14ac:dyDescent="0.2">
      <c r="A60" s="61">
        <v>58</v>
      </c>
      <c r="B60" s="56" t="s">
        <v>1215</v>
      </c>
      <c r="C60" s="27" t="s">
        <v>1216</v>
      </c>
      <c r="D60" s="10">
        <v>44805</v>
      </c>
      <c r="E60" s="11" t="s">
        <v>306</v>
      </c>
      <c r="F60" s="39" t="s">
        <v>736</v>
      </c>
      <c r="G60" s="11" t="s">
        <v>577</v>
      </c>
      <c r="H60" s="86"/>
    </row>
    <row r="61" spans="1:8" ht="39" x14ac:dyDescent="0.2">
      <c r="A61" s="61">
        <v>59</v>
      </c>
      <c r="B61" s="56" t="s">
        <v>1219</v>
      </c>
      <c r="C61" s="27" t="s">
        <v>1220</v>
      </c>
      <c r="D61" s="10">
        <v>44652</v>
      </c>
      <c r="E61" s="11" t="s">
        <v>306</v>
      </c>
      <c r="F61" s="39" t="s">
        <v>736</v>
      </c>
      <c r="G61" s="11" t="s">
        <v>577</v>
      </c>
      <c r="H61" s="86">
        <v>45383</v>
      </c>
    </row>
    <row r="62" spans="1:8" ht="52.5" thickBot="1" x14ac:dyDescent="0.25">
      <c r="A62" s="61">
        <v>60</v>
      </c>
      <c r="B62" s="117" t="s">
        <v>1230</v>
      </c>
      <c r="C62" s="173" t="s">
        <v>1231</v>
      </c>
      <c r="D62" s="170">
        <v>44835</v>
      </c>
      <c r="E62" s="171" t="s">
        <v>306</v>
      </c>
      <c r="F62" s="118" t="s">
        <v>736</v>
      </c>
      <c r="G62" s="171" t="s">
        <v>577</v>
      </c>
      <c r="H62" s="174"/>
    </row>
    <row r="63" spans="1:8" ht="60" customHeight="1" x14ac:dyDescent="0.2">
      <c r="A63" s="61">
        <v>61</v>
      </c>
      <c r="B63" s="56" t="s">
        <v>1250</v>
      </c>
      <c r="C63" s="32" t="s">
        <v>1251</v>
      </c>
      <c r="D63" s="10">
        <v>45017</v>
      </c>
      <c r="E63" s="11" t="s">
        <v>306</v>
      </c>
      <c r="F63" s="39" t="s">
        <v>736</v>
      </c>
      <c r="G63" s="11" t="s">
        <v>596</v>
      </c>
      <c r="H63" s="86"/>
    </row>
    <row r="64" spans="1:8" ht="60" customHeight="1" x14ac:dyDescent="0.2">
      <c r="A64" s="61">
        <v>62</v>
      </c>
      <c r="B64" s="56" t="s">
        <v>1459</v>
      </c>
      <c r="C64" s="32" t="s">
        <v>1460</v>
      </c>
      <c r="D64" s="10">
        <v>39904</v>
      </c>
      <c r="E64" s="11" t="s">
        <v>306</v>
      </c>
      <c r="F64" s="39" t="s">
        <v>736</v>
      </c>
      <c r="G64" s="11" t="s">
        <v>1461</v>
      </c>
      <c r="H64" s="86">
        <v>45383</v>
      </c>
    </row>
    <row r="65" spans="1:8" ht="60" customHeight="1" x14ac:dyDescent="0.2">
      <c r="A65" s="61">
        <v>63</v>
      </c>
      <c r="B65" s="56" t="s">
        <v>1462</v>
      </c>
      <c r="C65" s="32" t="s">
        <v>1463</v>
      </c>
      <c r="D65" s="10">
        <v>39904</v>
      </c>
      <c r="E65" s="11" t="s">
        <v>306</v>
      </c>
      <c r="F65" s="39" t="s">
        <v>736</v>
      </c>
      <c r="G65" s="11" t="s">
        <v>1461</v>
      </c>
      <c r="H65" s="86">
        <v>45748</v>
      </c>
    </row>
    <row r="66" spans="1:8" ht="60" customHeight="1" x14ac:dyDescent="0.2">
      <c r="A66" s="61">
        <v>64</v>
      </c>
      <c r="B66" s="56" t="s">
        <v>1488</v>
      </c>
      <c r="C66" s="32" t="s">
        <v>1489</v>
      </c>
      <c r="D66" s="10">
        <v>45931</v>
      </c>
      <c r="E66" s="11" t="s">
        <v>306</v>
      </c>
      <c r="F66" s="39" t="s">
        <v>736</v>
      </c>
      <c r="G66" s="11" t="s">
        <v>596</v>
      </c>
      <c r="H66" s="86">
        <v>45931</v>
      </c>
    </row>
  </sheetData>
  <autoFilter ref="B2:H63" xr:uid="{00000000-0009-0000-0000-00000C000000}"/>
  <mergeCells count="2047">
    <mergeCell ref="AD1:AK1"/>
    <mergeCell ref="AL1:AS1"/>
    <mergeCell ref="AT1:BA1"/>
    <mergeCell ref="BB1:BI1"/>
    <mergeCell ref="BJ1:BQ1"/>
    <mergeCell ref="A1:H1"/>
    <mergeCell ref="N1:U1"/>
    <mergeCell ref="V1:AC1"/>
    <mergeCell ref="GH1:GO1"/>
    <mergeCell ref="GP1:GW1"/>
    <mergeCell ref="GX1:HE1"/>
    <mergeCell ref="HF1:HM1"/>
    <mergeCell ref="HN1:HU1"/>
    <mergeCell ref="ET1:FA1"/>
    <mergeCell ref="FB1:FI1"/>
    <mergeCell ref="FJ1:FQ1"/>
    <mergeCell ref="FR1:FY1"/>
    <mergeCell ref="FZ1:GG1"/>
    <mergeCell ref="DF1:DM1"/>
    <mergeCell ref="DN1:DU1"/>
    <mergeCell ref="DV1:EC1"/>
    <mergeCell ref="ED1:EK1"/>
    <mergeCell ref="EL1:ES1"/>
    <mergeCell ref="BR1:BY1"/>
    <mergeCell ref="BZ1:CG1"/>
    <mergeCell ref="CH1:CO1"/>
    <mergeCell ref="CP1:CW1"/>
    <mergeCell ref="CX1:DE1"/>
    <mergeCell ref="ML1:MS1"/>
    <mergeCell ref="MT1:NA1"/>
    <mergeCell ref="NB1:NI1"/>
    <mergeCell ref="NJ1:NQ1"/>
    <mergeCell ref="NR1:NY1"/>
    <mergeCell ref="KX1:LE1"/>
    <mergeCell ref="LF1:LM1"/>
    <mergeCell ref="LN1:LU1"/>
    <mergeCell ref="LV1:MC1"/>
    <mergeCell ref="MD1:MK1"/>
    <mergeCell ref="JJ1:JQ1"/>
    <mergeCell ref="JR1:JY1"/>
    <mergeCell ref="JZ1:KG1"/>
    <mergeCell ref="KH1:KO1"/>
    <mergeCell ref="KP1:KW1"/>
    <mergeCell ref="HV1:IC1"/>
    <mergeCell ref="ID1:IK1"/>
    <mergeCell ref="IL1:IS1"/>
    <mergeCell ref="IT1:JA1"/>
    <mergeCell ref="JB1:JI1"/>
    <mergeCell ref="SP1:SW1"/>
    <mergeCell ref="SX1:TE1"/>
    <mergeCell ref="TF1:TM1"/>
    <mergeCell ref="TN1:TU1"/>
    <mergeCell ref="TV1:UC1"/>
    <mergeCell ref="RB1:RI1"/>
    <mergeCell ref="RJ1:RQ1"/>
    <mergeCell ref="RR1:RY1"/>
    <mergeCell ref="RZ1:SG1"/>
    <mergeCell ref="SH1:SO1"/>
    <mergeCell ref="PN1:PU1"/>
    <mergeCell ref="PV1:QC1"/>
    <mergeCell ref="QD1:QK1"/>
    <mergeCell ref="QL1:QS1"/>
    <mergeCell ref="QT1:RA1"/>
    <mergeCell ref="NZ1:OG1"/>
    <mergeCell ref="OH1:OO1"/>
    <mergeCell ref="OP1:OW1"/>
    <mergeCell ref="OX1:PE1"/>
    <mergeCell ref="PF1:PM1"/>
    <mergeCell ref="YT1:ZA1"/>
    <mergeCell ref="ZB1:ZI1"/>
    <mergeCell ref="ZJ1:ZQ1"/>
    <mergeCell ref="ZR1:ZY1"/>
    <mergeCell ref="ZZ1:AAG1"/>
    <mergeCell ref="XF1:XM1"/>
    <mergeCell ref="XN1:XU1"/>
    <mergeCell ref="XV1:YC1"/>
    <mergeCell ref="YD1:YK1"/>
    <mergeCell ref="YL1:YS1"/>
    <mergeCell ref="VR1:VY1"/>
    <mergeCell ref="VZ1:WG1"/>
    <mergeCell ref="WH1:WO1"/>
    <mergeCell ref="WP1:WW1"/>
    <mergeCell ref="WX1:XE1"/>
    <mergeCell ref="UD1:UK1"/>
    <mergeCell ref="UL1:US1"/>
    <mergeCell ref="UT1:VA1"/>
    <mergeCell ref="VB1:VI1"/>
    <mergeCell ref="VJ1:VQ1"/>
    <mergeCell ref="AEX1:AFE1"/>
    <mergeCell ref="AFF1:AFM1"/>
    <mergeCell ref="AFN1:AFU1"/>
    <mergeCell ref="AFV1:AGC1"/>
    <mergeCell ref="AGD1:AGK1"/>
    <mergeCell ref="ADJ1:ADQ1"/>
    <mergeCell ref="ADR1:ADY1"/>
    <mergeCell ref="ADZ1:AEG1"/>
    <mergeCell ref="AEH1:AEO1"/>
    <mergeCell ref="AEP1:AEW1"/>
    <mergeCell ref="ABV1:ACC1"/>
    <mergeCell ref="ACD1:ACK1"/>
    <mergeCell ref="ACL1:ACS1"/>
    <mergeCell ref="ACT1:ADA1"/>
    <mergeCell ref="ADB1:ADI1"/>
    <mergeCell ref="AAH1:AAO1"/>
    <mergeCell ref="AAP1:AAW1"/>
    <mergeCell ref="AAX1:ABE1"/>
    <mergeCell ref="ABF1:ABM1"/>
    <mergeCell ref="ABN1:ABU1"/>
    <mergeCell ref="ALB1:ALI1"/>
    <mergeCell ref="ALJ1:ALQ1"/>
    <mergeCell ref="ALR1:ALY1"/>
    <mergeCell ref="ALZ1:AMG1"/>
    <mergeCell ref="AMH1:AMO1"/>
    <mergeCell ref="AJN1:AJU1"/>
    <mergeCell ref="AJV1:AKC1"/>
    <mergeCell ref="AKD1:AKK1"/>
    <mergeCell ref="AKL1:AKS1"/>
    <mergeCell ref="AKT1:ALA1"/>
    <mergeCell ref="AHZ1:AIG1"/>
    <mergeCell ref="AIH1:AIO1"/>
    <mergeCell ref="AIP1:AIW1"/>
    <mergeCell ref="AIX1:AJE1"/>
    <mergeCell ref="AJF1:AJM1"/>
    <mergeCell ref="AGL1:AGS1"/>
    <mergeCell ref="AGT1:AHA1"/>
    <mergeCell ref="AHB1:AHI1"/>
    <mergeCell ref="AHJ1:AHQ1"/>
    <mergeCell ref="AHR1:AHY1"/>
    <mergeCell ref="ARF1:ARM1"/>
    <mergeCell ref="ARN1:ARU1"/>
    <mergeCell ref="ARV1:ASC1"/>
    <mergeCell ref="ASD1:ASK1"/>
    <mergeCell ref="ASL1:ASS1"/>
    <mergeCell ref="APR1:APY1"/>
    <mergeCell ref="APZ1:AQG1"/>
    <mergeCell ref="AQH1:AQO1"/>
    <mergeCell ref="AQP1:AQW1"/>
    <mergeCell ref="AQX1:ARE1"/>
    <mergeCell ref="AOD1:AOK1"/>
    <mergeCell ref="AOL1:AOS1"/>
    <mergeCell ref="AOT1:APA1"/>
    <mergeCell ref="APB1:API1"/>
    <mergeCell ref="APJ1:APQ1"/>
    <mergeCell ref="AMP1:AMW1"/>
    <mergeCell ref="AMX1:ANE1"/>
    <mergeCell ref="ANF1:ANM1"/>
    <mergeCell ref="ANN1:ANU1"/>
    <mergeCell ref="ANV1:AOC1"/>
    <mergeCell ref="AXJ1:AXQ1"/>
    <mergeCell ref="AXR1:AXY1"/>
    <mergeCell ref="AXZ1:AYG1"/>
    <mergeCell ref="AYH1:AYO1"/>
    <mergeCell ref="AYP1:AYW1"/>
    <mergeCell ref="AVV1:AWC1"/>
    <mergeCell ref="AWD1:AWK1"/>
    <mergeCell ref="AWL1:AWS1"/>
    <mergeCell ref="AWT1:AXA1"/>
    <mergeCell ref="AXB1:AXI1"/>
    <mergeCell ref="AUH1:AUO1"/>
    <mergeCell ref="AUP1:AUW1"/>
    <mergeCell ref="AUX1:AVE1"/>
    <mergeCell ref="AVF1:AVM1"/>
    <mergeCell ref="AVN1:AVU1"/>
    <mergeCell ref="AST1:ATA1"/>
    <mergeCell ref="ATB1:ATI1"/>
    <mergeCell ref="ATJ1:ATQ1"/>
    <mergeCell ref="ATR1:ATY1"/>
    <mergeCell ref="ATZ1:AUG1"/>
    <mergeCell ref="BDN1:BDU1"/>
    <mergeCell ref="BDV1:BEC1"/>
    <mergeCell ref="BED1:BEK1"/>
    <mergeCell ref="BEL1:BES1"/>
    <mergeCell ref="BET1:BFA1"/>
    <mergeCell ref="BBZ1:BCG1"/>
    <mergeCell ref="BCH1:BCO1"/>
    <mergeCell ref="BCP1:BCW1"/>
    <mergeCell ref="BCX1:BDE1"/>
    <mergeCell ref="BDF1:BDM1"/>
    <mergeCell ref="BAL1:BAS1"/>
    <mergeCell ref="BAT1:BBA1"/>
    <mergeCell ref="BBB1:BBI1"/>
    <mergeCell ref="BBJ1:BBQ1"/>
    <mergeCell ref="BBR1:BBY1"/>
    <mergeCell ref="AYX1:AZE1"/>
    <mergeCell ref="AZF1:AZM1"/>
    <mergeCell ref="AZN1:AZU1"/>
    <mergeCell ref="AZV1:BAC1"/>
    <mergeCell ref="BAD1:BAK1"/>
    <mergeCell ref="BJR1:BJY1"/>
    <mergeCell ref="BJZ1:BKG1"/>
    <mergeCell ref="BKH1:BKO1"/>
    <mergeCell ref="BKP1:BKW1"/>
    <mergeCell ref="BKX1:BLE1"/>
    <mergeCell ref="BID1:BIK1"/>
    <mergeCell ref="BIL1:BIS1"/>
    <mergeCell ref="BIT1:BJA1"/>
    <mergeCell ref="BJB1:BJI1"/>
    <mergeCell ref="BJJ1:BJQ1"/>
    <mergeCell ref="BGP1:BGW1"/>
    <mergeCell ref="BGX1:BHE1"/>
    <mergeCell ref="BHF1:BHM1"/>
    <mergeCell ref="BHN1:BHU1"/>
    <mergeCell ref="BHV1:BIC1"/>
    <mergeCell ref="BFB1:BFI1"/>
    <mergeCell ref="BFJ1:BFQ1"/>
    <mergeCell ref="BFR1:BFY1"/>
    <mergeCell ref="BFZ1:BGG1"/>
    <mergeCell ref="BGH1:BGO1"/>
    <mergeCell ref="BPV1:BQC1"/>
    <mergeCell ref="BQD1:BQK1"/>
    <mergeCell ref="BQL1:BQS1"/>
    <mergeCell ref="BQT1:BRA1"/>
    <mergeCell ref="BRB1:BRI1"/>
    <mergeCell ref="BOH1:BOO1"/>
    <mergeCell ref="BOP1:BOW1"/>
    <mergeCell ref="BOX1:BPE1"/>
    <mergeCell ref="BPF1:BPM1"/>
    <mergeCell ref="BPN1:BPU1"/>
    <mergeCell ref="BMT1:BNA1"/>
    <mergeCell ref="BNB1:BNI1"/>
    <mergeCell ref="BNJ1:BNQ1"/>
    <mergeCell ref="BNR1:BNY1"/>
    <mergeCell ref="BNZ1:BOG1"/>
    <mergeCell ref="BLF1:BLM1"/>
    <mergeCell ref="BLN1:BLU1"/>
    <mergeCell ref="BLV1:BMC1"/>
    <mergeCell ref="BMD1:BMK1"/>
    <mergeCell ref="BML1:BMS1"/>
    <mergeCell ref="BVZ1:BWG1"/>
    <mergeCell ref="BWH1:BWO1"/>
    <mergeCell ref="BWP1:BWW1"/>
    <mergeCell ref="BWX1:BXE1"/>
    <mergeCell ref="BXF1:BXM1"/>
    <mergeCell ref="BUL1:BUS1"/>
    <mergeCell ref="BUT1:BVA1"/>
    <mergeCell ref="BVB1:BVI1"/>
    <mergeCell ref="BVJ1:BVQ1"/>
    <mergeCell ref="BVR1:BVY1"/>
    <mergeCell ref="BSX1:BTE1"/>
    <mergeCell ref="BTF1:BTM1"/>
    <mergeCell ref="BTN1:BTU1"/>
    <mergeCell ref="BTV1:BUC1"/>
    <mergeCell ref="BUD1:BUK1"/>
    <mergeCell ref="BRJ1:BRQ1"/>
    <mergeCell ref="BRR1:BRY1"/>
    <mergeCell ref="BRZ1:BSG1"/>
    <mergeCell ref="BSH1:BSO1"/>
    <mergeCell ref="BSP1:BSW1"/>
    <mergeCell ref="CCD1:CCK1"/>
    <mergeCell ref="CCL1:CCS1"/>
    <mergeCell ref="CCT1:CDA1"/>
    <mergeCell ref="CDB1:CDI1"/>
    <mergeCell ref="CDJ1:CDQ1"/>
    <mergeCell ref="CAP1:CAW1"/>
    <mergeCell ref="CAX1:CBE1"/>
    <mergeCell ref="CBF1:CBM1"/>
    <mergeCell ref="CBN1:CBU1"/>
    <mergeCell ref="CBV1:CCC1"/>
    <mergeCell ref="BZB1:BZI1"/>
    <mergeCell ref="BZJ1:BZQ1"/>
    <mergeCell ref="BZR1:BZY1"/>
    <mergeCell ref="BZZ1:CAG1"/>
    <mergeCell ref="CAH1:CAO1"/>
    <mergeCell ref="BXN1:BXU1"/>
    <mergeCell ref="BXV1:BYC1"/>
    <mergeCell ref="BYD1:BYK1"/>
    <mergeCell ref="BYL1:BYS1"/>
    <mergeCell ref="BYT1:BZA1"/>
    <mergeCell ref="CIH1:CIO1"/>
    <mergeCell ref="CIP1:CIW1"/>
    <mergeCell ref="CIX1:CJE1"/>
    <mergeCell ref="CJF1:CJM1"/>
    <mergeCell ref="CJN1:CJU1"/>
    <mergeCell ref="CGT1:CHA1"/>
    <mergeCell ref="CHB1:CHI1"/>
    <mergeCell ref="CHJ1:CHQ1"/>
    <mergeCell ref="CHR1:CHY1"/>
    <mergeCell ref="CHZ1:CIG1"/>
    <mergeCell ref="CFF1:CFM1"/>
    <mergeCell ref="CFN1:CFU1"/>
    <mergeCell ref="CFV1:CGC1"/>
    <mergeCell ref="CGD1:CGK1"/>
    <mergeCell ref="CGL1:CGS1"/>
    <mergeCell ref="CDR1:CDY1"/>
    <mergeCell ref="CDZ1:CEG1"/>
    <mergeCell ref="CEH1:CEO1"/>
    <mergeCell ref="CEP1:CEW1"/>
    <mergeCell ref="CEX1:CFE1"/>
    <mergeCell ref="COL1:COS1"/>
    <mergeCell ref="COT1:CPA1"/>
    <mergeCell ref="CPB1:CPI1"/>
    <mergeCell ref="CPJ1:CPQ1"/>
    <mergeCell ref="CPR1:CPY1"/>
    <mergeCell ref="CMX1:CNE1"/>
    <mergeCell ref="CNF1:CNM1"/>
    <mergeCell ref="CNN1:CNU1"/>
    <mergeCell ref="CNV1:COC1"/>
    <mergeCell ref="COD1:COK1"/>
    <mergeCell ref="CLJ1:CLQ1"/>
    <mergeCell ref="CLR1:CLY1"/>
    <mergeCell ref="CLZ1:CMG1"/>
    <mergeCell ref="CMH1:CMO1"/>
    <mergeCell ref="CMP1:CMW1"/>
    <mergeCell ref="CJV1:CKC1"/>
    <mergeCell ref="CKD1:CKK1"/>
    <mergeCell ref="CKL1:CKS1"/>
    <mergeCell ref="CKT1:CLA1"/>
    <mergeCell ref="CLB1:CLI1"/>
    <mergeCell ref="CUP1:CUW1"/>
    <mergeCell ref="CUX1:CVE1"/>
    <mergeCell ref="CVF1:CVM1"/>
    <mergeCell ref="CVN1:CVU1"/>
    <mergeCell ref="CVV1:CWC1"/>
    <mergeCell ref="CTB1:CTI1"/>
    <mergeCell ref="CTJ1:CTQ1"/>
    <mergeCell ref="CTR1:CTY1"/>
    <mergeCell ref="CTZ1:CUG1"/>
    <mergeCell ref="CUH1:CUO1"/>
    <mergeCell ref="CRN1:CRU1"/>
    <mergeCell ref="CRV1:CSC1"/>
    <mergeCell ref="CSD1:CSK1"/>
    <mergeCell ref="CSL1:CSS1"/>
    <mergeCell ref="CST1:CTA1"/>
    <mergeCell ref="CPZ1:CQG1"/>
    <mergeCell ref="CQH1:CQO1"/>
    <mergeCell ref="CQP1:CQW1"/>
    <mergeCell ref="CQX1:CRE1"/>
    <mergeCell ref="CRF1:CRM1"/>
    <mergeCell ref="DAT1:DBA1"/>
    <mergeCell ref="DBB1:DBI1"/>
    <mergeCell ref="DBJ1:DBQ1"/>
    <mergeCell ref="DBR1:DBY1"/>
    <mergeCell ref="DBZ1:DCG1"/>
    <mergeCell ref="CZF1:CZM1"/>
    <mergeCell ref="CZN1:CZU1"/>
    <mergeCell ref="CZV1:DAC1"/>
    <mergeCell ref="DAD1:DAK1"/>
    <mergeCell ref="DAL1:DAS1"/>
    <mergeCell ref="CXR1:CXY1"/>
    <mergeCell ref="CXZ1:CYG1"/>
    <mergeCell ref="CYH1:CYO1"/>
    <mergeCell ref="CYP1:CYW1"/>
    <mergeCell ref="CYX1:CZE1"/>
    <mergeCell ref="CWD1:CWK1"/>
    <mergeCell ref="CWL1:CWS1"/>
    <mergeCell ref="CWT1:CXA1"/>
    <mergeCell ref="CXB1:CXI1"/>
    <mergeCell ref="CXJ1:CXQ1"/>
    <mergeCell ref="DGX1:DHE1"/>
    <mergeCell ref="DHF1:DHM1"/>
    <mergeCell ref="DHN1:DHU1"/>
    <mergeCell ref="DHV1:DIC1"/>
    <mergeCell ref="DID1:DIK1"/>
    <mergeCell ref="DFJ1:DFQ1"/>
    <mergeCell ref="DFR1:DFY1"/>
    <mergeCell ref="DFZ1:DGG1"/>
    <mergeCell ref="DGH1:DGO1"/>
    <mergeCell ref="DGP1:DGW1"/>
    <mergeCell ref="DDV1:DEC1"/>
    <mergeCell ref="DED1:DEK1"/>
    <mergeCell ref="DEL1:DES1"/>
    <mergeCell ref="DET1:DFA1"/>
    <mergeCell ref="DFB1:DFI1"/>
    <mergeCell ref="DCH1:DCO1"/>
    <mergeCell ref="DCP1:DCW1"/>
    <mergeCell ref="DCX1:DDE1"/>
    <mergeCell ref="DDF1:DDM1"/>
    <mergeCell ref="DDN1:DDU1"/>
    <mergeCell ref="DNB1:DNI1"/>
    <mergeCell ref="DNJ1:DNQ1"/>
    <mergeCell ref="DNR1:DNY1"/>
    <mergeCell ref="DNZ1:DOG1"/>
    <mergeCell ref="DOH1:DOO1"/>
    <mergeCell ref="DLN1:DLU1"/>
    <mergeCell ref="DLV1:DMC1"/>
    <mergeCell ref="DMD1:DMK1"/>
    <mergeCell ref="DML1:DMS1"/>
    <mergeCell ref="DMT1:DNA1"/>
    <mergeCell ref="DJZ1:DKG1"/>
    <mergeCell ref="DKH1:DKO1"/>
    <mergeCell ref="DKP1:DKW1"/>
    <mergeCell ref="DKX1:DLE1"/>
    <mergeCell ref="DLF1:DLM1"/>
    <mergeCell ref="DIL1:DIS1"/>
    <mergeCell ref="DIT1:DJA1"/>
    <mergeCell ref="DJB1:DJI1"/>
    <mergeCell ref="DJJ1:DJQ1"/>
    <mergeCell ref="DJR1:DJY1"/>
    <mergeCell ref="DTF1:DTM1"/>
    <mergeCell ref="DTN1:DTU1"/>
    <mergeCell ref="DTV1:DUC1"/>
    <mergeCell ref="DUD1:DUK1"/>
    <mergeCell ref="DUL1:DUS1"/>
    <mergeCell ref="DRR1:DRY1"/>
    <mergeCell ref="DRZ1:DSG1"/>
    <mergeCell ref="DSH1:DSO1"/>
    <mergeCell ref="DSP1:DSW1"/>
    <mergeCell ref="DSX1:DTE1"/>
    <mergeCell ref="DQD1:DQK1"/>
    <mergeCell ref="DQL1:DQS1"/>
    <mergeCell ref="DQT1:DRA1"/>
    <mergeCell ref="DRB1:DRI1"/>
    <mergeCell ref="DRJ1:DRQ1"/>
    <mergeCell ref="DOP1:DOW1"/>
    <mergeCell ref="DOX1:DPE1"/>
    <mergeCell ref="DPF1:DPM1"/>
    <mergeCell ref="DPN1:DPU1"/>
    <mergeCell ref="DPV1:DQC1"/>
    <mergeCell ref="DZJ1:DZQ1"/>
    <mergeCell ref="DZR1:DZY1"/>
    <mergeCell ref="DZZ1:EAG1"/>
    <mergeCell ref="EAH1:EAO1"/>
    <mergeCell ref="EAP1:EAW1"/>
    <mergeCell ref="DXV1:DYC1"/>
    <mergeCell ref="DYD1:DYK1"/>
    <mergeCell ref="DYL1:DYS1"/>
    <mergeCell ref="DYT1:DZA1"/>
    <mergeCell ref="DZB1:DZI1"/>
    <mergeCell ref="DWH1:DWO1"/>
    <mergeCell ref="DWP1:DWW1"/>
    <mergeCell ref="DWX1:DXE1"/>
    <mergeCell ref="DXF1:DXM1"/>
    <mergeCell ref="DXN1:DXU1"/>
    <mergeCell ref="DUT1:DVA1"/>
    <mergeCell ref="DVB1:DVI1"/>
    <mergeCell ref="DVJ1:DVQ1"/>
    <mergeCell ref="DVR1:DVY1"/>
    <mergeCell ref="DVZ1:DWG1"/>
    <mergeCell ref="EFN1:EFU1"/>
    <mergeCell ref="EFV1:EGC1"/>
    <mergeCell ref="EGD1:EGK1"/>
    <mergeCell ref="EGL1:EGS1"/>
    <mergeCell ref="EGT1:EHA1"/>
    <mergeCell ref="EDZ1:EEG1"/>
    <mergeCell ref="EEH1:EEO1"/>
    <mergeCell ref="EEP1:EEW1"/>
    <mergeCell ref="EEX1:EFE1"/>
    <mergeCell ref="EFF1:EFM1"/>
    <mergeCell ref="ECL1:ECS1"/>
    <mergeCell ref="ECT1:EDA1"/>
    <mergeCell ref="EDB1:EDI1"/>
    <mergeCell ref="EDJ1:EDQ1"/>
    <mergeCell ref="EDR1:EDY1"/>
    <mergeCell ref="EAX1:EBE1"/>
    <mergeCell ref="EBF1:EBM1"/>
    <mergeCell ref="EBN1:EBU1"/>
    <mergeCell ref="EBV1:ECC1"/>
    <mergeCell ref="ECD1:ECK1"/>
    <mergeCell ref="ELR1:ELY1"/>
    <mergeCell ref="ELZ1:EMG1"/>
    <mergeCell ref="EMH1:EMO1"/>
    <mergeCell ref="EMP1:EMW1"/>
    <mergeCell ref="EMX1:ENE1"/>
    <mergeCell ref="EKD1:EKK1"/>
    <mergeCell ref="EKL1:EKS1"/>
    <mergeCell ref="EKT1:ELA1"/>
    <mergeCell ref="ELB1:ELI1"/>
    <mergeCell ref="ELJ1:ELQ1"/>
    <mergeCell ref="EIP1:EIW1"/>
    <mergeCell ref="EIX1:EJE1"/>
    <mergeCell ref="EJF1:EJM1"/>
    <mergeCell ref="EJN1:EJU1"/>
    <mergeCell ref="EJV1:EKC1"/>
    <mergeCell ref="EHB1:EHI1"/>
    <mergeCell ref="EHJ1:EHQ1"/>
    <mergeCell ref="EHR1:EHY1"/>
    <mergeCell ref="EHZ1:EIG1"/>
    <mergeCell ref="EIH1:EIO1"/>
    <mergeCell ref="ERV1:ESC1"/>
    <mergeCell ref="ESD1:ESK1"/>
    <mergeCell ref="ESL1:ESS1"/>
    <mergeCell ref="EST1:ETA1"/>
    <mergeCell ref="ETB1:ETI1"/>
    <mergeCell ref="EQH1:EQO1"/>
    <mergeCell ref="EQP1:EQW1"/>
    <mergeCell ref="EQX1:ERE1"/>
    <mergeCell ref="ERF1:ERM1"/>
    <mergeCell ref="ERN1:ERU1"/>
    <mergeCell ref="EOT1:EPA1"/>
    <mergeCell ref="EPB1:EPI1"/>
    <mergeCell ref="EPJ1:EPQ1"/>
    <mergeCell ref="EPR1:EPY1"/>
    <mergeCell ref="EPZ1:EQG1"/>
    <mergeCell ref="ENF1:ENM1"/>
    <mergeCell ref="ENN1:ENU1"/>
    <mergeCell ref="ENV1:EOC1"/>
    <mergeCell ref="EOD1:EOK1"/>
    <mergeCell ref="EOL1:EOS1"/>
    <mergeCell ref="EXZ1:EYG1"/>
    <mergeCell ref="EYH1:EYO1"/>
    <mergeCell ref="EYP1:EYW1"/>
    <mergeCell ref="EYX1:EZE1"/>
    <mergeCell ref="EZF1:EZM1"/>
    <mergeCell ref="EWL1:EWS1"/>
    <mergeCell ref="EWT1:EXA1"/>
    <mergeCell ref="EXB1:EXI1"/>
    <mergeCell ref="EXJ1:EXQ1"/>
    <mergeCell ref="EXR1:EXY1"/>
    <mergeCell ref="EUX1:EVE1"/>
    <mergeCell ref="EVF1:EVM1"/>
    <mergeCell ref="EVN1:EVU1"/>
    <mergeCell ref="EVV1:EWC1"/>
    <mergeCell ref="EWD1:EWK1"/>
    <mergeCell ref="ETJ1:ETQ1"/>
    <mergeCell ref="ETR1:ETY1"/>
    <mergeCell ref="ETZ1:EUG1"/>
    <mergeCell ref="EUH1:EUO1"/>
    <mergeCell ref="EUP1:EUW1"/>
    <mergeCell ref="FED1:FEK1"/>
    <mergeCell ref="FEL1:FES1"/>
    <mergeCell ref="FET1:FFA1"/>
    <mergeCell ref="FFB1:FFI1"/>
    <mergeCell ref="FFJ1:FFQ1"/>
    <mergeCell ref="FCP1:FCW1"/>
    <mergeCell ref="FCX1:FDE1"/>
    <mergeCell ref="FDF1:FDM1"/>
    <mergeCell ref="FDN1:FDU1"/>
    <mergeCell ref="FDV1:FEC1"/>
    <mergeCell ref="FBB1:FBI1"/>
    <mergeCell ref="FBJ1:FBQ1"/>
    <mergeCell ref="FBR1:FBY1"/>
    <mergeCell ref="FBZ1:FCG1"/>
    <mergeCell ref="FCH1:FCO1"/>
    <mergeCell ref="EZN1:EZU1"/>
    <mergeCell ref="EZV1:FAC1"/>
    <mergeCell ref="FAD1:FAK1"/>
    <mergeCell ref="FAL1:FAS1"/>
    <mergeCell ref="FAT1:FBA1"/>
    <mergeCell ref="FKH1:FKO1"/>
    <mergeCell ref="FKP1:FKW1"/>
    <mergeCell ref="FKX1:FLE1"/>
    <mergeCell ref="FLF1:FLM1"/>
    <mergeCell ref="FLN1:FLU1"/>
    <mergeCell ref="FIT1:FJA1"/>
    <mergeCell ref="FJB1:FJI1"/>
    <mergeCell ref="FJJ1:FJQ1"/>
    <mergeCell ref="FJR1:FJY1"/>
    <mergeCell ref="FJZ1:FKG1"/>
    <mergeCell ref="FHF1:FHM1"/>
    <mergeCell ref="FHN1:FHU1"/>
    <mergeCell ref="FHV1:FIC1"/>
    <mergeCell ref="FID1:FIK1"/>
    <mergeCell ref="FIL1:FIS1"/>
    <mergeCell ref="FFR1:FFY1"/>
    <mergeCell ref="FFZ1:FGG1"/>
    <mergeCell ref="FGH1:FGO1"/>
    <mergeCell ref="FGP1:FGW1"/>
    <mergeCell ref="FGX1:FHE1"/>
    <mergeCell ref="FQL1:FQS1"/>
    <mergeCell ref="FQT1:FRA1"/>
    <mergeCell ref="FRB1:FRI1"/>
    <mergeCell ref="FRJ1:FRQ1"/>
    <mergeCell ref="FRR1:FRY1"/>
    <mergeCell ref="FOX1:FPE1"/>
    <mergeCell ref="FPF1:FPM1"/>
    <mergeCell ref="FPN1:FPU1"/>
    <mergeCell ref="FPV1:FQC1"/>
    <mergeCell ref="FQD1:FQK1"/>
    <mergeCell ref="FNJ1:FNQ1"/>
    <mergeCell ref="FNR1:FNY1"/>
    <mergeCell ref="FNZ1:FOG1"/>
    <mergeCell ref="FOH1:FOO1"/>
    <mergeCell ref="FOP1:FOW1"/>
    <mergeCell ref="FLV1:FMC1"/>
    <mergeCell ref="FMD1:FMK1"/>
    <mergeCell ref="FML1:FMS1"/>
    <mergeCell ref="FMT1:FNA1"/>
    <mergeCell ref="FNB1:FNI1"/>
    <mergeCell ref="FWP1:FWW1"/>
    <mergeCell ref="FWX1:FXE1"/>
    <mergeCell ref="FXF1:FXM1"/>
    <mergeCell ref="FXN1:FXU1"/>
    <mergeCell ref="FXV1:FYC1"/>
    <mergeCell ref="FVB1:FVI1"/>
    <mergeCell ref="FVJ1:FVQ1"/>
    <mergeCell ref="FVR1:FVY1"/>
    <mergeCell ref="FVZ1:FWG1"/>
    <mergeCell ref="FWH1:FWO1"/>
    <mergeCell ref="FTN1:FTU1"/>
    <mergeCell ref="FTV1:FUC1"/>
    <mergeCell ref="FUD1:FUK1"/>
    <mergeCell ref="FUL1:FUS1"/>
    <mergeCell ref="FUT1:FVA1"/>
    <mergeCell ref="FRZ1:FSG1"/>
    <mergeCell ref="FSH1:FSO1"/>
    <mergeCell ref="FSP1:FSW1"/>
    <mergeCell ref="FSX1:FTE1"/>
    <mergeCell ref="FTF1:FTM1"/>
    <mergeCell ref="GCT1:GDA1"/>
    <mergeCell ref="GDB1:GDI1"/>
    <mergeCell ref="GDJ1:GDQ1"/>
    <mergeCell ref="GDR1:GDY1"/>
    <mergeCell ref="GDZ1:GEG1"/>
    <mergeCell ref="GBF1:GBM1"/>
    <mergeCell ref="GBN1:GBU1"/>
    <mergeCell ref="GBV1:GCC1"/>
    <mergeCell ref="GCD1:GCK1"/>
    <mergeCell ref="GCL1:GCS1"/>
    <mergeCell ref="FZR1:FZY1"/>
    <mergeCell ref="FZZ1:GAG1"/>
    <mergeCell ref="GAH1:GAO1"/>
    <mergeCell ref="GAP1:GAW1"/>
    <mergeCell ref="GAX1:GBE1"/>
    <mergeCell ref="FYD1:FYK1"/>
    <mergeCell ref="FYL1:FYS1"/>
    <mergeCell ref="FYT1:FZA1"/>
    <mergeCell ref="FZB1:FZI1"/>
    <mergeCell ref="FZJ1:FZQ1"/>
    <mergeCell ref="GIX1:GJE1"/>
    <mergeCell ref="GJF1:GJM1"/>
    <mergeCell ref="GJN1:GJU1"/>
    <mergeCell ref="GJV1:GKC1"/>
    <mergeCell ref="GKD1:GKK1"/>
    <mergeCell ref="GHJ1:GHQ1"/>
    <mergeCell ref="GHR1:GHY1"/>
    <mergeCell ref="GHZ1:GIG1"/>
    <mergeCell ref="GIH1:GIO1"/>
    <mergeCell ref="GIP1:GIW1"/>
    <mergeCell ref="GFV1:GGC1"/>
    <mergeCell ref="GGD1:GGK1"/>
    <mergeCell ref="GGL1:GGS1"/>
    <mergeCell ref="GGT1:GHA1"/>
    <mergeCell ref="GHB1:GHI1"/>
    <mergeCell ref="GEH1:GEO1"/>
    <mergeCell ref="GEP1:GEW1"/>
    <mergeCell ref="GEX1:GFE1"/>
    <mergeCell ref="GFF1:GFM1"/>
    <mergeCell ref="GFN1:GFU1"/>
    <mergeCell ref="GPB1:GPI1"/>
    <mergeCell ref="GPJ1:GPQ1"/>
    <mergeCell ref="GPR1:GPY1"/>
    <mergeCell ref="GPZ1:GQG1"/>
    <mergeCell ref="GQH1:GQO1"/>
    <mergeCell ref="GNN1:GNU1"/>
    <mergeCell ref="GNV1:GOC1"/>
    <mergeCell ref="GOD1:GOK1"/>
    <mergeCell ref="GOL1:GOS1"/>
    <mergeCell ref="GOT1:GPA1"/>
    <mergeCell ref="GLZ1:GMG1"/>
    <mergeCell ref="GMH1:GMO1"/>
    <mergeCell ref="GMP1:GMW1"/>
    <mergeCell ref="GMX1:GNE1"/>
    <mergeCell ref="GNF1:GNM1"/>
    <mergeCell ref="GKL1:GKS1"/>
    <mergeCell ref="GKT1:GLA1"/>
    <mergeCell ref="GLB1:GLI1"/>
    <mergeCell ref="GLJ1:GLQ1"/>
    <mergeCell ref="GLR1:GLY1"/>
    <mergeCell ref="GVF1:GVM1"/>
    <mergeCell ref="GVN1:GVU1"/>
    <mergeCell ref="GVV1:GWC1"/>
    <mergeCell ref="GWD1:GWK1"/>
    <mergeCell ref="GWL1:GWS1"/>
    <mergeCell ref="GTR1:GTY1"/>
    <mergeCell ref="GTZ1:GUG1"/>
    <mergeCell ref="GUH1:GUO1"/>
    <mergeCell ref="GUP1:GUW1"/>
    <mergeCell ref="GUX1:GVE1"/>
    <mergeCell ref="GSD1:GSK1"/>
    <mergeCell ref="GSL1:GSS1"/>
    <mergeCell ref="GST1:GTA1"/>
    <mergeCell ref="GTB1:GTI1"/>
    <mergeCell ref="GTJ1:GTQ1"/>
    <mergeCell ref="GQP1:GQW1"/>
    <mergeCell ref="GQX1:GRE1"/>
    <mergeCell ref="GRF1:GRM1"/>
    <mergeCell ref="GRN1:GRU1"/>
    <mergeCell ref="GRV1:GSC1"/>
    <mergeCell ref="HBJ1:HBQ1"/>
    <mergeCell ref="HBR1:HBY1"/>
    <mergeCell ref="HBZ1:HCG1"/>
    <mergeCell ref="HCH1:HCO1"/>
    <mergeCell ref="HCP1:HCW1"/>
    <mergeCell ref="GZV1:HAC1"/>
    <mergeCell ref="HAD1:HAK1"/>
    <mergeCell ref="HAL1:HAS1"/>
    <mergeCell ref="HAT1:HBA1"/>
    <mergeCell ref="HBB1:HBI1"/>
    <mergeCell ref="GYH1:GYO1"/>
    <mergeCell ref="GYP1:GYW1"/>
    <mergeCell ref="GYX1:GZE1"/>
    <mergeCell ref="GZF1:GZM1"/>
    <mergeCell ref="GZN1:GZU1"/>
    <mergeCell ref="GWT1:GXA1"/>
    <mergeCell ref="GXB1:GXI1"/>
    <mergeCell ref="GXJ1:GXQ1"/>
    <mergeCell ref="GXR1:GXY1"/>
    <mergeCell ref="GXZ1:GYG1"/>
    <mergeCell ref="HHN1:HHU1"/>
    <mergeCell ref="HHV1:HIC1"/>
    <mergeCell ref="HID1:HIK1"/>
    <mergeCell ref="HIL1:HIS1"/>
    <mergeCell ref="HIT1:HJA1"/>
    <mergeCell ref="HFZ1:HGG1"/>
    <mergeCell ref="HGH1:HGO1"/>
    <mergeCell ref="HGP1:HGW1"/>
    <mergeCell ref="HGX1:HHE1"/>
    <mergeCell ref="HHF1:HHM1"/>
    <mergeCell ref="HEL1:HES1"/>
    <mergeCell ref="HET1:HFA1"/>
    <mergeCell ref="HFB1:HFI1"/>
    <mergeCell ref="HFJ1:HFQ1"/>
    <mergeCell ref="HFR1:HFY1"/>
    <mergeCell ref="HCX1:HDE1"/>
    <mergeCell ref="HDF1:HDM1"/>
    <mergeCell ref="HDN1:HDU1"/>
    <mergeCell ref="HDV1:HEC1"/>
    <mergeCell ref="HED1:HEK1"/>
    <mergeCell ref="HNR1:HNY1"/>
    <mergeCell ref="HNZ1:HOG1"/>
    <mergeCell ref="HOH1:HOO1"/>
    <mergeCell ref="HOP1:HOW1"/>
    <mergeCell ref="HOX1:HPE1"/>
    <mergeCell ref="HMD1:HMK1"/>
    <mergeCell ref="HML1:HMS1"/>
    <mergeCell ref="HMT1:HNA1"/>
    <mergeCell ref="HNB1:HNI1"/>
    <mergeCell ref="HNJ1:HNQ1"/>
    <mergeCell ref="HKP1:HKW1"/>
    <mergeCell ref="HKX1:HLE1"/>
    <mergeCell ref="HLF1:HLM1"/>
    <mergeCell ref="HLN1:HLU1"/>
    <mergeCell ref="HLV1:HMC1"/>
    <mergeCell ref="HJB1:HJI1"/>
    <mergeCell ref="HJJ1:HJQ1"/>
    <mergeCell ref="HJR1:HJY1"/>
    <mergeCell ref="HJZ1:HKG1"/>
    <mergeCell ref="HKH1:HKO1"/>
    <mergeCell ref="HTV1:HUC1"/>
    <mergeCell ref="HUD1:HUK1"/>
    <mergeCell ref="HUL1:HUS1"/>
    <mergeCell ref="HUT1:HVA1"/>
    <mergeCell ref="HVB1:HVI1"/>
    <mergeCell ref="HSH1:HSO1"/>
    <mergeCell ref="HSP1:HSW1"/>
    <mergeCell ref="HSX1:HTE1"/>
    <mergeCell ref="HTF1:HTM1"/>
    <mergeCell ref="HTN1:HTU1"/>
    <mergeCell ref="HQT1:HRA1"/>
    <mergeCell ref="HRB1:HRI1"/>
    <mergeCell ref="HRJ1:HRQ1"/>
    <mergeCell ref="HRR1:HRY1"/>
    <mergeCell ref="HRZ1:HSG1"/>
    <mergeCell ref="HPF1:HPM1"/>
    <mergeCell ref="HPN1:HPU1"/>
    <mergeCell ref="HPV1:HQC1"/>
    <mergeCell ref="HQD1:HQK1"/>
    <mergeCell ref="HQL1:HQS1"/>
    <mergeCell ref="HZZ1:IAG1"/>
    <mergeCell ref="IAH1:IAO1"/>
    <mergeCell ref="IAP1:IAW1"/>
    <mergeCell ref="IAX1:IBE1"/>
    <mergeCell ref="IBF1:IBM1"/>
    <mergeCell ref="HYL1:HYS1"/>
    <mergeCell ref="HYT1:HZA1"/>
    <mergeCell ref="HZB1:HZI1"/>
    <mergeCell ref="HZJ1:HZQ1"/>
    <mergeCell ref="HZR1:HZY1"/>
    <mergeCell ref="HWX1:HXE1"/>
    <mergeCell ref="HXF1:HXM1"/>
    <mergeCell ref="HXN1:HXU1"/>
    <mergeCell ref="HXV1:HYC1"/>
    <mergeCell ref="HYD1:HYK1"/>
    <mergeCell ref="HVJ1:HVQ1"/>
    <mergeCell ref="HVR1:HVY1"/>
    <mergeCell ref="HVZ1:HWG1"/>
    <mergeCell ref="HWH1:HWO1"/>
    <mergeCell ref="HWP1:HWW1"/>
    <mergeCell ref="IGD1:IGK1"/>
    <mergeCell ref="IGL1:IGS1"/>
    <mergeCell ref="IGT1:IHA1"/>
    <mergeCell ref="IHB1:IHI1"/>
    <mergeCell ref="IHJ1:IHQ1"/>
    <mergeCell ref="IEP1:IEW1"/>
    <mergeCell ref="IEX1:IFE1"/>
    <mergeCell ref="IFF1:IFM1"/>
    <mergeCell ref="IFN1:IFU1"/>
    <mergeCell ref="IFV1:IGC1"/>
    <mergeCell ref="IDB1:IDI1"/>
    <mergeCell ref="IDJ1:IDQ1"/>
    <mergeCell ref="IDR1:IDY1"/>
    <mergeCell ref="IDZ1:IEG1"/>
    <mergeCell ref="IEH1:IEO1"/>
    <mergeCell ref="IBN1:IBU1"/>
    <mergeCell ref="IBV1:ICC1"/>
    <mergeCell ref="ICD1:ICK1"/>
    <mergeCell ref="ICL1:ICS1"/>
    <mergeCell ref="ICT1:IDA1"/>
    <mergeCell ref="IMH1:IMO1"/>
    <mergeCell ref="IMP1:IMW1"/>
    <mergeCell ref="IMX1:INE1"/>
    <mergeCell ref="INF1:INM1"/>
    <mergeCell ref="INN1:INU1"/>
    <mergeCell ref="IKT1:ILA1"/>
    <mergeCell ref="ILB1:ILI1"/>
    <mergeCell ref="ILJ1:ILQ1"/>
    <mergeCell ref="ILR1:ILY1"/>
    <mergeCell ref="ILZ1:IMG1"/>
    <mergeCell ref="IJF1:IJM1"/>
    <mergeCell ref="IJN1:IJU1"/>
    <mergeCell ref="IJV1:IKC1"/>
    <mergeCell ref="IKD1:IKK1"/>
    <mergeCell ref="IKL1:IKS1"/>
    <mergeCell ref="IHR1:IHY1"/>
    <mergeCell ref="IHZ1:IIG1"/>
    <mergeCell ref="IIH1:IIO1"/>
    <mergeCell ref="IIP1:IIW1"/>
    <mergeCell ref="IIX1:IJE1"/>
    <mergeCell ref="ISL1:ISS1"/>
    <mergeCell ref="IST1:ITA1"/>
    <mergeCell ref="ITB1:ITI1"/>
    <mergeCell ref="ITJ1:ITQ1"/>
    <mergeCell ref="ITR1:ITY1"/>
    <mergeCell ref="IQX1:IRE1"/>
    <mergeCell ref="IRF1:IRM1"/>
    <mergeCell ref="IRN1:IRU1"/>
    <mergeCell ref="IRV1:ISC1"/>
    <mergeCell ref="ISD1:ISK1"/>
    <mergeCell ref="IPJ1:IPQ1"/>
    <mergeCell ref="IPR1:IPY1"/>
    <mergeCell ref="IPZ1:IQG1"/>
    <mergeCell ref="IQH1:IQO1"/>
    <mergeCell ref="IQP1:IQW1"/>
    <mergeCell ref="INV1:IOC1"/>
    <mergeCell ref="IOD1:IOK1"/>
    <mergeCell ref="IOL1:IOS1"/>
    <mergeCell ref="IOT1:IPA1"/>
    <mergeCell ref="IPB1:IPI1"/>
    <mergeCell ref="IYP1:IYW1"/>
    <mergeCell ref="IYX1:IZE1"/>
    <mergeCell ref="IZF1:IZM1"/>
    <mergeCell ref="IZN1:IZU1"/>
    <mergeCell ref="IZV1:JAC1"/>
    <mergeCell ref="IXB1:IXI1"/>
    <mergeCell ref="IXJ1:IXQ1"/>
    <mergeCell ref="IXR1:IXY1"/>
    <mergeCell ref="IXZ1:IYG1"/>
    <mergeCell ref="IYH1:IYO1"/>
    <mergeCell ref="IVN1:IVU1"/>
    <mergeCell ref="IVV1:IWC1"/>
    <mergeCell ref="IWD1:IWK1"/>
    <mergeCell ref="IWL1:IWS1"/>
    <mergeCell ref="IWT1:IXA1"/>
    <mergeCell ref="ITZ1:IUG1"/>
    <mergeCell ref="IUH1:IUO1"/>
    <mergeCell ref="IUP1:IUW1"/>
    <mergeCell ref="IUX1:IVE1"/>
    <mergeCell ref="IVF1:IVM1"/>
    <mergeCell ref="JET1:JFA1"/>
    <mergeCell ref="JFB1:JFI1"/>
    <mergeCell ref="JFJ1:JFQ1"/>
    <mergeCell ref="JFR1:JFY1"/>
    <mergeCell ref="JFZ1:JGG1"/>
    <mergeCell ref="JDF1:JDM1"/>
    <mergeCell ref="JDN1:JDU1"/>
    <mergeCell ref="JDV1:JEC1"/>
    <mergeCell ref="JED1:JEK1"/>
    <mergeCell ref="JEL1:JES1"/>
    <mergeCell ref="JBR1:JBY1"/>
    <mergeCell ref="JBZ1:JCG1"/>
    <mergeCell ref="JCH1:JCO1"/>
    <mergeCell ref="JCP1:JCW1"/>
    <mergeCell ref="JCX1:JDE1"/>
    <mergeCell ref="JAD1:JAK1"/>
    <mergeCell ref="JAL1:JAS1"/>
    <mergeCell ref="JAT1:JBA1"/>
    <mergeCell ref="JBB1:JBI1"/>
    <mergeCell ref="JBJ1:JBQ1"/>
    <mergeCell ref="JKX1:JLE1"/>
    <mergeCell ref="JLF1:JLM1"/>
    <mergeCell ref="JLN1:JLU1"/>
    <mergeCell ref="JLV1:JMC1"/>
    <mergeCell ref="JMD1:JMK1"/>
    <mergeCell ref="JJJ1:JJQ1"/>
    <mergeCell ref="JJR1:JJY1"/>
    <mergeCell ref="JJZ1:JKG1"/>
    <mergeCell ref="JKH1:JKO1"/>
    <mergeCell ref="JKP1:JKW1"/>
    <mergeCell ref="JHV1:JIC1"/>
    <mergeCell ref="JID1:JIK1"/>
    <mergeCell ref="JIL1:JIS1"/>
    <mergeCell ref="JIT1:JJA1"/>
    <mergeCell ref="JJB1:JJI1"/>
    <mergeCell ref="JGH1:JGO1"/>
    <mergeCell ref="JGP1:JGW1"/>
    <mergeCell ref="JGX1:JHE1"/>
    <mergeCell ref="JHF1:JHM1"/>
    <mergeCell ref="JHN1:JHU1"/>
    <mergeCell ref="JRB1:JRI1"/>
    <mergeCell ref="JRJ1:JRQ1"/>
    <mergeCell ref="JRR1:JRY1"/>
    <mergeCell ref="JRZ1:JSG1"/>
    <mergeCell ref="JSH1:JSO1"/>
    <mergeCell ref="JPN1:JPU1"/>
    <mergeCell ref="JPV1:JQC1"/>
    <mergeCell ref="JQD1:JQK1"/>
    <mergeCell ref="JQL1:JQS1"/>
    <mergeCell ref="JQT1:JRA1"/>
    <mergeCell ref="JNZ1:JOG1"/>
    <mergeCell ref="JOH1:JOO1"/>
    <mergeCell ref="JOP1:JOW1"/>
    <mergeCell ref="JOX1:JPE1"/>
    <mergeCell ref="JPF1:JPM1"/>
    <mergeCell ref="JML1:JMS1"/>
    <mergeCell ref="JMT1:JNA1"/>
    <mergeCell ref="JNB1:JNI1"/>
    <mergeCell ref="JNJ1:JNQ1"/>
    <mergeCell ref="JNR1:JNY1"/>
    <mergeCell ref="JXF1:JXM1"/>
    <mergeCell ref="JXN1:JXU1"/>
    <mergeCell ref="JXV1:JYC1"/>
    <mergeCell ref="JYD1:JYK1"/>
    <mergeCell ref="JYL1:JYS1"/>
    <mergeCell ref="JVR1:JVY1"/>
    <mergeCell ref="JVZ1:JWG1"/>
    <mergeCell ref="JWH1:JWO1"/>
    <mergeCell ref="JWP1:JWW1"/>
    <mergeCell ref="JWX1:JXE1"/>
    <mergeCell ref="JUD1:JUK1"/>
    <mergeCell ref="JUL1:JUS1"/>
    <mergeCell ref="JUT1:JVA1"/>
    <mergeCell ref="JVB1:JVI1"/>
    <mergeCell ref="JVJ1:JVQ1"/>
    <mergeCell ref="JSP1:JSW1"/>
    <mergeCell ref="JSX1:JTE1"/>
    <mergeCell ref="JTF1:JTM1"/>
    <mergeCell ref="JTN1:JTU1"/>
    <mergeCell ref="JTV1:JUC1"/>
    <mergeCell ref="KDJ1:KDQ1"/>
    <mergeCell ref="KDR1:KDY1"/>
    <mergeCell ref="KDZ1:KEG1"/>
    <mergeCell ref="KEH1:KEO1"/>
    <mergeCell ref="KEP1:KEW1"/>
    <mergeCell ref="KBV1:KCC1"/>
    <mergeCell ref="KCD1:KCK1"/>
    <mergeCell ref="KCL1:KCS1"/>
    <mergeCell ref="KCT1:KDA1"/>
    <mergeCell ref="KDB1:KDI1"/>
    <mergeCell ref="KAH1:KAO1"/>
    <mergeCell ref="KAP1:KAW1"/>
    <mergeCell ref="KAX1:KBE1"/>
    <mergeCell ref="KBF1:KBM1"/>
    <mergeCell ref="KBN1:KBU1"/>
    <mergeCell ref="JYT1:JZA1"/>
    <mergeCell ref="JZB1:JZI1"/>
    <mergeCell ref="JZJ1:JZQ1"/>
    <mergeCell ref="JZR1:JZY1"/>
    <mergeCell ref="JZZ1:KAG1"/>
    <mergeCell ref="KJN1:KJU1"/>
    <mergeCell ref="KJV1:KKC1"/>
    <mergeCell ref="KKD1:KKK1"/>
    <mergeCell ref="KKL1:KKS1"/>
    <mergeCell ref="KKT1:KLA1"/>
    <mergeCell ref="KHZ1:KIG1"/>
    <mergeCell ref="KIH1:KIO1"/>
    <mergeCell ref="KIP1:KIW1"/>
    <mergeCell ref="KIX1:KJE1"/>
    <mergeCell ref="KJF1:KJM1"/>
    <mergeCell ref="KGL1:KGS1"/>
    <mergeCell ref="KGT1:KHA1"/>
    <mergeCell ref="KHB1:KHI1"/>
    <mergeCell ref="KHJ1:KHQ1"/>
    <mergeCell ref="KHR1:KHY1"/>
    <mergeCell ref="KEX1:KFE1"/>
    <mergeCell ref="KFF1:KFM1"/>
    <mergeCell ref="KFN1:KFU1"/>
    <mergeCell ref="KFV1:KGC1"/>
    <mergeCell ref="KGD1:KGK1"/>
    <mergeCell ref="KPR1:KPY1"/>
    <mergeCell ref="KPZ1:KQG1"/>
    <mergeCell ref="KQH1:KQO1"/>
    <mergeCell ref="KQP1:KQW1"/>
    <mergeCell ref="KQX1:KRE1"/>
    <mergeCell ref="KOD1:KOK1"/>
    <mergeCell ref="KOL1:KOS1"/>
    <mergeCell ref="KOT1:KPA1"/>
    <mergeCell ref="KPB1:KPI1"/>
    <mergeCell ref="KPJ1:KPQ1"/>
    <mergeCell ref="KMP1:KMW1"/>
    <mergeCell ref="KMX1:KNE1"/>
    <mergeCell ref="KNF1:KNM1"/>
    <mergeCell ref="KNN1:KNU1"/>
    <mergeCell ref="KNV1:KOC1"/>
    <mergeCell ref="KLB1:KLI1"/>
    <mergeCell ref="KLJ1:KLQ1"/>
    <mergeCell ref="KLR1:KLY1"/>
    <mergeCell ref="KLZ1:KMG1"/>
    <mergeCell ref="KMH1:KMO1"/>
    <mergeCell ref="KVV1:KWC1"/>
    <mergeCell ref="KWD1:KWK1"/>
    <mergeCell ref="KWL1:KWS1"/>
    <mergeCell ref="KWT1:KXA1"/>
    <mergeCell ref="KXB1:KXI1"/>
    <mergeCell ref="KUH1:KUO1"/>
    <mergeCell ref="KUP1:KUW1"/>
    <mergeCell ref="KUX1:KVE1"/>
    <mergeCell ref="KVF1:KVM1"/>
    <mergeCell ref="KVN1:KVU1"/>
    <mergeCell ref="KST1:KTA1"/>
    <mergeCell ref="KTB1:KTI1"/>
    <mergeCell ref="KTJ1:KTQ1"/>
    <mergeCell ref="KTR1:KTY1"/>
    <mergeCell ref="KTZ1:KUG1"/>
    <mergeCell ref="KRF1:KRM1"/>
    <mergeCell ref="KRN1:KRU1"/>
    <mergeCell ref="KRV1:KSC1"/>
    <mergeCell ref="KSD1:KSK1"/>
    <mergeCell ref="KSL1:KSS1"/>
    <mergeCell ref="LBZ1:LCG1"/>
    <mergeCell ref="LCH1:LCO1"/>
    <mergeCell ref="LCP1:LCW1"/>
    <mergeCell ref="LCX1:LDE1"/>
    <mergeCell ref="LDF1:LDM1"/>
    <mergeCell ref="LAL1:LAS1"/>
    <mergeCell ref="LAT1:LBA1"/>
    <mergeCell ref="LBB1:LBI1"/>
    <mergeCell ref="LBJ1:LBQ1"/>
    <mergeCell ref="LBR1:LBY1"/>
    <mergeCell ref="KYX1:KZE1"/>
    <mergeCell ref="KZF1:KZM1"/>
    <mergeCell ref="KZN1:KZU1"/>
    <mergeCell ref="KZV1:LAC1"/>
    <mergeCell ref="LAD1:LAK1"/>
    <mergeCell ref="KXJ1:KXQ1"/>
    <mergeCell ref="KXR1:KXY1"/>
    <mergeCell ref="KXZ1:KYG1"/>
    <mergeCell ref="KYH1:KYO1"/>
    <mergeCell ref="KYP1:KYW1"/>
    <mergeCell ref="LID1:LIK1"/>
    <mergeCell ref="LIL1:LIS1"/>
    <mergeCell ref="LIT1:LJA1"/>
    <mergeCell ref="LJB1:LJI1"/>
    <mergeCell ref="LJJ1:LJQ1"/>
    <mergeCell ref="LGP1:LGW1"/>
    <mergeCell ref="LGX1:LHE1"/>
    <mergeCell ref="LHF1:LHM1"/>
    <mergeCell ref="LHN1:LHU1"/>
    <mergeCell ref="LHV1:LIC1"/>
    <mergeCell ref="LFB1:LFI1"/>
    <mergeCell ref="LFJ1:LFQ1"/>
    <mergeCell ref="LFR1:LFY1"/>
    <mergeCell ref="LFZ1:LGG1"/>
    <mergeCell ref="LGH1:LGO1"/>
    <mergeCell ref="LDN1:LDU1"/>
    <mergeCell ref="LDV1:LEC1"/>
    <mergeCell ref="LED1:LEK1"/>
    <mergeCell ref="LEL1:LES1"/>
    <mergeCell ref="LET1:LFA1"/>
    <mergeCell ref="LOH1:LOO1"/>
    <mergeCell ref="LOP1:LOW1"/>
    <mergeCell ref="LOX1:LPE1"/>
    <mergeCell ref="LPF1:LPM1"/>
    <mergeCell ref="LPN1:LPU1"/>
    <mergeCell ref="LMT1:LNA1"/>
    <mergeCell ref="LNB1:LNI1"/>
    <mergeCell ref="LNJ1:LNQ1"/>
    <mergeCell ref="LNR1:LNY1"/>
    <mergeCell ref="LNZ1:LOG1"/>
    <mergeCell ref="LLF1:LLM1"/>
    <mergeCell ref="LLN1:LLU1"/>
    <mergeCell ref="LLV1:LMC1"/>
    <mergeCell ref="LMD1:LMK1"/>
    <mergeCell ref="LML1:LMS1"/>
    <mergeCell ref="LJR1:LJY1"/>
    <mergeCell ref="LJZ1:LKG1"/>
    <mergeCell ref="LKH1:LKO1"/>
    <mergeCell ref="LKP1:LKW1"/>
    <mergeCell ref="LKX1:LLE1"/>
    <mergeCell ref="LUL1:LUS1"/>
    <mergeCell ref="LUT1:LVA1"/>
    <mergeCell ref="LVB1:LVI1"/>
    <mergeCell ref="LVJ1:LVQ1"/>
    <mergeCell ref="LVR1:LVY1"/>
    <mergeCell ref="LSX1:LTE1"/>
    <mergeCell ref="LTF1:LTM1"/>
    <mergeCell ref="LTN1:LTU1"/>
    <mergeCell ref="LTV1:LUC1"/>
    <mergeCell ref="LUD1:LUK1"/>
    <mergeCell ref="LRJ1:LRQ1"/>
    <mergeCell ref="LRR1:LRY1"/>
    <mergeCell ref="LRZ1:LSG1"/>
    <mergeCell ref="LSH1:LSO1"/>
    <mergeCell ref="LSP1:LSW1"/>
    <mergeCell ref="LPV1:LQC1"/>
    <mergeCell ref="LQD1:LQK1"/>
    <mergeCell ref="LQL1:LQS1"/>
    <mergeCell ref="LQT1:LRA1"/>
    <mergeCell ref="LRB1:LRI1"/>
    <mergeCell ref="MAP1:MAW1"/>
    <mergeCell ref="MAX1:MBE1"/>
    <mergeCell ref="MBF1:MBM1"/>
    <mergeCell ref="MBN1:MBU1"/>
    <mergeCell ref="MBV1:MCC1"/>
    <mergeCell ref="LZB1:LZI1"/>
    <mergeCell ref="LZJ1:LZQ1"/>
    <mergeCell ref="LZR1:LZY1"/>
    <mergeCell ref="LZZ1:MAG1"/>
    <mergeCell ref="MAH1:MAO1"/>
    <mergeCell ref="LXN1:LXU1"/>
    <mergeCell ref="LXV1:LYC1"/>
    <mergeCell ref="LYD1:LYK1"/>
    <mergeCell ref="LYL1:LYS1"/>
    <mergeCell ref="LYT1:LZA1"/>
    <mergeCell ref="LVZ1:LWG1"/>
    <mergeCell ref="LWH1:LWO1"/>
    <mergeCell ref="LWP1:LWW1"/>
    <mergeCell ref="LWX1:LXE1"/>
    <mergeCell ref="LXF1:LXM1"/>
    <mergeCell ref="MGT1:MHA1"/>
    <mergeCell ref="MHB1:MHI1"/>
    <mergeCell ref="MHJ1:MHQ1"/>
    <mergeCell ref="MHR1:MHY1"/>
    <mergeCell ref="MHZ1:MIG1"/>
    <mergeCell ref="MFF1:MFM1"/>
    <mergeCell ref="MFN1:MFU1"/>
    <mergeCell ref="MFV1:MGC1"/>
    <mergeCell ref="MGD1:MGK1"/>
    <mergeCell ref="MGL1:MGS1"/>
    <mergeCell ref="MDR1:MDY1"/>
    <mergeCell ref="MDZ1:MEG1"/>
    <mergeCell ref="MEH1:MEO1"/>
    <mergeCell ref="MEP1:MEW1"/>
    <mergeCell ref="MEX1:MFE1"/>
    <mergeCell ref="MCD1:MCK1"/>
    <mergeCell ref="MCL1:MCS1"/>
    <mergeCell ref="MCT1:MDA1"/>
    <mergeCell ref="MDB1:MDI1"/>
    <mergeCell ref="MDJ1:MDQ1"/>
    <mergeCell ref="MMX1:MNE1"/>
    <mergeCell ref="MNF1:MNM1"/>
    <mergeCell ref="MNN1:MNU1"/>
    <mergeCell ref="MNV1:MOC1"/>
    <mergeCell ref="MOD1:MOK1"/>
    <mergeCell ref="MLJ1:MLQ1"/>
    <mergeCell ref="MLR1:MLY1"/>
    <mergeCell ref="MLZ1:MMG1"/>
    <mergeCell ref="MMH1:MMO1"/>
    <mergeCell ref="MMP1:MMW1"/>
    <mergeCell ref="MJV1:MKC1"/>
    <mergeCell ref="MKD1:MKK1"/>
    <mergeCell ref="MKL1:MKS1"/>
    <mergeCell ref="MKT1:MLA1"/>
    <mergeCell ref="MLB1:MLI1"/>
    <mergeCell ref="MIH1:MIO1"/>
    <mergeCell ref="MIP1:MIW1"/>
    <mergeCell ref="MIX1:MJE1"/>
    <mergeCell ref="MJF1:MJM1"/>
    <mergeCell ref="MJN1:MJU1"/>
    <mergeCell ref="MTB1:MTI1"/>
    <mergeCell ref="MTJ1:MTQ1"/>
    <mergeCell ref="MTR1:MTY1"/>
    <mergeCell ref="MTZ1:MUG1"/>
    <mergeCell ref="MUH1:MUO1"/>
    <mergeCell ref="MRN1:MRU1"/>
    <mergeCell ref="MRV1:MSC1"/>
    <mergeCell ref="MSD1:MSK1"/>
    <mergeCell ref="MSL1:MSS1"/>
    <mergeCell ref="MST1:MTA1"/>
    <mergeCell ref="MPZ1:MQG1"/>
    <mergeCell ref="MQH1:MQO1"/>
    <mergeCell ref="MQP1:MQW1"/>
    <mergeCell ref="MQX1:MRE1"/>
    <mergeCell ref="MRF1:MRM1"/>
    <mergeCell ref="MOL1:MOS1"/>
    <mergeCell ref="MOT1:MPA1"/>
    <mergeCell ref="MPB1:MPI1"/>
    <mergeCell ref="MPJ1:MPQ1"/>
    <mergeCell ref="MPR1:MPY1"/>
    <mergeCell ref="MZF1:MZM1"/>
    <mergeCell ref="MZN1:MZU1"/>
    <mergeCell ref="MZV1:NAC1"/>
    <mergeCell ref="NAD1:NAK1"/>
    <mergeCell ref="NAL1:NAS1"/>
    <mergeCell ref="MXR1:MXY1"/>
    <mergeCell ref="MXZ1:MYG1"/>
    <mergeCell ref="MYH1:MYO1"/>
    <mergeCell ref="MYP1:MYW1"/>
    <mergeCell ref="MYX1:MZE1"/>
    <mergeCell ref="MWD1:MWK1"/>
    <mergeCell ref="MWL1:MWS1"/>
    <mergeCell ref="MWT1:MXA1"/>
    <mergeCell ref="MXB1:MXI1"/>
    <mergeCell ref="MXJ1:MXQ1"/>
    <mergeCell ref="MUP1:MUW1"/>
    <mergeCell ref="MUX1:MVE1"/>
    <mergeCell ref="MVF1:MVM1"/>
    <mergeCell ref="MVN1:MVU1"/>
    <mergeCell ref="MVV1:MWC1"/>
    <mergeCell ref="NFJ1:NFQ1"/>
    <mergeCell ref="NFR1:NFY1"/>
    <mergeCell ref="NFZ1:NGG1"/>
    <mergeCell ref="NGH1:NGO1"/>
    <mergeCell ref="NGP1:NGW1"/>
    <mergeCell ref="NDV1:NEC1"/>
    <mergeCell ref="NED1:NEK1"/>
    <mergeCell ref="NEL1:NES1"/>
    <mergeCell ref="NET1:NFA1"/>
    <mergeCell ref="NFB1:NFI1"/>
    <mergeCell ref="NCH1:NCO1"/>
    <mergeCell ref="NCP1:NCW1"/>
    <mergeCell ref="NCX1:NDE1"/>
    <mergeCell ref="NDF1:NDM1"/>
    <mergeCell ref="NDN1:NDU1"/>
    <mergeCell ref="NAT1:NBA1"/>
    <mergeCell ref="NBB1:NBI1"/>
    <mergeCell ref="NBJ1:NBQ1"/>
    <mergeCell ref="NBR1:NBY1"/>
    <mergeCell ref="NBZ1:NCG1"/>
    <mergeCell ref="NLN1:NLU1"/>
    <mergeCell ref="NLV1:NMC1"/>
    <mergeCell ref="NMD1:NMK1"/>
    <mergeCell ref="NML1:NMS1"/>
    <mergeCell ref="NMT1:NNA1"/>
    <mergeCell ref="NJZ1:NKG1"/>
    <mergeCell ref="NKH1:NKO1"/>
    <mergeCell ref="NKP1:NKW1"/>
    <mergeCell ref="NKX1:NLE1"/>
    <mergeCell ref="NLF1:NLM1"/>
    <mergeCell ref="NIL1:NIS1"/>
    <mergeCell ref="NIT1:NJA1"/>
    <mergeCell ref="NJB1:NJI1"/>
    <mergeCell ref="NJJ1:NJQ1"/>
    <mergeCell ref="NJR1:NJY1"/>
    <mergeCell ref="NGX1:NHE1"/>
    <mergeCell ref="NHF1:NHM1"/>
    <mergeCell ref="NHN1:NHU1"/>
    <mergeCell ref="NHV1:NIC1"/>
    <mergeCell ref="NID1:NIK1"/>
    <mergeCell ref="NRR1:NRY1"/>
    <mergeCell ref="NRZ1:NSG1"/>
    <mergeCell ref="NSH1:NSO1"/>
    <mergeCell ref="NSP1:NSW1"/>
    <mergeCell ref="NSX1:NTE1"/>
    <mergeCell ref="NQD1:NQK1"/>
    <mergeCell ref="NQL1:NQS1"/>
    <mergeCell ref="NQT1:NRA1"/>
    <mergeCell ref="NRB1:NRI1"/>
    <mergeCell ref="NRJ1:NRQ1"/>
    <mergeCell ref="NOP1:NOW1"/>
    <mergeCell ref="NOX1:NPE1"/>
    <mergeCell ref="NPF1:NPM1"/>
    <mergeCell ref="NPN1:NPU1"/>
    <mergeCell ref="NPV1:NQC1"/>
    <mergeCell ref="NNB1:NNI1"/>
    <mergeCell ref="NNJ1:NNQ1"/>
    <mergeCell ref="NNR1:NNY1"/>
    <mergeCell ref="NNZ1:NOG1"/>
    <mergeCell ref="NOH1:NOO1"/>
    <mergeCell ref="NXV1:NYC1"/>
    <mergeCell ref="NYD1:NYK1"/>
    <mergeCell ref="NYL1:NYS1"/>
    <mergeCell ref="NYT1:NZA1"/>
    <mergeCell ref="NZB1:NZI1"/>
    <mergeCell ref="NWH1:NWO1"/>
    <mergeCell ref="NWP1:NWW1"/>
    <mergeCell ref="NWX1:NXE1"/>
    <mergeCell ref="NXF1:NXM1"/>
    <mergeCell ref="NXN1:NXU1"/>
    <mergeCell ref="NUT1:NVA1"/>
    <mergeCell ref="NVB1:NVI1"/>
    <mergeCell ref="NVJ1:NVQ1"/>
    <mergeCell ref="NVR1:NVY1"/>
    <mergeCell ref="NVZ1:NWG1"/>
    <mergeCell ref="NTF1:NTM1"/>
    <mergeCell ref="NTN1:NTU1"/>
    <mergeCell ref="NTV1:NUC1"/>
    <mergeCell ref="NUD1:NUK1"/>
    <mergeCell ref="NUL1:NUS1"/>
    <mergeCell ref="ODZ1:OEG1"/>
    <mergeCell ref="OEH1:OEO1"/>
    <mergeCell ref="OEP1:OEW1"/>
    <mergeCell ref="OEX1:OFE1"/>
    <mergeCell ref="OFF1:OFM1"/>
    <mergeCell ref="OCL1:OCS1"/>
    <mergeCell ref="OCT1:ODA1"/>
    <mergeCell ref="ODB1:ODI1"/>
    <mergeCell ref="ODJ1:ODQ1"/>
    <mergeCell ref="ODR1:ODY1"/>
    <mergeCell ref="OAX1:OBE1"/>
    <mergeCell ref="OBF1:OBM1"/>
    <mergeCell ref="OBN1:OBU1"/>
    <mergeCell ref="OBV1:OCC1"/>
    <mergeCell ref="OCD1:OCK1"/>
    <mergeCell ref="NZJ1:NZQ1"/>
    <mergeCell ref="NZR1:NZY1"/>
    <mergeCell ref="NZZ1:OAG1"/>
    <mergeCell ref="OAH1:OAO1"/>
    <mergeCell ref="OAP1:OAW1"/>
    <mergeCell ref="OKD1:OKK1"/>
    <mergeCell ref="OKL1:OKS1"/>
    <mergeCell ref="OKT1:OLA1"/>
    <mergeCell ref="OLB1:OLI1"/>
    <mergeCell ref="OLJ1:OLQ1"/>
    <mergeCell ref="OIP1:OIW1"/>
    <mergeCell ref="OIX1:OJE1"/>
    <mergeCell ref="OJF1:OJM1"/>
    <mergeCell ref="OJN1:OJU1"/>
    <mergeCell ref="OJV1:OKC1"/>
    <mergeCell ref="OHB1:OHI1"/>
    <mergeCell ref="OHJ1:OHQ1"/>
    <mergeCell ref="OHR1:OHY1"/>
    <mergeCell ref="OHZ1:OIG1"/>
    <mergeCell ref="OIH1:OIO1"/>
    <mergeCell ref="OFN1:OFU1"/>
    <mergeCell ref="OFV1:OGC1"/>
    <mergeCell ref="OGD1:OGK1"/>
    <mergeCell ref="OGL1:OGS1"/>
    <mergeCell ref="OGT1:OHA1"/>
    <mergeCell ref="OQH1:OQO1"/>
    <mergeCell ref="OQP1:OQW1"/>
    <mergeCell ref="OQX1:ORE1"/>
    <mergeCell ref="ORF1:ORM1"/>
    <mergeCell ref="ORN1:ORU1"/>
    <mergeCell ref="OOT1:OPA1"/>
    <mergeCell ref="OPB1:OPI1"/>
    <mergeCell ref="OPJ1:OPQ1"/>
    <mergeCell ref="OPR1:OPY1"/>
    <mergeCell ref="OPZ1:OQG1"/>
    <mergeCell ref="ONF1:ONM1"/>
    <mergeCell ref="ONN1:ONU1"/>
    <mergeCell ref="ONV1:OOC1"/>
    <mergeCell ref="OOD1:OOK1"/>
    <mergeCell ref="OOL1:OOS1"/>
    <mergeCell ref="OLR1:OLY1"/>
    <mergeCell ref="OLZ1:OMG1"/>
    <mergeCell ref="OMH1:OMO1"/>
    <mergeCell ref="OMP1:OMW1"/>
    <mergeCell ref="OMX1:ONE1"/>
    <mergeCell ref="OWL1:OWS1"/>
    <mergeCell ref="OWT1:OXA1"/>
    <mergeCell ref="OXB1:OXI1"/>
    <mergeCell ref="OXJ1:OXQ1"/>
    <mergeCell ref="OXR1:OXY1"/>
    <mergeCell ref="OUX1:OVE1"/>
    <mergeCell ref="OVF1:OVM1"/>
    <mergeCell ref="OVN1:OVU1"/>
    <mergeCell ref="OVV1:OWC1"/>
    <mergeCell ref="OWD1:OWK1"/>
    <mergeCell ref="OTJ1:OTQ1"/>
    <mergeCell ref="OTR1:OTY1"/>
    <mergeCell ref="OTZ1:OUG1"/>
    <mergeCell ref="OUH1:OUO1"/>
    <mergeCell ref="OUP1:OUW1"/>
    <mergeCell ref="ORV1:OSC1"/>
    <mergeCell ref="OSD1:OSK1"/>
    <mergeCell ref="OSL1:OSS1"/>
    <mergeCell ref="OST1:OTA1"/>
    <mergeCell ref="OTB1:OTI1"/>
    <mergeCell ref="PCP1:PCW1"/>
    <mergeCell ref="PCX1:PDE1"/>
    <mergeCell ref="PDF1:PDM1"/>
    <mergeCell ref="PDN1:PDU1"/>
    <mergeCell ref="PDV1:PEC1"/>
    <mergeCell ref="PBB1:PBI1"/>
    <mergeCell ref="PBJ1:PBQ1"/>
    <mergeCell ref="PBR1:PBY1"/>
    <mergeCell ref="PBZ1:PCG1"/>
    <mergeCell ref="PCH1:PCO1"/>
    <mergeCell ref="OZN1:OZU1"/>
    <mergeCell ref="OZV1:PAC1"/>
    <mergeCell ref="PAD1:PAK1"/>
    <mergeCell ref="PAL1:PAS1"/>
    <mergeCell ref="PAT1:PBA1"/>
    <mergeCell ref="OXZ1:OYG1"/>
    <mergeCell ref="OYH1:OYO1"/>
    <mergeCell ref="OYP1:OYW1"/>
    <mergeCell ref="OYX1:OZE1"/>
    <mergeCell ref="OZF1:OZM1"/>
    <mergeCell ref="PIT1:PJA1"/>
    <mergeCell ref="PJB1:PJI1"/>
    <mergeCell ref="PJJ1:PJQ1"/>
    <mergeCell ref="PJR1:PJY1"/>
    <mergeCell ref="PJZ1:PKG1"/>
    <mergeCell ref="PHF1:PHM1"/>
    <mergeCell ref="PHN1:PHU1"/>
    <mergeCell ref="PHV1:PIC1"/>
    <mergeCell ref="PID1:PIK1"/>
    <mergeCell ref="PIL1:PIS1"/>
    <mergeCell ref="PFR1:PFY1"/>
    <mergeCell ref="PFZ1:PGG1"/>
    <mergeCell ref="PGH1:PGO1"/>
    <mergeCell ref="PGP1:PGW1"/>
    <mergeCell ref="PGX1:PHE1"/>
    <mergeCell ref="PED1:PEK1"/>
    <mergeCell ref="PEL1:PES1"/>
    <mergeCell ref="PET1:PFA1"/>
    <mergeCell ref="PFB1:PFI1"/>
    <mergeCell ref="PFJ1:PFQ1"/>
    <mergeCell ref="POX1:PPE1"/>
    <mergeCell ref="PPF1:PPM1"/>
    <mergeCell ref="PPN1:PPU1"/>
    <mergeCell ref="PPV1:PQC1"/>
    <mergeCell ref="PQD1:PQK1"/>
    <mergeCell ref="PNJ1:PNQ1"/>
    <mergeCell ref="PNR1:PNY1"/>
    <mergeCell ref="PNZ1:POG1"/>
    <mergeCell ref="POH1:POO1"/>
    <mergeCell ref="POP1:POW1"/>
    <mergeCell ref="PLV1:PMC1"/>
    <mergeCell ref="PMD1:PMK1"/>
    <mergeCell ref="PML1:PMS1"/>
    <mergeCell ref="PMT1:PNA1"/>
    <mergeCell ref="PNB1:PNI1"/>
    <mergeCell ref="PKH1:PKO1"/>
    <mergeCell ref="PKP1:PKW1"/>
    <mergeCell ref="PKX1:PLE1"/>
    <mergeCell ref="PLF1:PLM1"/>
    <mergeCell ref="PLN1:PLU1"/>
    <mergeCell ref="PVB1:PVI1"/>
    <mergeCell ref="PVJ1:PVQ1"/>
    <mergeCell ref="PVR1:PVY1"/>
    <mergeCell ref="PVZ1:PWG1"/>
    <mergeCell ref="PWH1:PWO1"/>
    <mergeCell ref="PTN1:PTU1"/>
    <mergeCell ref="PTV1:PUC1"/>
    <mergeCell ref="PUD1:PUK1"/>
    <mergeCell ref="PUL1:PUS1"/>
    <mergeCell ref="PUT1:PVA1"/>
    <mergeCell ref="PRZ1:PSG1"/>
    <mergeCell ref="PSH1:PSO1"/>
    <mergeCell ref="PSP1:PSW1"/>
    <mergeCell ref="PSX1:PTE1"/>
    <mergeCell ref="PTF1:PTM1"/>
    <mergeCell ref="PQL1:PQS1"/>
    <mergeCell ref="PQT1:PRA1"/>
    <mergeCell ref="PRB1:PRI1"/>
    <mergeCell ref="PRJ1:PRQ1"/>
    <mergeCell ref="PRR1:PRY1"/>
    <mergeCell ref="QBF1:QBM1"/>
    <mergeCell ref="QBN1:QBU1"/>
    <mergeCell ref="QBV1:QCC1"/>
    <mergeCell ref="QCD1:QCK1"/>
    <mergeCell ref="QCL1:QCS1"/>
    <mergeCell ref="PZR1:PZY1"/>
    <mergeCell ref="PZZ1:QAG1"/>
    <mergeCell ref="QAH1:QAO1"/>
    <mergeCell ref="QAP1:QAW1"/>
    <mergeCell ref="QAX1:QBE1"/>
    <mergeCell ref="PYD1:PYK1"/>
    <mergeCell ref="PYL1:PYS1"/>
    <mergeCell ref="PYT1:PZA1"/>
    <mergeCell ref="PZB1:PZI1"/>
    <mergeCell ref="PZJ1:PZQ1"/>
    <mergeCell ref="PWP1:PWW1"/>
    <mergeCell ref="PWX1:PXE1"/>
    <mergeCell ref="PXF1:PXM1"/>
    <mergeCell ref="PXN1:PXU1"/>
    <mergeCell ref="PXV1:PYC1"/>
    <mergeCell ref="QHJ1:QHQ1"/>
    <mergeCell ref="QHR1:QHY1"/>
    <mergeCell ref="QHZ1:QIG1"/>
    <mergeCell ref="QIH1:QIO1"/>
    <mergeCell ref="QIP1:QIW1"/>
    <mergeCell ref="QFV1:QGC1"/>
    <mergeCell ref="QGD1:QGK1"/>
    <mergeCell ref="QGL1:QGS1"/>
    <mergeCell ref="QGT1:QHA1"/>
    <mergeCell ref="QHB1:QHI1"/>
    <mergeCell ref="QEH1:QEO1"/>
    <mergeCell ref="QEP1:QEW1"/>
    <mergeCell ref="QEX1:QFE1"/>
    <mergeCell ref="QFF1:QFM1"/>
    <mergeCell ref="QFN1:QFU1"/>
    <mergeCell ref="QCT1:QDA1"/>
    <mergeCell ref="QDB1:QDI1"/>
    <mergeCell ref="QDJ1:QDQ1"/>
    <mergeCell ref="QDR1:QDY1"/>
    <mergeCell ref="QDZ1:QEG1"/>
    <mergeCell ref="QNN1:QNU1"/>
    <mergeCell ref="QNV1:QOC1"/>
    <mergeCell ref="QOD1:QOK1"/>
    <mergeCell ref="QOL1:QOS1"/>
    <mergeCell ref="QOT1:QPA1"/>
    <mergeCell ref="QLZ1:QMG1"/>
    <mergeCell ref="QMH1:QMO1"/>
    <mergeCell ref="QMP1:QMW1"/>
    <mergeCell ref="QMX1:QNE1"/>
    <mergeCell ref="QNF1:QNM1"/>
    <mergeCell ref="QKL1:QKS1"/>
    <mergeCell ref="QKT1:QLA1"/>
    <mergeCell ref="QLB1:QLI1"/>
    <mergeCell ref="QLJ1:QLQ1"/>
    <mergeCell ref="QLR1:QLY1"/>
    <mergeCell ref="QIX1:QJE1"/>
    <mergeCell ref="QJF1:QJM1"/>
    <mergeCell ref="QJN1:QJU1"/>
    <mergeCell ref="QJV1:QKC1"/>
    <mergeCell ref="QKD1:QKK1"/>
    <mergeCell ref="QTR1:QTY1"/>
    <mergeCell ref="QTZ1:QUG1"/>
    <mergeCell ref="QUH1:QUO1"/>
    <mergeCell ref="QUP1:QUW1"/>
    <mergeCell ref="QUX1:QVE1"/>
    <mergeCell ref="QSD1:QSK1"/>
    <mergeCell ref="QSL1:QSS1"/>
    <mergeCell ref="QST1:QTA1"/>
    <mergeCell ref="QTB1:QTI1"/>
    <mergeCell ref="QTJ1:QTQ1"/>
    <mergeCell ref="QQP1:QQW1"/>
    <mergeCell ref="QQX1:QRE1"/>
    <mergeCell ref="QRF1:QRM1"/>
    <mergeCell ref="QRN1:QRU1"/>
    <mergeCell ref="QRV1:QSC1"/>
    <mergeCell ref="QPB1:QPI1"/>
    <mergeCell ref="QPJ1:QPQ1"/>
    <mergeCell ref="QPR1:QPY1"/>
    <mergeCell ref="QPZ1:QQG1"/>
    <mergeCell ref="QQH1:QQO1"/>
    <mergeCell ref="QZV1:RAC1"/>
    <mergeCell ref="RAD1:RAK1"/>
    <mergeCell ref="RAL1:RAS1"/>
    <mergeCell ref="RAT1:RBA1"/>
    <mergeCell ref="RBB1:RBI1"/>
    <mergeCell ref="QYH1:QYO1"/>
    <mergeCell ref="QYP1:QYW1"/>
    <mergeCell ref="QYX1:QZE1"/>
    <mergeCell ref="QZF1:QZM1"/>
    <mergeCell ref="QZN1:QZU1"/>
    <mergeCell ref="QWT1:QXA1"/>
    <mergeCell ref="QXB1:QXI1"/>
    <mergeCell ref="QXJ1:QXQ1"/>
    <mergeCell ref="QXR1:QXY1"/>
    <mergeCell ref="QXZ1:QYG1"/>
    <mergeCell ref="QVF1:QVM1"/>
    <mergeCell ref="QVN1:QVU1"/>
    <mergeCell ref="QVV1:QWC1"/>
    <mergeCell ref="QWD1:QWK1"/>
    <mergeCell ref="QWL1:QWS1"/>
    <mergeCell ref="RFZ1:RGG1"/>
    <mergeCell ref="RGH1:RGO1"/>
    <mergeCell ref="RGP1:RGW1"/>
    <mergeCell ref="RGX1:RHE1"/>
    <mergeCell ref="RHF1:RHM1"/>
    <mergeCell ref="REL1:RES1"/>
    <mergeCell ref="RET1:RFA1"/>
    <mergeCell ref="RFB1:RFI1"/>
    <mergeCell ref="RFJ1:RFQ1"/>
    <mergeCell ref="RFR1:RFY1"/>
    <mergeCell ref="RCX1:RDE1"/>
    <mergeCell ref="RDF1:RDM1"/>
    <mergeCell ref="RDN1:RDU1"/>
    <mergeCell ref="RDV1:REC1"/>
    <mergeCell ref="RED1:REK1"/>
    <mergeCell ref="RBJ1:RBQ1"/>
    <mergeCell ref="RBR1:RBY1"/>
    <mergeCell ref="RBZ1:RCG1"/>
    <mergeCell ref="RCH1:RCO1"/>
    <mergeCell ref="RCP1:RCW1"/>
    <mergeCell ref="RMD1:RMK1"/>
    <mergeCell ref="RML1:RMS1"/>
    <mergeCell ref="RMT1:RNA1"/>
    <mergeCell ref="RNB1:RNI1"/>
    <mergeCell ref="RNJ1:RNQ1"/>
    <mergeCell ref="RKP1:RKW1"/>
    <mergeCell ref="RKX1:RLE1"/>
    <mergeCell ref="RLF1:RLM1"/>
    <mergeCell ref="RLN1:RLU1"/>
    <mergeCell ref="RLV1:RMC1"/>
    <mergeCell ref="RJB1:RJI1"/>
    <mergeCell ref="RJJ1:RJQ1"/>
    <mergeCell ref="RJR1:RJY1"/>
    <mergeCell ref="RJZ1:RKG1"/>
    <mergeCell ref="RKH1:RKO1"/>
    <mergeCell ref="RHN1:RHU1"/>
    <mergeCell ref="RHV1:RIC1"/>
    <mergeCell ref="RID1:RIK1"/>
    <mergeCell ref="RIL1:RIS1"/>
    <mergeCell ref="RIT1:RJA1"/>
    <mergeCell ref="RSH1:RSO1"/>
    <mergeCell ref="RSP1:RSW1"/>
    <mergeCell ref="RSX1:RTE1"/>
    <mergeCell ref="RTF1:RTM1"/>
    <mergeCell ref="RTN1:RTU1"/>
    <mergeCell ref="RQT1:RRA1"/>
    <mergeCell ref="RRB1:RRI1"/>
    <mergeCell ref="RRJ1:RRQ1"/>
    <mergeCell ref="RRR1:RRY1"/>
    <mergeCell ref="RRZ1:RSG1"/>
    <mergeCell ref="RPF1:RPM1"/>
    <mergeCell ref="RPN1:RPU1"/>
    <mergeCell ref="RPV1:RQC1"/>
    <mergeCell ref="RQD1:RQK1"/>
    <mergeCell ref="RQL1:RQS1"/>
    <mergeCell ref="RNR1:RNY1"/>
    <mergeCell ref="RNZ1:ROG1"/>
    <mergeCell ref="ROH1:ROO1"/>
    <mergeCell ref="ROP1:ROW1"/>
    <mergeCell ref="ROX1:RPE1"/>
    <mergeCell ref="RYL1:RYS1"/>
    <mergeCell ref="RYT1:RZA1"/>
    <mergeCell ref="RZB1:RZI1"/>
    <mergeCell ref="RZJ1:RZQ1"/>
    <mergeCell ref="RZR1:RZY1"/>
    <mergeCell ref="RWX1:RXE1"/>
    <mergeCell ref="RXF1:RXM1"/>
    <mergeCell ref="RXN1:RXU1"/>
    <mergeCell ref="RXV1:RYC1"/>
    <mergeCell ref="RYD1:RYK1"/>
    <mergeCell ref="RVJ1:RVQ1"/>
    <mergeCell ref="RVR1:RVY1"/>
    <mergeCell ref="RVZ1:RWG1"/>
    <mergeCell ref="RWH1:RWO1"/>
    <mergeCell ref="RWP1:RWW1"/>
    <mergeCell ref="RTV1:RUC1"/>
    <mergeCell ref="RUD1:RUK1"/>
    <mergeCell ref="RUL1:RUS1"/>
    <mergeCell ref="RUT1:RVA1"/>
    <mergeCell ref="RVB1:RVI1"/>
    <mergeCell ref="SEP1:SEW1"/>
    <mergeCell ref="SEX1:SFE1"/>
    <mergeCell ref="SFF1:SFM1"/>
    <mergeCell ref="SFN1:SFU1"/>
    <mergeCell ref="SFV1:SGC1"/>
    <mergeCell ref="SDB1:SDI1"/>
    <mergeCell ref="SDJ1:SDQ1"/>
    <mergeCell ref="SDR1:SDY1"/>
    <mergeCell ref="SDZ1:SEG1"/>
    <mergeCell ref="SEH1:SEO1"/>
    <mergeCell ref="SBN1:SBU1"/>
    <mergeCell ref="SBV1:SCC1"/>
    <mergeCell ref="SCD1:SCK1"/>
    <mergeCell ref="SCL1:SCS1"/>
    <mergeCell ref="SCT1:SDA1"/>
    <mergeCell ref="RZZ1:SAG1"/>
    <mergeCell ref="SAH1:SAO1"/>
    <mergeCell ref="SAP1:SAW1"/>
    <mergeCell ref="SAX1:SBE1"/>
    <mergeCell ref="SBF1:SBM1"/>
    <mergeCell ref="SKT1:SLA1"/>
    <mergeCell ref="SLB1:SLI1"/>
    <mergeCell ref="SLJ1:SLQ1"/>
    <mergeCell ref="SLR1:SLY1"/>
    <mergeCell ref="SLZ1:SMG1"/>
    <mergeCell ref="SJF1:SJM1"/>
    <mergeCell ref="SJN1:SJU1"/>
    <mergeCell ref="SJV1:SKC1"/>
    <mergeCell ref="SKD1:SKK1"/>
    <mergeCell ref="SKL1:SKS1"/>
    <mergeCell ref="SHR1:SHY1"/>
    <mergeCell ref="SHZ1:SIG1"/>
    <mergeCell ref="SIH1:SIO1"/>
    <mergeCell ref="SIP1:SIW1"/>
    <mergeCell ref="SIX1:SJE1"/>
    <mergeCell ref="SGD1:SGK1"/>
    <mergeCell ref="SGL1:SGS1"/>
    <mergeCell ref="SGT1:SHA1"/>
    <mergeCell ref="SHB1:SHI1"/>
    <mergeCell ref="SHJ1:SHQ1"/>
    <mergeCell ref="SQX1:SRE1"/>
    <mergeCell ref="SRF1:SRM1"/>
    <mergeCell ref="SRN1:SRU1"/>
    <mergeCell ref="SRV1:SSC1"/>
    <mergeCell ref="SSD1:SSK1"/>
    <mergeCell ref="SPJ1:SPQ1"/>
    <mergeCell ref="SPR1:SPY1"/>
    <mergeCell ref="SPZ1:SQG1"/>
    <mergeCell ref="SQH1:SQO1"/>
    <mergeCell ref="SQP1:SQW1"/>
    <mergeCell ref="SNV1:SOC1"/>
    <mergeCell ref="SOD1:SOK1"/>
    <mergeCell ref="SOL1:SOS1"/>
    <mergeCell ref="SOT1:SPA1"/>
    <mergeCell ref="SPB1:SPI1"/>
    <mergeCell ref="SMH1:SMO1"/>
    <mergeCell ref="SMP1:SMW1"/>
    <mergeCell ref="SMX1:SNE1"/>
    <mergeCell ref="SNF1:SNM1"/>
    <mergeCell ref="SNN1:SNU1"/>
    <mergeCell ref="SXB1:SXI1"/>
    <mergeCell ref="SXJ1:SXQ1"/>
    <mergeCell ref="SXR1:SXY1"/>
    <mergeCell ref="SXZ1:SYG1"/>
    <mergeCell ref="SYH1:SYO1"/>
    <mergeCell ref="SVN1:SVU1"/>
    <mergeCell ref="SVV1:SWC1"/>
    <mergeCell ref="SWD1:SWK1"/>
    <mergeCell ref="SWL1:SWS1"/>
    <mergeCell ref="SWT1:SXA1"/>
    <mergeCell ref="STZ1:SUG1"/>
    <mergeCell ref="SUH1:SUO1"/>
    <mergeCell ref="SUP1:SUW1"/>
    <mergeCell ref="SUX1:SVE1"/>
    <mergeCell ref="SVF1:SVM1"/>
    <mergeCell ref="SSL1:SSS1"/>
    <mergeCell ref="SST1:STA1"/>
    <mergeCell ref="STB1:STI1"/>
    <mergeCell ref="STJ1:STQ1"/>
    <mergeCell ref="STR1:STY1"/>
    <mergeCell ref="TDF1:TDM1"/>
    <mergeCell ref="TDN1:TDU1"/>
    <mergeCell ref="TDV1:TEC1"/>
    <mergeCell ref="TED1:TEK1"/>
    <mergeCell ref="TEL1:TES1"/>
    <mergeCell ref="TBR1:TBY1"/>
    <mergeCell ref="TBZ1:TCG1"/>
    <mergeCell ref="TCH1:TCO1"/>
    <mergeCell ref="TCP1:TCW1"/>
    <mergeCell ref="TCX1:TDE1"/>
    <mergeCell ref="TAD1:TAK1"/>
    <mergeCell ref="TAL1:TAS1"/>
    <mergeCell ref="TAT1:TBA1"/>
    <mergeCell ref="TBB1:TBI1"/>
    <mergeCell ref="TBJ1:TBQ1"/>
    <mergeCell ref="SYP1:SYW1"/>
    <mergeCell ref="SYX1:SZE1"/>
    <mergeCell ref="SZF1:SZM1"/>
    <mergeCell ref="SZN1:SZU1"/>
    <mergeCell ref="SZV1:TAC1"/>
    <mergeCell ref="TJJ1:TJQ1"/>
    <mergeCell ref="TJR1:TJY1"/>
    <mergeCell ref="TJZ1:TKG1"/>
    <mergeCell ref="TKH1:TKO1"/>
    <mergeCell ref="TKP1:TKW1"/>
    <mergeCell ref="THV1:TIC1"/>
    <mergeCell ref="TID1:TIK1"/>
    <mergeCell ref="TIL1:TIS1"/>
    <mergeCell ref="TIT1:TJA1"/>
    <mergeCell ref="TJB1:TJI1"/>
    <mergeCell ref="TGH1:TGO1"/>
    <mergeCell ref="TGP1:TGW1"/>
    <mergeCell ref="TGX1:THE1"/>
    <mergeCell ref="THF1:THM1"/>
    <mergeCell ref="THN1:THU1"/>
    <mergeCell ref="TET1:TFA1"/>
    <mergeCell ref="TFB1:TFI1"/>
    <mergeCell ref="TFJ1:TFQ1"/>
    <mergeCell ref="TFR1:TFY1"/>
    <mergeCell ref="TFZ1:TGG1"/>
    <mergeCell ref="TPN1:TPU1"/>
    <mergeCell ref="TPV1:TQC1"/>
    <mergeCell ref="TQD1:TQK1"/>
    <mergeCell ref="TQL1:TQS1"/>
    <mergeCell ref="TQT1:TRA1"/>
    <mergeCell ref="TNZ1:TOG1"/>
    <mergeCell ref="TOH1:TOO1"/>
    <mergeCell ref="TOP1:TOW1"/>
    <mergeCell ref="TOX1:TPE1"/>
    <mergeCell ref="TPF1:TPM1"/>
    <mergeCell ref="TML1:TMS1"/>
    <mergeCell ref="TMT1:TNA1"/>
    <mergeCell ref="TNB1:TNI1"/>
    <mergeCell ref="TNJ1:TNQ1"/>
    <mergeCell ref="TNR1:TNY1"/>
    <mergeCell ref="TKX1:TLE1"/>
    <mergeCell ref="TLF1:TLM1"/>
    <mergeCell ref="TLN1:TLU1"/>
    <mergeCell ref="TLV1:TMC1"/>
    <mergeCell ref="TMD1:TMK1"/>
    <mergeCell ref="TVR1:TVY1"/>
    <mergeCell ref="TVZ1:TWG1"/>
    <mergeCell ref="TWH1:TWO1"/>
    <mergeCell ref="TWP1:TWW1"/>
    <mergeCell ref="TWX1:TXE1"/>
    <mergeCell ref="TUD1:TUK1"/>
    <mergeCell ref="TUL1:TUS1"/>
    <mergeCell ref="TUT1:TVA1"/>
    <mergeCell ref="TVB1:TVI1"/>
    <mergeCell ref="TVJ1:TVQ1"/>
    <mergeCell ref="TSP1:TSW1"/>
    <mergeCell ref="TSX1:TTE1"/>
    <mergeCell ref="TTF1:TTM1"/>
    <mergeCell ref="TTN1:TTU1"/>
    <mergeCell ref="TTV1:TUC1"/>
    <mergeCell ref="TRB1:TRI1"/>
    <mergeCell ref="TRJ1:TRQ1"/>
    <mergeCell ref="TRR1:TRY1"/>
    <mergeCell ref="TRZ1:TSG1"/>
    <mergeCell ref="TSH1:TSO1"/>
    <mergeCell ref="UBV1:UCC1"/>
    <mergeCell ref="UCD1:UCK1"/>
    <mergeCell ref="UCL1:UCS1"/>
    <mergeCell ref="UCT1:UDA1"/>
    <mergeCell ref="UDB1:UDI1"/>
    <mergeCell ref="UAH1:UAO1"/>
    <mergeCell ref="UAP1:UAW1"/>
    <mergeCell ref="UAX1:UBE1"/>
    <mergeCell ref="UBF1:UBM1"/>
    <mergeCell ref="UBN1:UBU1"/>
    <mergeCell ref="TYT1:TZA1"/>
    <mergeCell ref="TZB1:TZI1"/>
    <mergeCell ref="TZJ1:TZQ1"/>
    <mergeCell ref="TZR1:TZY1"/>
    <mergeCell ref="TZZ1:UAG1"/>
    <mergeCell ref="TXF1:TXM1"/>
    <mergeCell ref="TXN1:TXU1"/>
    <mergeCell ref="TXV1:TYC1"/>
    <mergeCell ref="TYD1:TYK1"/>
    <mergeCell ref="TYL1:TYS1"/>
    <mergeCell ref="UHZ1:UIG1"/>
    <mergeCell ref="UIH1:UIO1"/>
    <mergeCell ref="UIP1:UIW1"/>
    <mergeCell ref="UIX1:UJE1"/>
    <mergeCell ref="UJF1:UJM1"/>
    <mergeCell ref="UGL1:UGS1"/>
    <mergeCell ref="UGT1:UHA1"/>
    <mergeCell ref="UHB1:UHI1"/>
    <mergeCell ref="UHJ1:UHQ1"/>
    <mergeCell ref="UHR1:UHY1"/>
    <mergeCell ref="UEX1:UFE1"/>
    <mergeCell ref="UFF1:UFM1"/>
    <mergeCell ref="UFN1:UFU1"/>
    <mergeCell ref="UFV1:UGC1"/>
    <mergeCell ref="UGD1:UGK1"/>
    <mergeCell ref="UDJ1:UDQ1"/>
    <mergeCell ref="UDR1:UDY1"/>
    <mergeCell ref="UDZ1:UEG1"/>
    <mergeCell ref="UEH1:UEO1"/>
    <mergeCell ref="UEP1:UEW1"/>
    <mergeCell ref="UOD1:UOK1"/>
    <mergeCell ref="UOL1:UOS1"/>
    <mergeCell ref="UOT1:UPA1"/>
    <mergeCell ref="UPB1:UPI1"/>
    <mergeCell ref="UPJ1:UPQ1"/>
    <mergeCell ref="UMP1:UMW1"/>
    <mergeCell ref="UMX1:UNE1"/>
    <mergeCell ref="UNF1:UNM1"/>
    <mergeCell ref="UNN1:UNU1"/>
    <mergeCell ref="UNV1:UOC1"/>
    <mergeCell ref="ULB1:ULI1"/>
    <mergeCell ref="ULJ1:ULQ1"/>
    <mergeCell ref="ULR1:ULY1"/>
    <mergeCell ref="ULZ1:UMG1"/>
    <mergeCell ref="UMH1:UMO1"/>
    <mergeCell ref="UJN1:UJU1"/>
    <mergeCell ref="UJV1:UKC1"/>
    <mergeCell ref="UKD1:UKK1"/>
    <mergeCell ref="UKL1:UKS1"/>
    <mergeCell ref="UKT1:ULA1"/>
    <mergeCell ref="UUH1:UUO1"/>
    <mergeCell ref="UUP1:UUW1"/>
    <mergeCell ref="UUX1:UVE1"/>
    <mergeCell ref="UVF1:UVM1"/>
    <mergeCell ref="UVN1:UVU1"/>
    <mergeCell ref="UST1:UTA1"/>
    <mergeCell ref="UTB1:UTI1"/>
    <mergeCell ref="UTJ1:UTQ1"/>
    <mergeCell ref="UTR1:UTY1"/>
    <mergeCell ref="UTZ1:UUG1"/>
    <mergeCell ref="URF1:URM1"/>
    <mergeCell ref="URN1:URU1"/>
    <mergeCell ref="URV1:USC1"/>
    <mergeCell ref="USD1:USK1"/>
    <mergeCell ref="USL1:USS1"/>
    <mergeCell ref="UPR1:UPY1"/>
    <mergeCell ref="UPZ1:UQG1"/>
    <mergeCell ref="UQH1:UQO1"/>
    <mergeCell ref="UQP1:UQW1"/>
    <mergeCell ref="UQX1:URE1"/>
    <mergeCell ref="VAL1:VAS1"/>
    <mergeCell ref="VAT1:VBA1"/>
    <mergeCell ref="VBB1:VBI1"/>
    <mergeCell ref="VBJ1:VBQ1"/>
    <mergeCell ref="VBR1:VBY1"/>
    <mergeCell ref="UYX1:UZE1"/>
    <mergeCell ref="UZF1:UZM1"/>
    <mergeCell ref="UZN1:UZU1"/>
    <mergeCell ref="UZV1:VAC1"/>
    <mergeCell ref="VAD1:VAK1"/>
    <mergeCell ref="UXJ1:UXQ1"/>
    <mergeCell ref="UXR1:UXY1"/>
    <mergeCell ref="UXZ1:UYG1"/>
    <mergeCell ref="UYH1:UYO1"/>
    <mergeCell ref="UYP1:UYW1"/>
    <mergeCell ref="UVV1:UWC1"/>
    <mergeCell ref="UWD1:UWK1"/>
    <mergeCell ref="UWL1:UWS1"/>
    <mergeCell ref="UWT1:UXA1"/>
    <mergeCell ref="UXB1:UXI1"/>
    <mergeCell ref="VGP1:VGW1"/>
    <mergeCell ref="VGX1:VHE1"/>
    <mergeCell ref="VHF1:VHM1"/>
    <mergeCell ref="VHN1:VHU1"/>
    <mergeCell ref="VHV1:VIC1"/>
    <mergeCell ref="VFB1:VFI1"/>
    <mergeCell ref="VFJ1:VFQ1"/>
    <mergeCell ref="VFR1:VFY1"/>
    <mergeCell ref="VFZ1:VGG1"/>
    <mergeCell ref="VGH1:VGO1"/>
    <mergeCell ref="VDN1:VDU1"/>
    <mergeCell ref="VDV1:VEC1"/>
    <mergeCell ref="VED1:VEK1"/>
    <mergeCell ref="VEL1:VES1"/>
    <mergeCell ref="VET1:VFA1"/>
    <mergeCell ref="VBZ1:VCG1"/>
    <mergeCell ref="VCH1:VCO1"/>
    <mergeCell ref="VCP1:VCW1"/>
    <mergeCell ref="VCX1:VDE1"/>
    <mergeCell ref="VDF1:VDM1"/>
    <mergeCell ref="VMT1:VNA1"/>
    <mergeCell ref="VNB1:VNI1"/>
    <mergeCell ref="VNJ1:VNQ1"/>
    <mergeCell ref="VNR1:VNY1"/>
    <mergeCell ref="VNZ1:VOG1"/>
    <mergeCell ref="VLF1:VLM1"/>
    <mergeCell ref="VLN1:VLU1"/>
    <mergeCell ref="VLV1:VMC1"/>
    <mergeCell ref="VMD1:VMK1"/>
    <mergeCell ref="VML1:VMS1"/>
    <mergeCell ref="VJR1:VJY1"/>
    <mergeCell ref="VJZ1:VKG1"/>
    <mergeCell ref="VKH1:VKO1"/>
    <mergeCell ref="VKP1:VKW1"/>
    <mergeCell ref="VKX1:VLE1"/>
    <mergeCell ref="VID1:VIK1"/>
    <mergeCell ref="VIL1:VIS1"/>
    <mergeCell ref="VIT1:VJA1"/>
    <mergeCell ref="VJB1:VJI1"/>
    <mergeCell ref="VJJ1:VJQ1"/>
    <mergeCell ref="VSX1:VTE1"/>
    <mergeCell ref="VTF1:VTM1"/>
    <mergeCell ref="VTN1:VTU1"/>
    <mergeCell ref="VTV1:VUC1"/>
    <mergeCell ref="VUD1:VUK1"/>
    <mergeCell ref="VRJ1:VRQ1"/>
    <mergeCell ref="VRR1:VRY1"/>
    <mergeCell ref="VRZ1:VSG1"/>
    <mergeCell ref="VSH1:VSO1"/>
    <mergeCell ref="VSP1:VSW1"/>
    <mergeCell ref="VPV1:VQC1"/>
    <mergeCell ref="VQD1:VQK1"/>
    <mergeCell ref="VQL1:VQS1"/>
    <mergeCell ref="VQT1:VRA1"/>
    <mergeCell ref="VRB1:VRI1"/>
    <mergeCell ref="VOH1:VOO1"/>
    <mergeCell ref="VOP1:VOW1"/>
    <mergeCell ref="VOX1:VPE1"/>
    <mergeCell ref="VPF1:VPM1"/>
    <mergeCell ref="VPN1:VPU1"/>
    <mergeCell ref="VZB1:VZI1"/>
    <mergeCell ref="VZJ1:VZQ1"/>
    <mergeCell ref="VZR1:VZY1"/>
    <mergeCell ref="VZZ1:WAG1"/>
    <mergeCell ref="WAH1:WAO1"/>
    <mergeCell ref="VXN1:VXU1"/>
    <mergeCell ref="VXV1:VYC1"/>
    <mergeCell ref="VYD1:VYK1"/>
    <mergeCell ref="VYL1:VYS1"/>
    <mergeCell ref="VYT1:VZA1"/>
    <mergeCell ref="VVZ1:VWG1"/>
    <mergeCell ref="VWH1:VWO1"/>
    <mergeCell ref="VWP1:VWW1"/>
    <mergeCell ref="VWX1:VXE1"/>
    <mergeCell ref="VXF1:VXM1"/>
    <mergeCell ref="VUL1:VUS1"/>
    <mergeCell ref="VUT1:VVA1"/>
    <mergeCell ref="VVB1:VVI1"/>
    <mergeCell ref="VVJ1:VVQ1"/>
    <mergeCell ref="VVR1:VVY1"/>
    <mergeCell ref="WFF1:WFM1"/>
    <mergeCell ref="WFN1:WFU1"/>
    <mergeCell ref="WFV1:WGC1"/>
    <mergeCell ref="WGD1:WGK1"/>
    <mergeCell ref="WGL1:WGS1"/>
    <mergeCell ref="WDR1:WDY1"/>
    <mergeCell ref="WDZ1:WEG1"/>
    <mergeCell ref="WEH1:WEO1"/>
    <mergeCell ref="WEP1:WEW1"/>
    <mergeCell ref="WEX1:WFE1"/>
    <mergeCell ref="WCD1:WCK1"/>
    <mergeCell ref="WCL1:WCS1"/>
    <mergeCell ref="WCT1:WDA1"/>
    <mergeCell ref="WDB1:WDI1"/>
    <mergeCell ref="WDJ1:WDQ1"/>
    <mergeCell ref="WAP1:WAW1"/>
    <mergeCell ref="WAX1:WBE1"/>
    <mergeCell ref="WBF1:WBM1"/>
    <mergeCell ref="WBN1:WBU1"/>
    <mergeCell ref="WBV1:WCC1"/>
    <mergeCell ref="WLJ1:WLQ1"/>
    <mergeCell ref="WLR1:WLY1"/>
    <mergeCell ref="WLZ1:WMG1"/>
    <mergeCell ref="WMH1:WMO1"/>
    <mergeCell ref="WMP1:WMW1"/>
    <mergeCell ref="WJV1:WKC1"/>
    <mergeCell ref="WKD1:WKK1"/>
    <mergeCell ref="WKL1:WKS1"/>
    <mergeCell ref="WKT1:WLA1"/>
    <mergeCell ref="WLB1:WLI1"/>
    <mergeCell ref="WIH1:WIO1"/>
    <mergeCell ref="WIP1:WIW1"/>
    <mergeCell ref="WIX1:WJE1"/>
    <mergeCell ref="WJF1:WJM1"/>
    <mergeCell ref="WJN1:WJU1"/>
    <mergeCell ref="WGT1:WHA1"/>
    <mergeCell ref="WHB1:WHI1"/>
    <mergeCell ref="WHJ1:WHQ1"/>
    <mergeCell ref="WHR1:WHY1"/>
    <mergeCell ref="WHZ1:WIG1"/>
    <mergeCell ref="WRN1:WRU1"/>
    <mergeCell ref="WRV1:WSC1"/>
    <mergeCell ref="WSD1:WSK1"/>
    <mergeCell ref="WSL1:WSS1"/>
    <mergeCell ref="WST1:WTA1"/>
    <mergeCell ref="WPZ1:WQG1"/>
    <mergeCell ref="WQH1:WQO1"/>
    <mergeCell ref="WQP1:WQW1"/>
    <mergeCell ref="WQX1:WRE1"/>
    <mergeCell ref="WRF1:WRM1"/>
    <mergeCell ref="WOL1:WOS1"/>
    <mergeCell ref="WOT1:WPA1"/>
    <mergeCell ref="WPB1:WPI1"/>
    <mergeCell ref="WPJ1:WPQ1"/>
    <mergeCell ref="WPR1:WPY1"/>
    <mergeCell ref="WMX1:WNE1"/>
    <mergeCell ref="WNF1:WNM1"/>
    <mergeCell ref="WNN1:WNU1"/>
    <mergeCell ref="WNV1:WOC1"/>
    <mergeCell ref="WOD1:WOK1"/>
    <mergeCell ref="WXR1:WXY1"/>
    <mergeCell ref="WXZ1:WYG1"/>
    <mergeCell ref="WYH1:WYO1"/>
    <mergeCell ref="WYP1:WYW1"/>
    <mergeCell ref="WYX1:WZE1"/>
    <mergeCell ref="WWD1:WWK1"/>
    <mergeCell ref="WWL1:WWS1"/>
    <mergeCell ref="WWT1:WXA1"/>
    <mergeCell ref="WXB1:WXI1"/>
    <mergeCell ref="WXJ1:WXQ1"/>
    <mergeCell ref="WUP1:WUW1"/>
    <mergeCell ref="WUX1:WVE1"/>
    <mergeCell ref="WVF1:WVM1"/>
    <mergeCell ref="WVN1:WVU1"/>
    <mergeCell ref="WVV1:WWC1"/>
    <mergeCell ref="WTB1:WTI1"/>
    <mergeCell ref="WTJ1:WTQ1"/>
    <mergeCell ref="WTR1:WTY1"/>
    <mergeCell ref="WTZ1:WUG1"/>
    <mergeCell ref="WUH1:WUO1"/>
    <mergeCell ref="XDV1:XEC1"/>
    <mergeCell ref="XED1:XEK1"/>
    <mergeCell ref="XEL1:XES1"/>
    <mergeCell ref="XET1:XFA1"/>
    <mergeCell ref="XCH1:XCO1"/>
    <mergeCell ref="XCP1:XCW1"/>
    <mergeCell ref="XCX1:XDE1"/>
    <mergeCell ref="XDF1:XDM1"/>
    <mergeCell ref="XDN1:XDU1"/>
    <mergeCell ref="XAT1:XBA1"/>
    <mergeCell ref="XBB1:XBI1"/>
    <mergeCell ref="XBJ1:XBQ1"/>
    <mergeCell ref="XBR1:XBY1"/>
    <mergeCell ref="XBZ1:XCG1"/>
    <mergeCell ref="WZF1:WZM1"/>
    <mergeCell ref="WZN1:WZU1"/>
    <mergeCell ref="WZV1:XAC1"/>
    <mergeCell ref="XAD1:XAK1"/>
    <mergeCell ref="XAL1:XAS1"/>
  </mergeCells>
  <phoneticPr fontId="5"/>
  <printOptions horizontalCentered="1"/>
  <pageMargins left="0.78740157480314965" right="0.78740157480314965" top="0.78740157480314965" bottom="0.39370078740157483" header="0.39370078740157483" footer="0.19685039370078741"/>
  <pageSetup paperSize="9" scale="68" fitToHeight="0" orientation="landscape" r:id="rId1"/>
  <headerFooter>
    <oddFooter>&amp;C&amp;P</oddFooter>
  </headerFooter>
  <rowBreaks count="2" manualBreakCount="2">
    <brk id="33" max="7" man="1"/>
    <brk id="50" max="7"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39A25-2D0E-44AC-BCA0-26848C90CFAB}">
  <sheetPr>
    <tabColor rgb="FF0070C0"/>
  </sheetPr>
  <dimension ref="A1:XFB22"/>
  <sheetViews>
    <sheetView view="pageBreakPreview" zoomScale="80" zoomScaleNormal="70" zoomScaleSheetLayoutView="80" workbookViewId="0">
      <pane xSplit="2" topLeftCell="C1" activePane="topRight" state="frozen"/>
      <selection activeCell="A23" sqref="A23"/>
      <selection pane="topRight" activeCell="I2" sqref="I2"/>
    </sheetView>
  </sheetViews>
  <sheetFormatPr defaultColWidth="9" defaultRowHeight="14" x14ac:dyDescent="0.2"/>
  <cols>
    <col min="1" max="1" width="4" customWidth="1"/>
    <col min="2" max="2" width="45.453125" style="1" customWidth="1"/>
    <col min="3" max="3" width="63.6328125" style="29" customWidth="1"/>
    <col min="4" max="4" width="16.90625" customWidth="1"/>
    <col min="5" max="5" width="12.90625" style="30" customWidth="1"/>
    <col min="6" max="6" width="17.08984375" style="30" customWidth="1"/>
    <col min="7" max="7" width="15.08984375" style="30" bestFit="1" customWidth="1"/>
    <col min="8" max="8" width="16.90625" customWidth="1"/>
  </cols>
  <sheetData>
    <row r="1" spans="1:16382" ht="37.5" customHeight="1" thickBot="1" x14ac:dyDescent="0.25">
      <c r="A1" s="287" t="str">
        <f>保健福祉総務課!A1</f>
        <v>保健福祉局要綱等一覧（令和8年1月1日現在）</v>
      </c>
      <c r="B1" s="287"/>
      <c r="C1" s="287"/>
      <c r="D1" s="287"/>
      <c r="E1" s="287"/>
      <c r="F1" s="287"/>
      <c r="G1" s="287"/>
      <c r="H1" s="287"/>
      <c r="I1" s="103"/>
      <c r="J1" s="103"/>
      <c r="K1" s="103"/>
      <c r="L1" s="103"/>
      <c r="M1" s="103"/>
      <c r="N1" s="103"/>
      <c r="O1" s="287">
        <f>保健福祉総務課!O1</f>
        <v>0</v>
      </c>
      <c r="P1" s="287"/>
      <c r="Q1" s="287"/>
      <c r="R1" s="287"/>
      <c r="S1" s="287"/>
      <c r="T1" s="287"/>
      <c r="U1" s="287"/>
      <c r="V1" s="287"/>
      <c r="W1" s="287">
        <f>保健福祉総務課!W1</f>
        <v>0</v>
      </c>
      <c r="X1" s="287"/>
      <c r="Y1" s="287"/>
      <c r="Z1" s="287"/>
      <c r="AA1" s="287"/>
      <c r="AB1" s="287"/>
      <c r="AC1" s="287"/>
      <c r="AD1" s="287"/>
      <c r="AE1" s="287">
        <f>保健福祉総務課!AE1</f>
        <v>0</v>
      </c>
      <c r="AF1" s="287"/>
      <c r="AG1" s="287"/>
      <c r="AH1" s="287"/>
      <c r="AI1" s="287"/>
      <c r="AJ1" s="287"/>
      <c r="AK1" s="287"/>
      <c r="AL1" s="287"/>
      <c r="AM1" s="287">
        <f>保健福祉総務課!AM1</f>
        <v>0</v>
      </c>
      <c r="AN1" s="287"/>
      <c r="AO1" s="287"/>
      <c r="AP1" s="287"/>
      <c r="AQ1" s="287"/>
      <c r="AR1" s="287"/>
      <c r="AS1" s="287"/>
      <c r="AT1" s="287"/>
      <c r="AU1" s="287">
        <f>保健福祉総務課!AU1</f>
        <v>0</v>
      </c>
      <c r="AV1" s="287"/>
      <c r="AW1" s="287"/>
      <c r="AX1" s="287"/>
      <c r="AY1" s="287"/>
      <c r="AZ1" s="287"/>
      <c r="BA1" s="287"/>
      <c r="BB1" s="287"/>
      <c r="BC1" s="287">
        <f>保健福祉総務課!BC1</f>
        <v>0</v>
      </c>
      <c r="BD1" s="287"/>
      <c r="BE1" s="287"/>
      <c r="BF1" s="287"/>
      <c r="BG1" s="287"/>
      <c r="BH1" s="287"/>
      <c r="BI1" s="287"/>
      <c r="BJ1" s="287"/>
      <c r="BK1" s="287">
        <f>保健福祉総務課!BK1</f>
        <v>0</v>
      </c>
      <c r="BL1" s="287"/>
      <c r="BM1" s="287"/>
      <c r="BN1" s="287"/>
      <c r="BO1" s="287"/>
      <c r="BP1" s="287"/>
      <c r="BQ1" s="287"/>
      <c r="BR1" s="287"/>
      <c r="BS1" s="287">
        <f>保健福祉総務課!BS1</f>
        <v>0</v>
      </c>
      <c r="BT1" s="287"/>
      <c r="BU1" s="287"/>
      <c r="BV1" s="287"/>
      <c r="BW1" s="287"/>
      <c r="BX1" s="287"/>
      <c r="BY1" s="287"/>
      <c r="BZ1" s="287"/>
      <c r="CA1" s="287">
        <f>保健福祉総務課!CA1</f>
        <v>0</v>
      </c>
      <c r="CB1" s="287"/>
      <c r="CC1" s="287"/>
      <c r="CD1" s="287"/>
      <c r="CE1" s="287"/>
      <c r="CF1" s="287"/>
      <c r="CG1" s="287"/>
      <c r="CH1" s="287"/>
      <c r="CI1" s="287">
        <f>保健福祉総務課!CI1</f>
        <v>0</v>
      </c>
      <c r="CJ1" s="287"/>
      <c r="CK1" s="287"/>
      <c r="CL1" s="287"/>
      <c r="CM1" s="287"/>
      <c r="CN1" s="287"/>
      <c r="CO1" s="287"/>
      <c r="CP1" s="287"/>
      <c r="CQ1" s="287">
        <f>保健福祉総務課!CQ1</f>
        <v>0</v>
      </c>
      <c r="CR1" s="287"/>
      <c r="CS1" s="287"/>
      <c r="CT1" s="287"/>
      <c r="CU1" s="287"/>
      <c r="CV1" s="287"/>
      <c r="CW1" s="287"/>
      <c r="CX1" s="287"/>
      <c r="CY1" s="287">
        <f>保健福祉総務課!CY1</f>
        <v>0</v>
      </c>
      <c r="CZ1" s="287"/>
      <c r="DA1" s="287"/>
      <c r="DB1" s="287"/>
      <c r="DC1" s="287"/>
      <c r="DD1" s="287"/>
      <c r="DE1" s="287"/>
      <c r="DF1" s="287"/>
      <c r="DG1" s="287">
        <f>保健福祉総務課!DG1</f>
        <v>0</v>
      </c>
      <c r="DH1" s="287"/>
      <c r="DI1" s="287"/>
      <c r="DJ1" s="287"/>
      <c r="DK1" s="287"/>
      <c r="DL1" s="287"/>
      <c r="DM1" s="287"/>
      <c r="DN1" s="287"/>
      <c r="DO1" s="287">
        <f>保健福祉総務課!DO1</f>
        <v>0</v>
      </c>
      <c r="DP1" s="287"/>
      <c r="DQ1" s="287"/>
      <c r="DR1" s="287"/>
      <c r="DS1" s="287"/>
      <c r="DT1" s="287"/>
      <c r="DU1" s="287"/>
      <c r="DV1" s="287"/>
      <c r="DW1" s="287">
        <f>保健福祉総務課!DW1</f>
        <v>0</v>
      </c>
      <c r="DX1" s="287"/>
      <c r="DY1" s="287"/>
      <c r="DZ1" s="287"/>
      <c r="EA1" s="287"/>
      <c r="EB1" s="287"/>
      <c r="EC1" s="287"/>
      <c r="ED1" s="287"/>
      <c r="EE1" s="287">
        <f>保健福祉総務課!EE1</f>
        <v>0</v>
      </c>
      <c r="EF1" s="287"/>
      <c r="EG1" s="287"/>
      <c r="EH1" s="287"/>
      <c r="EI1" s="287"/>
      <c r="EJ1" s="287"/>
      <c r="EK1" s="287"/>
      <c r="EL1" s="287"/>
      <c r="EM1" s="287">
        <f>保健福祉総務課!EM1</f>
        <v>0</v>
      </c>
      <c r="EN1" s="287"/>
      <c r="EO1" s="287"/>
      <c r="EP1" s="287"/>
      <c r="EQ1" s="287"/>
      <c r="ER1" s="287"/>
      <c r="ES1" s="287"/>
      <c r="ET1" s="287"/>
      <c r="EU1" s="287">
        <f>保健福祉総務課!EU1</f>
        <v>0</v>
      </c>
      <c r="EV1" s="287"/>
      <c r="EW1" s="287"/>
      <c r="EX1" s="287"/>
      <c r="EY1" s="287"/>
      <c r="EZ1" s="287"/>
      <c r="FA1" s="287"/>
      <c r="FB1" s="287"/>
      <c r="FC1" s="287">
        <f>保健福祉総務課!FC1</f>
        <v>0</v>
      </c>
      <c r="FD1" s="287"/>
      <c r="FE1" s="287"/>
      <c r="FF1" s="287"/>
      <c r="FG1" s="287"/>
      <c r="FH1" s="287"/>
      <c r="FI1" s="287"/>
      <c r="FJ1" s="287"/>
      <c r="FK1" s="287">
        <f>保健福祉総務課!FK1</f>
        <v>0</v>
      </c>
      <c r="FL1" s="287"/>
      <c r="FM1" s="287"/>
      <c r="FN1" s="287"/>
      <c r="FO1" s="287"/>
      <c r="FP1" s="287"/>
      <c r="FQ1" s="287"/>
      <c r="FR1" s="287"/>
      <c r="FS1" s="287">
        <f>保健福祉総務課!FS1</f>
        <v>0</v>
      </c>
      <c r="FT1" s="287"/>
      <c r="FU1" s="287"/>
      <c r="FV1" s="287"/>
      <c r="FW1" s="287"/>
      <c r="FX1" s="287"/>
      <c r="FY1" s="287"/>
      <c r="FZ1" s="287"/>
      <c r="GA1" s="287">
        <f>保健福祉総務課!GA1</f>
        <v>0</v>
      </c>
      <c r="GB1" s="287"/>
      <c r="GC1" s="287"/>
      <c r="GD1" s="287"/>
      <c r="GE1" s="287"/>
      <c r="GF1" s="287"/>
      <c r="GG1" s="287"/>
      <c r="GH1" s="287"/>
      <c r="GI1" s="287">
        <f>保健福祉総務課!GI1</f>
        <v>0</v>
      </c>
      <c r="GJ1" s="287"/>
      <c r="GK1" s="287"/>
      <c r="GL1" s="287"/>
      <c r="GM1" s="287"/>
      <c r="GN1" s="287"/>
      <c r="GO1" s="287"/>
      <c r="GP1" s="287"/>
      <c r="GQ1" s="287">
        <f>保健福祉総務課!GQ1</f>
        <v>0</v>
      </c>
      <c r="GR1" s="287"/>
      <c r="GS1" s="287"/>
      <c r="GT1" s="287"/>
      <c r="GU1" s="287"/>
      <c r="GV1" s="287"/>
      <c r="GW1" s="287"/>
      <c r="GX1" s="287"/>
      <c r="GY1" s="287">
        <f>保健福祉総務課!GY1</f>
        <v>0</v>
      </c>
      <c r="GZ1" s="287"/>
      <c r="HA1" s="287"/>
      <c r="HB1" s="287"/>
      <c r="HC1" s="287"/>
      <c r="HD1" s="287"/>
      <c r="HE1" s="287"/>
      <c r="HF1" s="287"/>
      <c r="HG1" s="287">
        <f>保健福祉総務課!HG1</f>
        <v>0</v>
      </c>
      <c r="HH1" s="287"/>
      <c r="HI1" s="287"/>
      <c r="HJ1" s="287"/>
      <c r="HK1" s="287"/>
      <c r="HL1" s="287"/>
      <c r="HM1" s="287"/>
      <c r="HN1" s="287"/>
      <c r="HO1" s="287">
        <f>保健福祉総務課!HO1</f>
        <v>0</v>
      </c>
      <c r="HP1" s="287"/>
      <c r="HQ1" s="287"/>
      <c r="HR1" s="287"/>
      <c r="HS1" s="287"/>
      <c r="HT1" s="287"/>
      <c r="HU1" s="287"/>
      <c r="HV1" s="287"/>
      <c r="HW1" s="287">
        <f>保健福祉総務課!HW1</f>
        <v>0</v>
      </c>
      <c r="HX1" s="287"/>
      <c r="HY1" s="287"/>
      <c r="HZ1" s="287"/>
      <c r="IA1" s="287"/>
      <c r="IB1" s="287"/>
      <c r="IC1" s="287"/>
      <c r="ID1" s="287"/>
      <c r="IE1" s="287">
        <f>保健福祉総務課!IE1</f>
        <v>0</v>
      </c>
      <c r="IF1" s="287"/>
      <c r="IG1" s="287"/>
      <c r="IH1" s="287"/>
      <c r="II1" s="287"/>
      <c r="IJ1" s="287"/>
      <c r="IK1" s="287"/>
      <c r="IL1" s="287"/>
      <c r="IM1" s="287">
        <f>保健福祉総務課!IM1</f>
        <v>0</v>
      </c>
      <c r="IN1" s="287"/>
      <c r="IO1" s="287"/>
      <c r="IP1" s="287"/>
      <c r="IQ1" s="287"/>
      <c r="IR1" s="287"/>
      <c r="IS1" s="287"/>
      <c r="IT1" s="287"/>
      <c r="IU1" s="287">
        <f>保健福祉総務課!IU1</f>
        <v>0</v>
      </c>
      <c r="IV1" s="287"/>
      <c r="IW1" s="287"/>
      <c r="IX1" s="287"/>
      <c r="IY1" s="287"/>
      <c r="IZ1" s="287"/>
      <c r="JA1" s="287"/>
      <c r="JB1" s="287"/>
      <c r="JC1" s="287">
        <f>保健福祉総務課!JC1</f>
        <v>0</v>
      </c>
      <c r="JD1" s="287"/>
      <c r="JE1" s="287"/>
      <c r="JF1" s="287"/>
      <c r="JG1" s="287"/>
      <c r="JH1" s="287"/>
      <c r="JI1" s="287"/>
      <c r="JJ1" s="287"/>
      <c r="JK1" s="287">
        <f>保健福祉総務課!JK1</f>
        <v>0</v>
      </c>
      <c r="JL1" s="287"/>
      <c r="JM1" s="287"/>
      <c r="JN1" s="287"/>
      <c r="JO1" s="287"/>
      <c r="JP1" s="287"/>
      <c r="JQ1" s="287"/>
      <c r="JR1" s="287"/>
      <c r="JS1" s="287">
        <f>保健福祉総務課!JS1</f>
        <v>0</v>
      </c>
      <c r="JT1" s="287"/>
      <c r="JU1" s="287"/>
      <c r="JV1" s="287"/>
      <c r="JW1" s="287"/>
      <c r="JX1" s="287"/>
      <c r="JY1" s="287"/>
      <c r="JZ1" s="287"/>
      <c r="KA1" s="287">
        <f>保健福祉総務課!KA1</f>
        <v>0</v>
      </c>
      <c r="KB1" s="287"/>
      <c r="KC1" s="287"/>
      <c r="KD1" s="287"/>
      <c r="KE1" s="287"/>
      <c r="KF1" s="287"/>
      <c r="KG1" s="287"/>
      <c r="KH1" s="287"/>
      <c r="KI1" s="287">
        <f>保健福祉総務課!KI1</f>
        <v>0</v>
      </c>
      <c r="KJ1" s="287"/>
      <c r="KK1" s="287"/>
      <c r="KL1" s="287"/>
      <c r="KM1" s="287"/>
      <c r="KN1" s="287"/>
      <c r="KO1" s="287"/>
      <c r="KP1" s="287"/>
      <c r="KQ1" s="287">
        <f>保健福祉総務課!KQ1</f>
        <v>0</v>
      </c>
      <c r="KR1" s="287"/>
      <c r="KS1" s="287"/>
      <c r="KT1" s="287"/>
      <c r="KU1" s="287"/>
      <c r="KV1" s="287"/>
      <c r="KW1" s="287"/>
      <c r="KX1" s="287"/>
      <c r="KY1" s="287">
        <f>保健福祉総務課!KY1</f>
        <v>0</v>
      </c>
      <c r="KZ1" s="287"/>
      <c r="LA1" s="287"/>
      <c r="LB1" s="287"/>
      <c r="LC1" s="287"/>
      <c r="LD1" s="287"/>
      <c r="LE1" s="287"/>
      <c r="LF1" s="287"/>
      <c r="LG1" s="287">
        <f>保健福祉総務課!LG1</f>
        <v>0</v>
      </c>
      <c r="LH1" s="287"/>
      <c r="LI1" s="287"/>
      <c r="LJ1" s="287"/>
      <c r="LK1" s="287"/>
      <c r="LL1" s="287"/>
      <c r="LM1" s="287"/>
      <c r="LN1" s="287"/>
      <c r="LO1" s="287">
        <f>保健福祉総務課!LO1</f>
        <v>0</v>
      </c>
      <c r="LP1" s="287"/>
      <c r="LQ1" s="287"/>
      <c r="LR1" s="287"/>
      <c r="LS1" s="287"/>
      <c r="LT1" s="287"/>
      <c r="LU1" s="287"/>
      <c r="LV1" s="287"/>
      <c r="LW1" s="287">
        <f>保健福祉総務課!LW1</f>
        <v>0</v>
      </c>
      <c r="LX1" s="287"/>
      <c r="LY1" s="287"/>
      <c r="LZ1" s="287"/>
      <c r="MA1" s="287"/>
      <c r="MB1" s="287"/>
      <c r="MC1" s="287"/>
      <c r="MD1" s="287"/>
      <c r="ME1" s="287">
        <f>保健福祉総務課!ME1</f>
        <v>0</v>
      </c>
      <c r="MF1" s="287"/>
      <c r="MG1" s="287"/>
      <c r="MH1" s="287"/>
      <c r="MI1" s="287"/>
      <c r="MJ1" s="287"/>
      <c r="MK1" s="287"/>
      <c r="ML1" s="287"/>
      <c r="MM1" s="287">
        <f>保健福祉総務課!MM1</f>
        <v>0</v>
      </c>
      <c r="MN1" s="287"/>
      <c r="MO1" s="287"/>
      <c r="MP1" s="287"/>
      <c r="MQ1" s="287"/>
      <c r="MR1" s="287"/>
      <c r="MS1" s="287"/>
      <c r="MT1" s="287"/>
      <c r="MU1" s="287">
        <f>保健福祉総務課!MU1</f>
        <v>0</v>
      </c>
      <c r="MV1" s="287"/>
      <c r="MW1" s="287"/>
      <c r="MX1" s="287"/>
      <c r="MY1" s="287"/>
      <c r="MZ1" s="287"/>
      <c r="NA1" s="287"/>
      <c r="NB1" s="287"/>
      <c r="NC1" s="287">
        <f>保健福祉総務課!NC1</f>
        <v>0</v>
      </c>
      <c r="ND1" s="287"/>
      <c r="NE1" s="287"/>
      <c r="NF1" s="287"/>
      <c r="NG1" s="287"/>
      <c r="NH1" s="287"/>
      <c r="NI1" s="287"/>
      <c r="NJ1" s="287"/>
      <c r="NK1" s="287">
        <f>保健福祉総務課!NK1</f>
        <v>0</v>
      </c>
      <c r="NL1" s="287"/>
      <c r="NM1" s="287"/>
      <c r="NN1" s="287"/>
      <c r="NO1" s="287"/>
      <c r="NP1" s="287"/>
      <c r="NQ1" s="287"/>
      <c r="NR1" s="287"/>
      <c r="NS1" s="287">
        <f>保健福祉総務課!NS1</f>
        <v>0</v>
      </c>
      <c r="NT1" s="287"/>
      <c r="NU1" s="287"/>
      <c r="NV1" s="287"/>
      <c r="NW1" s="287"/>
      <c r="NX1" s="287"/>
      <c r="NY1" s="287"/>
      <c r="NZ1" s="287"/>
      <c r="OA1" s="287">
        <f>保健福祉総務課!OA1</f>
        <v>0</v>
      </c>
      <c r="OB1" s="287"/>
      <c r="OC1" s="287"/>
      <c r="OD1" s="287"/>
      <c r="OE1" s="287"/>
      <c r="OF1" s="287"/>
      <c r="OG1" s="287"/>
      <c r="OH1" s="287"/>
      <c r="OI1" s="287">
        <f>保健福祉総務課!OI1</f>
        <v>0</v>
      </c>
      <c r="OJ1" s="287"/>
      <c r="OK1" s="287"/>
      <c r="OL1" s="287"/>
      <c r="OM1" s="287"/>
      <c r="ON1" s="287"/>
      <c r="OO1" s="287"/>
      <c r="OP1" s="287"/>
      <c r="OQ1" s="287">
        <f>保健福祉総務課!OQ1</f>
        <v>0</v>
      </c>
      <c r="OR1" s="287"/>
      <c r="OS1" s="287"/>
      <c r="OT1" s="287"/>
      <c r="OU1" s="287"/>
      <c r="OV1" s="287"/>
      <c r="OW1" s="287"/>
      <c r="OX1" s="287"/>
      <c r="OY1" s="287">
        <f>保健福祉総務課!OY1</f>
        <v>0</v>
      </c>
      <c r="OZ1" s="287"/>
      <c r="PA1" s="287"/>
      <c r="PB1" s="287"/>
      <c r="PC1" s="287"/>
      <c r="PD1" s="287"/>
      <c r="PE1" s="287"/>
      <c r="PF1" s="287"/>
      <c r="PG1" s="287">
        <f>保健福祉総務課!PG1</f>
        <v>0</v>
      </c>
      <c r="PH1" s="287"/>
      <c r="PI1" s="287"/>
      <c r="PJ1" s="287"/>
      <c r="PK1" s="287"/>
      <c r="PL1" s="287"/>
      <c r="PM1" s="287"/>
      <c r="PN1" s="287"/>
      <c r="PO1" s="287">
        <f>保健福祉総務課!PO1</f>
        <v>0</v>
      </c>
      <c r="PP1" s="287"/>
      <c r="PQ1" s="287"/>
      <c r="PR1" s="287"/>
      <c r="PS1" s="287"/>
      <c r="PT1" s="287"/>
      <c r="PU1" s="287"/>
      <c r="PV1" s="287"/>
      <c r="PW1" s="287">
        <f>保健福祉総務課!PW1</f>
        <v>0</v>
      </c>
      <c r="PX1" s="287"/>
      <c r="PY1" s="287"/>
      <c r="PZ1" s="287"/>
      <c r="QA1" s="287"/>
      <c r="QB1" s="287"/>
      <c r="QC1" s="287"/>
      <c r="QD1" s="287"/>
      <c r="QE1" s="287">
        <f>保健福祉総務課!QE1</f>
        <v>0</v>
      </c>
      <c r="QF1" s="287"/>
      <c r="QG1" s="287"/>
      <c r="QH1" s="287"/>
      <c r="QI1" s="287"/>
      <c r="QJ1" s="287"/>
      <c r="QK1" s="287"/>
      <c r="QL1" s="287"/>
      <c r="QM1" s="287">
        <f>保健福祉総務課!QM1</f>
        <v>0</v>
      </c>
      <c r="QN1" s="287"/>
      <c r="QO1" s="287"/>
      <c r="QP1" s="287"/>
      <c r="QQ1" s="287"/>
      <c r="QR1" s="287"/>
      <c r="QS1" s="287"/>
      <c r="QT1" s="287"/>
      <c r="QU1" s="287">
        <f>保健福祉総務課!QU1</f>
        <v>0</v>
      </c>
      <c r="QV1" s="287"/>
      <c r="QW1" s="287"/>
      <c r="QX1" s="287"/>
      <c r="QY1" s="287"/>
      <c r="QZ1" s="287"/>
      <c r="RA1" s="287"/>
      <c r="RB1" s="287"/>
      <c r="RC1" s="287">
        <f>保健福祉総務課!RC1</f>
        <v>0</v>
      </c>
      <c r="RD1" s="287"/>
      <c r="RE1" s="287"/>
      <c r="RF1" s="287"/>
      <c r="RG1" s="287"/>
      <c r="RH1" s="287"/>
      <c r="RI1" s="287"/>
      <c r="RJ1" s="287"/>
      <c r="RK1" s="287">
        <f>保健福祉総務課!RK1</f>
        <v>0</v>
      </c>
      <c r="RL1" s="287"/>
      <c r="RM1" s="287"/>
      <c r="RN1" s="287"/>
      <c r="RO1" s="287"/>
      <c r="RP1" s="287"/>
      <c r="RQ1" s="287"/>
      <c r="RR1" s="287"/>
      <c r="RS1" s="287">
        <f>保健福祉総務課!RS1</f>
        <v>0</v>
      </c>
      <c r="RT1" s="287"/>
      <c r="RU1" s="287"/>
      <c r="RV1" s="287"/>
      <c r="RW1" s="287"/>
      <c r="RX1" s="287"/>
      <c r="RY1" s="287"/>
      <c r="RZ1" s="287"/>
      <c r="SA1" s="287">
        <f>保健福祉総務課!SA1</f>
        <v>0</v>
      </c>
      <c r="SB1" s="287"/>
      <c r="SC1" s="287"/>
      <c r="SD1" s="287"/>
      <c r="SE1" s="287"/>
      <c r="SF1" s="287"/>
      <c r="SG1" s="287"/>
      <c r="SH1" s="287"/>
      <c r="SI1" s="287">
        <f>保健福祉総務課!SI1</f>
        <v>0</v>
      </c>
      <c r="SJ1" s="287"/>
      <c r="SK1" s="287"/>
      <c r="SL1" s="287"/>
      <c r="SM1" s="287"/>
      <c r="SN1" s="287"/>
      <c r="SO1" s="287"/>
      <c r="SP1" s="287"/>
      <c r="SQ1" s="287">
        <f>保健福祉総務課!SQ1</f>
        <v>0</v>
      </c>
      <c r="SR1" s="287"/>
      <c r="SS1" s="287"/>
      <c r="ST1" s="287"/>
      <c r="SU1" s="287"/>
      <c r="SV1" s="287"/>
      <c r="SW1" s="287"/>
      <c r="SX1" s="287"/>
      <c r="SY1" s="287">
        <f>保健福祉総務課!SY1</f>
        <v>0</v>
      </c>
      <c r="SZ1" s="287"/>
      <c r="TA1" s="287"/>
      <c r="TB1" s="287"/>
      <c r="TC1" s="287"/>
      <c r="TD1" s="287"/>
      <c r="TE1" s="287"/>
      <c r="TF1" s="287"/>
      <c r="TG1" s="287">
        <f>保健福祉総務課!TG1</f>
        <v>0</v>
      </c>
      <c r="TH1" s="287"/>
      <c r="TI1" s="287"/>
      <c r="TJ1" s="287"/>
      <c r="TK1" s="287"/>
      <c r="TL1" s="287"/>
      <c r="TM1" s="287"/>
      <c r="TN1" s="287"/>
      <c r="TO1" s="287">
        <f>保健福祉総務課!TO1</f>
        <v>0</v>
      </c>
      <c r="TP1" s="287"/>
      <c r="TQ1" s="287"/>
      <c r="TR1" s="287"/>
      <c r="TS1" s="287"/>
      <c r="TT1" s="287"/>
      <c r="TU1" s="287"/>
      <c r="TV1" s="287"/>
      <c r="TW1" s="287">
        <f>保健福祉総務課!TW1</f>
        <v>0</v>
      </c>
      <c r="TX1" s="287"/>
      <c r="TY1" s="287"/>
      <c r="TZ1" s="287"/>
      <c r="UA1" s="287"/>
      <c r="UB1" s="287"/>
      <c r="UC1" s="287"/>
      <c r="UD1" s="287"/>
      <c r="UE1" s="287">
        <f>保健福祉総務課!UE1</f>
        <v>0</v>
      </c>
      <c r="UF1" s="287"/>
      <c r="UG1" s="287"/>
      <c r="UH1" s="287"/>
      <c r="UI1" s="287"/>
      <c r="UJ1" s="287"/>
      <c r="UK1" s="287"/>
      <c r="UL1" s="287"/>
      <c r="UM1" s="287">
        <f>保健福祉総務課!UM1</f>
        <v>0</v>
      </c>
      <c r="UN1" s="287"/>
      <c r="UO1" s="287"/>
      <c r="UP1" s="287"/>
      <c r="UQ1" s="287"/>
      <c r="UR1" s="287"/>
      <c r="US1" s="287"/>
      <c r="UT1" s="287"/>
      <c r="UU1" s="287">
        <f>保健福祉総務課!UU1</f>
        <v>0</v>
      </c>
      <c r="UV1" s="287"/>
      <c r="UW1" s="287"/>
      <c r="UX1" s="287"/>
      <c r="UY1" s="287"/>
      <c r="UZ1" s="287"/>
      <c r="VA1" s="287"/>
      <c r="VB1" s="287"/>
      <c r="VC1" s="287">
        <f>保健福祉総務課!VC1</f>
        <v>0</v>
      </c>
      <c r="VD1" s="287"/>
      <c r="VE1" s="287"/>
      <c r="VF1" s="287"/>
      <c r="VG1" s="287"/>
      <c r="VH1" s="287"/>
      <c r="VI1" s="287"/>
      <c r="VJ1" s="287"/>
      <c r="VK1" s="287">
        <f>保健福祉総務課!VK1</f>
        <v>0</v>
      </c>
      <c r="VL1" s="287"/>
      <c r="VM1" s="287"/>
      <c r="VN1" s="287"/>
      <c r="VO1" s="287"/>
      <c r="VP1" s="287"/>
      <c r="VQ1" s="287"/>
      <c r="VR1" s="287"/>
      <c r="VS1" s="287">
        <f>保健福祉総務課!VS1</f>
        <v>0</v>
      </c>
      <c r="VT1" s="287"/>
      <c r="VU1" s="287"/>
      <c r="VV1" s="287"/>
      <c r="VW1" s="287"/>
      <c r="VX1" s="287"/>
      <c r="VY1" s="287"/>
      <c r="VZ1" s="287"/>
      <c r="WA1" s="287">
        <f>保健福祉総務課!WA1</f>
        <v>0</v>
      </c>
      <c r="WB1" s="287"/>
      <c r="WC1" s="287"/>
      <c r="WD1" s="287"/>
      <c r="WE1" s="287"/>
      <c r="WF1" s="287"/>
      <c r="WG1" s="287"/>
      <c r="WH1" s="287"/>
      <c r="WI1" s="287">
        <f>保健福祉総務課!WI1</f>
        <v>0</v>
      </c>
      <c r="WJ1" s="287"/>
      <c r="WK1" s="287"/>
      <c r="WL1" s="287"/>
      <c r="WM1" s="287"/>
      <c r="WN1" s="287"/>
      <c r="WO1" s="287"/>
      <c r="WP1" s="287"/>
      <c r="WQ1" s="287">
        <f>保健福祉総務課!WQ1</f>
        <v>0</v>
      </c>
      <c r="WR1" s="287"/>
      <c r="WS1" s="287"/>
      <c r="WT1" s="287"/>
      <c r="WU1" s="287"/>
      <c r="WV1" s="287"/>
      <c r="WW1" s="287"/>
      <c r="WX1" s="287"/>
      <c r="WY1" s="287">
        <f>保健福祉総務課!WY1</f>
        <v>0</v>
      </c>
      <c r="WZ1" s="287"/>
      <c r="XA1" s="287"/>
      <c r="XB1" s="287"/>
      <c r="XC1" s="287"/>
      <c r="XD1" s="287"/>
      <c r="XE1" s="287"/>
      <c r="XF1" s="287"/>
      <c r="XG1" s="287">
        <f>保健福祉総務課!XG1</f>
        <v>0</v>
      </c>
      <c r="XH1" s="287"/>
      <c r="XI1" s="287"/>
      <c r="XJ1" s="287"/>
      <c r="XK1" s="287"/>
      <c r="XL1" s="287"/>
      <c r="XM1" s="287"/>
      <c r="XN1" s="287"/>
      <c r="XO1" s="287">
        <f>保健福祉総務課!XO1</f>
        <v>0</v>
      </c>
      <c r="XP1" s="287"/>
      <c r="XQ1" s="287"/>
      <c r="XR1" s="287"/>
      <c r="XS1" s="287"/>
      <c r="XT1" s="287"/>
      <c r="XU1" s="287"/>
      <c r="XV1" s="287"/>
      <c r="XW1" s="287">
        <f>保健福祉総務課!XW1</f>
        <v>0</v>
      </c>
      <c r="XX1" s="287"/>
      <c r="XY1" s="287"/>
      <c r="XZ1" s="287"/>
      <c r="YA1" s="287"/>
      <c r="YB1" s="287"/>
      <c r="YC1" s="287"/>
      <c r="YD1" s="287"/>
      <c r="YE1" s="287">
        <f>保健福祉総務課!YE1</f>
        <v>0</v>
      </c>
      <c r="YF1" s="287"/>
      <c r="YG1" s="287"/>
      <c r="YH1" s="287"/>
      <c r="YI1" s="287"/>
      <c r="YJ1" s="287"/>
      <c r="YK1" s="287"/>
      <c r="YL1" s="287"/>
      <c r="YM1" s="287">
        <f>保健福祉総務課!YM1</f>
        <v>0</v>
      </c>
      <c r="YN1" s="287"/>
      <c r="YO1" s="287"/>
      <c r="YP1" s="287"/>
      <c r="YQ1" s="287"/>
      <c r="YR1" s="287"/>
      <c r="YS1" s="287"/>
      <c r="YT1" s="287"/>
      <c r="YU1" s="287">
        <f>保健福祉総務課!YU1</f>
        <v>0</v>
      </c>
      <c r="YV1" s="287"/>
      <c r="YW1" s="287"/>
      <c r="YX1" s="287"/>
      <c r="YY1" s="287"/>
      <c r="YZ1" s="287"/>
      <c r="ZA1" s="287"/>
      <c r="ZB1" s="287"/>
      <c r="ZC1" s="287">
        <f>保健福祉総務課!ZC1</f>
        <v>0</v>
      </c>
      <c r="ZD1" s="287"/>
      <c r="ZE1" s="287"/>
      <c r="ZF1" s="287"/>
      <c r="ZG1" s="287"/>
      <c r="ZH1" s="287"/>
      <c r="ZI1" s="287"/>
      <c r="ZJ1" s="287"/>
      <c r="ZK1" s="287">
        <f>保健福祉総務課!ZK1</f>
        <v>0</v>
      </c>
      <c r="ZL1" s="287"/>
      <c r="ZM1" s="287"/>
      <c r="ZN1" s="287"/>
      <c r="ZO1" s="287"/>
      <c r="ZP1" s="287"/>
      <c r="ZQ1" s="287"/>
      <c r="ZR1" s="287"/>
      <c r="ZS1" s="287">
        <f>保健福祉総務課!ZS1</f>
        <v>0</v>
      </c>
      <c r="ZT1" s="287"/>
      <c r="ZU1" s="287"/>
      <c r="ZV1" s="287"/>
      <c r="ZW1" s="287"/>
      <c r="ZX1" s="287"/>
      <c r="ZY1" s="287"/>
      <c r="ZZ1" s="287"/>
      <c r="AAA1" s="287">
        <f>保健福祉総務課!AAA1</f>
        <v>0</v>
      </c>
      <c r="AAB1" s="287"/>
      <c r="AAC1" s="287"/>
      <c r="AAD1" s="287"/>
      <c r="AAE1" s="287"/>
      <c r="AAF1" s="287"/>
      <c r="AAG1" s="287"/>
      <c r="AAH1" s="287"/>
      <c r="AAI1" s="287">
        <f>保健福祉総務課!AAI1</f>
        <v>0</v>
      </c>
      <c r="AAJ1" s="287"/>
      <c r="AAK1" s="287"/>
      <c r="AAL1" s="287"/>
      <c r="AAM1" s="287"/>
      <c r="AAN1" s="287"/>
      <c r="AAO1" s="287"/>
      <c r="AAP1" s="287"/>
      <c r="AAQ1" s="287">
        <f>保健福祉総務課!AAQ1</f>
        <v>0</v>
      </c>
      <c r="AAR1" s="287"/>
      <c r="AAS1" s="287"/>
      <c r="AAT1" s="287"/>
      <c r="AAU1" s="287"/>
      <c r="AAV1" s="287"/>
      <c r="AAW1" s="287"/>
      <c r="AAX1" s="287"/>
      <c r="AAY1" s="287">
        <f>保健福祉総務課!AAY1</f>
        <v>0</v>
      </c>
      <c r="AAZ1" s="287"/>
      <c r="ABA1" s="287"/>
      <c r="ABB1" s="287"/>
      <c r="ABC1" s="287"/>
      <c r="ABD1" s="287"/>
      <c r="ABE1" s="287"/>
      <c r="ABF1" s="287"/>
      <c r="ABG1" s="287">
        <f>保健福祉総務課!ABG1</f>
        <v>0</v>
      </c>
      <c r="ABH1" s="287"/>
      <c r="ABI1" s="287"/>
      <c r="ABJ1" s="287"/>
      <c r="ABK1" s="287"/>
      <c r="ABL1" s="287"/>
      <c r="ABM1" s="287"/>
      <c r="ABN1" s="287"/>
      <c r="ABO1" s="287">
        <f>保健福祉総務課!ABO1</f>
        <v>0</v>
      </c>
      <c r="ABP1" s="287"/>
      <c r="ABQ1" s="287"/>
      <c r="ABR1" s="287"/>
      <c r="ABS1" s="287"/>
      <c r="ABT1" s="287"/>
      <c r="ABU1" s="287"/>
      <c r="ABV1" s="287"/>
      <c r="ABW1" s="287">
        <f>保健福祉総務課!ABW1</f>
        <v>0</v>
      </c>
      <c r="ABX1" s="287"/>
      <c r="ABY1" s="287"/>
      <c r="ABZ1" s="287"/>
      <c r="ACA1" s="287"/>
      <c r="ACB1" s="287"/>
      <c r="ACC1" s="287"/>
      <c r="ACD1" s="287"/>
      <c r="ACE1" s="287">
        <f>保健福祉総務課!ACE1</f>
        <v>0</v>
      </c>
      <c r="ACF1" s="287"/>
      <c r="ACG1" s="287"/>
      <c r="ACH1" s="287"/>
      <c r="ACI1" s="287"/>
      <c r="ACJ1" s="287"/>
      <c r="ACK1" s="287"/>
      <c r="ACL1" s="287"/>
      <c r="ACM1" s="287">
        <f>保健福祉総務課!ACM1</f>
        <v>0</v>
      </c>
      <c r="ACN1" s="287"/>
      <c r="ACO1" s="287"/>
      <c r="ACP1" s="287"/>
      <c r="ACQ1" s="287"/>
      <c r="ACR1" s="287"/>
      <c r="ACS1" s="287"/>
      <c r="ACT1" s="287"/>
      <c r="ACU1" s="287">
        <f>保健福祉総務課!ACU1</f>
        <v>0</v>
      </c>
      <c r="ACV1" s="287"/>
      <c r="ACW1" s="287"/>
      <c r="ACX1" s="287"/>
      <c r="ACY1" s="287"/>
      <c r="ACZ1" s="287"/>
      <c r="ADA1" s="287"/>
      <c r="ADB1" s="287"/>
      <c r="ADC1" s="287">
        <f>保健福祉総務課!ADC1</f>
        <v>0</v>
      </c>
      <c r="ADD1" s="287"/>
      <c r="ADE1" s="287"/>
      <c r="ADF1" s="287"/>
      <c r="ADG1" s="287"/>
      <c r="ADH1" s="287"/>
      <c r="ADI1" s="287"/>
      <c r="ADJ1" s="287"/>
      <c r="ADK1" s="287">
        <f>保健福祉総務課!ADK1</f>
        <v>0</v>
      </c>
      <c r="ADL1" s="287"/>
      <c r="ADM1" s="287"/>
      <c r="ADN1" s="287"/>
      <c r="ADO1" s="287"/>
      <c r="ADP1" s="287"/>
      <c r="ADQ1" s="287"/>
      <c r="ADR1" s="287"/>
      <c r="ADS1" s="287">
        <f>保健福祉総務課!ADS1</f>
        <v>0</v>
      </c>
      <c r="ADT1" s="287"/>
      <c r="ADU1" s="287"/>
      <c r="ADV1" s="287"/>
      <c r="ADW1" s="287"/>
      <c r="ADX1" s="287"/>
      <c r="ADY1" s="287"/>
      <c r="ADZ1" s="287"/>
      <c r="AEA1" s="287">
        <f>保健福祉総務課!AEA1</f>
        <v>0</v>
      </c>
      <c r="AEB1" s="287"/>
      <c r="AEC1" s="287"/>
      <c r="AED1" s="287"/>
      <c r="AEE1" s="287"/>
      <c r="AEF1" s="287"/>
      <c r="AEG1" s="287"/>
      <c r="AEH1" s="287"/>
      <c r="AEI1" s="287">
        <f>保健福祉総務課!AEI1</f>
        <v>0</v>
      </c>
      <c r="AEJ1" s="287"/>
      <c r="AEK1" s="287"/>
      <c r="AEL1" s="287"/>
      <c r="AEM1" s="287"/>
      <c r="AEN1" s="287"/>
      <c r="AEO1" s="287"/>
      <c r="AEP1" s="287"/>
      <c r="AEQ1" s="287">
        <f>保健福祉総務課!AEQ1</f>
        <v>0</v>
      </c>
      <c r="AER1" s="287"/>
      <c r="AES1" s="287"/>
      <c r="AET1" s="287"/>
      <c r="AEU1" s="287"/>
      <c r="AEV1" s="287"/>
      <c r="AEW1" s="287"/>
      <c r="AEX1" s="287"/>
      <c r="AEY1" s="287">
        <f>保健福祉総務課!AEY1</f>
        <v>0</v>
      </c>
      <c r="AEZ1" s="287"/>
      <c r="AFA1" s="287"/>
      <c r="AFB1" s="287"/>
      <c r="AFC1" s="287"/>
      <c r="AFD1" s="287"/>
      <c r="AFE1" s="287"/>
      <c r="AFF1" s="287"/>
      <c r="AFG1" s="287">
        <f>保健福祉総務課!AFG1</f>
        <v>0</v>
      </c>
      <c r="AFH1" s="287"/>
      <c r="AFI1" s="287"/>
      <c r="AFJ1" s="287"/>
      <c r="AFK1" s="287"/>
      <c r="AFL1" s="287"/>
      <c r="AFM1" s="287"/>
      <c r="AFN1" s="287"/>
      <c r="AFO1" s="287">
        <f>保健福祉総務課!AFO1</f>
        <v>0</v>
      </c>
      <c r="AFP1" s="287"/>
      <c r="AFQ1" s="287"/>
      <c r="AFR1" s="287"/>
      <c r="AFS1" s="287"/>
      <c r="AFT1" s="287"/>
      <c r="AFU1" s="287"/>
      <c r="AFV1" s="287"/>
      <c r="AFW1" s="287">
        <f>保健福祉総務課!AFW1</f>
        <v>0</v>
      </c>
      <c r="AFX1" s="287"/>
      <c r="AFY1" s="287"/>
      <c r="AFZ1" s="287"/>
      <c r="AGA1" s="287"/>
      <c r="AGB1" s="287"/>
      <c r="AGC1" s="287"/>
      <c r="AGD1" s="287"/>
      <c r="AGE1" s="287">
        <f>保健福祉総務課!AGE1</f>
        <v>0</v>
      </c>
      <c r="AGF1" s="287"/>
      <c r="AGG1" s="287"/>
      <c r="AGH1" s="287"/>
      <c r="AGI1" s="287"/>
      <c r="AGJ1" s="287"/>
      <c r="AGK1" s="287"/>
      <c r="AGL1" s="287"/>
      <c r="AGM1" s="287">
        <f>保健福祉総務課!AGM1</f>
        <v>0</v>
      </c>
      <c r="AGN1" s="287"/>
      <c r="AGO1" s="287"/>
      <c r="AGP1" s="287"/>
      <c r="AGQ1" s="287"/>
      <c r="AGR1" s="287"/>
      <c r="AGS1" s="287"/>
      <c r="AGT1" s="287"/>
      <c r="AGU1" s="287">
        <f>保健福祉総務課!AGU1</f>
        <v>0</v>
      </c>
      <c r="AGV1" s="287"/>
      <c r="AGW1" s="287"/>
      <c r="AGX1" s="287"/>
      <c r="AGY1" s="287"/>
      <c r="AGZ1" s="287"/>
      <c r="AHA1" s="287"/>
      <c r="AHB1" s="287"/>
      <c r="AHC1" s="287">
        <f>保健福祉総務課!AHC1</f>
        <v>0</v>
      </c>
      <c r="AHD1" s="287"/>
      <c r="AHE1" s="287"/>
      <c r="AHF1" s="287"/>
      <c r="AHG1" s="287"/>
      <c r="AHH1" s="287"/>
      <c r="AHI1" s="287"/>
      <c r="AHJ1" s="287"/>
      <c r="AHK1" s="287">
        <f>保健福祉総務課!AHK1</f>
        <v>0</v>
      </c>
      <c r="AHL1" s="287"/>
      <c r="AHM1" s="287"/>
      <c r="AHN1" s="287"/>
      <c r="AHO1" s="287"/>
      <c r="AHP1" s="287"/>
      <c r="AHQ1" s="287"/>
      <c r="AHR1" s="287"/>
      <c r="AHS1" s="287">
        <f>保健福祉総務課!AHS1</f>
        <v>0</v>
      </c>
      <c r="AHT1" s="287"/>
      <c r="AHU1" s="287"/>
      <c r="AHV1" s="287"/>
      <c r="AHW1" s="287"/>
      <c r="AHX1" s="287"/>
      <c r="AHY1" s="287"/>
      <c r="AHZ1" s="287"/>
      <c r="AIA1" s="287">
        <f>保健福祉総務課!AIA1</f>
        <v>0</v>
      </c>
      <c r="AIB1" s="287"/>
      <c r="AIC1" s="287"/>
      <c r="AID1" s="287"/>
      <c r="AIE1" s="287"/>
      <c r="AIF1" s="287"/>
      <c r="AIG1" s="287"/>
      <c r="AIH1" s="287"/>
      <c r="AII1" s="287">
        <f>保健福祉総務課!AII1</f>
        <v>0</v>
      </c>
      <c r="AIJ1" s="287"/>
      <c r="AIK1" s="287"/>
      <c r="AIL1" s="287"/>
      <c r="AIM1" s="287"/>
      <c r="AIN1" s="287"/>
      <c r="AIO1" s="287"/>
      <c r="AIP1" s="287"/>
      <c r="AIQ1" s="287">
        <f>保健福祉総務課!AIQ1</f>
        <v>0</v>
      </c>
      <c r="AIR1" s="287"/>
      <c r="AIS1" s="287"/>
      <c r="AIT1" s="287"/>
      <c r="AIU1" s="287"/>
      <c r="AIV1" s="287"/>
      <c r="AIW1" s="287"/>
      <c r="AIX1" s="287"/>
      <c r="AIY1" s="287">
        <f>保健福祉総務課!AIY1</f>
        <v>0</v>
      </c>
      <c r="AIZ1" s="287"/>
      <c r="AJA1" s="287"/>
      <c r="AJB1" s="287"/>
      <c r="AJC1" s="287"/>
      <c r="AJD1" s="287"/>
      <c r="AJE1" s="287"/>
      <c r="AJF1" s="287"/>
      <c r="AJG1" s="287">
        <f>保健福祉総務課!AJG1</f>
        <v>0</v>
      </c>
      <c r="AJH1" s="287"/>
      <c r="AJI1" s="287"/>
      <c r="AJJ1" s="287"/>
      <c r="AJK1" s="287"/>
      <c r="AJL1" s="287"/>
      <c r="AJM1" s="287"/>
      <c r="AJN1" s="287"/>
      <c r="AJO1" s="287">
        <f>保健福祉総務課!AJO1</f>
        <v>0</v>
      </c>
      <c r="AJP1" s="287"/>
      <c r="AJQ1" s="287"/>
      <c r="AJR1" s="287"/>
      <c r="AJS1" s="287"/>
      <c r="AJT1" s="287"/>
      <c r="AJU1" s="287"/>
      <c r="AJV1" s="287"/>
      <c r="AJW1" s="287">
        <f>保健福祉総務課!AJW1</f>
        <v>0</v>
      </c>
      <c r="AJX1" s="287"/>
      <c r="AJY1" s="287"/>
      <c r="AJZ1" s="287"/>
      <c r="AKA1" s="287"/>
      <c r="AKB1" s="287"/>
      <c r="AKC1" s="287"/>
      <c r="AKD1" s="287"/>
      <c r="AKE1" s="287">
        <f>保健福祉総務課!AKE1</f>
        <v>0</v>
      </c>
      <c r="AKF1" s="287"/>
      <c r="AKG1" s="287"/>
      <c r="AKH1" s="287"/>
      <c r="AKI1" s="287"/>
      <c r="AKJ1" s="287"/>
      <c r="AKK1" s="287"/>
      <c r="AKL1" s="287"/>
      <c r="AKM1" s="287">
        <f>保健福祉総務課!AKM1</f>
        <v>0</v>
      </c>
      <c r="AKN1" s="287"/>
      <c r="AKO1" s="287"/>
      <c r="AKP1" s="287"/>
      <c r="AKQ1" s="287"/>
      <c r="AKR1" s="287"/>
      <c r="AKS1" s="287"/>
      <c r="AKT1" s="287"/>
      <c r="AKU1" s="287">
        <f>保健福祉総務課!AKU1</f>
        <v>0</v>
      </c>
      <c r="AKV1" s="287"/>
      <c r="AKW1" s="287"/>
      <c r="AKX1" s="287"/>
      <c r="AKY1" s="287"/>
      <c r="AKZ1" s="287"/>
      <c r="ALA1" s="287"/>
      <c r="ALB1" s="287"/>
      <c r="ALC1" s="287">
        <f>保健福祉総務課!ALC1</f>
        <v>0</v>
      </c>
      <c r="ALD1" s="287"/>
      <c r="ALE1" s="287"/>
      <c r="ALF1" s="287"/>
      <c r="ALG1" s="287"/>
      <c r="ALH1" s="287"/>
      <c r="ALI1" s="287"/>
      <c r="ALJ1" s="287"/>
      <c r="ALK1" s="287">
        <f>保健福祉総務課!ALK1</f>
        <v>0</v>
      </c>
      <c r="ALL1" s="287"/>
      <c r="ALM1" s="287"/>
      <c r="ALN1" s="287"/>
      <c r="ALO1" s="287"/>
      <c r="ALP1" s="287"/>
      <c r="ALQ1" s="287"/>
      <c r="ALR1" s="287"/>
      <c r="ALS1" s="287">
        <f>保健福祉総務課!ALS1</f>
        <v>0</v>
      </c>
      <c r="ALT1" s="287"/>
      <c r="ALU1" s="287"/>
      <c r="ALV1" s="287"/>
      <c r="ALW1" s="287"/>
      <c r="ALX1" s="287"/>
      <c r="ALY1" s="287"/>
      <c r="ALZ1" s="287"/>
      <c r="AMA1" s="287">
        <f>保健福祉総務課!AMA1</f>
        <v>0</v>
      </c>
      <c r="AMB1" s="287"/>
      <c r="AMC1" s="287"/>
      <c r="AMD1" s="287"/>
      <c r="AME1" s="287"/>
      <c r="AMF1" s="287"/>
      <c r="AMG1" s="287"/>
      <c r="AMH1" s="287"/>
      <c r="AMI1" s="287">
        <f>保健福祉総務課!AMI1</f>
        <v>0</v>
      </c>
      <c r="AMJ1" s="287"/>
      <c r="AMK1" s="287"/>
      <c r="AML1" s="287"/>
      <c r="AMM1" s="287"/>
      <c r="AMN1" s="287"/>
      <c r="AMO1" s="287"/>
      <c r="AMP1" s="287"/>
      <c r="AMQ1" s="287">
        <f>保健福祉総務課!AMQ1</f>
        <v>0</v>
      </c>
      <c r="AMR1" s="287"/>
      <c r="AMS1" s="287"/>
      <c r="AMT1" s="287"/>
      <c r="AMU1" s="287"/>
      <c r="AMV1" s="287"/>
      <c r="AMW1" s="287"/>
      <c r="AMX1" s="287"/>
      <c r="AMY1" s="287">
        <f>保健福祉総務課!AMY1</f>
        <v>0</v>
      </c>
      <c r="AMZ1" s="287"/>
      <c r="ANA1" s="287"/>
      <c r="ANB1" s="287"/>
      <c r="ANC1" s="287"/>
      <c r="AND1" s="287"/>
      <c r="ANE1" s="287"/>
      <c r="ANF1" s="287"/>
      <c r="ANG1" s="287">
        <f>保健福祉総務課!ANG1</f>
        <v>0</v>
      </c>
      <c r="ANH1" s="287"/>
      <c r="ANI1" s="287"/>
      <c r="ANJ1" s="287"/>
      <c r="ANK1" s="287"/>
      <c r="ANL1" s="287"/>
      <c r="ANM1" s="287"/>
      <c r="ANN1" s="287"/>
      <c r="ANO1" s="287">
        <f>保健福祉総務課!ANO1</f>
        <v>0</v>
      </c>
      <c r="ANP1" s="287"/>
      <c r="ANQ1" s="287"/>
      <c r="ANR1" s="287"/>
      <c r="ANS1" s="287"/>
      <c r="ANT1" s="287"/>
      <c r="ANU1" s="287"/>
      <c r="ANV1" s="287"/>
      <c r="ANW1" s="287">
        <f>保健福祉総務課!ANW1</f>
        <v>0</v>
      </c>
      <c r="ANX1" s="287"/>
      <c r="ANY1" s="287"/>
      <c r="ANZ1" s="287"/>
      <c r="AOA1" s="287"/>
      <c r="AOB1" s="287"/>
      <c r="AOC1" s="287"/>
      <c r="AOD1" s="287"/>
      <c r="AOE1" s="287">
        <f>保健福祉総務課!AOE1</f>
        <v>0</v>
      </c>
      <c r="AOF1" s="287"/>
      <c r="AOG1" s="287"/>
      <c r="AOH1" s="287"/>
      <c r="AOI1" s="287"/>
      <c r="AOJ1" s="287"/>
      <c r="AOK1" s="287"/>
      <c r="AOL1" s="287"/>
      <c r="AOM1" s="287">
        <f>保健福祉総務課!AOM1</f>
        <v>0</v>
      </c>
      <c r="AON1" s="287"/>
      <c r="AOO1" s="287"/>
      <c r="AOP1" s="287"/>
      <c r="AOQ1" s="287"/>
      <c r="AOR1" s="287"/>
      <c r="AOS1" s="287"/>
      <c r="AOT1" s="287"/>
      <c r="AOU1" s="287">
        <f>保健福祉総務課!AOU1</f>
        <v>0</v>
      </c>
      <c r="AOV1" s="287"/>
      <c r="AOW1" s="287"/>
      <c r="AOX1" s="287"/>
      <c r="AOY1" s="287"/>
      <c r="AOZ1" s="287"/>
      <c r="APA1" s="287"/>
      <c r="APB1" s="287"/>
      <c r="APC1" s="287">
        <f>保健福祉総務課!APC1</f>
        <v>0</v>
      </c>
      <c r="APD1" s="287"/>
      <c r="APE1" s="287"/>
      <c r="APF1" s="287"/>
      <c r="APG1" s="287"/>
      <c r="APH1" s="287"/>
      <c r="API1" s="287"/>
      <c r="APJ1" s="287"/>
      <c r="APK1" s="287">
        <f>保健福祉総務課!APK1</f>
        <v>0</v>
      </c>
      <c r="APL1" s="287"/>
      <c r="APM1" s="287"/>
      <c r="APN1" s="287"/>
      <c r="APO1" s="287"/>
      <c r="APP1" s="287"/>
      <c r="APQ1" s="287"/>
      <c r="APR1" s="287"/>
      <c r="APS1" s="287">
        <f>保健福祉総務課!APS1</f>
        <v>0</v>
      </c>
      <c r="APT1" s="287"/>
      <c r="APU1" s="287"/>
      <c r="APV1" s="287"/>
      <c r="APW1" s="287"/>
      <c r="APX1" s="287"/>
      <c r="APY1" s="287"/>
      <c r="APZ1" s="287"/>
      <c r="AQA1" s="287">
        <f>保健福祉総務課!AQA1</f>
        <v>0</v>
      </c>
      <c r="AQB1" s="287"/>
      <c r="AQC1" s="287"/>
      <c r="AQD1" s="287"/>
      <c r="AQE1" s="287"/>
      <c r="AQF1" s="287"/>
      <c r="AQG1" s="287"/>
      <c r="AQH1" s="287"/>
      <c r="AQI1" s="287">
        <f>保健福祉総務課!AQI1</f>
        <v>0</v>
      </c>
      <c r="AQJ1" s="287"/>
      <c r="AQK1" s="287"/>
      <c r="AQL1" s="287"/>
      <c r="AQM1" s="287"/>
      <c r="AQN1" s="287"/>
      <c r="AQO1" s="287"/>
      <c r="AQP1" s="287"/>
      <c r="AQQ1" s="287">
        <f>保健福祉総務課!AQQ1</f>
        <v>0</v>
      </c>
      <c r="AQR1" s="287"/>
      <c r="AQS1" s="287"/>
      <c r="AQT1" s="287"/>
      <c r="AQU1" s="287"/>
      <c r="AQV1" s="287"/>
      <c r="AQW1" s="287"/>
      <c r="AQX1" s="287"/>
      <c r="AQY1" s="287">
        <f>保健福祉総務課!AQY1</f>
        <v>0</v>
      </c>
      <c r="AQZ1" s="287"/>
      <c r="ARA1" s="287"/>
      <c r="ARB1" s="287"/>
      <c r="ARC1" s="287"/>
      <c r="ARD1" s="287"/>
      <c r="ARE1" s="287"/>
      <c r="ARF1" s="287"/>
      <c r="ARG1" s="287">
        <f>保健福祉総務課!ARG1</f>
        <v>0</v>
      </c>
      <c r="ARH1" s="287"/>
      <c r="ARI1" s="287"/>
      <c r="ARJ1" s="287"/>
      <c r="ARK1" s="287"/>
      <c r="ARL1" s="287"/>
      <c r="ARM1" s="287"/>
      <c r="ARN1" s="287"/>
      <c r="ARO1" s="287">
        <f>保健福祉総務課!ARO1</f>
        <v>0</v>
      </c>
      <c r="ARP1" s="287"/>
      <c r="ARQ1" s="287"/>
      <c r="ARR1" s="287"/>
      <c r="ARS1" s="287"/>
      <c r="ART1" s="287"/>
      <c r="ARU1" s="287"/>
      <c r="ARV1" s="287"/>
      <c r="ARW1" s="287">
        <f>保健福祉総務課!ARW1</f>
        <v>0</v>
      </c>
      <c r="ARX1" s="287"/>
      <c r="ARY1" s="287"/>
      <c r="ARZ1" s="287"/>
      <c r="ASA1" s="287"/>
      <c r="ASB1" s="287"/>
      <c r="ASC1" s="287"/>
      <c r="ASD1" s="287"/>
      <c r="ASE1" s="287">
        <f>保健福祉総務課!ASE1</f>
        <v>0</v>
      </c>
      <c r="ASF1" s="287"/>
      <c r="ASG1" s="287"/>
      <c r="ASH1" s="287"/>
      <c r="ASI1" s="287"/>
      <c r="ASJ1" s="287"/>
      <c r="ASK1" s="287"/>
      <c r="ASL1" s="287"/>
      <c r="ASM1" s="287">
        <f>保健福祉総務課!ASM1</f>
        <v>0</v>
      </c>
      <c r="ASN1" s="287"/>
      <c r="ASO1" s="287"/>
      <c r="ASP1" s="287"/>
      <c r="ASQ1" s="287"/>
      <c r="ASR1" s="287"/>
      <c r="ASS1" s="287"/>
      <c r="AST1" s="287"/>
      <c r="ASU1" s="287">
        <f>保健福祉総務課!ASU1</f>
        <v>0</v>
      </c>
      <c r="ASV1" s="287"/>
      <c r="ASW1" s="287"/>
      <c r="ASX1" s="287"/>
      <c r="ASY1" s="287"/>
      <c r="ASZ1" s="287"/>
      <c r="ATA1" s="287"/>
      <c r="ATB1" s="287"/>
      <c r="ATC1" s="287">
        <f>保健福祉総務課!ATC1</f>
        <v>0</v>
      </c>
      <c r="ATD1" s="287"/>
      <c r="ATE1" s="287"/>
      <c r="ATF1" s="287"/>
      <c r="ATG1" s="287"/>
      <c r="ATH1" s="287"/>
      <c r="ATI1" s="287"/>
      <c r="ATJ1" s="287"/>
      <c r="ATK1" s="287">
        <f>保健福祉総務課!ATK1</f>
        <v>0</v>
      </c>
      <c r="ATL1" s="287"/>
      <c r="ATM1" s="287"/>
      <c r="ATN1" s="287"/>
      <c r="ATO1" s="287"/>
      <c r="ATP1" s="287"/>
      <c r="ATQ1" s="287"/>
      <c r="ATR1" s="287"/>
      <c r="ATS1" s="287">
        <f>保健福祉総務課!ATS1</f>
        <v>0</v>
      </c>
      <c r="ATT1" s="287"/>
      <c r="ATU1" s="287"/>
      <c r="ATV1" s="287"/>
      <c r="ATW1" s="287"/>
      <c r="ATX1" s="287"/>
      <c r="ATY1" s="287"/>
      <c r="ATZ1" s="287"/>
      <c r="AUA1" s="287">
        <f>保健福祉総務課!AUA1</f>
        <v>0</v>
      </c>
      <c r="AUB1" s="287"/>
      <c r="AUC1" s="287"/>
      <c r="AUD1" s="287"/>
      <c r="AUE1" s="287"/>
      <c r="AUF1" s="287"/>
      <c r="AUG1" s="287"/>
      <c r="AUH1" s="287"/>
      <c r="AUI1" s="287">
        <f>保健福祉総務課!AUI1</f>
        <v>0</v>
      </c>
      <c r="AUJ1" s="287"/>
      <c r="AUK1" s="287"/>
      <c r="AUL1" s="287"/>
      <c r="AUM1" s="287"/>
      <c r="AUN1" s="287"/>
      <c r="AUO1" s="287"/>
      <c r="AUP1" s="287"/>
      <c r="AUQ1" s="287">
        <f>保健福祉総務課!AUQ1</f>
        <v>0</v>
      </c>
      <c r="AUR1" s="287"/>
      <c r="AUS1" s="287"/>
      <c r="AUT1" s="287"/>
      <c r="AUU1" s="287"/>
      <c r="AUV1" s="287"/>
      <c r="AUW1" s="287"/>
      <c r="AUX1" s="287"/>
      <c r="AUY1" s="287">
        <f>保健福祉総務課!AUY1</f>
        <v>0</v>
      </c>
      <c r="AUZ1" s="287"/>
      <c r="AVA1" s="287"/>
      <c r="AVB1" s="287"/>
      <c r="AVC1" s="287"/>
      <c r="AVD1" s="287"/>
      <c r="AVE1" s="287"/>
      <c r="AVF1" s="287"/>
      <c r="AVG1" s="287">
        <f>保健福祉総務課!AVG1</f>
        <v>0</v>
      </c>
      <c r="AVH1" s="287"/>
      <c r="AVI1" s="287"/>
      <c r="AVJ1" s="287"/>
      <c r="AVK1" s="287"/>
      <c r="AVL1" s="287"/>
      <c r="AVM1" s="287"/>
      <c r="AVN1" s="287"/>
      <c r="AVO1" s="287">
        <f>保健福祉総務課!AVO1</f>
        <v>0</v>
      </c>
      <c r="AVP1" s="287"/>
      <c r="AVQ1" s="287"/>
      <c r="AVR1" s="287"/>
      <c r="AVS1" s="287"/>
      <c r="AVT1" s="287"/>
      <c r="AVU1" s="287"/>
      <c r="AVV1" s="287"/>
      <c r="AVW1" s="287">
        <f>保健福祉総務課!AVW1</f>
        <v>0</v>
      </c>
      <c r="AVX1" s="287"/>
      <c r="AVY1" s="287"/>
      <c r="AVZ1" s="287"/>
      <c r="AWA1" s="287"/>
      <c r="AWB1" s="287"/>
      <c r="AWC1" s="287"/>
      <c r="AWD1" s="287"/>
      <c r="AWE1" s="287">
        <f>保健福祉総務課!AWE1</f>
        <v>0</v>
      </c>
      <c r="AWF1" s="287"/>
      <c r="AWG1" s="287"/>
      <c r="AWH1" s="287"/>
      <c r="AWI1" s="287"/>
      <c r="AWJ1" s="287"/>
      <c r="AWK1" s="287"/>
      <c r="AWL1" s="287"/>
      <c r="AWM1" s="287">
        <f>保健福祉総務課!AWM1</f>
        <v>0</v>
      </c>
      <c r="AWN1" s="287"/>
      <c r="AWO1" s="287"/>
      <c r="AWP1" s="287"/>
      <c r="AWQ1" s="287"/>
      <c r="AWR1" s="287"/>
      <c r="AWS1" s="287"/>
      <c r="AWT1" s="287"/>
      <c r="AWU1" s="287">
        <f>保健福祉総務課!AWU1</f>
        <v>0</v>
      </c>
      <c r="AWV1" s="287"/>
      <c r="AWW1" s="287"/>
      <c r="AWX1" s="287"/>
      <c r="AWY1" s="287"/>
      <c r="AWZ1" s="287"/>
      <c r="AXA1" s="287"/>
      <c r="AXB1" s="287"/>
      <c r="AXC1" s="287">
        <f>保健福祉総務課!AXC1</f>
        <v>0</v>
      </c>
      <c r="AXD1" s="287"/>
      <c r="AXE1" s="287"/>
      <c r="AXF1" s="287"/>
      <c r="AXG1" s="287"/>
      <c r="AXH1" s="287"/>
      <c r="AXI1" s="287"/>
      <c r="AXJ1" s="287"/>
      <c r="AXK1" s="287">
        <f>保健福祉総務課!AXK1</f>
        <v>0</v>
      </c>
      <c r="AXL1" s="287"/>
      <c r="AXM1" s="287"/>
      <c r="AXN1" s="287"/>
      <c r="AXO1" s="287"/>
      <c r="AXP1" s="287"/>
      <c r="AXQ1" s="287"/>
      <c r="AXR1" s="287"/>
      <c r="AXS1" s="287">
        <f>保健福祉総務課!AXS1</f>
        <v>0</v>
      </c>
      <c r="AXT1" s="287"/>
      <c r="AXU1" s="287"/>
      <c r="AXV1" s="287"/>
      <c r="AXW1" s="287"/>
      <c r="AXX1" s="287"/>
      <c r="AXY1" s="287"/>
      <c r="AXZ1" s="287"/>
      <c r="AYA1" s="287">
        <f>保健福祉総務課!AYA1</f>
        <v>0</v>
      </c>
      <c r="AYB1" s="287"/>
      <c r="AYC1" s="287"/>
      <c r="AYD1" s="287"/>
      <c r="AYE1" s="287"/>
      <c r="AYF1" s="287"/>
      <c r="AYG1" s="287"/>
      <c r="AYH1" s="287"/>
      <c r="AYI1" s="287">
        <f>保健福祉総務課!AYI1</f>
        <v>0</v>
      </c>
      <c r="AYJ1" s="287"/>
      <c r="AYK1" s="287"/>
      <c r="AYL1" s="287"/>
      <c r="AYM1" s="287"/>
      <c r="AYN1" s="287"/>
      <c r="AYO1" s="287"/>
      <c r="AYP1" s="287"/>
      <c r="AYQ1" s="287">
        <f>保健福祉総務課!AYQ1</f>
        <v>0</v>
      </c>
      <c r="AYR1" s="287"/>
      <c r="AYS1" s="287"/>
      <c r="AYT1" s="287"/>
      <c r="AYU1" s="287"/>
      <c r="AYV1" s="287"/>
      <c r="AYW1" s="287"/>
      <c r="AYX1" s="287"/>
      <c r="AYY1" s="287">
        <f>保健福祉総務課!AYY1</f>
        <v>0</v>
      </c>
      <c r="AYZ1" s="287"/>
      <c r="AZA1" s="287"/>
      <c r="AZB1" s="287"/>
      <c r="AZC1" s="287"/>
      <c r="AZD1" s="287"/>
      <c r="AZE1" s="287"/>
      <c r="AZF1" s="287"/>
      <c r="AZG1" s="287">
        <f>保健福祉総務課!AZG1</f>
        <v>0</v>
      </c>
      <c r="AZH1" s="287"/>
      <c r="AZI1" s="287"/>
      <c r="AZJ1" s="287"/>
      <c r="AZK1" s="287"/>
      <c r="AZL1" s="287"/>
      <c r="AZM1" s="287"/>
      <c r="AZN1" s="287"/>
      <c r="AZO1" s="287">
        <f>保健福祉総務課!AZO1</f>
        <v>0</v>
      </c>
      <c r="AZP1" s="287"/>
      <c r="AZQ1" s="287"/>
      <c r="AZR1" s="287"/>
      <c r="AZS1" s="287"/>
      <c r="AZT1" s="287"/>
      <c r="AZU1" s="287"/>
      <c r="AZV1" s="287"/>
      <c r="AZW1" s="287">
        <f>保健福祉総務課!AZW1</f>
        <v>0</v>
      </c>
      <c r="AZX1" s="287"/>
      <c r="AZY1" s="287"/>
      <c r="AZZ1" s="287"/>
      <c r="BAA1" s="287"/>
      <c r="BAB1" s="287"/>
      <c r="BAC1" s="287"/>
      <c r="BAD1" s="287"/>
      <c r="BAE1" s="287">
        <f>保健福祉総務課!BAE1</f>
        <v>0</v>
      </c>
      <c r="BAF1" s="287"/>
      <c r="BAG1" s="287"/>
      <c r="BAH1" s="287"/>
      <c r="BAI1" s="287"/>
      <c r="BAJ1" s="287"/>
      <c r="BAK1" s="287"/>
      <c r="BAL1" s="287"/>
      <c r="BAM1" s="287">
        <f>保健福祉総務課!BAM1</f>
        <v>0</v>
      </c>
      <c r="BAN1" s="287"/>
      <c r="BAO1" s="287"/>
      <c r="BAP1" s="287"/>
      <c r="BAQ1" s="287"/>
      <c r="BAR1" s="287"/>
      <c r="BAS1" s="287"/>
      <c r="BAT1" s="287"/>
      <c r="BAU1" s="287">
        <f>保健福祉総務課!BAU1</f>
        <v>0</v>
      </c>
      <c r="BAV1" s="287"/>
      <c r="BAW1" s="287"/>
      <c r="BAX1" s="287"/>
      <c r="BAY1" s="287"/>
      <c r="BAZ1" s="287"/>
      <c r="BBA1" s="287"/>
      <c r="BBB1" s="287"/>
      <c r="BBC1" s="287">
        <f>保健福祉総務課!BBC1</f>
        <v>0</v>
      </c>
      <c r="BBD1" s="287"/>
      <c r="BBE1" s="287"/>
      <c r="BBF1" s="287"/>
      <c r="BBG1" s="287"/>
      <c r="BBH1" s="287"/>
      <c r="BBI1" s="287"/>
      <c r="BBJ1" s="287"/>
      <c r="BBK1" s="287">
        <f>保健福祉総務課!BBK1</f>
        <v>0</v>
      </c>
      <c r="BBL1" s="287"/>
      <c r="BBM1" s="287"/>
      <c r="BBN1" s="287"/>
      <c r="BBO1" s="287"/>
      <c r="BBP1" s="287"/>
      <c r="BBQ1" s="287"/>
      <c r="BBR1" s="287"/>
      <c r="BBS1" s="287">
        <f>保健福祉総務課!BBS1</f>
        <v>0</v>
      </c>
      <c r="BBT1" s="287"/>
      <c r="BBU1" s="287"/>
      <c r="BBV1" s="287"/>
      <c r="BBW1" s="287"/>
      <c r="BBX1" s="287"/>
      <c r="BBY1" s="287"/>
      <c r="BBZ1" s="287"/>
      <c r="BCA1" s="287">
        <f>保健福祉総務課!BCA1</f>
        <v>0</v>
      </c>
      <c r="BCB1" s="287"/>
      <c r="BCC1" s="287"/>
      <c r="BCD1" s="287"/>
      <c r="BCE1" s="287"/>
      <c r="BCF1" s="287"/>
      <c r="BCG1" s="287"/>
      <c r="BCH1" s="287"/>
      <c r="BCI1" s="287">
        <f>保健福祉総務課!BCI1</f>
        <v>0</v>
      </c>
      <c r="BCJ1" s="287"/>
      <c r="BCK1" s="287"/>
      <c r="BCL1" s="287"/>
      <c r="BCM1" s="287"/>
      <c r="BCN1" s="287"/>
      <c r="BCO1" s="287"/>
      <c r="BCP1" s="287"/>
      <c r="BCQ1" s="287">
        <f>保健福祉総務課!BCQ1</f>
        <v>0</v>
      </c>
      <c r="BCR1" s="287"/>
      <c r="BCS1" s="287"/>
      <c r="BCT1" s="287"/>
      <c r="BCU1" s="287"/>
      <c r="BCV1" s="287"/>
      <c r="BCW1" s="287"/>
      <c r="BCX1" s="287"/>
      <c r="BCY1" s="287">
        <f>保健福祉総務課!BCY1</f>
        <v>0</v>
      </c>
      <c r="BCZ1" s="287"/>
      <c r="BDA1" s="287"/>
      <c r="BDB1" s="287"/>
      <c r="BDC1" s="287"/>
      <c r="BDD1" s="287"/>
      <c r="BDE1" s="287"/>
      <c r="BDF1" s="287"/>
      <c r="BDG1" s="287">
        <f>保健福祉総務課!BDG1</f>
        <v>0</v>
      </c>
      <c r="BDH1" s="287"/>
      <c r="BDI1" s="287"/>
      <c r="BDJ1" s="287"/>
      <c r="BDK1" s="287"/>
      <c r="BDL1" s="287"/>
      <c r="BDM1" s="287"/>
      <c r="BDN1" s="287"/>
      <c r="BDO1" s="287">
        <f>保健福祉総務課!BDO1</f>
        <v>0</v>
      </c>
      <c r="BDP1" s="287"/>
      <c r="BDQ1" s="287"/>
      <c r="BDR1" s="287"/>
      <c r="BDS1" s="287"/>
      <c r="BDT1" s="287"/>
      <c r="BDU1" s="287"/>
      <c r="BDV1" s="287"/>
      <c r="BDW1" s="287">
        <f>保健福祉総務課!BDW1</f>
        <v>0</v>
      </c>
      <c r="BDX1" s="287"/>
      <c r="BDY1" s="287"/>
      <c r="BDZ1" s="287"/>
      <c r="BEA1" s="287"/>
      <c r="BEB1" s="287"/>
      <c r="BEC1" s="287"/>
      <c r="BED1" s="287"/>
      <c r="BEE1" s="287">
        <f>保健福祉総務課!BEE1</f>
        <v>0</v>
      </c>
      <c r="BEF1" s="287"/>
      <c r="BEG1" s="287"/>
      <c r="BEH1" s="287"/>
      <c r="BEI1" s="287"/>
      <c r="BEJ1" s="287"/>
      <c r="BEK1" s="287"/>
      <c r="BEL1" s="287"/>
      <c r="BEM1" s="287">
        <f>保健福祉総務課!BEM1</f>
        <v>0</v>
      </c>
      <c r="BEN1" s="287"/>
      <c r="BEO1" s="287"/>
      <c r="BEP1" s="287"/>
      <c r="BEQ1" s="287"/>
      <c r="BER1" s="287"/>
      <c r="BES1" s="287"/>
      <c r="BET1" s="287"/>
      <c r="BEU1" s="287">
        <f>保健福祉総務課!BEU1</f>
        <v>0</v>
      </c>
      <c r="BEV1" s="287"/>
      <c r="BEW1" s="287"/>
      <c r="BEX1" s="287"/>
      <c r="BEY1" s="287"/>
      <c r="BEZ1" s="287"/>
      <c r="BFA1" s="287"/>
      <c r="BFB1" s="287"/>
      <c r="BFC1" s="287">
        <f>保健福祉総務課!BFC1</f>
        <v>0</v>
      </c>
      <c r="BFD1" s="287"/>
      <c r="BFE1" s="287"/>
      <c r="BFF1" s="287"/>
      <c r="BFG1" s="287"/>
      <c r="BFH1" s="287"/>
      <c r="BFI1" s="287"/>
      <c r="BFJ1" s="287"/>
      <c r="BFK1" s="287">
        <f>保健福祉総務課!BFK1</f>
        <v>0</v>
      </c>
      <c r="BFL1" s="287"/>
      <c r="BFM1" s="287"/>
      <c r="BFN1" s="287"/>
      <c r="BFO1" s="287"/>
      <c r="BFP1" s="287"/>
      <c r="BFQ1" s="287"/>
      <c r="BFR1" s="287"/>
      <c r="BFS1" s="287">
        <f>保健福祉総務課!BFS1</f>
        <v>0</v>
      </c>
      <c r="BFT1" s="287"/>
      <c r="BFU1" s="287"/>
      <c r="BFV1" s="287"/>
      <c r="BFW1" s="287"/>
      <c r="BFX1" s="287"/>
      <c r="BFY1" s="287"/>
      <c r="BFZ1" s="287"/>
      <c r="BGA1" s="287">
        <f>保健福祉総務課!BGA1</f>
        <v>0</v>
      </c>
      <c r="BGB1" s="287"/>
      <c r="BGC1" s="287"/>
      <c r="BGD1" s="287"/>
      <c r="BGE1" s="287"/>
      <c r="BGF1" s="287"/>
      <c r="BGG1" s="287"/>
      <c r="BGH1" s="287"/>
      <c r="BGI1" s="287">
        <f>保健福祉総務課!BGI1</f>
        <v>0</v>
      </c>
      <c r="BGJ1" s="287"/>
      <c r="BGK1" s="287"/>
      <c r="BGL1" s="287"/>
      <c r="BGM1" s="287"/>
      <c r="BGN1" s="287"/>
      <c r="BGO1" s="287"/>
      <c r="BGP1" s="287"/>
      <c r="BGQ1" s="287">
        <f>保健福祉総務課!BGQ1</f>
        <v>0</v>
      </c>
      <c r="BGR1" s="287"/>
      <c r="BGS1" s="287"/>
      <c r="BGT1" s="287"/>
      <c r="BGU1" s="287"/>
      <c r="BGV1" s="287"/>
      <c r="BGW1" s="287"/>
      <c r="BGX1" s="287"/>
      <c r="BGY1" s="287">
        <f>保健福祉総務課!BGY1</f>
        <v>0</v>
      </c>
      <c r="BGZ1" s="287"/>
      <c r="BHA1" s="287"/>
      <c r="BHB1" s="287"/>
      <c r="BHC1" s="287"/>
      <c r="BHD1" s="287"/>
      <c r="BHE1" s="287"/>
      <c r="BHF1" s="287"/>
      <c r="BHG1" s="287">
        <f>保健福祉総務課!BHG1</f>
        <v>0</v>
      </c>
      <c r="BHH1" s="287"/>
      <c r="BHI1" s="287"/>
      <c r="BHJ1" s="287"/>
      <c r="BHK1" s="287"/>
      <c r="BHL1" s="287"/>
      <c r="BHM1" s="287"/>
      <c r="BHN1" s="287"/>
      <c r="BHO1" s="287">
        <f>保健福祉総務課!BHO1</f>
        <v>0</v>
      </c>
      <c r="BHP1" s="287"/>
      <c r="BHQ1" s="287"/>
      <c r="BHR1" s="287"/>
      <c r="BHS1" s="287"/>
      <c r="BHT1" s="287"/>
      <c r="BHU1" s="287"/>
      <c r="BHV1" s="287"/>
      <c r="BHW1" s="287">
        <f>保健福祉総務課!BHW1</f>
        <v>0</v>
      </c>
      <c r="BHX1" s="287"/>
      <c r="BHY1" s="287"/>
      <c r="BHZ1" s="287"/>
      <c r="BIA1" s="287"/>
      <c r="BIB1" s="287"/>
      <c r="BIC1" s="287"/>
      <c r="BID1" s="287"/>
      <c r="BIE1" s="287">
        <f>保健福祉総務課!BIE1</f>
        <v>0</v>
      </c>
      <c r="BIF1" s="287"/>
      <c r="BIG1" s="287"/>
      <c r="BIH1" s="287"/>
      <c r="BII1" s="287"/>
      <c r="BIJ1" s="287"/>
      <c r="BIK1" s="287"/>
      <c r="BIL1" s="287"/>
      <c r="BIM1" s="287">
        <f>保健福祉総務課!BIM1</f>
        <v>0</v>
      </c>
      <c r="BIN1" s="287"/>
      <c r="BIO1" s="287"/>
      <c r="BIP1" s="287"/>
      <c r="BIQ1" s="287"/>
      <c r="BIR1" s="287"/>
      <c r="BIS1" s="287"/>
      <c r="BIT1" s="287"/>
      <c r="BIU1" s="287">
        <f>保健福祉総務課!BIU1</f>
        <v>0</v>
      </c>
      <c r="BIV1" s="287"/>
      <c r="BIW1" s="287"/>
      <c r="BIX1" s="287"/>
      <c r="BIY1" s="287"/>
      <c r="BIZ1" s="287"/>
      <c r="BJA1" s="287"/>
      <c r="BJB1" s="287"/>
      <c r="BJC1" s="287">
        <f>保健福祉総務課!BJC1</f>
        <v>0</v>
      </c>
      <c r="BJD1" s="287"/>
      <c r="BJE1" s="287"/>
      <c r="BJF1" s="287"/>
      <c r="BJG1" s="287"/>
      <c r="BJH1" s="287"/>
      <c r="BJI1" s="287"/>
      <c r="BJJ1" s="287"/>
      <c r="BJK1" s="287">
        <f>保健福祉総務課!BJK1</f>
        <v>0</v>
      </c>
      <c r="BJL1" s="287"/>
      <c r="BJM1" s="287"/>
      <c r="BJN1" s="287"/>
      <c r="BJO1" s="287"/>
      <c r="BJP1" s="287"/>
      <c r="BJQ1" s="287"/>
      <c r="BJR1" s="287"/>
      <c r="BJS1" s="287">
        <f>保健福祉総務課!BJS1</f>
        <v>0</v>
      </c>
      <c r="BJT1" s="287"/>
      <c r="BJU1" s="287"/>
      <c r="BJV1" s="287"/>
      <c r="BJW1" s="287"/>
      <c r="BJX1" s="287"/>
      <c r="BJY1" s="287"/>
      <c r="BJZ1" s="287"/>
      <c r="BKA1" s="287">
        <f>保健福祉総務課!BKA1</f>
        <v>0</v>
      </c>
      <c r="BKB1" s="287"/>
      <c r="BKC1" s="287"/>
      <c r="BKD1" s="287"/>
      <c r="BKE1" s="287"/>
      <c r="BKF1" s="287"/>
      <c r="BKG1" s="287"/>
      <c r="BKH1" s="287"/>
      <c r="BKI1" s="287">
        <f>保健福祉総務課!BKI1</f>
        <v>0</v>
      </c>
      <c r="BKJ1" s="287"/>
      <c r="BKK1" s="287"/>
      <c r="BKL1" s="287"/>
      <c r="BKM1" s="287"/>
      <c r="BKN1" s="287"/>
      <c r="BKO1" s="287"/>
      <c r="BKP1" s="287"/>
      <c r="BKQ1" s="287">
        <f>保健福祉総務課!BKQ1</f>
        <v>0</v>
      </c>
      <c r="BKR1" s="287"/>
      <c r="BKS1" s="287"/>
      <c r="BKT1" s="287"/>
      <c r="BKU1" s="287"/>
      <c r="BKV1" s="287"/>
      <c r="BKW1" s="287"/>
      <c r="BKX1" s="287"/>
      <c r="BKY1" s="287">
        <f>保健福祉総務課!BKY1</f>
        <v>0</v>
      </c>
      <c r="BKZ1" s="287"/>
      <c r="BLA1" s="287"/>
      <c r="BLB1" s="287"/>
      <c r="BLC1" s="287"/>
      <c r="BLD1" s="287"/>
      <c r="BLE1" s="287"/>
      <c r="BLF1" s="287"/>
      <c r="BLG1" s="287">
        <f>保健福祉総務課!BLG1</f>
        <v>0</v>
      </c>
      <c r="BLH1" s="287"/>
      <c r="BLI1" s="287"/>
      <c r="BLJ1" s="287"/>
      <c r="BLK1" s="287"/>
      <c r="BLL1" s="287"/>
      <c r="BLM1" s="287"/>
      <c r="BLN1" s="287"/>
      <c r="BLO1" s="287">
        <f>保健福祉総務課!BLO1</f>
        <v>0</v>
      </c>
      <c r="BLP1" s="287"/>
      <c r="BLQ1" s="287"/>
      <c r="BLR1" s="287"/>
      <c r="BLS1" s="287"/>
      <c r="BLT1" s="287"/>
      <c r="BLU1" s="287"/>
      <c r="BLV1" s="287"/>
      <c r="BLW1" s="287">
        <f>保健福祉総務課!BLW1</f>
        <v>0</v>
      </c>
      <c r="BLX1" s="287"/>
      <c r="BLY1" s="287"/>
      <c r="BLZ1" s="287"/>
      <c r="BMA1" s="287"/>
      <c r="BMB1" s="287"/>
      <c r="BMC1" s="287"/>
      <c r="BMD1" s="287"/>
      <c r="BME1" s="287">
        <f>保健福祉総務課!BME1</f>
        <v>0</v>
      </c>
      <c r="BMF1" s="287"/>
      <c r="BMG1" s="287"/>
      <c r="BMH1" s="287"/>
      <c r="BMI1" s="287"/>
      <c r="BMJ1" s="287"/>
      <c r="BMK1" s="287"/>
      <c r="BML1" s="287"/>
      <c r="BMM1" s="287">
        <f>保健福祉総務課!BMM1</f>
        <v>0</v>
      </c>
      <c r="BMN1" s="287"/>
      <c r="BMO1" s="287"/>
      <c r="BMP1" s="287"/>
      <c r="BMQ1" s="287"/>
      <c r="BMR1" s="287"/>
      <c r="BMS1" s="287"/>
      <c r="BMT1" s="287"/>
      <c r="BMU1" s="287">
        <f>保健福祉総務課!BMU1</f>
        <v>0</v>
      </c>
      <c r="BMV1" s="287"/>
      <c r="BMW1" s="287"/>
      <c r="BMX1" s="287"/>
      <c r="BMY1" s="287"/>
      <c r="BMZ1" s="287"/>
      <c r="BNA1" s="287"/>
      <c r="BNB1" s="287"/>
      <c r="BNC1" s="287">
        <f>保健福祉総務課!BNC1</f>
        <v>0</v>
      </c>
      <c r="BND1" s="287"/>
      <c r="BNE1" s="287"/>
      <c r="BNF1" s="287"/>
      <c r="BNG1" s="287"/>
      <c r="BNH1" s="287"/>
      <c r="BNI1" s="287"/>
      <c r="BNJ1" s="287"/>
      <c r="BNK1" s="287">
        <f>保健福祉総務課!BNK1</f>
        <v>0</v>
      </c>
      <c r="BNL1" s="287"/>
      <c r="BNM1" s="287"/>
      <c r="BNN1" s="287"/>
      <c r="BNO1" s="287"/>
      <c r="BNP1" s="287"/>
      <c r="BNQ1" s="287"/>
      <c r="BNR1" s="287"/>
      <c r="BNS1" s="287">
        <f>保健福祉総務課!BNS1</f>
        <v>0</v>
      </c>
      <c r="BNT1" s="287"/>
      <c r="BNU1" s="287"/>
      <c r="BNV1" s="287"/>
      <c r="BNW1" s="287"/>
      <c r="BNX1" s="287"/>
      <c r="BNY1" s="287"/>
      <c r="BNZ1" s="287"/>
      <c r="BOA1" s="287">
        <f>保健福祉総務課!BOA1</f>
        <v>0</v>
      </c>
      <c r="BOB1" s="287"/>
      <c r="BOC1" s="287"/>
      <c r="BOD1" s="287"/>
      <c r="BOE1" s="287"/>
      <c r="BOF1" s="287"/>
      <c r="BOG1" s="287"/>
      <c r="BOH1" s="287"/>
      <c r="BOI1" s="287">
        <f>保健福祉総務課!BOI1</f>
        <v>0</v>
      </c>
      <c r="BOJ1" s="287"/>
      <c r="BOK1" s="287"/>
      <c r="BOL1" s="287"/>
      <c r="BOM1" s="287"/>
      <c r="BON1" s="287"/>
      <c r="BOO1" s="287"/>
      <c r="BOP1" s="287"/>
      <c r="BOQ1" s="287">
        <f>保健福祉総務課!BOQ1</f>
        <v>0</v>
      </c>
      <c r="BOR1" s="287"/>
      <c r="BOS1" s="287"/>
      <c r="BOT1" s="287"/>
      <c r="BOU1" s="287"/>
      <c r="BOV1" s="287"/>
      <c r="BOW1" s="287"/>
      <c r="BOX1" s="287"/>
      <c r="BOY1" s="287">
        <f>保健福祉総務課!BOY1</f>
        <v>0</v>
      </c>
      <c r="BOZ1" s="287"/>
      <c r="BPA1" s="287"/>
      <c r="BPB1" s="287"/>
      <c r="BPC1" s="287"/>
      <c r="BPD1" s="287"/>
      <c r="BPE1" s="287"/>
      <c r="BPF1" s="287"/>
      <c r="BPG1" s="287">
        <f>保健福祉総務課!BPG1</f>
        <v>0</v>
      </c>
      <c r="BPH1" s="287"/>
      <c r="BPI1" s="287"/>
      <c r="BPJ1" s="287"/>
      <c r="BPK1" s="287"/>
      <c r="BPL1" s="287"/>
      <c r="BPM1" s="287"/>
      <c r="BPN1" s="287"/>
      <c r="BPO1" s="287">
        <f>保健福祉総務課!BPO1</f>
        <v>0</v>
      </c>
      <c r="BPP1" s="287"/>
      <c r="BPQ1" s="287"/>
      <c r="BPR1" s="287"/>
      <c r="BPS1" s="287"/>
      <c r="BPT1" s="287"/>
      <c r="BPU1" s="287"/>
      <c r="BPV1" s="287"/>
      <c r="BPW1" s="287">
        <f>保健福祉総務課!BPW1</f>
        <v>0</v>
      </c>
      <c r="BPX1" s="287"/>
      <c r="BPY1" s="287"/>
      <c r="BPZ1" s="287"/>
      <c r="BQA1" s="287"/>
      <c r="BQB1" s="287"/>
      <c r="BQC1" s="287"/>
      <c r="BQD1" s="287"/>
      <c r="BQE1" s="287">
        <f>保健福祉総務課!BQE1</f>
        <v>0</v>
      </c>
      <c r="BQF1" s="287"/>
      <c r="BQG1" s="287"/>
      <c r="BQH1" s="287"/>
      <c r="BQI1" s="287"/>
      <c r="BQJ1" s="287"/>
      <c r="BQK1" s="287"/>
      <c r="BQL1" s="287"/>
      <c r="BQM1" s="287">
        <f>保健福祉総務課!BQM1</f>
        <v>0</v>
      </c>
      <c r="BQN1" s="287"/>
      <c r="BQO1" s="287"/>
      <c r="BQP1" s="287"/>
      <c r="BQQ1" s="287"/>
      <c r="BQR1" s="287"/>
      <c r="BQS1" s="287"/>
      <c r="BQT1" s="287"/>
      <c r="BQU1" s="287">
        <f>保健福祉総務課!BQU1</f>
        <v>0</v>
      </c>
      <c r="BQV1" s="287"/>
      <c r="BQW1" s="287"/>
      <c r="BQX1" s="287"/>
      <c r="BQY1" s="287"/>
      <c r="BQZ1" s="287"/>
      <c r="BRA1" s="287"/>
      <c r="BRB1" s="287"/>
      <c r="BRC1" s="287">
        <f>保健福祉総務課!BRC1</f>
        <v>0</v>
      </c>
      <c r="BRD1" s="287"/>
      <c r="BRE1" s="287"/>
      <c r="BRF1" s="287"/>
      <c r="BRG1" s="287"/>
      <c r="BRH1" s="287"/>
      <c r="BRI1" s="287"/>
      <c r="BRJ1" s="287"/>
      <c r="BRK1" s="287">
        <f>保健福祉総務課!BRK1</f>
        <v>0</v>
      </c>
      <c r="BRL1" s="287"/>
      <c r="BRM1" s="287"/>
      <c r="BRN1" s="287"/>
      <c r="BRO1" s="287"/>
      <c r="BRP1" s="287"/>
      <c r="BRQ1" s="287"/>
      <c r="BRR1" s="287"/>
      <c r="BRS1" s="287">
        <f>保健福祉総務課!BRS1</f>
        <v>0</v>
      </c>
      <c r="BRT1" s="287"/>
      <c r="BRU1" s="287"/>
      <c r="BRV1" s="287"/>
      <c r="BRW1" s="287"/>
      <c r="BRX1" s="287"/>
      <c r="BRY1" s="287"/>
      <c r="BRZ1" s="287"/>
      <c r="BSA1" s="287">
        <f>保健福祉総務課!BSA1</f>
        <v>0</v>
      </c>
      <c r="BSB1" s="287"/>
      <c r="BSC1" s="287"/>
      <c r="BSD1" s="287"/>
      <c r="BSE1" s="287"/>
      <c r="BSF1" s="287"/>
      <c r="BSG1" s="287"/>
      <c r="BSH1" s="287"/>
      <c r="BSI1" s="287">
        <f>保健福祉総務課!BSI1</f>
        <v>0</v>
      </c>
      <c r="BSJ1" s="287"/>
      <c r="BSK1" s="287"/>
      <c r="BSL1" s="287"/>
      <c r="BSM1" s="287"/>
      <c r="BSN1" s="287"/>
      <c r="BSO1" s="287"/>
      <c r="BSP1" s="287"/>
      <c r="BSQ1" s="287">
        <f>保健福祉総務課!BSQ1</f>
        <v>0</v>
      </c>
      <c r="BSR1" s="287"/>
      <c r="BSS1" s="287"/>
      <c r="BST1" s="287"/>
      <c r="BSU1" s="287"/>
      <c r="BSV1" s="287"/>
      <c r="BSW1" s="287"/>
      <c r="BSX1" s="287"/>
      <c r="BSY1" s="287">
        <f>保健福祉総務課!BSY1</f>
        <v>0</v>
      </c>
      <c r="BSZ1" s="287"/>
      <c r="BTA1" s="287"/>
      <c r="BTB1" s="287"/>
      <c r="BTC1" s="287"/>
      <c r="BTD1" s="287"/>
      <c r="BTE1" s="287"/>
      <c r="BTF1" s="287"/>
      <c r="BTG1" s="287">
        <f>保健福祉総務課!BTG1</f>
        <v>0</v>
      </c>
      <c r="BTH1" s="287"/>
      <c r="BTI1" s="287"/>
      <c r="BTJ1" s="287"/>
      <c r="BTK1" s="287"/>
      <c r="BTL1" s="287"/>
      <c r="BTM1" s="287"/>
      <c r="BTN1" s="287"/>
      <c r="BTO1" s="287">
        <f>保健福祉総務課!BTO1</f>
        <v>0</v>
      </c>
      <c r="BTP1" s="287"/>
      <c r="BTQ1" s="287"/>
      <c r="BTR1" s="287"/>
      <c r="BTS1" s="287"/>
      <c r="BTT1" s="287"/>
      <c r="BTU1" s="287"/>
      <c r="BTV1" s="287"/>
      <c r="BTW1" s="287">
        <f>保健福祉総務課!BTW1</f>
        <v>0</v>
      </c>
      <c r="BTX1" s="287"/>
      <c r="BTY1" s="287"/>
      <c r="BTZ1" s="287"/>
      <c r="BUA1" s="287"/>
      <c r="BUB1" s="287"/>
      <c r="BUC1" s="287"/>
      <c r="BUD1" s="287"/>
      <c r="BUE1" s="287">
        <f>保健福祉総務課!BUE1</f>
        <v>0</v>
      </c>
      <c r="BUF1" s="287"/>
      <c r="BUG1" s="287"/>
      <c r="BUH1" s="287"/>
      <c r="BUI1" s="287"/>
      <c r="BUJ1" s="287"/>
      <c r="BUK1" s="287"/>
      <c r="BUL1" s="287"/>
      <c r="BUM1" s="287">
        <f>保健福祉総務課!BUM1</f>
        <v>0</v>
      </c>
      <c r="BUN1" s="287"/>
      <c r="BUO1" s="287"/>
      <c r="BUP1" s="287"/>
      <c r="BUQ1" s="287"/>
      <c r="BUR1" s="287"/>
      <c r="BUS1" s="287"/>
      <c r="BUT1" s="287"/>
      <c r="BUU1" s="287">
        <f>保健福祉総務課!BUU1</f>
        <v>0</v>
      </c>
      <c r="BUV1" s="287"/>
      <c r="BUW1" s="287"/>
      <c r="BUX1" s="287"/>
      <c r="BUY1" s="287"/>
      <c r="BUZ1" s="287"/>
      <c r="BVA1" s="287"/>
      <c r="BVB1" s="287"/>
      <c r="BVC1" s="287">
        <f>保健福祉総務課!BVC1</f>
        <v>0</v>
      </c>
      <c r="BVD1" s="287"/>
      <c r="BVE1" s="287"/>
      <c r="BVF1" s="287"/>
      <c r="BVG1" s="287"/>
      <c r="BVH1" s="287"/>
      <c r="BVI1" s="287"/>
      <c r="BVJ1" s="287"/>
      <c r="BVK1" s="287">
        <f>保健福祉総務課!BVK1</f>
        <v>0</v>
      </c>
      <c r="BVL1" s="287"/>
      <c r="BVM1" s="287"/>
      <c r="BVN1" s="287"/>
      <c r="BVO1" s="287"/>
      <c r="BVP1" s="287"/>
      <c r="BVQ1" s="287"/>
      <c r="BVR1" s="287"/>
      <c r="BVS1" s="287">
        <f>保健福祉総務課!BVS1</f>
        <v>0</v>
      </c>
      <c r="BVT1" s="287"/>
      <c r="BVU1" s="287"/>
      <c r="BVV1" s="287"/>
      <c r="BVW1" s="287"/>
      <c r="BVX1" s="287"/>
      <c r="BVY1" s="287"/>
      <c r="BVZ1" s="287"/>
      <c r="BWA1" s="287">
        <f>保健福祉総務課!BWA1</f>
        <v>0</v>
      </c>
      <c r="BWB1" s="287"/>
      <c r="BWC1" s="287"/>
      <c r="BWD1" s="287"/>
      <c r="BWE1" s="287"/>
      <c r="BWF1" s="287"/>
      <c r="BWG1" s="287"/>
      <c r="BWH1" s="287"/>
      <c r="BWI1" s="287">
        <f>保健福祉総務課!BWI1</f>
        <v>0</v>
      </c>
      <c r="BWJ1" s="287"/>
      <c r="BWK1" s="287"/>
      <c r="BWL1" s="287"/>
      <c r="BWM1" s="287"/>
      <c r="BWN1" s="287"/>
      <c r="BWO1" s="287"/>
      <c r="BWP1" s="287"/>
      <c r="BWQ1" s="287">
        <f>保健福祉総務課!BWQ1</f>
        <v>0</v>
      </c>
      <c r="BWR1" s="287"/>
      <c r="BWS1" s="287"/>
      <c r="BWT1" s="287"/>
      <c r="BWU1" s="287"/>
      <c r="BWV1" s="287"/>
      <c r="BWW1" s="287"/>
      <c r="BWX1" s="287"/>
      <c r="BWY1" s="287">
        <f>保健福祉総務課!BWY1</f>
        <v>0</v>
      </c>
      <c r="BWZ1" s="287"/>
      <c r="BXA1" s="287"/>
      <c r="BXB1" s="287"/>
      <c r="BXC1" s="287"/>
      <c r="BXD1" s="287"/>
      <c r="BXE1" s="287"/>
      <c r="BXF1" s="287"/>
      <c r="BXG1" s="287">
        <f>保健福祉総務課!BXG1</f>
        <v>0</v>
      </c>
      <c r="BXH1" s="287"/>
      <c r="BXI1" s="287"/>
      <c r="BXJ1" s="287"/>
      <c r="BXK1" s="287"/>
      <c r="BXL1" s="287"/>
      <c r="BXM1" s="287"/>
      <c r="BXN1" s="287"/>
      <c r="BXO1" s="287">
        <f>保健福祉総務課!BXO1</f>
        <v>0</v>
      </c>
      <c r="BXP1" s="287"/>
      <c r="BXQ1" s="287"/>
      <c r="BXR1" s="287"/>
      <c r="BXS1" s="287"/>
      <c r="BXT1" s="287"/>
      <c r="BXU1" s="287"/>
      <c r="BXV1" s="287"/>
      <c r="BXW1" s="287">
        <f>保健福祉総務課!BXW1</f>
        <v>0</v>
      </c>
      <c r="BXX1" s="287"/>
      <c r="BXY1" s="287"/>
      <c r="BXZ1" s="287"/>
      <c r="BYA1" s="287"/>
      <c r="BYB1" s="287"/>
      <c r="BYC1" s="287"/>
      <c r="BYD1" s="287"/>
      <c r="BYE1" s="287">
        <f>保健福祉総務課!BYE1</f>
        <v>0</v>
      </c>
      <c r="BYF1" s="287"/>
      <c r="BYG1" s="287"/>
      <c r="BYH1" s="287"/>
      <c r="BYI1" s="287"/>
      <c r="BYJ1" s="287"/>
      <c r="BYK1" s="287"/>
      <c r="BYL1" s="287"/>
      <c r="BYM1" s="287">
        <f>保健福祉総務課!BYM1</f>
        <v>0</v>
      </c>
      <c r="BYN1" s="287"/>
      <c r="BYO1" s="287"/>
      <c r="BYP1" s="287"/>
      <c r="BYQ1" s="287"/>
      <c r="BYR1" s="287"/>
      <c r="BYS1" s="287"/>
      <c r="BYT1" s="287"/>
      <c r="BYU1" s="287">
        <f>保健福祉総務課!BYU1</f>
        <v>0</v>
      </c>
      <c r="BYV1" s="287"/>
      <c r="BYW1" s="287"/>
      <c r="BYX1" s="287"/>
      <c r="BYY1" s="287"/>
      <c r="BYZ1" s="287"/>
      <c r="BZA1" s="287"/>
      <c r="BZB1" s="287"/>
      <c r="BZC1" s="287">
        <f>保健福祉総務課!BZC1</f>
        <v>0</v>
      </c>
      <c r="BZD1" s="287"/>
      <c r="BZE1" s="287"/>
      <c r="BZF1" s="287"/>
      <c r="BZG1" s="287"/>
      <c r="BZH1" s="287"/>
      <c r="BZI1" s="287"/>
      <c r="BZJ1" s="287"/>
      <c r="BZK1" s="287">
        <f>保健福祉総務課!BZK1</f>
        <v>0</v>
      </c>
      <c r="BZL1" s="287"/>
      <c r="BZM1" s="287"/>
      <c r="BZN1" s="287"/>
      <c r="BZO1" s="287"/>
      <c r="BZP1" s="287"/>
      <c r="BZQ1" s="287"/>
      <c r="BZR1" s="287"/>
      <c r="BZS1" s="287">
        <f>保健福祉総務課!BZS1</f>
        <v>0</v>
      </c>
      <c r="BZT1" s="287"/>
      <c r="BZU1" s="287"/>
      <c r="BZV1" s="287"/>
      <c r="BZW1" s="287"/>
      <c r="BZX1" s="287"/>
      <c r="BZY1" s="287"/>
      <c r="BZZ1" s="287"/>
      <c r="CAA1" s="287">
        <f>保健福祉総務課!CAA1</f>
        <v>0</v>
      </c>
      <c r="CAB1" s="287"/>
      <c r="CAC1" s="287"/>
      <c r="CAD1" s="287"/>
      <c r="CAE1" s="287"/>
      <c r="CAF1" s="287"/>
      <c r="CAG1" s="287"/>
      <c r="CAH1" s="287"/>
      <c r="CAI1" s="287">
        <f>保健福祉総務課!CAI1</f>
        <v>0</v>
      </c>
      <c r="CAJ1" s="287"/>
      <c r="CAK1" s="287"/>
      <c r="CAL1" s="287"/>
      <c r="CAM1" s="287"/>
      <c r="CAN1" s="287"/>
      <c r="CAO1" s="287"/>
      <c r="CAP1" s="287"/>
      <c r="CAQ1" s="287">
        <f>保健福祉総務課!CAQ1</f>
        <v>0</v>
      </c>
      <c r="CAR1" s="287"/>
      <c r="CAS1" s="287"/>
      <c r="CAT1" s="287"/>
      <c r="CAU1" s="287"/>
      <c r="CAV1" s="287"/>
      <c r="CAW1" s="287"/>
      <c r="CAX1" s="287"/>
      <c r="CAY1" s="287">
        <f>保健福祉総務課!CAY1</f>
        <v>0</v>
      </c>
      <c r="CAZ1" s="287"/>
      <c r="CBA1" s="287"/>
      <c r="CBB1" s="287"/>
      <c r="CBC1" s="287"/>
      <c r="CBD1" s="287"/>
      <c r="CBE1" s="287"/>
      <c r="CBF1" s="287"/>
      <c r="CBG1" s="287">
        <f>保健福祉総務課!CBG1</f>
        <v>0</v>
      </c>
      <c r="CBH1" s="287"/>
      <c r="CBI1" s="287"/>
      <c r="CBJ1" s="287"/>
      <c r="CBK1" s="287"/>
      <c r="CBL1" s="287"/>
      <c r="CBM1" s="287"/>
      <c r="CBN1" s="287"/>
      <c r="CBO1" s="287">
        <f>保健福祉総務課!CBO1</f>
        <v>0</v>
      </c>
      <c r="CBP1" s="287"/>
      <c r="CBQ1" s="287"/>
      <c r="CBR1" s="287"/>
      <c r="CBS1" s="287"/>
      <c r="CBT1" s="287"/>
      <c r="CBU1" s="287"/>
      <c r="CBV1" s="287"/>
      <c r="CBW1" s="287">
        <f>保健福祉総務課!CBW1</f>
        <v>0</v>
      </c>
      <c r="CBX1" s="287"/>
      <c r="CBY1" s="287"/>
      <c r="CBZ1" s="287"/>
      <c r="CCA1" s="287"/>
      <c r="CCB1" s="287"/>
      <c r="CCC1" s="287"/>
      <c r="CCD1" s="287"/>
      <c r="CCE1" s="287">
        <f>保健福祉総務課!CCE1</f>
        <v>0</v>
      </c>
      <c r="CCF1" s="287"/>
      <c r="CCG1" s="287"/>
      <c r="CCH1" s="287"/>
      <c r="CCI1" s="287"/>
      <c r="CCJ1" s="287"/>
      <c r="CCK1" s="287"/>
      <c r="CCL1" s="287"/>
      <c r="CCM1" s="287">
        <f>保健福祉総務課!CCM1</f>
        <v>0</v>
      </c>
      <c r="CCN1" s="287"/>
      <c r="CCO1" s="287"/>
      <c r="CCP1" s="287"/>
      <c r="CCQ1" s="287"/>
      <c r="CCR1" s="287"/>
      <c r="CCS1" s="287"/>
      <c r="CCT1" s="287"/>
      <c r="CCU1" s="287">
        <f>保健福祉総務課!CCU1</f>
        <v>0</v>
      </c>
      <c r="CCV1" s="287"/>
      <c r="CCW1" s="287"/>
      <c r="CCX1" s="287"/>
      <c r="CCY1" s="287"/>
      <c r="CCZ1" s="287"/>
      <c r="CDA1" s="287"/>
      <c r="CDB1" s="287"/>
      <c r="CDC1" s="287">
        <f>保健福祉総務課!CDC1</f>
        <v>0</v>
      </c>
      <c r="CDD1" s="287"/>
      <c r="CDE1" s="287"/>
      <c r="CDF1" s="287"/>
      <c r="CDG1" s="287"/>
      <c r="CDH1" s="287"/>
      <c r="CDI1" s="287"/>
      <c r="CDJ1" s="287"/>
      <c r="CDK1" s="287">
        <f>保健福祉総務課!CDK1</f>
        <v>0</v>
      </c>
      <c r="CDL1" s="287"/>
      <c r="CDM1" s="287"/>
      <c r="CDN1" s="287"/>
      <c r="CDO1" s="287"/>
      <c r="CDP1" s="287"/>
      <c r="CDQ1" s="287"/>
      <c r="CDR1" s="287"/>
      <c r="CDS1" s="287">
        <f>保健福祉総務課!CDS1</f>
        <v>0</v>
      </c>
      <c r="CDT1" s="287"/>
      <c r="CDU1" s="287"/>
      <c r="CDV1" s="287"/>
      <c r="CDW1" s="287"/>
      <c r="CDX1" s="287"/>
      <c r="CDY1" s="287"/>
      <c r="CDZ1" s="287"/>
      <c r="CEA1" s="287">
        <f>保健福祉総務課!CEA1</f>
        <v>0</v>
      </c>
      <c r="CEB1" s="287"/>
      <c r="CEC1" s="287"/>
      <c r="CED1" s="287"/>
      <c r="CEE1" s="287"/>
      <c r="CEF1" s="287"/>
      <c r="CEG1" s="287"/>
      <c r="CEH1" s="287"/>
      <c r="CEI1" s="287">
        <f>保健福祉総務課!CEI1</f>
        <v>0</v>
      </c>
      <c r="CEJ1" s="287"/>
      <c r="CEK1" s="287"/>
      <c r="CEL1" s="287"/>
      <c r="CEM1" s="287"/>
      <c r="CEN1" s="287"/>
      <c r="CEO1" s="287"/>
      <c r="CEP1" s="287"/>
      <c r="CEQ1" s="287">
        <f>保健福祉総務課!CEQ1</f>
        <v>0</v>
      </c>
      <c r="CER1" s="287"/>
      <c r="CES1" s="287"/>
      <c r="CET1" s="287"/>
      <c r="CEU1" s="287"/>
      <c r="CEV1" s="287"/>
      <c r="CEW1" s="287"/>
      <c r="CEX1" s="287"/>
      <c r="CEY1" s="287">
        <f>保健福祉総務課!CEY1</f>
        <v>0</v>
      </c>
      <c r="CEZ1" s="287"/>
      <c r="CFA1" s="287"/>
      <c r="CFB1" s="287"/>
      <c r="CFC1" s="287"/>
      <c r="CFD1" s="287"/>
      <c r="CFE1" s="287"/>
      <c r="CFF1" s="287"/>
      <c r="CFG1" s="287">
        <f>保健福祉総務課!CFG1</f>
        <v>0</v>
      </c>
      <c r="CFH1" s="287"/>
      <c r="CFI1" s="287"/>
      <c r="CFJ1" s="287"/>
      <c r="CFK1" s="287"/>
      <c r="CFL1" s="287"/>
      <c r="CFM1" s="287"/>
      <c r="CFN1" s="287"/>
      <c r="CFO1" s="287">
        <f>保健福祉総務課!CFO1</f>
        <v>0</v>
      </c>
      <c r="CFP1" s="287"/>
      <c r="CFQ1" s="287"/>
      <c r="CFR1" s="287"/>
      <c r="CFS1" s="287"/>
      <c r="CFT1" s="287"/>
      <c r="CFU1" s="287"/>
      <c r="CFV1" s="287"/>
      <c r="CFW1" s="287">
        <f>保健福祉総務課!CFW1</f>
        <v>0</v>
      </c>
      <c r="CFX1" s="287"/>
      <c r="CFY1" s="287"/>
      <c r="CFZ1" s="287"/>
      <c r="CGA1" s="287"/>
      <c r="CGB1" s="287"/>
      <c r="CGC1" s="287"/>
      <c r="CGD1" s="287"/>
      <c r="CGE1" s="287">
        <f>保健福祉総務課!CGE1</f>
        <v>0</v>
      </c>
      <c r="CGF1" s="287"/>
      <c r="CGG1" s="287"/>
      <c r="CGH1" s="287"/>
      <c r="CGI1" s="287"/>
      <c r="CGJ1" s="287"/>
      <c r="CGK1" s="287"/>
      <c r="CGL1" s="287"/>
      <c r="CGM1" s="287">
        <f>保健福祉総務課!CGM1</f>
        <v>0</v>
      </c>
      <c r="CGN1" s="287"/>
      <c r="CGO1" s="287"/>
      <c r="CGP1" s="287"/>
      <c r="CGQ1" s="287"/>
      <c r="CGR1" s="287"/>
      <c r="CGS1" s="287"/>
      <c r="CGT1" s="287"/>
      <c r="CGU1" s="287">
        <f>保健福祉総務課!CGU1</f>
        <v>0</v>
      </c>
      <c r="CGV1" s="287"/>
      <c r="CGW1" s="287"/>
      <c r="CGX1" s="287"/>
      <c r="CGY1" s="287"/>
      <c r="CGZ1" s="287"/>
      <c r="CHA1" s="287"/>
      <c r="CHB1" s="287"/>
      <c r="CHC1" s="287">
        <f>保健福祉総務課!CHC1</f>
        <v>0</v>
      </c>
      <c r="CHD1" s="287"/>
      <c r="CHE1" s="287"/>
      <c r="CHF1" s="287"/>
      <c r="CHG1" s="287"/>
      <c r="CHH1" s="287"/>
      <c r="CHI1" s="287"/>
      <c r="CHJ1" s="287"/>
      <c r="CHK1" s="287">
        <f>保健福祉総務課!CHK1</f>
        <v>0</v>
      </c>
      <c r="CHL1" s="287"/>
      <c r="CHM1" s="287"/>
      <c r="CHN1" s="287"/>
      <c r="CHO1" s="287"/>
      <c r="CHP1" s="287"/>
      <c r="CHQ1" s="287"/>
      <c r="CHR1" s="287"/>
      <c r="CHS1" s="287">
        <f>保健福祉総務課!CHS1</f>
        <v>0</v>
      </c>
      <c r="CHT1" s="287"/>
      <c r="CHU1" s="287"/>
      <c r="CHV1" s="287"/>
      <c r="CHW1" s="287"/>
      <c r="CHX1" s="287"/>
      <c r="CHY1" s="287"/>
      <c r="CHZ1" s="287"/>
      <c r="CIA1" s="287">
        <f>保健福祉総務課!CIA1</f>
        <v>0</v>
      </c>
      <c r="CIB1" s="287"/>
      <c r="CIC1" s="287"/>
      <c r="CID1" s="287"/>
      <c r="CIE1" s="287"/>
      <c r="CIF1" s="287"/>
      <c r="CIG1" s="287"/>
      <c r="CIH1" s="287"/>
      <c r="CII1" s="287">
        <f>保健福祉総務課!CII1</f>
        <v>0</v>
      </c>
      <c r="CIJ1" s="287"/>
      <c r="CIK1" s="287"/>
      <c r="CIL1" s="287"/>
      <c r="CIM1" s="287"/>
      <c r="CIN1" s="287"/>
      <c r="CIO1" s="287"/>
      <c r="CIP1" s="287"/>
      <c r="CIQ1" s="287">
        <f>保健福祉総務課!CIQ1</f>
        <v>0</v>
      </c>
      <c r="CIR1" s="287"/>
      <c r="CIS1" s="287"/>
      <c r="CIT1" s="287"/>
      <c r="CIU1" s="287"/>
      <c r="CIV1" s="287"/>
      <c r="CIW1" s="287"/>
      <c r="CIX1" s="287"/>
      <c r="CIY1" s="287">
        <f>保健福祉総務課!CIY1</f>
        <v>0</v>
      </c>
      <c r="CIZ1" s="287"/>
      <c r="CJA1" s="287"/>
      <c r="CJB1" s="287"/>
      <c r="CJC1" s="287"/>
      <c r="CJD1" s="287"/>
      <c r="CJE1" s="287"/>
      <c r="CJF1" s="287"/>
      <c r="CJG1" s="287">
        <f>保健福祉総務課!CJG1</f>
        <v>0</v>
      </c>
      <c r="CJH1" s="287"/>
      <c r="CJI1" s="287"/>
      <c r="CJJ1" s="287"/>
      <c r="CJK1" s="287"/>
      <c r="CJL1" s="287"/>
      <c r="CJM1" s="287"/>
      <c r="CJN1" s="287"/>
      <c r="CJO1" s="287">
        <f>保健福祉総務課!CJO1</f>
        <v>0</v>
      </c>
      <c r="CJP1" s="287"/>
      <c r="CJQ1" s="287"/>
      <c r="CJR1" s="287"/>
      <c r="CJS1" s="287"/>
      <c r="CJT1" s="287"/>
      <c r="CJU1" s="287"/>
      <c r="CJV1" s="287"/>
      <c r="CJW1" s="287">
        <f>保健福祉総務課!CJW1</f>
        <v>0</v>
      </c>
      <c r="CJX1" s="287"/>
      <c r="CJY1" s="287"/>
      <c r="CJZ1" s="287"/>
      <c r="CKA1" s="287"/>
      <c r="CKB1" s="287"/>
      <c r="CKC1" s="287"/>
      <c r="CKD1" s="287"/>
      <c r="CKE1" s="287">
        <f>保健福祉総務課!CKE1</f>
        <v>0</v>
      </c>
      <c r="CKF1" s="287"/>
      <c r="CKG1" s="287"/>
      <c r="CKH1" s="287"/>
      <c r="CKI1" s="287"/>
      <c r="CKJ1" s="287"/>
      <c r="CKK1" s="287"/>
      <c r="CKL1" s="287"/>
      <c r="CKM1" s="287">
        <f>保健福祉総務課!CKM1</f>
        <v>0</v>
      </c>
      <c r="CKN1" s="287"/>
      <c r="CKO1" s="287"/>
      <c r="CKP1" s="287"/>
      <c r="CKQ1" s="287"/>
      <c r="CKR1" s="287"/>
      <c r="CKS1" s="287"/>
      <c r="CKT1" s="287"/>
      <c r="CKU1" s="287">
        <f>保健福祉総務課!CKU1</f>
        <v>0</v>
      </c>
      <c r="CKV1" s="287"/>
      <c r="CKW1" s="287"/>
      <c r="CKX1" s="287"/>
      <c r="CKY1" s="287"/>
      <c r="CKZ1" s="287"/>
      <c r="CLA1" s="287"/>
      <c r="CLB1" s="287"/>
      <c r="CLC1" s="287">
        <f>保健福祉総務課!CLC1</f>
        <v>0</v>
      </c>
      <c r="CLD1" s="287"/>
      <c r="CLE1" s="287"/>
      <c r="CLF1" s="287"/>
      <c r="CLG1" s="287"/>
      <c r="CLH1" s="287"/>
      <c r="CLI1" s="287"/>
      <c r="CLJ1" s="287"/>
      <c r="CLK1" s="287">
        <f>保健福祉総務課!CLK1</f>
        <v>0</v>
      </c>
      <c r="CLL1" s="287"/>
      <c r="CLM1" s="287"/>
      <c r="CLN1" s="287"/>
      <c r="CLO1" s="287"/>
      <c r="CLP1" s="287"/>
      <c r="CLQ1" s="287"/>
      <c r="CLR1" s="287"/>
      <c r="CLS1" s="287">
        <f>保健福祉総務課!CLS1</f>
        <v>0</v>
      </c>
      <c r="CLT1" s="287"/>
      <c r="CLU1" s="287"/>
      <c r="CLV1" s="287"/>
      <c r="CLW1" s="287"/>
      <c r="CLX1" s="287"/>
      <c r="CLY1" s="287"/>
      <c r="CLZ1" s="287"/>
      <c r="CMA1" s="287">
        <f>保健福祉総務課!CMA1</f>
        <v>0</v>
      </c>
      <c r="CMB1" s="287"/>
      <c r="CMC1" s="287"/>
      <c r="CMD1" s="287"/>
      <c r="CME1" s="287"/>
      <c r="CMF1" s="287"/>
      <c r="CMG1" s="287"/>
      <c r="CMH1" s="287"/>
      <c r="CMI1" s="287">
        <f>保健福祉総務課!CMI1</f>
        <v>0</v>
      </c>
      <c r="CMJ1" s="287"/>
      <c r="CMK1" s="287"/>
      <c r="CML1" s="287"/>
      <c r="CMM1" s="287"/>
      <c r="CMN1" s="287"/>
      <c r="CMO1" s="287"/>
      <c r="CMP1" s="287"/>
      <c r="CMQ1" s="287">
        <f>保健福祉総務課!CMQ1</f>
        <v>0</v>
      </c>
      <c r="CMR1" s="287"/>
      <c r="CMS1" s="287"/>
      <c r="CMT1" s="287"/>
      <c r="CMU1" s="287"/>
      <c r="CMV1" s="287"/>
      <c r="CMW1" s="287"/>
      <c r="CMX1" s="287"/>
      <c r="CMY1" s="287">
        <f>保健福祉総務課!CMY1</f>
        <v>0</v>
      </c>
      <c r="CMZ1" s="287"/>
      <c r="CNA1" s="287"/>
      <c r="CNB1" s="287"/>
      <c r="CNC1" s="287"/>
      <c r="CND1" s="287"/>
      <c r="CNE1" s="287"/>
      <c r="CNF1" s="287"/>
      <c r="CNG1" s="287">
        <f>保健福祉総務課!CNG1</f>
        <v>0</v>
      </c>
      <c r="CNH1" s="287"/>
      <c r="CNI1" s="287"/>
      <c r="CNJ1" s="287"/>
      <c r="CNK1" s="287"/>
      <c r="CNL1" s="287"/>
      <c r="CNM1" s="287"/>
      <c r="CNN1" s="287"/>
      <c r="CNO1" s="287">
        <f>保健福祉総務課!CNO1</f>
        <v>0</v>
      </c>
      <c r="CNP1" s="287"/>
      <c r="CNQ1" s="287"/>
      <c r="CNR1" s="287"/>
      <c r="CNS1" s="287"/>
      <c r="CNT1" s="287"/>
      <c r="CNU1" s="287"/>
      <c r="CNV1" s="287"/>
      <c r="CNW1" s="287">
        <f>保健福祉総務課!CNW1</f>
        <v>0</v>
      </c>
      <c r="CNX1" s="287"/>
      <c r="CNY1" s="287"/>
      <c r="CNZ1" s="287"/>
      <c r="COA1" s="287"/>
      <c r="COB1" s="287"/>
      <c r="COC1" s="287"/>
      <c r="COD1" s="287"/>
      <c r="COE1" s="287">
        <f>保健福祉総務課!COE1</f>
        <v>0</v>
      </c>
      <c r="COF1" s="287"/>
      <c r="COG1" s="287"/>
      <c r="COH1" s="287"/>
      <c r="COI1" s="287"/>
      <c r="COJ1" s="287"/>
      <c r="COK1" s="287"/>
      <c r="COL1" s="287"/>
      <c r="COM1" s="287">
        <f>保健福祉総務課!COM1</f>
        <v>0</v>
      </c>
      <c r="CON1" s="287"/>
      <c r="COO1" s="287"/>
      <c r="COP1" s="287"/>
      <c r="COQ1" s="287"/>
      <c r="COR1" s="287"/>
      <c r="COS1" s="287"/>
      <c r="COT1" s="287"/>
      <c r="COU1" s="287">
        <f>保健福祉総務課!COU1</f>
        <v>0</v>
      </c>
      <c r="COV1" s="287"/>
      <c r="COW1" s="287"/>
      <c r="COX1" s="287"/>
      <c r="COY1" s="287"/>
      <c r="COZ1" s="287"/>
      <c r="CPA1" s="287"/>
      <c r="CPB1" s="287"/>
      <c r="CPC1" s="287">
        <f>保健福祉総務課!CPC1</f>
        <v>0</v>
      </c>
      <c r="CPD1" s="287"/>
      <c r="CPE1" s="287"/>
      <c r="CPF1" s="287"/>
      <c r="CPG1" s="287"/>
      <c r="CPH1" s="287"/>
      <c r="CPI1" s="287"/>
      <c r="CPJ1" s="287"/>
      <c r="CPK1" s="287">
        <f>保健福祉総務課!CPK1</f>
        <v>0</v>
      </c>
      <c r="CPL1" s="287"/>
      <c r="CPM1" s="287"/>
      <c r="CPN1" s="287"/>
      <c r="CPO1" s="287"/>
      <c r="CPP1" s="287"/>
      <c r="CPQ1" s="287"/>
      <c r="CPR1" s="287"/>
      <c r="CPS1" s="287">
        <f>保健福祉総務課!CPS1</f>
        <v>0</v>
      </c>
      <c r="CPT1" s="287"/>
      <c r="CPU1" s="287"/>
      <c r="CPV1" s="287"/>
      <c r="CPW1" s="287"/>
      <c r="CPX1" s="287"/>
      <c r="CPY1" s="287"/>
      <c r="CPZ1" s="287"/>
      <c r="CQA1" s="287">
        <f>保健福祉総務課!CQA1</f>
        <v>0</v>
      </c>
      <c r="CQB1" s="287"/>
      <c r="CQC1" s="287"/>
      <c r="CQD1" s="287"/>
      <c r="CQE1" s="287"/>
      <c r="CQF1" s="287"/>
      <c r="CQG1" s="287"/>
      <c r="CQH1" s="287"/>
      <c r="CQI1" s="287">
        <f>保健福祉総務課!CQI1</f>
        <v>0</v>
      </c>
      <c r="CQJ1" s="287"/>
      <c r="CQK1" s="287"/>
      <c r="CQL1" s="287"/>
      <c r="CQM1" s="287"/>
      <c r="CQN1" s="287"/>
      <c r="CQO1" s="287"/>
      <c r="CQP1" s="287"/>
      <c r="CQQ1" s="287">
        <f>保健福祉総務課!CQQ1</f>
        <v>0</v>
      </c>
      <c r="CQR1" s="287"/>
      <c r="CQS1" s="287"/>
      <c r="CQT1" s="287"/>
      <c r="CQU1" s="287"/>
      <c r="CQV1" s="287"/>
      <c r="CQW1" s="287"/>
      <c r="CQX1" s="287"/>
      <c r="CQY1" s="287">
        <f>保健福祉総務課!CQY1</f>
        <v>0</v>
      </c>
      <c r="CQZ1" s="287"/>
      <c r="CRA1" s="287"/>
      <c r="CRB1" s="287"/>
      <c r="CRC1" s="287"/>
      <c r="CRD1" s="287"/>
      <c r="CRE1" s="287"/>
      <c r="CRF1" s="287"/>
      <c r="CRG1" s="287">
        <f>保健福祉総務課!CRG1</f>
        <v>0</v>
      </c>
      <c r="CRH1" s="287"/>
      <c r="CRI1" s="287"/>
      <c r="CRJ1" s="287"/>
      <c r="CRK1" s="287"/>
      <c r="CRL1" s="287"/>
      <c r="CRM1" s="287"/>
      <c r="CRN1" s="287"/>
      <c r="CRO1" s="287">
        <f>保健福祉総務課!CRO1</f>
        <v>0</v>
      </c>
      <c r="CRP1" s="287"/>
      <c r="CRQ1" s="287"/>
      <c r="CRR1" s="287"/>
      <c r="CRS1" s="287"/>
      <c r="CRT1" s="287"/>
      <c r="CRU1" s="287"/>
      <c r="CRV1" s="287"/>
      <c r="CRW1" s="287">
        <f>保健福祉総務課!CRW1</f>
        <v>0</v>
      </c>
      <c r="CRX1" s="287"/>
      <c r="CRY1" s="287"/>
      <c r="CRZ1" s="287"/>
      <c r="CSA1" s="287"/>
      <c r="CSB1" s="287"/>
      <c r="CSC1" s="287"/>
      <c r="CSD1" s="287"/>
      <c r="CSE1" s="287">
        <f>保健福祉総務課!CSE1</f>
        <v>0</v>
      </c>
      <c r="CSF1" s="287"/>
      <c r="CSG1" s="287"/>
      <c r="CSH1" s="287"/>
      <c r="CSI1" s="287"/>
      <c r="CSJ1" s="287"/>
      <c r="CSK1" s="287"/>
      <c r="CSL1" s="287"/>
      <c r="CSM1" s="287">
        <f>保健福祉総務課!CSM1</f>
        <v>0</v>
      </c>
      <c r="CSN1" s="287"/>
      <c r="CSO1" s="287"/>
      <c r="CSP1" s="287"/>
      <c r="CSQ1" s="287"/>
      <c r="CSR1" s="287"/>
      <c r="CSS1" s="287"/>
      <c r="CST1" s="287"/>
      <c r="CSU1" s="287">
        <f>保健福祉総務課!CSU1</f>
        <v>0</v>
      </c>
      <c r="CSV1" s="287"/>
      <c r="CSW1" s="287"/>
      <c r="CSX1" s="287"/>
      <c r="CSY1" s="287"/>
      <c r="CSZ1" s="287"/>
      <c r="CTA1" s="287"/>
      <c r="CTB1" s="287"/>
      <c r="CTC1" s="287">
        <f>保健福祉総務課!CTC1</f>
        <v>0</v>
      </c>
      <c r="CTD1" s="287"/>
      <c r="CTE1" s="287"/>
      <c r="CTF1" s="287"/>
      <c r="CTG1" s="287"/>
      <c r="CTH1" s="287"/>
      <c r="CTI1" s="287"/>
      <c r="CTJ1" s="287"/>
      <c r="CTK1" s="287">
        <f>保健福祉総務課!CTK1</f>
        <v>0</v>
      </c>
      <c r="CTL1" s="287"/>
      <c r="CTM1" s="287"/>
      <c r="CTN1" s="287"/>
      <c r="CTO1" s="287"/>
      <c r="CTP1" s="287"/>
      <c r="CTQ1" s="287"/>
      <c r="CTR1" s="287"/>
      <c r="CTS1" s="287">
        <f>保健福祉総務課!CTS1</f>
        <v>0</v>
      </c>
      <c r="CTT1" s="287"/>
      <c r="CTU1" s="287"/>
      <c r="CTV1" s="287"/>
      <c r="CTW1" s="287"/>
      <c r="CTX1" s="287"/>
      <c r="CTY1" s="287"/>
      <c r="CTZ1" s="287"/>
      <c r="CUA1" s="287">
        <f>保健福祉総務課!CUA1</f>
        <v>0</v>
      </c>
      <c r="CUB1" s="287"/>
      <c r="CUC1" s="287"/>
      <c r="CUD1" s="287"/>
      <c r="CUE1" s="287"/>
      <c r="CUF1" s="287"/>
      <c r="CUG1" s="287"/>
      <c r="CUH1" s="287"/>
      <c r="CUI1" s="287">
        <f>保健福祉総務課!CUI1</f>
        <v>0</v>
      </c>
      <c r="CUJ1" s="287"/>
      <c r="CUK1" s="287"/>
      <c r="CUL1" s="287"/>
      <c r="CUM1" s="287"/>
      <c r="CUN1" s="287"/>
      <c r="CUO1" s="287"/>
      <c r="CUP1" s="287"/>
      <c r="CUQ1" s="287">
        <f>保健福祉総務課!CUQ1</f>
        <v>0</v>
      </c>
      <c r="CUR1" s="287"/>
      <c r="CUS1" s="287"/>
      <c r="CUT1" s="287"/>
      <c r="CUU1" s="287"/>
      <c r="CUV1" s="287"/>
      <c r="CUW1" s="287"/>
      <c r="CUX1" s="287"/>
      <c r="CUY1" s="287">
        <f>保健福祉総務課!CUY1</f>
        <v>0</v>
      </c>
      <c r="CUZ1" s="287"/>
      <c r="CVA1" s="287"/>
      <c r="CVB1" s="287"/>
      <c r="CVC1" s="287"/>
      <c r="CVD1" s="287"/>
      <c r="CVE1" s="287"/>
      <c r="CVF1" s="287"/>
      <c r="CVG1" s="287">
        <f>保健福祉総務課!CVG1</f>
        <v>0</v>
      </c>
      <c r="CVH1" s="287"/>
      <c r="CVI1" s="287"/>
      <c r="CVJ1" s="287"/>
      <c r="CVK1" s="287"/>
      <c r="CVL1" s="287"/>
      <c r="CVM1" s="287"/>
      <c r="CVN1" s="287"/>
      <c r="CVO1" s="287">
        <f>保健福祉総務課!CVO1</f>
        <v>0</v>
      </c>
      <c r="CVP1" s="287"/>
      <c r="CVQ1" s="287"/>
      <c r="CVR1" s="287"/>
      <c r="CVS1" s="287"/>
      <c r="CVT1" s="287"/>
      <c r="CVU1" s="287"/>
      <c r="CVV1" s="287"/>
      <c r="CVW1" s="287">
        <f>保健福祉総務課!CVW1</f>
        <v>0</v>
      </c>
      <c r="CVX1" s="287"/>
      <c r="CVY1" s="287"/>
      <c r="CVZ1" s="287"/>
      <c r="CWA1" s="287"/>
      <c r="CWB1" s="287"/>
      <c r="CWC1" s="287"/>
      <c r="CWD1" s="287"/>
      <c r="CWE1" s="287">
        <f>保健福祉総務課!CWE1</f>
        <v>0</v>
      </c>
      <c r="CWF1" s="287"/>
      <c r="CWG1" s="287"/>
      <c r="CWH1" s="287"/>
      <c r="CWI1" s="287"/>
      <c r="CWJ1" s="287"/>
      <c r="CWK1" s="287"/>
      <c r="CWL1" s="287"/>
      <c r="CWM1" s="287">
        <f>保健福祉総務課!CWM1</f>
        <v>0</v>
      </c>
      <c r="CWN1" s="287"/>
      <c r="CWO1" s="287"/>
      <c r="CWP1" s="287"/>
      <c r="CWQ1" s="287"/>
      <c r="CWR1" s="287"/>
      <c r="CWS1" s="287"/>
      <c r="CWT1" s="287"/>
      <c r="CWU1" s="287">
        <f>保健福祉総務課!CWU1</f>
        <v>0</v>
      </c>
      <c r="CWV1" s="287"/>
      <c r="CWW1" s="287"/>
      <c r="CWX1" s="287"/>
      <c r="CWY1" s="287"/>
      <c r="CWZ1" s="287"/>
      <c r="CXA1" s="287"/>
      <c r="CXB1" s="287"/>
      <c r="CXC1" s="287">
        <f>保健福祉総務課!CXC1</f>
        <v>0</v>
      </c>
      <c r="CXD1" s="287"/>
      <c r="CXE1" s="287"/>
      <c r="CXF1" s="287"/>
      <c r="CXG1" s="287"/>
      <c r="CXH1" s="287"/>
      <c r="CXI1" s="287"/>
      <c r="CXJ1" s="287"/>
      <c r="CXK1" s="287">
        <f>保健福祉総務課!CXK1</f>
        <v>0</v>
      </c>
      <c r="CXL1" s="287"/>
      <c r="CXM1" s="287"/>
      <c r="CXN1" s="287"/>
      <c r="CXO1" s="287"/>
      <c r="CXP1" s="287"/>
      <c r="CXQ1" s="287"/>
      <c r="CXR1" s="287"/>
      <c r="CXS1" s="287">
        <f>保健福祉総務課!CXS1</f>
        <v>0</v>
      </c>
      <c r="CXT1" s="287"/>
      <c r="CXU1" s="287"/>
      <c r="CXV1" s="287"/>
      <c r="CXW1" s="287"/>
      <c r="CXX1" s="287"/>
      <c r="CXY1" s="287"/>
      <c r="CXZ1" s="287"/>
      <c r="CYA1" s="287">
        <f>保健福祉総務課!CYA1</f>
        <v>0</v>
      </c>
      <c r="CYB1" s="287"/>
      <c r="CYC1" s="287"/>
      <c r="CYD1" s="287"/>
      <c r="CYE1" s="287"/>
      <c r="CYF1" s="287"/>
      <c r="CYG1" s="287"/>
      <c r="CYH1" s="287"/>
      <c r="CYI1" s="287">
        <f>保健福祉総務課!CYI1</f>
        <v>0</v>
      </c>
      <c r="CYJ1" s="287"/>
      <c r="CYK1" s="287"/>
      <c r="CYL1" s="287"/>
      <c r="CYM1" s="287"/>
      <c r="CYN1" s="287"/>
      <c r="CYO1" s="287"/>
      <c r="CYP1" s="287"/>
      <c r="CYQ1" s="287">
        <f>保健福祉総務課!CYQ1</f>
        <v>0</v>
      </c>
      <c r="CYR1" s="287"/>
      <c r="CYS1" s="287"/>
      <c r="CYT1" s="287"/>
      <c r="CYU1" s="287"/>
      <c r="CYV1" s="287"/>
      <c r="CYW1" s="287"/>
      <c r="CYX1" s="287"/>
      <c r="CYY1" s="287">
        <f>保健福祉総務課!CYY1</f>
        <v>0</v>
      </c>
      <c r="CYZ1" s="287"/>
      <c r="CZA1" s="287"/>
      <c r="CZB1" s="287"/>
      <c r="CZC1" s="287"/>
      <c r="CZD1" s="287"/>
      <c r="CZE1" s="287"/>
      <c r="CZF1" s="287"/>
      <c r="CZG1" s="287">
        <f>保健福祉総務課!CZG1</f>
        <v>0</v>
      </c>
      <c r="CZH1" s="287"/>
      <c r="CZI1" s="287"/>
      <c r="CZJ1" s="287"/>
      <c r="CZK1" s="287"/>
      <c r="CZL1" s="287"/>
      <c r="CZM1" s="287"/>
      <c r="CZN1" s="287"/>
      <c r="CZO1" s="287">
        <f>保健福祉総務課!CZO1</f>
        <v>0</v>
      </c>
      <c r="CZP1" s="287"/>
      <c r="CZQ1" s="287"/>
      <c r="CZR1" s="287"/>
      <c r="CZS1" s="287"/>
      <c r="CZT1" s="287"/>
      <c r="CZU1" s="287"/>
      <c r="CZV1" s="287"/>
      <c r="CZW1" s="287">
        <f>保健福祉総務課!CZW1</f>
        <v>0</v>
      </c>
      <c r="CZX1" s="287"/>
      <c r="CZY1" s="287"/>
      <c r="CZZ1" s="287"/>
      <c r="DAA1" s="287"/>
      <c r="DAB1" s="287"/>
      <c r="DAC1" s="287"/>
      <c r="DAD1" s="287"/>
      <c r="DAE1" s="287">
        <f>保健福祉総務課!DAE1</f>
        <v>0</v>
      </c>
      <c r="DAF1" s="287"/>
      <c r="DAG1" s="287"/>
      <c r="DAH1" s="287"/>
      <c r="DAI1" s="287"/>
      <c r="DAJ1" s="287"/>
      <c r="DAK1" s="287"/>
      <c r="DAL1" s="287"/>
      <c r="DAM1" s="287">
        <f>保健福祉総務課!DAM1</f>
        <v>0</v>
      </c>
      <c r="DAN1" s="287"/>
      <c r="DAO1" s="287"/>
      <c r="DAP1" s="287"/>
      <c r="DAQ1" s="287"/>
      <c r="DAR1" s="287"/>
      <c r="DAS1" s="287"/>
      <c r="DAT1" s="287"/>
      <c r="DAU1" s="287">
        <f>保健福祉総務課!DAU1</f>
        <v>0</v>
      </c>
      <c r="DAV1" s="287"/>
      <c r="DAW1" s="287"/>
      <c r="DAX1" s="287"/>
      <c r="DAY1" s="287"/>
      <c r="DAZ1" s="287"/>
      <c r="DBA1" s="287"/>
      <c r="DBB1" s="287"/>
      <c r="DBC1" s="287">
        <f>保健福祉総務課!DBC1</f>
        <v>0</v>
      </c>
      <c r="DBD1" s="287"/>
      <c r="DBE1" s="287"/>
      <c r="DBF1" s="287"/>
      <c r="DBG1" s="287"/>
      <c r="DBH1" s="287"/>
      <c r="DBI1" s="287"/>
      <c r="DBJ1" s="287"/>
      <c r="DBK1" s="287">
        <f>保健福祉総務課!DBK1</f>
        <v>0</v>
      </c>
      <c r="DBL1" s="287"/>
      <c r="DBM1" s="287"/>
      <c r="DBN1" s="287"/>
      <c r="DBO1" s="287"/>
      <c r="DBP1" s="287"/>
      <c r="DBQ1" s="287"/>
      <c r="DBR1" s="287"/>
      <c r="DBS1" s="287">
        <f>保健福祉総務課!DBS1</f>
        <v>0</v>
      </c>
      <c r="DBT1" s="287"/>
      <c r="DBU1" s="287"/>
      <c r="DBV1" s="287"/>
      <c r="DBW1" s="287"/>
      <c r="DBX1" s="287"/>
      <c r="DBY1" s="287"/>
      <c r="DBZ1" s="287"/>
      <c r="DCA1" s="287">
        <f>保健福祉総務課!DCA1</f>
        <v>0</v>
      </c>
      <c r="DCB1" s="287"/>
      <c r="DCC1" s="287"/>
      <c r="DCD1" s="287"/>
      <c r="DCE1" s="287"/>
      <c r="DCF1" s="287"/>
      <c r="DCG1" s="287"/>
      <c r="DCH1" s="287"/>
      <c r="DCI1" s="287">
        <f>保健福祉総務課!DCI1</f>
        <v>0</v>
      </c>
      <c r="DCJ1" s="287"/>
      <c r="DCK1" s="287"/>
      <c r="DCL1" s="287"/>
      <c r="DCM1" s="287"/>
      <c r="DCN1" s="287"/>
      <c r="DCO1" s="287"/>
      <c r="DCP1" s="287"/>
      <c r="DCQ1" s="287">
        <f>保健福祉総務課!DCQ1</f>
        <v>0</v>
      </c>
      <c r="DCR1" s="287"/>
      <c r="DCS1" s="287"/>
      <c r="DCT1" s="287"/>
      <c r="DCU1" s="287"/>
      <c r="DCV1" s="287"/>
      <c r="DCW1" s="287"/>
      <c r="DCX1" s="287"/>
      <c r="DCY1" s="287">
        <f>保健福祉総務課!DCY1</f>
        <v>0</v>
      </c>
      <c r="DCZ1" s="287"/>
      <c r="DDA1" s="287"/>
      <c r="DDB1" s="287"/>
      <c r="DDC1" s="287"/>
      <c r="DDD1" s="287"/>
      <c r="DDE1" s="287"/>
      <c r="DDF1" s="287"/>
      <c r="DDG1" s="287">
        <f>保健福祉総務課!DDG1</f>
        <v>0</v>
      </c>
      <c r="DDH1" s="287"/>
      <c r="DDI1" s="287"/>
      <c r="DDJ1" s="287"/>
      <c r="DDK1" s="287"/>
      <c r="DDL1" s="287"/>
      <c r="DDM1" s="287"/>
      <c r="DDN1" s="287"/>
      <c r="DDO1" s="287">
        <f>保健福祉総務課!DDO1</f>
        <v>0</v>
      </c>
      <c r="DDP1" s="287"/>
      <c r="DDQ1" s="287"/>
      <c r="DDR1" s="287"/>
      <c r="DDS1" s="287"/>
      <c r="DDT1" s="287"/>
      <c r="DDU1" s="287"/>
      <c r="DDV1" s="287"/>
      <c r="DDW1" s="287">
        <f>保健福祉総務課!DDW1</f>
        <v>0</v>
      </c>
      <c r="DDX1" s="287"/>
      <c r="DDY1" s="287"/>
      <c r="DDZ1" s="287"/>
      <c r="DEA1" s="287"/>
      <c r="DEB1" s="287"/>
      <c r="DEC1" s="287"/>
      <c r="DED1" s="287"/>
      <c r="DEE1" s="287">
        <f>保健福祉総務課!DEE1</f>
        <v>0</v>
      </c>
      <c r="DEF1" s="287"/>
      <c r="DEG1" s="287"/>
      <c r="DEH1" s="287"/>
      <c r="DEI1" s="287"/>
      <c r="DEJ1" s="287"/>
      <c r="DEK1" s="287"/>
      <c r="DEL1" s="287"/>
      <c r="DEM1" s="287">
        <f>保健福祉総務課!DEM1</f>
        <v>0</v>
      </c>
      <c r="DEN1" s="287"/>
      <c r="DEO1" s="287"/>
      <c r="DEP1" s="287"/>
      <c r="DEQ1" s="287"/>
      <c r="DER1" s="287"/>
      <c r="DES1" s="287"/>
      <c r="DET1" s="287"/>
      <c r="DEU1" s="287">
        <f>保健福祉総務課!DEU1</f>
        <v>0</v>
      </c>
      <c r="DEV1" s="287"/>
      <c r="DEW1" s="287"/>
      <c r="DEX1" s="287"/>
      <c r="DEY1" s="287"/>
      <c r="DEZ1" s="287"/>
      <c r="DFA1" s="287"/>
      <c r="DFB1" s="287"/>
      <c r="DFC1" s="287">
        <f>保健福祉総務課!DFC1</f>
        <v>0</v>
      </c>
      <c r="DFD1" s="287"/>
      <c r="DFE1" s="287"/>
      <c r="DFF1" s="287"/>
      <c r="DFG1" s="287"/>
      <c r="DFH1" s="287"/>
      <c r="DFI1" s="287"/>
      <c r="DFJ1" s="287"/>
      <c r="DFK1" s="287">
        <f>保健福祉総務課!DFK1</f>
        <v>0</v>
      </c>
      <c r="DFL1" s="287"/>
      <c r="DFM1" s="287"/>
      <c r="DFN1" s="287"/>
      <c r="DFO1" s="287"/>
      <c r="DFP1" s="287"/>
      <c r="DFQ1" s="287"/>
      <c r="DFR1" s="287"/>
      <c r="DFS1" s="287">
        <f>保健福祉総務課!DFS1</f>
        <v>0</v>
      </c>
      <c r="DFT1" s="287"/>
      <c r="DFU1" s="287"/>
      <c r="DFV1" s="287"/>
      <c r="DFW1" s="287"/>
      <c r="DFX1" s="287"/>
      <c r="DFY1" s="287"/>
      <c r="DFZ1" s="287"/>
      <c r="DGA1" s="287">
        <f>保健福祉総務課!DGA1</f>
        <v>0</v>
      </c>
      <c r="DGB1" s="287"/>
      <c r="DGC1" s="287"/>
      <c r="DGD1" s="287"/>
      <c r="DGE1" s="287"/>
      <c r="DGF1" s="287"/>
      <c r="DGG1" s="287"/>
      <c r="DGH1" s="287"/>
      <c r="DGI1" s="287">
        <f>保健福祉総務課!DGI1</f>
        <v>0</v>
      </c>
      <c r="DGJ1" s="287"/>
      <c r="DGK1" s="287"/>
      <c r="DGL1" s="287"/>
      <c r="DGM1" s="287"/>
      <c r="DGN1" s="287"/>
      <c r="DGO1" s="287"/>
      <c r="DGP1" s="287"/>
      <c r="DGQ1" s="287">
        <f>保健福祉総務課!DGQ1</f>
        <v>0</v>
      </c>
      <c r="DGR1" s="287"/>
      <c r="DGS1" s="287"/>
      <c r="DGT1" s="287"/>
      <c r="DGU1" s="287"/>
      <c r="DGV1" s="287"/>
      <c r="DGW1" s="287"/>
      <c r="DGX1" s="287"/>
      <c r="DGY1" s="287">
        <f>保健福祉総務課!DGY1</f>
        <v>0</v>
      </c>
      <c r="DGZ1" s="287"/>
      <c r="DHA1" s="287"/>
      <c r="DHB1" s="287"/>
      <c r="DHC1" s="287"/>
      <c r="DHD1" s="287"/>
      <c r="DHE1" s="287"/>
      <c r="DHF1" s="287"/>
      <c r="DHG1" s="287">
        <f>保健福祉総務課!DHG1</f>
        <v>0</v>
      </c>
      <c r="DHH1" s="287"/>
      <c r="DHI1" s="287"/>
      <c r="DHJ1" s="287"/>
      <c r="DHK1" s="287"/>
      <c r="DHL1" s="287"/>
      <c r="DHM1" s="287"/>
      <c r="DHN1" s="287"/>
      <c r="DHO1" s="287">
        <f>保健福祉総務課!DHO1</f>
        <v>0</v>
      </c>
      <c r="DHP1" s="287"/>
      <c r="DHQ1" s="287"/>
      <c r="DHR1" s="287"/>
      <c r="DHS1" s="287"/>
      <c r="DHT1" s="287"/>
      <c r="DHU1" s="287"/>
      <c r="DHV1" s="287"/>
      <c r="DHW1" s="287">
        <f>保健福祉総務課!DHW1</f>
        <v>0</v>
      </c>
      <c r="DHX1" s="287"/>
      <c r="DHY1" s="287"/>
      <c r="DHZ1" s="287"/>
      <c r="DIA1" s="287"/>
      <c r="DIB1" s="287"/>
      <c r="DIC1" s="287"/>
      <c r="DID1" s="287"/>
      <c r="DIE1" s="287">
        <f>保健福祉総務課!DIE1</f>
        <v>0</v>
      </c>
      <c r="DIF1" s="287"/>
      <c r="DIG1" s="287"/>
      <c r="DIH1" s="287"/>
      <c r="DII1" s="287"/>
      <c r="DIJ1" s="287"/>
      <c r="DIK1" s="287"/>
      <c r="DIL1" s="287"/>
      <c r="DIM1" s="287">
        <f>保健福祉総務課!DIM1</f>
        <v>0</v>
      </c>
      <c r="DIN1" s="287"/>
      <c r="DIO1" s="287"/>
      <c r="DIP1" s="287"/>
      <c r="DIQ1" s="287"/>
      <c r="DIR1" s="287"/>
      <c r="DIS1" s="287"/>
      <c r="DIT1" s="287"/>
      <c r="DIU1" s="287">
        <f>保健福祉総務課!DIU1</f>
        <v>0</v>
      </c>
      <c r="DIV1" s="287"/>
      <c r="DIW1" s="287"/>
      <c r="DIX1" s="287"/>
      <c r="DIY1" s="287"/>
      <c r="DIZ1" s="287"/>
      <c r="DJA1" s="287"/>
      <c r="DJB1" s="287"/>
      <c r="DJC1" s="287">
        <f>保健福祉総務課!DJC1</f>
        <v>0</v>
      </c>
      <c r="DJD1" s="287"/>
      <c r="DJE1" s="287"/>
      <c r="DJF1" s="287"/>
      <c r="DJG1" s="287"/>
      <c r="DJH1" s="287"/>
      <c r="DJI1" s="287"/>
      <c r="DJJ1" s="287"/>
      <c r="DJK1" s="287">
        <f>保健福祉総務課!DJK1</f>
        <v>0</v>
      </c>
      <c r="DJL1" s="287"/>
      <c r="DJM1" s="287"/>
      <c r="DJN1" s="287"/>
      <c r="DJO1" s="287"/>
      <c r="DJP1" s="287"/>
      <c r="DJQ1" s="287"/>
      <c r="DJR1" s="287"/>
      <c r="DJS1" s="287">
        <f>保健福祉総務課!DJS1</f>
        <v>0</v>
      </c>
      <c r="DJT1" s="287"/>
      <c r="DJU1" s="287"/>
      <c r="DJV1" s="287"/>
      <c r="DJW1" s="287"/>
      <c r="DJX1" s="287"/>
      <c r="DJY1" s="287"/>
      <c r="DJZ1" s="287"/>
      <c r="DKA1" s="287">
        <f>保健福祉総務課!DKA1</f>
        <v>0</v>
      </c>
      <c r="DKB1" s="287"/>
      <c r="DKC1" s="287"/>
      <c r="DKD1" s="287"/>
      <c r="DKE1" s="287"/>
      <c r="DKF1" s="287"/>
      <c r="DKG1" s="287"/>
      <c r="DKH1" s="287"/>
      <c r="DKI1" s="287">
        <f>保健福祉総務課!DKI1</f>
        <v>0</v>
      </c>
      <c r="DKJ1" s="287"/>
      <c r="DKK1" s="287"/>
      <c r="DKL1" s="287"/>
      <c r="DKM1" s="287"/>
      <c r="DKN1" s="287"/>
      <c r="DKO1" s="287"/>
      <c r="DKP1" s="287"/>
      <c r="DKQ1" s="287">
        <f>保健福祉総務課!DKQ1</f>
        <v>0</v>
      </c>
      <c r="DKR1" s="287"/>
      <c r="DKS1" s="287"/>
      <c r="DKT1" s="287"/>
      <c r="DKU1" s="287"/>
      <c r="DKV1" s="287"/>
      <c r="DKW1" s="287"/>
      <c r="DKX1" s="287"/>
      <c r="DKY1" s="287">
        <f>保健福祉総務課!DKY1</f>
        <v>0</v>
      </c>
      <c r="DKZ1" s="287"/>
      <c r="DLA1" s="287"/>
      <c r="DLB1" s="287"/>
      <c r="DLC1" s="287"/>
      <c r="DLD1" s="287"/>
      <c r="DLE1" s="287"/>
      <c r="DLF1" s="287"/>
      <c r="DLG1" s="287">
        <f>保健福祉総務課!DLG1</f>
        <v>0</v>
      </c>
      <c r="DLH1" s="287"/>
      <c r="DLI1" s="287"/>
      <c r="DLJ1" s="287"/>
      <c r="DLK1" s="287"/>
      <c r="DLL1" s="287"/>
      <c r="DLM1" s="287"/>
      <c r="DLN1" s="287"/>
      <c r="DLO1" s="287">
        <f>保健福祉総務課!DLO1</f>
        <v>0</v>
      </c>
      <c r="DLP1" s="287"/>
      <c r="DLQ1" s="287"/>
      <c r="DLR1" s="287"/>
      <c r="DLS1" s="287"/>
      <c r="DLT1" s="287"/>
      <c r="DLU1" s="287"/>
      <c r="DLV1" s="287"/>
      <c r="DLW1" s="287">
        <f>保健福祉総務課!DLW1</f>
        <v>0</v>
      </c>
      <c r="DLX1" s="287"/>
      <c r="DLY1" s="287"/>
      <c r="DLZ1" s="287"/>
      <c r="DMA1" s="287"/>
      <c r="DMB1" s="287"/>
      <c r="DMC1" s="287"/>
      <c r="DMD1" s="287"/>
      <c r="DME1" s="287">
        <f>保健福祉総務課!DME1</f>
        <v>0</v>
      </c>
      <c r="DMF1" s="287"/>
      <c r="DMG1" s="287"/>
      <c r="DMH1" s="287"/>
      <c r="DMI1" s="287"/>
      <c r="DMJ1" s="287"/>
      <c r="DMK1" s="287"/>
      <c r="DML1" s="287"/>
      <c r="DMM1" s="287">
        <f>保健福祉総務課!DMM1</f>
        <v>0</v>
      </c>
      <c r="DMN1" s="287"/>
      <c r="DMO1" s="287"/>
      <c r="DMP1" s="287"/>
      <c r="DMQ1" s="287"/>
      <c r="DMR1" s="287"/>
      <c r="DMS1" s="287"/>
      <c r="DMT1" s="287"/>
      <c r="DMU1" s="287">
        <f>保健福祉総務課!DMU1</f>
        <v>0</v>
      </c>
      <c r="DMV1" s="287"/>
      <c r="DMW1" s="287"/>
      <c r="DMX1" s="287"/>
      <c r="DMY1" s="287"/>
      <c r="DMZ1" s="287"/>
      <c r="DNA1" s="287"/>
      <c r="DNB1" s="287"/>
      <c r="DNC1" s="287">
        <f>保健福祉総務課!DNC1</f>
        <v>0</v>
      </c>
      <c r="DND1" s="287"/>
      <c r="DNE1" s="287"/>
      <c r="DNF1" s="287"/>
      <c r="DNG1" s="287"/>
      <c r="DNH1" s="287"/>
      <c r="DNI1" s="287"/>
      <c r="DNJ1" s="287"/>
      <c r="DNK1" s="287">
        <f>保健福祉総務課!DNK1</f>
        <v>0</v>
      </c>
      <c r="DNL1" s="287"/>
      <c r="DNM1" s="287"/>
      <c r="DNN1" s="287"/>
      <c r="DNO1" s="287"/>
      <c r="DNP1" s="287"/>
      <c r="DNQ1" s="287"/>
      <c r="DNR1" s="287"/>
      <c r="DNS1" s="287">
        <f>保健福祉総務課!DNS1</f>
        <v>0</v>
      </c>
      <c r="DNT1" s="287"/>
      <c r="DNU1" s="287"/>
      <c r="DNV1" s="287"/>
      <c r="DNW1" s="287"/>
      <c r="DNX1" s="287"/>
      <c r="DNY1" s="287"/>
      <c r="DNZ1" s="287"/>
      <c r="DOA1" s="287">
        <f>保健福祉総務課!DOA1</f>
        <v>0</v>
      </c>
      <c r="DOB1" s="287"/>
      <c r="DOC1" s="287"/>
      <c r="DOD1" s="287"/>
      <c r="DOE1" s="287"/>
      <c r="DOF1" s="287"/>
      <c r="DOG1" s="287"/>
      <c r="DOH1" s="287"/>
      <c r="DOI1" s="287">
        <f>保健福祉総務課!DOI1</f>
        <v>0</v>
      </c>
      <c r="DOJ1" s="287"/>
      <c r="DOK1" s="287"/>
      <c r="DOL1" s="287"/>
      <c r="DOM1" s="287"/>
      <c r="DON1" s="287"/>
      <c r="DOO1" s="287"/>
      <c r="DOP1" s="287"/>
      <c r="DOQ1" s="287">
        <f>保健福祉総務課!DOQ1</f>
        <v>0</v>
      </c>
      <c r="DOR1" s="287"/>
      <c r="DOS1" s="287"/>
      <c r="DOT1" s="287"/>
      <c r="DOU1" s="287"/>
      <c r="DOV1" s="287"/>
      <c r="DOW1" s="287"/>
      <c r="DOX1" s="287"/>
      <c r="DOY1" s="287">
        <f>保健福祉総務課!DOY1</f>
        <v>0</v>
      </c>
      <c r="DOZ1" s="287"/>
      <c r="DPA1" s="287"/>
      <c r="DPB1" s="287"/>
      <c r="DPC1" s="287"/>
      <c r="DPD1" s="287"/>
      <c r="DPE1" s="287"/>
      <c r="DPF1" s="287"/>
      <c r="DPG1" s="287">
        <f>保健福祉総務課!DPG1</f>
        <v>0</v>
      </c>
      <c r="DPH1" s="287"/>
      <c r="DPI1" s="287"/>
      <c r="DPJ1" s="287"/>
      <c r="DPK1" s="287"/>
      <c r="DPL1" s="287"/>
      <c r="DPM1" s="287"/>
      <c r="DPN1" s="287"/>
      <c r="DPO1" s="287">
        <f>保健福祉総務課!DPO1</f>
        <v>0</v>
      </c>
      <c r="DPP1" s="287"/>
      <c r="DPQ1" s="287"/>
      <c r="DPR1" s="287"/>
      <c r="DPS1" s="287"/>
      <c r="DPT1" s="287"/>
      <c r="DPU1" s="287"/>
      <c r="DPV1" s="287"/>
      <c r="DPW1" s="287">
        <f>保健福祉総務課!DPW1</f>
        <v>0</v>
      </c>
      <c r="DPX1" s="287"/>
      <c r="DPY1" s="287"/>
      <c r="DPZ1" s="287"/>
      <c r="DQA1" s="287"/>
      <c r="DQB1" s="287"/>
      <c r="DQC1" s="287"/>
      <c r="DQD1" s="287"/>
      <c r="DQE1" s="287">
        <f>保健福祉総務課!DQE1</f>
        <v>0</v>
      </c>
      <c r="DQF1" s="287"/>
      <c r="DQG1" s="287"/>
      <c r="DQH1" s="287"/>
      <c r="DQI1" s="287"/>
      <c r="DQJ1" s="287"/>
      <c r="DQK1" s="287"/>
      <c r="DQL1" s="287"/>
      <c r="DQM1" s="287">
        <f>保健福祉総務課!DQM1</f>
        <v>0</v>
      </c>
      <c r="DQN1" s="287"/>
      <c r="DQO1" s="287"/>
      <c r="DQP1" s="287"/>
      <c r="DQQ1" s="287"/>
      <c r="DQR1" s="287"/>
      <c r="DQS1" s="287"/>
      <c r="DQT1" s="287"/>
      <c r="DQU1" s="287">
        <f>保健福祉総務課!DQU1</f>
        <v>0</v>
      </c>
      <c r="DQV1" s="287"/>
      <c r="DQW1" s="287"/>
      <c r="DQX1" s="287"/>
      <c r="DQY1" s="287"/>
      <c r="DQZ1" s="287"/>
      <c r="DRA1" s="287"/>
      <c r="DRB1" s="287"/>
      <c r="DRC1" s="287">
        <f>保健福祉総務課!DRC1</f>
        <v>0</v>
      </c>
      <c r="DRD1" s="287"/>
      <c r="DRE1" s="287"/>
      <c r="DRF1" s="287"/>
      <c r="DRG1" s="287"/>
      <c r="DRH1" s="287"/>
      <c r="DRI1" s="287"/>
      <c r="DRJ1" s="287"/>
      <c r="DRK1" s="287">
        <f>保健福祉総務課!DRK1</f>
        <v>0</v>
      </c>
      <c r="DRL1" s="287"/>
      <c r="DRM1" s="287"/>
      <c r="DRN1" s="287"/>
      <c r="DRO1" s="287"/>
      <c r="DRP1" s="287"/>
      <c r="DRQ1" s="287"/>
      <c r="DRR1" s="287"/>
      <c r="DRS1" s="287">
        <f>保健福祉総務課!DRS1</f>
        <v>0</v>
      </c>
      <c r="DRT1" s="287"/>
      <c r="DRU1" s="287"/>
      <c r="DRV1" s="287"/>
      <c r="DRW1" s="287"/>
      <c r="DRX1" s="287"/>
      <c r="DRY1" s="287"/>
      <c r="DRZ1" s="287"/>
      <c r="DSA1" s="287">
        <f>保健福祉総務課!DSA1</f>
        <v>0</v>
      </c>
      <c r="DSB1" s="287"/>
      <c r="DSC1" s="287"/>
      <c r="DSD1" s="287"/>
      <c r="DSE1" s="287"/>
      <c r="DSF1" s="287"/>
      <c r="DSG1" s="287"/>
      <c r="DSH1" s="287"/>
      <c r="DSI1" s="287">
        <f>保健福祉総務課!DSI1</f>
        <v>0</v>
      </c>
      <c r="DSJ1" s="287"/>
      <c r="DSK1" s="287"/>
      <c r="DSL1" s="287"/>
      <c r="DSM1" s="287"/>
      <c r="DSN1" s="287"/>
      <c r="DSO1" s="287"/>
      <c r="DSP1" s="287"/>
      <c r="DSQ1" s="287">
        <f>保健福祉総務課!DSQ1</f>
        <v>0</v>
      </c>
      <c r="DSR1" s="287"/>
      <c r="DSS1" s="287"/>
      <c r="DST1" s="287"/>
      <c r="DSU1" s="287"/>
      <c r="DSV1" s="287"/>
      <c r="DSW1" s="287"/>
      <c r="DSX1" s="287"/>
      <c r="DSY1" s="287">
        <f>保健福祉総務課!DSY1</f>
        <v>0</v>
      </c>
      <c r="DSZ1" s="287"/>
      <c r="DTA1" s="287"/>
      <c r="DTB1" s="287"/>
      <c r="DTC1" s="287"/>
      <c r="DTD1" s="287"/>
      <c r="DTE1" s="287"/>
      <c r="DTF1" s="287"/>
      <c r="DTG1" s="287">
        <f>保健福祉総務課!DTG1</f>
        <v>0</v>
      </c>
      <c r="DTH1" s="287"/>
      <c r="DTI1" s="287"/>
      <c r="DTJ1" s="287"/>
      <c r="DTK1" s="287"/>
      <c r="DTL1" s="287"/>
      <c r="DTM1" s="287"/>
      <c r="DTN1" s="287"/>
      <c r="DTO1" s="287">
        <f>保健福祉総務課!DTO1</f>
        <v>0</v>
      </c>
      <c r="DTP1" s="287"/>
      <c r="DTQ1" s="287"/>
      <c r="DTR1" s="287"/>
      <c r="DTS1" s="287"/>
      <c r="DTT1" s="287"/>
      <c r="DTU1" s="287"/>
      <c r="DTV1" s="287"/>
      <c r="DTW1" s="287">
        <f>保健福祉総務課!DTW1</f>
        <v>0</v>
      </c>
      <c r="DTX1" s="287"/>
      <c r="DTY1" s="287"/>
      <c r="DTZ1" s="287"/>
      <c r="DUA1" s="287"/>
      <c r="DUB1" s="287"/>
      <c r="DUC1" s="287"/>
      <c r="DUD1" s="287"/>
      <c r="DUE1" s="287">
        <f>保健福祉総務課!DUE1</f>
        <v>0</v>
      </c>
      <c r="DUF1" s="287"/>
      <c r="DUG1" s="287"/>
      <c r="DUH1" s="287"/>
      <c r="DUI1" s="287"/>
      <c r="DUJ1" s="287"/>
      <c r="DUK1" s="287"/>
      <c r="DUL1" s="287"/>
      <c r="DUM1" s="287">
        <f>保健福祉総務課!DUM1</f>
        <v>0</v>
      </c>
      <c r="DUN1" s="287"/>
      <c r="DUO1" s="287"/>
      <c r="DUP1" s="287"/>
      <c r="DUQ1" s="287"/>
      <c r="DUR1" s="287"/>
      <c r="DUS1" s="287"/>
      <c r="DUT1" s="287"/>
      <c r="DUU1" s="287">
        <f>保健福祉総務課!DUU1</f>
        <v>0</v>
      </c>
      <c r="DUV1" s="287"/>
      <c r="DUW1" s="287"/>
      <c r="DUX1" s="287"/>
      <c r="DUY1" s="287"/>
      <c r="DUZ1" s="287"/>
      <c r="DVA1" s="287"/>
      <c r="DVB1" s="287"/>
      <c r="DVC1" s="287">
        <f>保健福祉総務課!DVC1</f>
        <v>0</v>
      </c>
      <c r="DVD1" s="287"/>
      <c r="DVE1" s="287"/>
      <c r="DVF1" s="287"/>
      <c r="DVG1" s="287"/>
      <c r="DVH1" s="287"/>
      <c r="DVI1" s="287"/>
      <c r="DVJ1" s="287"/>
      <c r="DVK1" s="287">
        <f>保健福祉総務課!DVK1</f>
        <v>0</v>
      </c>
      <c r="DVL1" s="287"/>
      <c r="DVM1" s="287"/>
      <c r="DVN1" s="287"/>
      <c r="DVO1" s="287"/>
      <c r="DVP1" s="287"/>
      <c r="DVQ1" s="287"/>
      <c r="DVR1" s="287"/>
      <c r="DVS1" s="287">
        <f>保健福祉総務課!DVS1</f>
        <v>0</v>
      </c>
      <c r="DVT1" s="287"/>
      <c r="DVU1" s="287"/>
      <c r="DVV1" s="287"/>
      <c r="DVW1" s="287"/>
      <c r="DVX1" s="287"/>
      <c r="DVY1" s="287"/>
      <c r="DVZ1" s="287"/>
      <c r="DWA1" s="287">
        <f>保健福祉総務課!DWA1</f>
        <v>0</v>
      </c>
      <c r="DWB1" s="287"/>
      <c r="DWC1" s="287"/>
      <c r="DWD1" s="287"/>
      <c r="DWE1" s="287"/>
      <c r="DWF1" s="287"/>
      <c r="DWG1" s="287"/>
      <c r="DWH1" s="287"/>
      <c r="DWI1" s="287">
        <f>保健福祉総務課!DWI1</f>
        <v>0</v>
      </c>
      <c r="DWJ1" s="287"/>
      <c r="DWK1" s="287"/>
      <c r="DWL1" s="287"/>
      <c r="DWM1" s="287"/>
      <c r="DWN1" s="287"/>
      <c r="DWO1" s="287"/>
      <c r="DWP1" s="287"/>
      <c r="DWQ1" s="287">
        <f>保健福祉総務課!DWQ1</f>
        <v>0</v>
      </c>
      <c r="DWR1" s="287"/>
      <c r="DWS1" s="287"/>
      <c r="DWT1" s="287"/>
      <c r="DWU1" s="287"/>
      <c r="DWV1" s="287"/>
      <c r="DWW1" s="287"/>
      <c r="DWX1" s="287"/>
      <c r="DWY1" s="287">
        <f>保健福祉総務課!DWY1</f>
        <v>0</v>
      </c>
      <c r="DWZ1" s="287"/>
      <c r="DXA1" s="287"/>
      <c r="DXB1" s="287"/>
      <c r="DXC1" s="287"/>
      <c r="DXD1" s="287"/>
      <c r="DXE1" s="287"/>
      <c r="DXF1" s="287"/>
      <c r="DXG1" s="287">
        <f>保健福祉総務課!DXG1</f>
        <v>0</v>
      </c>
      <c r="DXH1" s="287"/>
      <c r="DXI1" s="287"/>
      <c r="DXJ1" s="287"/>
      <c r="DXK1" s="287"/>
      <c r="DXL1" s="287"/>
      <c r="DXM1" s="287"/>
      <c r="DXN1" s="287"/>
      <c r="DXO1" s="287">
        <f>保健福祉総務課!DXO1</f>
        <v>0</v>
      </c>
      <c r="DXP1" s="287"/>
      <c r="DXQ1" s="287"/>
      <c r="DXR1" s="287"/>
      <c r="DXS1" s="287"/>
      <c r="DXT1" s="287"/>
      <c r="DXU1" s="287"/>
      <c r="DXV1" s="287"/>
      <c r="DXW1" s="287">
        <f>保健福祉総務課!DXW1</f>
        <v>0</v>
      </c>
      <c r="DXX1" s="287"/>
      <c r="DXY1" s="287"/>
      <c r="DXZ1" s="287"/>
      <c r="DYA1" s="287"/>
      <c r="DYB1" s="287"/>
      <c r="DYC1" s="287"/>
      <c r="DYD1" s="287"/>
      <c r="DYE1" s="287">
        <f>保健福祉総務課!DYE1</f>
        <v>0</v>
      </c>
      <c r="DYF1" s="287"/>
      <c r="DYG1" s="287"/>
      <c r="DYH1" s="287"/>
      <c r="DYI1" s="287"/>
      <c r="DYJ1" s="287"/>
      <c r="DYK1" s="287"/>
      <c r="DYL1" s="287"/>
      <c r="DYM1" s="287">
        <f>保健福祉総務課!DYM1</f>
        <v>0</v>
      </c>
      <c r="DYN1" s="287"/>
      <c r="DYO1" s="287"/>
      <c r="DYP1" s="287"/>
      <c r="DYQ1" s="287"/>
      <c r="DYR1" s="287"/>
      <c r="DYS1" s="287"/>
      <c r="DYT1" s="287"/>
      <c r="DYU1" s="287">
        <f>保健福祉総務課!DYU1</f>
        <v>0</v>
      </c>
      <c r="DYV1" s="287"/>
      <c r="DYW1" s="287"/>
      <c r="DYX1" s="287"/>
      <c r="DYY1" s="287"/>
      <c r="DYZ1" s="287"/>
      <c r="DZA1" s="287"/>
      <c r="DZB1" s="287"/>
      <c r="DZC1" s="287">
        <f>保健福祉総務課!DZC1</f>
        <v>0</v>
      </c>
      <c r="DZD1" s="287"/>
      <c r="DZE1" s="287"/>
      <c r="DZF1" s="287"/>
      <c r="DZG1" s="287"/>
      <c r="DZH1" s="287"/>
      <c r="DZI1" s="287"/>
      <c r="DZJ1" s="287"/>
      <c r="DZK1" s="287">
        <f>保健福祉総務課!DZK1</f>
        <v>0</v>
      </c>
      <c r="DZL1" s="287"/>
      <c r="DZM1" s="287"/>
      <c r="DZN1" s="287"/>
      <c r="DZO1" s="287"/>
      <c r="DZP1" s="287"/>
      <c r="DZQ1" s="287"/>
      <c r="DZR1" s="287"/>
      <c r="DZS1" s="287">
        <f>保健福祉総務課!DZS1</f>
        <v>0</v>
      </c>
      <c r="DZT1" s="287"/>
      <c r="DZU1" s="287"/>
      <c r="DZV1" s="287"/>
      <c r="DZW1" s="287"/>
      <c r="DZX1" s="287"/>
      <c r="DZY1" s="287"/>
      <c r="DZZ1" s="287"/>
      <c r="EAA1" s="287">
        <f>保健福祉総務課!EAA1</f>
        <v>0</v>
      </c>
      <c r="EAB1" s="287"/>
      <c r="EAC1" s="287"/>
      <c r="EAD1" s="287"/>
      <c r="EAE1" s="287"/>
      <c r="EAF1" s="287"/>
      <c r="EAG1" s="287"/>
      <c r="EAH1" s="287"/>
      <c r="EAI1" s="287">
        <f>保健福祉総務課!EAI1</f>
        <v>0</v>
      </c>
      <c r="EAJ1" s="287"/>
      <c r="EAK1" s="287"/>
      <c r="EAL1" s="287"/>
      <c r="EAM1" s="287"/>
      <c r="EAN1" s="287"/>
      <c r="EAO1" s="287"/>
      <c r="EAP1" s="287"/>
      <c r="EAQ1" s="287">
        <f>保健福祉総務課!EAQ1</f>
        <v>0</v>
      </c>
      <c r="EAR1" s="287"/>
      <c r="EAS1" s="287"/>
      <c r="EAT1" s="287"/>
      <c r="EAU1" s="287"/>
      <c r="EAV1" s="287"/>
      <c r="EAW1" s="287"/>
      <c r="EAX1" s="287"/>
      <c r="EAY1" s="287">
        <f>保健福祉総務課!EAY1</f>
        <v>0</v>
      </c>
      <c r="EAZ1" s="287"/>
      <c r="EBA1" s="287"/>
      <c r="EBB1" s="287"/>
      <c r="EBC1" s="287"/>
      <c r="EBD1" s="287"/>
      <c r="EBE1" s="287"/>
      <c r="EBF1" s="287"/>
      <c r="EBG1" s="287">
        <f>保健福祉総務課!EBG1</f>
        <v>0</v>
      </c>
      <c r="EBH1" s="287"/>
      <c r="EBI1" s="287"/>
      <c r="EBJ1" s="287"/>
      <c r="EBK1" s="287"/>
      <c r="EBL1" s="287"/>
      <c r="EBM1" s="287"/>
      <c r="EBN1" s="287"/>
      <c r="EBO1" s="287">
        <f>保健福祉総務課!EBO1</f>
        <v>0</v>
      </c>
      <c r="EBP1" s="287"/>
      <c r="EBQ1" s="287"/>
      <c r="EBR1" s="287"/>
      <c r="EBS1" s="287"/>
      <c r="EBT1" s="287"/>
      <c r="EBU1" s="287"/>
      <c r="EBV1" s="287"/>
      <c r="EBW1" s="287">
        <f>保健福祉総務課!EBW1</f>
        <v>0</v>
      </c>
      <c r="EBX1" s="287"/>
      <c r="EBY1" s="287"/>
      <c r="EBZ1" s="287"/>
      <c r="ECA1" s="287"/>
      <c r="ECB1" s="287"/>
      <c r="ECC1" s="287"/>
      <c r="ECD1" s="287"/>
      <c r="ECE1" s="287">
        <f>保健福祉総務課!ECE1</f>
        <v>0</v>
      </c>
      <c r="ECF1" s="287"/>
      <c r="ECG1" s="287"/>
      <c r="ECH1" s="287"/>
      <c r="ECI1" s="287"/>
      <c r="ECJ1" s="287"/>
      <c r="ECK1" s="287"/>
      <c r="ECL1" s="287"/>
      <c r="ECM1" s="287">
        <f>保健福祉総務課!ECM1</f>
        <v>0</v>
      </c>
      <c r="ECN1" s="287"/>
      <c r="ECO1" s="287"/>
      <c r="ECP1" s="287"/>
      <c r="ECQ1" s="287"/>
      <c r="ECR1" s="287"/>
      <c r="ECS1" s="287"/>
      <c r="ECT1" s="287"/>
      <c r="ECU1" s="287">
        <f>保健福祉総務課!ECU1</f>
        <v>0</v>
      </c>
      <c r="ECV1" s="287"/>
      <c r="ECW1" s="287"/>
      <c r="ECX1" s="287"/>
      <c r="ECY1" s="287"/>
      <c r="ECZ1" s="287"/>
      <c r="EDA1" s="287"/>
      <c r="EDB1" s="287"/>
      <c r="EDC1" s="287">
        <f>保健福祉総務課!EDC1</f>
        <v>0</v>
      </c>
      <c r="EDD1" s="287"/>
      <c r="EDE1" s="287"/>
      <c r="EDF1" s="287"/>
      <c r="EDG1" s="287"/>
      <c r="EDH1" s="287"/>
      <c r="EDI1" s="287"/>
      <c r="EDJ1" s="287"/>
      <c r="EDK1" s="287">
        <f>保健福祉総務課!EDK1</f>
        <v>0</v>
      </c>
      <c r="EDL1" s="287"/>
      <c r="EDM1" s="287"/>
      <c r="EDN1" s="287"/>
      <c r="EDO1" s="287"/>
      <c r="EDP1" s="287"/>
      <c r="EDQ1" s="287"/>
      <c r="EDR1" s="287"/>
      <c r="EDS1" s="287">
        <f>保健福祉総務課!EDS1</f>
        <v>0</v>
      </c>
      <c r="EDT1" s="287"/>
      <c r="EDU1" s="287"/>
      <c r="EDV1" s="287"/>
      <c r="EDW1" s="287"/>
      <c r="EDX1" s="287"/>
      <c r="EDY1" s="287"/>
      <c r="EDZ1" s="287"/>
      <c r="EEA1" s="287">
        <f>保健福祉総務課!EEA1</f>
        <v>0</v>
      </c>
      <c r="EEB1" s="287"/>
      <c r="EEC1" s="287"/>
      <c r="EED1" s="287"/>
      <c r="EEE1" s="287"/>
      <c r="EEF1" s="287"/>
      <c r="EEG1" s="287"/>
      <c r="EEH1" s="287"/>
      <c r="EEI1" s="287">
        <f>保健福祉総務課!EEI1</f>
        <v>0</v>
      </c>
      <c r="EEJ1" s="287"/>
      <c r="EEK1" s="287"/>
      <c r="EEL1" s="287"/>
      <c r="EEM1" s="287"/>
      <c r="EEN1" s="287"/>
      <c r="EEO1" s="287"/>
      <c r="EEP1" s="287"/>
      <c r="EEQ1" s="287">
        <f>保健福祉総務課!EEQ1</f>
        <v>0</v>
      </c>
      <c r="EER1" s="287"/>
      <c r="EES1" s="287"/>
      <c r="EET1" s="287"/>
      <c r="EEU1" s="287"/>
      <c r="EEV1" s="287"/>
      <c r="EEW1" s="287"/>
      <c r="EEX1" s="287"/>
      <c r="EEY1" s="287">
        <f>保健福祉総務課!EEY1</f>
        <v>0</v>
      </c>
      <c r="EEZ1" s="287"/>
      <c r="EFA1" s="287"/>
      <c r="EFB1" s="287"/>
      <c r="EFC1" s="287"/>
      <c r="EFD1" s="287"/>
      <c r="EFE1" s="287"/>
      <c r="EFF1" s="287"/>
      <c r="EFG1" s="287">
        <f>保健福祉総務課!EFG1</f>
        <v>0</v>
      </c>
      <c r="EFH1" s="287"/>
      <c r="EFI1" s="287"/>
      <c r="EFJ1" s="287"/>
      <c r="EFK1" s="287"/>
      <c r="EFL1" s="287"/>
      <c r="EFM1" s="287"/>
      <c r="EFN1" s="287"/>
      <c r="EFO1" s="287">
        <f>保健福祉総務課!EFO1</f>
        <v>0</v>
      </c>
      <c r="EFP1" s="287"/>
      <c r="EFQ1" s="287"/>
      <c r="EFR1" s="287"/>
      <c r="EFS1" s="287"/>
      <c r="EFT1" s="287"/>
      <c r="EFU1" s="287"/>
      <c r="EFV1" s="287"/>
      <c r="EFW1" s="287">
        <f>保健福祉総務課!EFW1</f>
        <v>0</v>
      </c>
      <c r="EFX1" s="287"/>
      <c r="EFY1" s="287"/>
      <c r="EFZ1" s="287"/>
      <c r="EGA1" s="287"/>
      <c r="EGB1" s="287"/>
      <c r="EGC1" s="287"/>
      <c r="EGD1" s="287"/>
      <c r="EGE1" s="287">
        <f>保健福祉総務課!EGE1</f>
        <v>0</v>
      </c>
      <c r="EGF1" s="287"/>
      <c r="EGG1" s="287"/>
      <c r="EGH1" s="287"/>
      <c r="EGI1" s="287"/>
      <c r="EGJ1" s="287"/>
      <c r="EGK1" s="287"/>
      <c r="EGL1" s="287"/>
      <c r="EGM1" s="287">
        <f>保健福祉総務課!EGM1</f>
        <v>0</v>
      </c>
      <c r="EGN1" s="287"/>
      <c r="EGO1" s="287"/>
      <c r="EGP1" s="287"/>
      <c r="EGQ1" s="287"/>
      <c r="EGR1" s="287"/>
      <c r="EGS1" s="287"/>
      <c r="EGT1" s="287"/>
      <c r="EGU1" s="287">
        <f>保健福祉総務課!EGU1</f>
        <v>0</v>
      </c>
      <c r="EGV1" s="287"/>
      <c r="EGW1" s="287"/>
      <c r="EGX1" s="287"/>
      <c r="EGY1" s="287"/>
      <c r="EGZ1" s="287"/>
      <c r="EHA1" s="287"/>
      <c r="EHB1" s="287"/>
      <c r="EHC1" s="287">
        <f>保健福祉総務課!EHC1</f>
        <v>0</v>
      </c>
      <c r="EHD1" s="287"/>
      <c r="EHE1" s="287"/>
      <c r="EHF1" s="287"/>
      <c r="EHG1" s="287"/>
      <c r="EHH1" s="287"/>
      <c r="EHI1" s="287"/>
      <c r="EHJ1" s="287"/>
      <c r="EHK1" s="287">
        <f>保健福祉総務課!EHK1</f>
        <v>0</v>
      </c>
      <c r="EHL1" s="287"/>
      <c r="EHM1" s="287"/>
      <c r="EHN1" s="287"/>
      <c r="EHO1" s="287"/>
      <c r="EHP1" s="287"/>
      <c r="EHQ1" s="287"/>
      <c r="EHR1" s="287"/>
      <c r="EHS1" s="287">
        <f>保健福祉総務課!EHS1</f>
        <v>0</v>
      </c>
      <c r="EHT1" s="287"/>
      <c r="EHU1" s="287"/>
      <c r="EHV1" s="287"/>
      <c r="EHW1" s="287"/>
      <c r="EHX1" s="287"/>
      <c r="EHY1" s="287"/>
      <c r="EHZ1" s="287"/>
      <c r="EIA1" s="287">
        <f>保健福祉総務課!EIA1</f>
        <v>0</v>
      </c>
      <c r="EIB1" s="287"/>
      <c r="EIC1" s="287"/>
      <c r="EID1" s="287"/>
      <c r="EIE1" s="287"/>
      <c r="EIF1" s="287"/>
      <c r="EIG1" s="287"/>
      <c r="EIH1" s="287"/>
      <c r="EII1" s="287">
        <f>保健福祉総務課!EII1</f>
        <v>0</v>
      </c>
      <c r="EIJ1" s="287"/>
      <c r="EIK1" s="287"/>
      <c r="EIL1" s="287"/>
      <c r="EIM1" s="287"/>
      <c r="EIN1" s="287"/>
      <c r="EIO1" s="287"/>
      <c r="EIP1" s="287"/>
      <c r="EIQ1" s="287">
        <f>保健福祉総務課!EIQ1</f>
        <v>0</v>
      </c>
      <c r="EIR1" s="287"/>
      <c r="EIS1" s="287"/>
      <c r="EIT1" s="287"/>
      <c r="EIU1" s="287"/>
      <c r="EIV1" s="287"/>
      <c r="EIW1" s="287"/>
      <c r="EIX1" s="287"/>
      <c r="EIY1" s="287">
        <f>保健福祉総務課!EIY1</f>
        <v>0</v>
      </c>
      <c r="EIZ1" s="287"/>
      <c r="EJA1" s="287"/>
      <c r="EJB1" s="287"/>
      <c r="EJC1" s="287"/>
      <c r="EJD1" s="287"/>
      <c r="EJE1" s="287"/>
      <c r="EJF1" s="287"/>
      <c r="EJG1" s="287">
        <f>保健福祉総務課!EJG1</f>
        <v>0</v>
      </c>
      <c r="EJH1" s="287"/>
      <c r="EJI1" s="287"/>
      <c r="EJJ1" s="287"/>
      <c r="EJK1" s="287"/>
      <c r="EJL1" s="287"/>
      <c r="EJM1" s="287"/>
      <c r="EJN1" s="287"/>
      <c r="EJO1" s="287">
        <f>保健福祉総務課!EJO1</f>
        <v>0</v>
      </c>
      <c r="EJP1" s="287"/>
      <c r="EJQ1" s="287"/>
      <c r="EJR1" s="287"/>
      <c r="EJS1" s="287"/>
      <c r="EJT1" s="287"/>
      <c r="EJU1" s="287"/>
      <c r="EJV1" s="287"/>
      <c r="EJW1" s="287">
        <f>保健福祉総務課!EJW1</f>
        <v>0</v>
      </c>
      <c r="EJX1" s="287"/>
      <c r="EJY1" s="287"/>
      <c r="EJZ1" s="287"/>
      <c r="EKA1" s="287"/>
      <c r="EKB1" s="287"/>
      <c r="EKC1" s="287"/>
      <c r="EKD1" s="287"/>
      <c r="EKE1" s="287">
        <f>保健福祉総務課!EKE1</f>
        <v>0</v>
      </c>
      <c r="EKF1" s="287"/>
      <c r="EKG1" s="287"/>
      <c r="EKH1" s="287"/>
      <c r="EKI1" s="287"/>
      <c r="EKJ1" s="287"/>
      <c r="EKK1" s="287"/>
      <c r="EKL1" s="287"/>
      <c r="EKM1" s="287">
        <f>保健福祉総務課!EKM1</f>
        <v>0</v>
      </c>
      <c r="EKN1" s="287"/>
      <c r="EKO1" s="287"/>
      <c r="EKP1" s="287"/>
      <c r="EKQ1" s="287"/>
      <c r="EKR1" s="287"/>
      <c r="EKS1" s="287"/>
      <c r="EKT1" s="287"/>
      <c r="EKU1" s="287">
        <f>保健福祉総務課!EKU1</f>
        <v>0</v>
      </c>
      <c r="EKV1" s="287"/>
      <c r="EKW1" s="287"/>
      <c r="EKX1" s="287"/>
      <c r="EKY1" s="287"/>
      <c r="EKZ1" s="287"/>
      <c r="ELA1" s="287"/>
      <c r="ELB1" s="287"/>
      <c r="ELC1" s="287">
        <f>保健福祉総務課!ELC1</f>
        <v>0</v>
      </c>
      <c r="ELD1" s="287"/>
      <c r="ELE1" s="287"/>
      <c r="ELF1" s="287"/>
      <c r="ELG1" s="287"/>
      <c r="ELH1" s="287"/>
      <c r="ELI1" s="287"/>
      <c r="ELJ1" s="287"/>
      <c r="ELK1" s="287">
        <f>保健福祉総務課!ELK1</f>
        <v>0</v>
      </c>
      <c r="ELL1" s="287"/>
      <c r="ELM1" s="287"/>
      <c r="ELN1" s="287"/>
      <c r="ELO1" s="287"/>
      <c r="ELP1" s="287"/>
      <c r="ELQ1" s="287"/>
      <c r="ELR1" s="287"/>
      <c r="ELS1" s="287">
        <f>保健福祉総務課!ELS1</f>
        <v>0</v>
      </c>
      <c r="ELT1" s="287"/>
      <c r="ELU1" s="287"/>
      <c r="ELV1" s="287"/>
      <c r="ELW1" s="287"/>
      <c r="ELX1" s="287"/>
      <c r="ELY1" s="287"/>
      <c r="ELZ1" s="287"/>
      <c r="EMA1" s="287">
        <f>保健福祉総務課!EMA1</f>
        <v>0</v>
      </c>
      <c r="EMB1" s="287"/>
      <c r="EMC1" s="287"/>
      <c r="EMD1" s="287"/>
      <c r="EME1" s="287"/>
      <c r="EMF1" s="287"/>
      <c r="EMG1" s="287"/>
      <c r="EMH1" s="287"/>
      <c r="EMI1" s="287">
        <f>保健福祉総務課!EMI1</f>
        <v>0</v>
      </c>
      <c r="EMJ1" s="287"/>
      <c r="EMK1" s="287"/>
      <c r="EML1" s="287"/>
      <c r="EMM1" s="287"/>
      <c r="EMN1" s="287"/>
      <c r="EMO1" s="287"/>
      <c r="EMP1" s="287"/>
      <c r="EMQ1" s="287">
        <f>保健福祉総務課!EMQ1</f>
        <v>0</v>
      </c>
      <c r="EMR1" s="287"/>
      <c r="EMS1" s="287"/>
      <c r="EMT1" s="287"/>
      <c r="EMU1" s="287"/>
      <c r="EMV1" s="287"/>
      <c r="EMW1" s="287"/>
      <c r="EMX1" s="287"/>
      <c r="EMY1" s="287">
        <f>保健福祉総務課!EMY1</f>
        <v>0</v>
      </c>
      <c r="EMZ1" s="287"/>
      <c r="ENA1" s="287"/>
      <c r="ENB1" s="287"/>
      <c r="ENC1" s="287"/>
      <c r="END1" s="287"/>
      <c r="ENE1" s="287"/>
      <c r="ENF1" s="287"/>
      <c r="ENG1" s="287">
        <f>保健福祉総務課!ENG1</f>
        <v>0</v>
      </c>
      <c r="ENH1" s="287"/>
      <c r="ENI1" s="287"/>
      <c r="ENJ1" s="287"/>
      <c r="ENK1" s="287"/>
      <c r="ENL1" s="287"/>
      <c r="ENM1" s="287"/>
      <c r="ENN1" s="287"/>
      <c r="ENO1" s="287">
        <f>保健福祉総務課!ENO1</f>
        <v>0</v>
      </c>
      <c r="ENP1" s="287"/>
      <c r="ENQ1" s="287"/>
      <c r="ENR1" s="287"/>
      <c r="ENS1" s="287"/>
      <c r="ENT1" s="287"/>
      <c r="ENU1" s="287"/>
      <c r="ENV1" s="287"/>
      <c r="ENW1" s="287">
        <f>保健福祉総務課!ENW1</f>
        <v>0</v>
      </c>
      <c r="ENX1" s="287"/>
      <c r="ENY1" s="287"/>
      <c r="ENZ1" s="287"/>
      <c r="EOA1" s="287"/>
      <c r="EOB1" s="287"/>
      <c r="EOC1" s="287"/>
      <c r="EOD1" s="287"/>
      <c r="EOE1" s="287">
        <f>保健福祉総務課!EOE1</f>
        <v>0</v>
      </c>
      <c r="EOF1" s="287"/>
      <c r="EOG1" s="287"/>
      <c r="EOH1" s="287"/>
      <c r="EOI1" s="287"/>
      <c r="EOJ1" s="287"/>
      <c r="EOK1" s="287"/>
      <c r="EOL1" s="287"/>
      <c r="EOM1" s="287">
        <f>保健福祉総務課!EOM1</f>
        <v>0</v>
      </c>
      <c r="EON1" s="287"/>
      <c r="EOO1" s="287"/>
      <c r="EOP1" s="287"/>
      <c r="EOQ1" s="287"/>
      <c r="EOR1" s="287"/>
      <c r="EOS1" s="287"/>
      <c r="EOT1" s="287"/>
      <c r="EOU1" s="287">
        <f>保健福祉総務課!EOU1</f>
        <v>0</v>
      </c>
      <c r="EOV1" s="287"/>
      <c r="EOW1" s="287"/>
      <c r="EOX1" s="287"/>
      <c r="EOY1" s="287"/>
      <c r="EOZ1" s="287"/>
      <c r="EPA1" s="287"/>
      <c r="EPB1" s="287"/>
      <c r="EPC1" s="287">
        <f>保健福祉総務課!EPC1</f>
        <v>0</v>
      </c>
      <c r="EPD1" s="287"/>
      <c r="EPE1" s="287"/>
      <c r="EPF1" s="287"/>
      <c r="EPG1" s="287"/>
      <c r="EPH1" s="287"/>
      <c r="EPI1" s="287"/>
      <c r="EPJ1" s="287"/>
      <c r="EPK1" s="287">
        <f>保健福祉総務課!EPK1</f>
        <v>0</v>
      </c>
      <c r="EPL1" s="287"/>
      <c r="EPM1" s="287"/>
      <c r="EPN1" s="287"/>
      <c r="EPO1" s="287"/>
      <c r="EPP1" s="287"/>
      <c r="EPQ1" s="287"/>
      <c r="EPR1" s="287"/>
      <c r="EPS1" s="287">
        <f>保健福祉総務課!EPS1</f>
        <v>0</v>
      </c>
      <c r="EPT1" s="287"/>
      <c r="EPU1" s="287"/>
      <c r="EPV1" s="287"/>
      <c r="EPW1" s="287"/>
      <c r="EPX1" s="287"/>
      <c r="EPY1" s="287"/>
      <c r="EPZ1" s="287"/>
      <c r="EQA1" s="287">
        <f>保健福祉総務課!EQA1</f>
        <v>0</v>
      </c>
      <c r="EQB1" s="287"/>
      <c r="EQC1" s="287"/>
      <c r="EQD1" s="287"/>
      <c r="EQE1" s="287"/>
      <c r="EQF1" s="287"/>
      <c r="EQG1" s="287"/>
      <c r="EQH1" s="287"/>
      <c r="EQI1" s="287">
        <f>保健福祉総務課!EQI1</f>
        <v>0</v>
      </c>
      <c r="EQJ1" s="287"/>
      <c r="EQK1" s="287"/>
      <c r="EQL1" s="287"/>
      <c r="EQM1" s="287"/>
      <c r="EQN1" s="287"/>
      <c r="EQO1" s="287"/>
      <c r="EQP1" s="287"/>
      <c r="EQQ1" s="287">
        <f>保健福祉総務課!EQQ1</f>
        <v>0</v>
      </c>
      <c r="EQR1" s="287"/>
      <c r="EQS1" s="287"/>
      <c r="EQT1" s="287"/>
      <c r="EQU1" s="287"/>
      <c r="EQV1" s="287"/>
      <c r="EQW1" s="287"/>
      <c r="EQX1" s="287"/>
      <c r="EQY1" s="287">
        <f>保健福祉総務課!EQY1</f>
        <v>0</v>
      </c>
      <c r="EQZ1" s="287"/>
      <c r="ERA1" s="287"/>
      <c r="ERB1" s="287"/>
      <c r="ERC1" s="287"/>
      <c r="ERD1" s="287"/>
      <c r="ERE1" s="287"/>
      <c r="ERF1" s="287"/>
      <c r="ERG1" s="287">
        <f>保健福祉総務課!ERG1</f>
        <v>0</v>
      </c>
      <c r="ERH1" s="287"/>
      <c r="ERI1" s="287"/>
      <c r="ERJ1" s="287"/>
      <c r="ERK1" s="287"/>
      <c r="ERL1" s="287"/>
      <c r="ERM1" s="287"/>
      <c r="ERN1" s="287"/>
      <c r="ERO1" s="287">
        <f>保健福祉総務課!ERO1</f>
        <v>0</v>
      </c>
      <c r="ERP1" s="287"/>
      <c r="ERQ1" s="287"/>
      <c r="ERR1" s="287"/>
      <c r="ERS1" s="287"/>
      <c r="ERT1" s="287"/>
      <c r="ERU1" s="287"/>
      <c r="ERV1" s="287"/>
      <c r="ERW1" s="287">
        <f>保健福祉総務課!ERW1</f>
        <v>0</v>
      </c>
      <c r="ERX1" s="287"/>
      <c r="ERY1" s="287"/>
      <c r="ERZ1" s="287"/>
      <c r="ESA1" s="287"/>
      <c r="ESB1" s="287"/>
      <c r="ESC1" s="287"/>
      <c r="ESD1" s="287"/>
      <c r="ESE1" s="287">
        <f>保健福祉総務課!ESE1</f>
        <v>0</v>
      </c>
      <c r="ESF1" s="287"/>
      <c r="ESG1" s="287"/>
      <c r="ESH1" s="287"/>
      <c r="ESI1" s="287"/>
      <c r="ESJ1" s="287"/>
      <c r="ESK1" s="287"/>
      <c r="ESL1" s="287"/>
      <c r="ESM1" s="287">
        <f>保健福祉総務課!ESM1</f>
        <v>0</v>
      </c>
      <c r="ESN1" s="287"/>
      <c r="ESO1" s="287"/>
      <c r="ESP1" s="287"/>
      <c r="ESQ1" s="287"/>
      <c r="ESR1" s="287"/>
      <c r="ESS1" s="287"/>
      <c r="EST1" s="287"/>
      <c r="ESU1" s="287">
        <f>保健福祉総務課!ESU1</f>
        <v>0</v>
      </c>
      <c r="ESV1" s="287"/>
      <c r="ESW1" s="287"/>
      <c r="ESX1" s="287"/>
      <c r="ESY1" s="287"/>
      <c r="ESZ1" s="287"/>
      <c r="ETA1" s="287"/>
      <c r="ETB1" s="287"/>
      <c r="ETC1" s="287">
        <f>保健福祉総務課!ETC1</f>
        <v>0</v>
      </c>
      <c r="ETD1" s="287"/>
      <c r="ETE1" s="287"/>
      <c r="ETF1" s="287"/>
      <c r="ETG1" s="287"/>
      <c r="ETH1" s="287"/>
      <c r="ETI1" s="287"/>
      <c r="ETJ1" s="287"/>
      <c r="ETK1" s="287">
        <f>保健福祉総務課!ETK1</f>
        <v>0</v>
      </c>
      <c r="ETL1" s="287"/>
      <c r="ETM1" s="287"/>
      <c r="ETN1" s="287"/>
      <c r="ETO1" s="287"/>
      <c r="ETP1" s="287"/>
      <c r="ETQ1" s="287"/>
      <c r="ETR1" s="287"/>
      <c r="ETS1" s="287">
        <f>保健福祉総務課!ETS1</f>
        <v>0</v>
      </c>
      <c r="ETT1" s="287"/>
      <c r="ETU1" s="287"/>
      <c r="ETV1" s="287"/>
      <c r="ETW1" s="287"/>
      <c r="ETX1" s="287"/>
      <c r="ETY1" s="287"/>
      <c r="ETZ1" s="287"/>
      <c r="EUA1" s="287">
        <f>保健福祉総務課!EUA1</f>
        <v>0</v>
      </c>
      <c r="EUB1" s="287"/>
      <c r="EUC1" s="287"/>
      <c r="EUD1" s="287"/>
      <c r="EUE1" s="287"/>
      <c r="EUF1" s="287"/>
      <c r="EUG1" s="287"/>
      <c r="EUH1" s="287"/>
      <c r="EUI1" s="287">
        <f>保健福祉総務課!EUI1</f>
        <v>0</v>
      </c>
      <c r="EUJ1" s="287"/>
      <c r="EUK1" s="287"/>
      <c r="EUL1" s="287"/>
      <c r="EUM1" s="287"/>
      <c r="EUN1" s="287"/>
      <c r="EUO1" s="287"/>
      <c r="EUP1" s="287"/>
      <c r="EUQ1" s="287">
        <f>保健福祉総務課!EUQ1</f>
        <v>0</v>
      </c>
      <c r="EUR1" s="287"/>
      <c r="EUS1" s="287"/>
      <c r="EUT1" s="287"/>
      <c r="EUU1" s="287"/>
      <c r="EUV1" s="287"/>
      <c r="EUW1" s="287"/>
      <c r="EUX1" s="287"/>
      <c r="EUY1" s="287">
        <f>保健福祉総務課!EUY1</f>
        <v>0</v>
      </c>
      <c r="EUZ1" s="287"/>
      <c r="EVA1" s="287"/>
      <c r="EVB1" s="287"/>
      <c r="EVC1" s="287"/>
      <c r="EVD1" s="287"/>
      <c r="EVE1" s="287"/>
      <c r="EVF1" s="287"/>
      <c r="EVG1" s="287">
        <f>保健福祉総務課!EVG1</f>
        <v>0</v>
      </c>
      <c r="EVH1" s="287"/>
      <c r="EVI1" s="287"/>
      <c r="EVJ1" s="287"/>
      <c r="EVK1" s="287"/>
      <c r="EVL1" s="287"/>
      <c r="EVM1" s="287"/>
      <c r="EVN1" s="287"/>
      <c r="EVO1" s="287">
        <f>保健福祉総務課!EVO1</f>
        <v>0</v>
      </c>
      <c r="EVP1" s="287"/>
      <c r="EVQ1" s="287"/>
      <c r="EVR1" s="287"/>
      <c r="EVS1" s="287"/>
      <c r="EVT1" s="287"/>
      <c r="EVU1" s="287"/>
      <c r="EVV1" s="287"/>
      <c r="EVW1" s="287">
        <f>保健福祉総務課!EVW1</f>
        <v>0</v>
      </c>
      <c r="EVX1" s="287"/>
      <c r="EVY1" s="287"/>
      <c r="EVZ1" s="287"/>
      <c r="EWA1" s="287"/>
      <c r="EWB1" s="287"/>
      <c r="EWC1" s="287"/>
      <c r="EWD1" s="287"/>
      <c r="EWE1" s="287">
        <f>保健福祉総務課!EWE1</f>
        <v>0</v>
      </c>
      <c r="EWF1" s="287"/>
      <c r="EWG1" s="287"/>
      <c r="EWH1" s="287"/>
      <c r="EWI1" s="287"/>
      <c r="EWJ1" s="287"/>
      <c r="EWK1" s="287"/>
      <c r="EWL1" s="287"/>
      <c r="EWM1" s="287">
        <f>保健福祉総務課!EWM1</f>
        <v>0</v>
      </c>
      <c r="EWN1" s="287"/>
      <c r="EWO1" s="287"/>
      <c r="EWP1" s="287"/>
      <c r="EWQ1" s="287"/>
      <c r="EWR1" s="287"/>
      <c r="EWS1" s="287"/>
      <c r="EWT1" s="287"/>
      <c r="EWU1" s="287">
        <f>保健福祉総務課!EWU1</f>
        <v>0</v>
      </c>
      <c r="EWV1" s="287"/>
      <c r="EWW1" s="287"/>
      <c r="EWX1" s="287"/>
      <c r="EWY1" s="287"/>
      <c r="EWZ1" s="287"/>
      <c r="EXA1" s="287"/>
      <c r="EXB1" s="287"/>
      <c r="EXC1" s="287">
        <f>保健福祉総務課!EXC1</f>
        <v>0</v>
      </c>
      <c r="EXD1" s="287"/>
      <c r="EXE1" s="287"/>
      <c r="EXF1" s="287"/>
      <c r="EXG1" s="287"/>
      <c r="EXH1" s="287"/>
      <c r="EXI1" s="287"/>
      <c r="EXJ1" s="287"/>
      <c r="EXK1" s="287">
        <f>保健福祉総務課!EXK1</f>
        <v>0</v>
      </c>
      <c r="EXL1" s="287"/>
      <c r="EXM1" s="287"/>
      <c r="EXN1" s="287"/>
      <c r="EXO1" s="287"/>
      <c r="EXP1" s="287"/>
      <c r="EXQ1" s="287"/>
      <c r="EXR1" s="287"/>
      <c r="EXS1" s="287">
        <f>保健福祉総務課!EXS1</f>
        <v>0</v>
      </c>
      <c r="EXT1" s="287"/>
      <c r="EXU1" s="287"/>
      <c r="EXV1" s="287"/>
      <c r="EXW1" s="287"/>
      <c r="EXX1" s="287"/>
      <c r="EXY1" s="287"/>
      <c r="EXZ1" s="287"/>
      <c r="EYA1" s="287">
        <f>保健福祉総務課!EYA1</f>
        <v>0</v>
      </c>
      <c r="EYB1" s="287"/>
      <c r="EYC1" s="287"/>
      <c r="EYD1" s="287"/>
      <c r="EYE1" s="287"/>
      <c r="EYF1" s="287"/>
      <c r="EYG1" s="287"/>
      <c r="EYH1" s="287"/>
      <c r="EYI1" s="287">
        <f>保健福祉総務課!EYI1</f>
        <v>0</v>
      </c>
      <c r="EYJ1" s="287"/>
      <c r="EYK1" s="287"/>
      <c r="EYL1" s="287"/>
      <c r="EYM1" s="287"/>
      <c r="EYN1" s="287"/>
      <c r="EYO1" s="287"/>
      <c r="EYP1" s="287"/>
      <c r="EYQ1" s="287">
        <f>保健福祉総務課!EYQ1</f>
        <v>0</v>
      </c>
      <c r="EYR1" s="287"/>
      <c r="EYS1" s="287"/>
      <c r="EYT1" s="287"/>
      <c r="EYU1" s="287"/>
      <c r="EYV1" s="287"/>
      <c r="EYW1" s="287"/>
      <c r="EYX1" s="287"/>
      <c r="EYY1" s="287">
        <f>保健福祉総務課!EYY1</f>
        <v>0</v>
      </c>
      <c r="EYZ1" s="287"/>
      <c r="EZA1" s="287"/>
      <c r="EZB1" s="287"/>
      <c r="EZC1" s="287"/>
      <c r="EZD1" s="287"/>
      <c r="EZE1" s="287"/>
      <c r="EZF1" s="287"/>
      <c r="EZG1" s="287">
        <f>保健福祉総務課!EZG1</f>
        <v>0</v>
      </c>
      <c r="EZH1" s="287"/>
      <c r="EZI1" s="287"/>
      <c r="EZJ1" s="287"/>
      <c r="EZK1" s="287"/>
      <c r="EZL1" s="287"/>
      <c r="EZM1" s="287"/>
      <c r="EZN1" s="287"/>
      <c r="EZO1" s="287">
        <f>保健福祉総務課!EZO1</f>
        <v>0</v>
      </c>
      <c r="EZP1" s="287"/>
      <c r="EZQ1" s="287"/>
      <c r="EZR1" s="287"/>
      <c r="EZS1" s="287"/>
      <c r="EZT1" s="287"/>
      <c r="EZU1" s="287"/>
      <c r="EZV1" s="287"/>
      <c r="EZW1" s="287">
        <f>保健福祉総務課!EZW1</f>
        <v>0</v>
      </c>
      <c r="EZX1" s="287"/>
      <c r="EZY1" s="287"/>
      <c r="EZZ1" s="287"/>
      <c r="FAA1" s="287"/>
      <c r="FAB1" s="287"/>
      <c r="FAC1" s="287"/>
      <c r="FAD1" s="287"/>
      <c r="FAE1" s="287">
        <f>保健福祉総務課!FAE1</f>
        <v>0</v>
      </c>
      <c r="FAF1" s="287"/>
      <c r="FAG1" s="287"/>
      <c r="FAH1" s="287"/>
      <c r="FAI1" s="287"/>
      <c r="FAJ1" s="287"/>
      <c r="FAK1" s="287"/>
      <c r="FAL1" s="287"/>
      <c r="FAM1" s="287">
        <f>保健福祉総務課!FAM1</f>
        <v>0</v>
      </c>
      <c r="FAN1" s="287"/>
      <c r="FAO1" s="287"/>
      <c r="FAP1" s="287"/>
      <c r="FAQ1" s="287"/>
      <c r="FAR1" s="287"/>
      <c r="FAS1" s="287"/>
      <c r="FAT1" s="287"/>
      <c r="FAU1" s="287">
        <f>保健福祉総務課!FAU1</f>
        <v>0</v>
      </c>
      <c r="FAV1" s="287"/>
      <c r="FAW1" s="287"/>
      <c r="FAX1" s="287"/>
      <c r="FAY1" s="287"/>
      <c r="FAZ1" s="287"/>
      <c r="FBA1" s="287"/>
      <c r="FBB1" s="287"/>
      <c r="FBC1" s="287">
        <f>保健福祉総務課!FBC1</f>
        <v>0</v>
      </c>
      <c r="FBD1" s="287"/>
      <c r="FBE1" s="287"/>
      <c r="FBF1" s="287"/>
      <c r="FBG1" s="287"/>
      <c r="FBH1" s="287"/>
      <c r="FBI1" s="287"/>
      <c r="FBJ1" s="287"/>
      <c r="FBK1" s="287">
        <f>保健福祉総務課!FBK1</f>
        <v>0</v>
      </c>
      <c r="FBL1" s="287"/>
      <c r="FBM1" s="287"/>
      <c r="FBN1" s="287"/>
      <c r="FBO1" s="287"/>
      <c r="FBP1" s="287"/>
      <c r="FBQ1" s="287"/>
      <c r="FBR1" s="287"/>
      <c r="FBS1" s="287">
        <f>保健福祉総務課!FBS1</f>
        <v>0</v>
      </c>
      <c r="FBT1" s="287"/>
      <c r="FBU1" s="287"/>
      <c r="FBV1" s="287"/>
      <c r="FBW1" s="287"/>
      <c r="FBX1" s="287"/>
      <c r="FBY1" s="287"/>
      <c r="FBZ1" s="287"/>
      <c r="FCA1" s="287">
        <f>保健福祉総務課!FCA1</f>
        <v>0</v>
      </c>
      <c r="FCB1" s="287"/>
      <c r="FCC1" s="287"/>
      <c r="FCD1" s="287"/>
      <c r="FCE1" s="287"/>
      <c r="FCF1" s="287"/>
      <c r="FCG1" s="287"/>
      <c r="FCH1" s="287"/>
      <c r="FCI1" s="287">
        <f>保健福祉総務課!FCI1</f>
        <v>0</v>
      </c>
      <c r="FCJ1" s="287"/>
      <c r="FCK1" s="287"/>
      <c r="FCL1" s="287"/>
      <c r="FCM1" s="287"/>
      <c r="FCN1" s="287"/>
      <c r="FCO1" s="287"/>
      <c r="FCP1" s="287"/>
      <c r="FCQ1" s="287">
        <f>保健福祉総務課!FCQ1</f>
        <v>0</v>
      </c>
      <c r="FCR1" s="287"/>
      <c r="FCS1" s="287"/>
      <c r="FCT1" s="287"/>
      <c r="FCU1" s="287"/>
      <c r="FCV1" s="287"/>
      <c r="FCW1" s="287"/>
      <c r="FCX1" s="287"/>
      <c r="FCY1" s="287">
        <f>保健福祉総務課!FCY1</f>
        <v>0</v>
      </c>
      <c r="FCZ1" s="287"/>
      <c r="FDA1" s="287"/>
      <c r="FDB1" s="287"/>
      <c r="FDC1" s="287"/>
      <c r="FDD1" s="287"/>
      <c r="FDE1" s="287"/>
      <c r="FDF1" s="287"/>
      <c r="FDG1" s="287">
        <f>保健福祉総務課!FDG1</f>
        <v>0</v>
      </c>
      <c r="FDH1" s="287"/>
      <c r="FDI1" s="287"/>
      <c r="FDJ1" s="287"/>
      <c r="FDK1" s="287"/>
      <c r="FDL1" s="287"/>
      <c r="FDM1" s="287"/>
      <c r="FDN1" s="287"/>
      <c r="FDO1" s="287">
        <f>保健福祉総務課!FDO1</f>
        <v>0</v>
      </c>
      <c r="FDP1" s="287"/>
      <c r="FDQ1" s="287"/>
      <c r="FDR1" s="287"/>
      <c r="FDS1" s="287"/>
      <c r="FDT1" s="287"/>
      <c r="FDU1" s="287"/>
      <c r="FDV1" s="287"/>
      <c r="FDW1" s="287">
        <f>保健福祉総務課!FDW1</f>
        <v>0</v>
      </c>
      <c r="FDX1" s="287"/>
      <c r="FDY1" s="287"/>
      <c r="FDZ1" s="287"/>
      <c r="FEA1" s="287"/>
      <c r="FEB1" s="287"/>
      <c r="FEC1" s="287"/>
      <c r="FED1" s="287"/>
      <c r="FEE1" s="287">
        <f>保健福祉総務課!FEE1</f>
        <v>0</v>
      </c>
      <c r="FEF1" s="287"/>
      <c r="FEG1" s="287"/>
      <c r="FEH1" s="287"/>
      <c r="FEI1" s="287"/>
      <c r="FEJ1" s="287"/>
      <c r="FEK1" s="287"/>
      <c r="FEL1" s="287"/>
      <c r="FEM1" s="287">
        <f>保健福祉総務課!FEM1</f>
        <v>0</v>
      </c>
      <c r="FEN1" s="287"/>
      <c r="FEO1" s="287"/>
      <c r="FEP1" s="287"/>
      <c r="FEQ1" s="287"/>
      <c r="FER1" s="287"/>
      <c r="FES1" s="287"/>
      <c r="FET1" s="287"/>
      <c r="FEU1" s="287">
        <f>保健福祉総務課!FEU1</f>
        <v>0</v>
      </c>
      <c r="FEV1" s="287"/>
      <c r="FEW1" s="287"/>
      <c r="FEX1" s="287"/>
      <c r="FEY1" s="287"/>
      <c r="FEZ1" s="287"/>
      <c r="FFA1" s="287"/>
      <c r="FFB1" s="287"/>
      <c r="FFC1" s="287">
        <f>保健福祉総務課!FFC1</f>
        <v>0</v>
      </c>
      <c r="FFD1" s="287"/>
      <c r="FFE1" s="287"/>
      <c r="FFF1" s="287"/>
      <c r="FFG1" s="287"/>
      <c r="FFH1" s="287"/>
      <c r="FFI1" s="287"/>
      <c r="FFJ1" s="287"/>
      <c r="FFK1" s="287">
        <f>保健福祉総務課!FFK1</f>
        <v>0</v>
      </c>
      <c r="FFL1" s="287"/>
      <c r="FFM1" s="287"/>
      <c r="FFN1" s="287"/>
      <c r="FFO1" s="287"/>
      <c r="FFP1" s="287"/>
      <c r="FFQ1" s="287"/>
      <c r="FFR1" s="287"/>
      <c r="FFS1" s="287">
        <f>保健福祉総務課!FFS1</f>
        <v>0</v>
      </c>
      <c r="FFT1" s="287"/>
      <c r="FFU1" s="287"/>
      <c r="FFV1" s="287"/>
      <c r="FFW1" s="287"/>
      <c r="FFX1" s="287"/>
      <c r="FFY1" s="287"/>
      <c r="FFZ1" s="287"/>
      <c r="FGA1" s="287">
        <f>保健福祉総務課!FGA1</f>
        <v>0</v>
      </c>
      <c r="FGB1" s="287"/>
      <c r="FGC1" s="287"/>
      <c r="FGD1" s="287"/>
      <c r="FGE1" s="287"/>
      <c r="FGF1" s="287"/>
      <c r="FGG1" s="287"/>
      <c r="FGH1" s="287"/>
      <c r="FGI1" s="287">
        <f>保健福祉総務課!FGI1</f>
        <v>0</v>
      </c>
      <c r="FGJ1" s="287"/>
      <c r="FGK1" s="287"/>
      <c r="FGL1" s="287"/>
      <c r="FGM1" s="287"/>
      <c r="FGN1" s="287"/>
      <c r="FGO1" s="287"/>
      <c r="FGP1" s="287"/>
      <c r="FGQ1" s="287">
        <f>保健福祉総務課!FGQ1</f>
        <v>0</v>
      </c>
      <c r="FGR1" s="287"/>
      <c r="FGS1" s="287"/>
      <c r="FGT1" s="287"/>
      <c r="FGU1" s="287"/>
      <c r="FGV1" s="287"/>
      <c r="FGW1" s="287"/>
      <c r="FGX1" s="287"/>
      <c r="FGY1" s="287">
        <f>保健福祉総務課!FGY1</f>
        <v>0</v>
      </c>
      <c r="FGZ1" s="287"/>
      <c r="FHA1" s="287"/>
      <c r="FHB1" s="287"/>
      <c r="FHC1" s="287"/>
      <c r="FHD1" s="287"/>
      <c r="FHE1" s="287"/>
      <c r="FHF1" s="287"/>
      <c r="FHG1" s="287">
        <f>保健福祉総務課!FHG1</f>
        <v>0</v>
      </c>
      <c r="FHH1" s="287"/>
      <c r="FHI1" s="287"/>
      <c r="FHJ1" s="287"/>
      <c r="FHK1" s="287"/>
      <c r="FHL1" s="287"/>
      <c r="FHM1" s="287"/>
      <c r="FHN1" s="287"/>
      <c r="FHO1" s="287">
        <f>保健福祉総務課!FHO1</f>
        <v>0</v>
      </c>
      <c r="FHP1" s="287"/>
      <c r="FHQ1" s="287"/>
      <c r="FHR1" s="287"/>
      <c r="FHS1" s="287"/>
      <c r="FHT1" s="287"/>
      <c r="FHU1" s="287"/>
      <c r="FHV1" s="287"/>
      <c r="FHW1" s="287">
        <f>保健福祉総務課!FHW1</f>
        <v>0</v>
      </c>
      <c r="FHX1" s="287"/>
      <c r="FHY1" s="287"/>
      <c r="FHZ1" s="287"/>
      <c r="FIA1" s="287"/>
      <c r="FIB1" s="287"/>
      <c r="FIC1" s="287"/>
      <c r="FID1" s="287"/>
      <c r="FIE1" s="287">
        <f>保健福祉総務課!FIE1</f>
        <v>0</v>
      </c>
      <c r="FIF1" s="287"/>
      <c r="FIG1" s="287"/>
      <c r="FIH1" s="287"/>
      <c r="FII1" s="287"/>
      <c r="FIJ1" s="287"/>
      <c r="FIK1" s="287"/>
      <c r="FIL1" s="287"/>
      <c r="FIM1" s="287">
        <f>保健福祉総務課!FIM1</f>
        <v>0</v>
      </c>
      <c r="FIN1" s="287"/>
      <c r="FIO1" s="287"/>
      <c r="FIP1" s="287"/>
      <c r="FIQ1" s="287"/>
      <c r="FIR1" s="287"/>
      <c r="FIS1" s="287"/>
      <c r="FIT1" s="287"/>
      <c r="FIU1" s="287">
        <f>保健福祉総務課!FIU1</f>
        <v>0</v>
      </c>
      <c r="FIV1" s="287"/>
      <c r="FIW1" s="287"/>
      <c r="FIX1" s="287"/>
      <c r="FIY1" s="287"/>
      <c r="FIZ1" s="287"/>
      <c r="FJA1" s="287"/>
      <c r="FJB1" s="287"/>
      <c r="FJC1" s="287">
        <f>保健福祉総務課!FJC1</f>
        <v>0</v>
      </c>
      <c r="FJD1" s="287"/>
      <c r="FJE1" s="287"/>
      <c r="FJF1" s="287"/>
      <c r="FJG1" s="287"/>
      <c r="FJH1" s="287"/>
      <c r="FJI1" s="287"/>
      <c r="FJJ1" s="287"/>
      <c r="FJK1" s="287">
        <f>保健福祉総務課!FJK1</f>
        <v>0</v>
      </c>
      <c r="FJL1" s="287"/>
      <c r="FJM1" s="287"/>
      <c r="FJN1" s="287"/>
      <c r="FJO1" s="287"/>
      <c r="FJP1" s="287"/>
      <c r="FJQ1" s="287"/>
      <c r="FJR1" s="287"/>
      <c r="FJS1" s="287">
        <f>保健福祉総務課!FJS1</f>
        <v>0</v>
      </c>
      <c r="FJT1" s="287"/>
      <c r="FJU1" s="287"/>
      <c r="FJV1" s="287"/>
      <c r="FJW1" s="287"/>
      <c r="FJX1" s="287"/>
      <c r="FJY1" s="287"/>
      <c r="FJZ1" s="287"/>
      <c r="FKA1" s="287">
        <f>保健福祉総務課!FKA1</f>
        <v>0</v>
      </c>
      <c r="FKB1" s="287"/>
      <c r="FKC1" s="287"/>
      <c r="FKD1" s="287"/>
      <c r="FKE1" s="287"/>
      <c r="FKF1" s="287"/>
      <c r="FKG1" s="287"/>
      <c r="FKH1" s="287"/>
      <c r="FKI1" s="287">
        <f>保健福祉総務課!FKI1</f>
        <v>0</v>
      </c>
      <c r="FKJ1" s="287"/>
      <c r="FKK1" s="287"/>
      <c r="FKL1" s="287"/>
      <c r="FKM1" s="287"/>
      <c r="FKN1" s="287"/>
      <c r="FKO1" s="287"/>
      <c r="FKP1" s="287"/>
      <c r="FKQ1" s="287">
        <f>保健福祉総務課!FKQ1</f>
        <v>0</v>
      </c>
      <c r="FKR1" s="287"/>
      <c r="FKS1" s="287"/>
      <c r="FKT1" s="287"/>
      <c r="FKU1" s="287"/>
      <c r="FKV1" s="287"/>
      <c r="FKW1" s="287"/>
      <c r="FKX1" s="287"/>
      <c r="FKY1" s="287">
        <f>保健福祉総務課!FKY1</f>
        <v>0</v>
      </c>
      <c r="FKZ1" s="287"/>
      <c r="FLA1" s="287"/>
      <c r="FLB1" s="287"/>
      <c r="FLC1" s="287"/>
      <c r="FLD1" s="287"/>
      <c r="FLE1" s="287"/>
      <c r="FLF1" s="287"/>
      <c r="FLG1" s="287">
        <f>保健福祉総務課!FLG1</f>
        <v>0</v>
      </c>
      <c r="FLH1" s="287"/>
      <c r="FLI1" s="287"/>
      <c r="FLJ1" s="287"/>
      <c r="FLK1" s="287"/>
      <c r="FLL1" s="287"/>
      <c r="FLM1" s="287"/>
      <c r="FLN1" s="287"/>
      <c r="FLO1" s="287">
        <f>保健福祉総務課!FLO1</f>
        <v>0</v>
      </c>
      <c r="FLP1" s="287"/>
      <c r="FLQ1" s="287"/>
      <c r="FLR1" s="287"/>
      <c r="FLS1" s="287"/>
      <c r="FLT1" s="287"/>
      <c r="FLU1" s="287"/>
      <c r="FLV1" s="287"/>
      <c r="FLW1" s="287">
        <f>保健福祉総務課!FLW1</f>
        <v>0</v>
      </c>
      <c r="FLX1" s="287"/>
      <c r="FLY1" s="287"/>
      <c r="FLZ1" s="287"/>
      <c r="FMA1" s="287"/>
      <c r="FMB1" s="287"/>
      <c r="FMC1" s="287"/>
      <c r="FMD1" s="287"/>
      <c r="FME1" s="287">
        <f>保健福祉総務課!FME1</f>
        <v>0</v>
      </c>
      <c r="FMF1" s="287"/>
      <c r="FMG1" s="287"/>
      <c r="FMH1" s="287"/>
      <c r="FMI1" s="287"/>
      <c r="FMJ1" s="287"/>
      <c r="FMK1" s="287"/>
      <c r="FML1" s="287"/>
      <c r="FMM1" s="287">
        <f>保健福祉総務課!FMM1</f>
        <v>0</v>
      </c>
      <c r="FMN1" s="287"/>
      <c r="FMO1" s="287"/>
      <c r="FMP1" s="287"/>
      <c r="FMQ1" s="287"/>
      <c r="FMR1" s="287"/>
      <c r="FMS1" s="287"/>
      <c r="FMT1" s="287"/>
      <c r="FMU1" s="287">
        <f>保健福祉総務課!FMU1</f>
        <v>0</v>
      </c>
      <c r="FMV1" s="287"/>
      <c r="FMW1" s="287"/>
      <c r="FMX1" s="287"/>
      <c r="FMY1" s="287"/>
      <c r="FMZ1" s="287"/>
      <c r="FNA1" s="287"/>
      <c r="FNB1" s="287"/>
      <c r="FNC1" s="287">
        <f>保健福祉総務課!FNC1</f>
        <v>0</v>
      </c>
      <c r="FND1" s="287"/>
      <c r="FNE1" s="287"/>
      <c r="FNF1" s="287"/>
      <c r="FNG1" s="287"/>
      <c r="FNH1" s="287"/>
      <c r="FNI1" s="287"/>
      <c r="FNJ1" s="287"/>
      <c r="FNK1" s="287">
        <f>保健福祉総務課!FNK1</f>
        <v>0</v>
      </c>
      <c r="FNL1" s="287"/>
      <c r="FNM1" s="287"/>
      <c r="FNN1" s="287"/>
      <c r="FNO1" s="287"/>
      <c r="FNP1" s="287"/>
      <c r="FNQ1" s="287"/>
      <c r="FNR1" s="287"/>
      <c r="FNS1" s="287">
        <f>保健福祉総務課!FNS1</f>
        <v>0</v>
      </c>
      <c r="FNT1" s="287"/>
      <c r="FNU1" s="287"/>
      <c r="FNV1" s="287"/>
      <c r="FNW1" s="287"/>
      <c r="FNX1" s="287"/>
      <c r="FNY1" s="287"/>
      <c r="FNZ1" s="287"/>
      <c r="FOA1" s="287">
        <f>保健福祉総務課!FOA1</f>
        <v>0</v>
      </c>
      <c r="FOB1" s="287"/>
      <c r="FOC1" s="287"/>
      <c r="FOD1" s="287"/>
      <c r="FOE1" s="287"/>
      <c r="FOF1" s="287"/>
      <c r="FOG1" s="287"/>
      <c r="FOH1" s="287"/>
      <c r="FOI1" s="287">
        <f>保健福祉総務課!FOI1</f>
        <v>0</v>
      </c>
      <c r="FOJ1" s="287"/>
      <c r="FOK1" s="287"/>
      <c r="FOL1" s="287"/>
      <c r="FOM1" s="287"/>
      <c r="FON1" s="287"/>
      <c r="FOO1" s="287"/>
      <c r="FOP1" s="287"/>
      <c r="FOQ1" s="287">
        <f>保健福祉総務課!FOQ1</f>
        <v>0</v>
      </c>
      <c r="FOR1" s="287"/>
      <c r="FOS1" s="287"/>
      <c r="FOT1" s="287"/>
      <c r="FOU1" s="287"/>
      <c r="FOV1" s="287"/>
      <c r="FOW1" s="287"/>
      <c r="FOX1" s="287"/>
      <c r="FOY1" s="287">
        <f>保健福祉総務課!FOY1</f>
        <v>0</v>
      </c>
      <c r="FOZ1" s="287"/>
      <c r="FPA1" s="287"/>
      <c r="FPB1" s="287"/>
      <c r="FPC1" s="287"/>
      <c r="FPD1" s="287"/>
      <c r="FPE1" s="287"/>
      <c r="FPF1" s="287"/>
      <c r="FPG1" s="287">
        <f>保健福祉総務課!FPG1</f>
        <v>0</v>
      </c>
      <c r="FPH1" s="287"/>
      <c r="FPI1" s="287"/>
      <c r="FPJ1" s="287"/>
      <c r="FPK1" s="287"/>
      <c r="FPL1" s="287"/>
      <c r="FPM1" s="287"/>
      <c r="FPN1" s="287"/>
      <c r="FPO1" s="287">
        <f>保健福祉総務課!FPO1</f>
        <v>0</v>
      </c>
      <c r="FPP1" s="287"/>
      <c r="FPQ1" s="287"/>
      <c r="FPR1" s="287"/>
      <c r="FPS1" s="287"/>
      <c r="FPT1" s="287"/>
      <c r="FPU1" s="287"/>
      <c r="FPV1" s="287"/>
      <c r="FPW1" s="287">
        <f>保健福祉総務課!FPW1</f>
        <v>0</v>
      </c>
      <c r="FPX1" s="287"/>
      <c r="FPY1" s="287"/>
      <c r="FPZ1" s="287"/>
      <c r="FQA1" s="287"/>
      <c r="FQB1" s="287"/>
      <c r="FQC1" s="287"/>
      <c r="FQD1" s="287"/>
      <c r="FQE1" s="287">
        <f>保健福祉総務課!FQE1</f>
        <v>0</v>
      </c>
      <c r="FQF1" s="287"/>
      <c r="FQG1" s="287"/>
      <c r="FQH1" s="287"/>
      <c r="FQI1" s="287"/>
      <c r="FQJ1" s="287"/>
      <c r="FQK1" s="287"/>
      <c r="FQL1" s="287"/>
      <c r="FQM1" s="287">
        <f>保健福祉総務課!FQM1</f>
        <v>0</v>
      </c>
      <c r="FQN1" s="287"/>
      <c r="FQO1" s="287"/>
      <c r="FQP1" s="287"/>
      <c r="FQQ1" s="287"/>
      <c r="FQR1" s="287"/>
      <c r="FQS1" s="287"/>
      <c r="FQT1" s="287"/>
      <c r="FQU1" s="287">
        <f>保健福祉総務課!FQU1</f>
        <v>0</v>
      </c>
      <c r="FQV1" s="287"/>
      <c r="FQW1" s="287"/>
      <c r="FQX1" s="287"/>
      <c r="FQY1" s="287"/>
      <c r="FQZ1" s="287"/>
      <c r="FRA1" s="287"/>
      <c r="FRB1" s="287"/>
      <c r="FRC1" s="287">
        <f>保健福祉総務課!FRC1</f>
        <v>0</v>
      </c>
      <c r="FRD1" s="287"/>
      <c r="FRE1" s="287"/>
      <c r="FRF1" s="287"/>
      <c r="FRG1" s="287"/>
      <c r="FRH1" s="287"/>
      <c r="FRI1" s="287"/>
      <c r="FRJ1" s="287"/>
      <c r="FRK1" s="287">
        <f>保健福祉総務課!FRK1</f>
        <v>0</v>
      </c>
      <c r="FRL1" s="287"/>
      <c r="FRM1" s="287"/>
      <c r="FRN1" s="287"/>
      <c r="FRO1" s="287"/>
      <c r="FRP1" s="287"/>
      <c r="FRQ1" s="287"/>
      <c r="FRR1" s="287"/>
      <c r="FRS1" s="287">
        <f>保健福祉総務課!FRS1</f>
        <v>0</v>
      </c>
      <c r="FRT1" s="287"/>
      <c r="FRU1" s="287"/>
      <c r="FRV1" s="287"/>
      <c r="FRW1" s="287"/>
      <c r="FRX1" s="287"/>
      <c r="FRY1" s="287"/>
      <c r="FRZ1" s="287"/>
      <c r="FSA1" s="287">
        <f>保健福祉総務課!FSA1</f>
        <v>0</v>
      </c>
      <c r="FSB1" s="287"/>
      <c r="FSC1" s="287"/>
      <c r="FSD1" s="287"/>
      <c r="FSE1" s="287"/>
      <c r="FSF1" s="287"/>
      <c r="FSG1" s="287"/>
      <c r="FSH1" s="287"/>
      <c r="FSI1" s="287">
        <f>保健福祉総務課!FSI1</f>
        <v>0</v>
      </c>
      <c r="FSJ1" s="287"/>
      <c r="FSK1" s="287"/>
      <c r="FSL1" s="287"/>
      <c r="FSM1" s="287"/>
      <c r="FSN1" s="287"/>
      <c r="FSO1" s="287"/>
      <c r="FSP1" s="287"/>
      <c r="FSQ1" s="287">
        <f>保健福祉総務課!FSQ1</f>
        <v>0</v>
      </c>
      <c r="FSR1" s="287"/>
      <c r="FSS1" s="287"/>
      <c r="FST1" s="287"/>
      <c r="FSU1" s="287"/>
      <c r="FSV1" s="287"/>
      <c r="FSW1" s="287"/>
      <c r="FSX1" s="287"/>
      <c r="FSY1" s="287">
        <f>保健福祉総務課!FSY1</f>
        <v>0</v>
      </c>
      <c r="FSZ1" s="287"/>
      <c r="FTA1" s="287"/>
      <c r="FTB1" s="287"/>
      <c r="FTC1" s="287"/>
      <c r="FTD1" s="287"/>
      <c r="FTE1" s="287"/>
      <c r="FTF1" s="287"/>
      <c r="FTG1" s="287">
        <f>保健福祉総務課!FTG1</f>
        <v>0</v>
      </c>
      <c r="FTH1" s="287"/>
      <c r="FTI1" s="287"/>
      <c r="FTJ1" s="287"/>
      <c r="FTK1" s="287"/>
      <c r="FTL1" s="287"/>
      <c r="FTM1" s="287"/>
      <c r="FTN1" s="287"/>
      <c r="FTO1" s="287">
        <f>保健福祉総務課!FTO1</f>
        <v>0</v>
      </c>
      <c r="FTP1" s="287"/>
      <c r="FTQ1" s="287"/>
      <c r="FTR1" s="287"/>
      <c r="FTS1" s="287"/>
      <c r="FTT1" s="287"/>
      <c r="FTU1" s="287"/>
      <c r="FTV1" s="287"/>
      <c r="FTW1" s="287">
        <f>保健福祉総務課!FTW1</f>
        <v>0</v>
      </c>
      <c r="FTX1" s="287"/>
      <c r="FTY1" s="287"/>
      <c r="FTZ1" s="287"/>
      <c r="FUA1" s="287"/>
      <c r="FUB1" s="287"/>
      <c r="FUC1" s="287"/>
      <c r="FUD1" s="287"/>
      <c r="FUE1" s="287">
        <f>保健福祉総務課!FUE1</f>
        <v>0</v>
      </c>
      <c r="FUF1" s="287"/>
      <c r="FUG1" s="287"/>
      <c r="FUH1" s="287"/>
      <c r="FUI1" s="287"/>
      <c r="FUJ1" s="287"/>
      <c r="FUK1" s="287"/>
      <c r="FUL1" s="287"/>
      <c r="FUM1" s="287">
        <f>保健福祉総務課!FUM1</f>
        <v>0</v>
      </c>
      <c r="FUN1" s="287"/>
      <c r="FUO1" s="287"/>
      <c r="FUP1" s="287"/>
      <c r="FUQ1" s="287"/>
      <c r="FUR1" s="287"/>
      <c r="FUS1" s="287"/>
      <c r="FUT1" s="287"/>
      <c r="FUU1" s="287">
        <f>保健福祉総務課!FUU1</f>
        <v>0</v>
      </c>
      <c r="FUV1" s="287"/>
      <c r="FUW1" s="287"/>
      <c r="FUX1" s="287"/>
      <c r="FUY1" s="287"/>
      <c r="FUZ1" s="287"/>
      <c r="FVA1" s="287"/>
      <c r="FVB1" s="287"/>
      <c r="FVC1" s="287">
        <f>保健福祉総務課!FVC1</f>
        <v>0</v>
      </c>
      <c r="FVD1" s="287"/>
      <c r="FVE1" s="287"/>
      <c r="FVF1" s="287"/>
      <c r="FVG1" s="287"/>
      <c r="FVH1" s="287"/>
      <c r="FVI1" s="287"/>
      <c r="FVJ1" s="287"/>
      <c r="FVK1" s="287">
        <f>保健福祉総務課!FVK1</f>
        <v>0</v>
      </c>
      <c r="FVL1" s="287"/>
      <c r="FVM1" s="287"/>
      <c r="FVN1" s="287"/>
      <c r="FVO1" s="287"/>
      <c r="FVP1" s="287"/>
      <c r="FVQ1" s="287"/>
      <c r="FVR1" s="287"/>
      <c r="FVS1" s="287">
        <f>保健福祉総務課!FVS1</f>
        <v>0</v>
      </c>
      <c r="FVT1" s="287"/>
      <c r="FVU1" s="287"/>
      <c r="FVV1" s="287"/>
      <c r="FVW1" s="287"/>
      <c r="FVX1" s="287"/>
      <c r="FVY1" s="287"/>
      <c r="FVZ1" s="287"/>
      <c r="FWA1" s="287">
        <f>保健福祉総務課!FWA1</f>
        <v>0</v>
      </c>
      <c r="FWB1" s="287"/>
      <c r="FWC1" s="287"/>
      <c r="FWD1" s="287"/>
      <c r="FWE1" s="287"/>
      <c r="FWF1" s="287"/>
      <c r="FWG1" s="287"/>
      <c r="FWH1" s="287"/>
      <c r="FWI1" s="287">
        <f>保健福祉総務課!FWI1</f>
        <v>0</v>
      </c>
      <c r="FWJ1" s="287"/>
      <c r="FWK1" s="287"/>
      <c r="FWL1" s="287"/>
      <c r="FWM1" s="287"/>
      <c r="FWN1" s="287"/>
      <c r="FWO1" s="287"/>
      <c r="FWP1" s="287"/>
      <c r="FWQ1" s="287">
        <f>保健福祉総務課!FWQ1</f>
        <v>0</v>
      </c>
      <c r="FWR1" s="287"/>
      <c r="FWS1" s="287"/>
      <c r="FWT1" s="287"/>
      <c r="FWU1" s="287"/>
      <c r="FWV1" s="287"/>
      <c r="FWW1" s="287"/>
      <c r="FWX1" s="287"/>
      <c r="FWY1" s="287">
        <f>保健福祉総務課!FWY1</f>
        <v>0</v>
      </c>
      <c r="FWZ1" s="287"/>
      <c r="FXA1" s="287"/>
      <c r="FXB1" s="287"/>
      <c r="FXC1" s="287"/>
      <c r="FXD1" s="287"/>
      <c r="FXE1" s="287"/>
      <c r="FXF1" s="287"/>
      <c r="FXG1" s="287">
        <f>保健福祉総務課!FXG1</f>
        <v>0</v>
      </c>
      <c r="FXH1" s="287"/>
      <c r="FXI1" s="287"/>
      <c r="FXJ1" s="287"/>
      <c r="FXK1" s="287"/>
      <c r="FXL1" s="287"/>
      <c r="FXM1" s="287"/>
      <c r="FXN1" s="287"/>
      <c r="FXO1" s="287">
        <f>保健福祉総務課!FXO1</f>
        <v>0</v>
      </c>
      <c r="FXP1" s="287"/>
      <c r="FXQ1" s="287"/>
      <c r="FXR1" s="287"/>
      <c r="FXS1" s="287"/>
      <c r="FXT1" s="287"/>
      <c r="FXU1" s="287"/>
      <c r="FXV1" s="287"/>
      <c r="FXW1" s="287">
        <f>保健福祉総務課!FXW1</f>
        <v>0</v>
      </c>
      <c r="FXX1" s="287"/>
      <c r="FXY1" s="287"/>
      <c r="FXZ1" s="287"/>
      <c r="FYA1" s="287"/>
      <c r="FYB1" s="287"/>
      <c r="FYC1" s="287"/>
      <c r="FYD1" s="287"/>
      <c r="FYE1" s="287">
        <f>保健福祉総務課!FYE1</f>
        <v>0</v>
      </c>
      <c r="FYF1" s="287"/>
      <c r="FYG1" s="287"/>
      <c r="FYH1" s="287"/>
      <c r="FYI1" s="287"/>
      <c r="FYJ1" s="287"/>
      <c r="FYK1" s="287"/>
      <c r="FYL1" s="287"/>
      <c r="FYM1" s="287">
        <f>保健福祉総務課!FYM1</f>
        <v>0</v>
      </c>
      <c r="FYN1" s="287"/>
      <c r="FYO1" s="287"/>
      <c r="FYP1" s="287"/>
      <c r="FYQ1" s="287"/>
      <c r="FYR1" s="287"/>
      <c r="FYS1" s="287"/>
      <c r="FYT1" s="287"/>
      <c r="FYU1" s="287">
        <f>保健福祉総務課!FYU1</f>
        <v>0</v>
      </c>
      <c r="FYV1" s="287"/>
      <c r="FYW1" s="287"/>
      <c r="FYX1" s="287"/>
      <c r="FYY1" s="287"/>
      <c r="FYZ1" s="287"/>
      <c r="FZA1" s="287"/>
      <c r="FZB1" s="287"/>
      <c r="FZC1" s="287">
        <f>保健福祉総務課!FZC1</f>
        <v>0</v>
      </c>
      <c r="FZD1" s="287"/>
      <c r="FZE1" s="287"/>
      <c r="FZF1" s="287"/>
      <c r="FZG1" s="287"/>
      <c r="FZH1" s="287"/>
      <c r="FZI1" s="287"/>
      <c r="FZJ1" s="287"/>
      <c r="FZK1" s="287">
        <f>保健福祉総務課!FZK1</f>
        <v>0</v>
      </c>
      <c r="FZL1" s="287"/>
      <c r="FZM1" s="287"/>
      <c r="FZN1" s="287"/>
      <c r="FZO1" s="287"/>
      <c r="FZP1" s="287"/>
      <c r="FZQ1" s="287"/>
      <c r="FZR1" s="287"/>
      <c r="FZS1" s="287">
        <f>保健福祉総務課!FZS1</f>
        <v>0</v>
      </c>
      <c r="FZT1" s="287"/>
      <c r="FZU1" s="287"/>
      <c r="FZV1" s="287"/>
      <c r="FZW1" s="287"/>
      <c r="FZX1" s="287"/>
      <c r="FZY1" s="287"/>
      <c r="FZZ1" s="287"/>
      <c r="GAA1" s="287">
        <f>保健福祉総務課!GAA1</f>
        <v>0</v>
      </c>
      <c r="GAB1" s="287"/>
      <c r="GAC1" s="287"/>
      <c r="GAD1" s="287"/>
      <c r="GAE1" s="287"/>
      <c r="GAF1" s="287"/>
      <c r="GAG1" s="287"/>
      <c r="GAH1" s="287"/>
      <c r="GAI1" s="287">
        <f>保健福祉総務課!GAI1</f>
        <v>0</v>
      </c>
      <c r="GAJ1" s="287"/>
      <c r="GAK1" s="287"/>
      <c r="GAL1" s="287"/>
      <c r="GAM1" s="287"/>
      <c r="GAN1" s="287"/>
      <c r="GAO1" s="287"/>
      <c r="GAP1" s="287"/>
      <c r="GAQ1" s="287">
        <f>保健福祉総務課!GAQ1</f>
        <v>0</v>
      </c>
      <c r="GAR1" s="287"/>
      <c r="GAS1" s="287"/>
      <c r="GAT1" s="287"/>
      <c r="GAU1" s="287"/>
      <c r="GAV1" s="287"/>
      <c r="GAW1" s="287"/>
      <c r="GAX1" s="287"/>
      <c r="GAY1" s="287">
        <f>保健福祉総務課!GAY1</f>
        <v>0</v>
      </c>
      <c r="GAZ1" s="287"/>
      <c r="GBA1" s="287"/>
      <c r="GBB1" s="287"/>
      <c r="GBC1" s="287"/>
      <c r="GBD1" s="287"/>
      <c r="GBE1" s="287"/>
      <c r="GBF1" s="287"/>
      <c r="GBG1" s="287">
        <f>保健福祉総務課!GBG1</f>
        <v>0</v>
      </c>
      <c r="GBH1" s="287"/>
      <c r="GBI1" s="287"/>
      <c r="GBJ1" s="287"/>
      <c r="GBK1" s="287"/>
      <c r="GBL1" s="287"/>
      <c r="GBM1" s="287"/>
      <c r="GBN1" s="287"/>
      <c r="GBO1" s="287">
        <f>保健福祉総務課!GBO1</f>
        <v>0</v>
      </c>
      <c r="GBP1" s="287"/>
      <c r="GBQ1" s="287"/>
      <c r="GBR1" s="287"/>
      <c r="GBS1" s="287"/>
      <c r="GBT1" s="287"/>
      <c r="GBU1" s="287"/>
      <c r="GBV1" s="287"/>
      <c r="GBW1" s="287">
        <f>保健福祉総務課!GBW1</f>
        <v>0</v>
      </c>
      <c r="GBX1" s="287"/>
      <c r="GBY1" s="287"/>
      <c r="GBZ1" s="287"/>
      <c r="GCA1" s="287"/>
      <c r="GCB1" s="287"/>
      <c r="GCC1" s="287"/>
      <c r="GCD1" s="287"/>
      <c r="GCE1" s="287">
        <f>保健福祉総務課!GCE1</f>
        <v>0</v>
      </c>
      <c r="GCF1" s="287"/>
      <c r="GCG1" s="287"/>
      <c r="GCH1" s="287"/>
      <c r="GCI1" s="287"/>
      <c r="GCJ1" s="287"/>
      <c r="GCK1" s="287"/>
      <c r="GCL1" s="287"/>
      <c r="GCM1" s="287">
        <f>保健福祉総務課!GCM1</f>
        <v>0</v>
      </c>
      <c r="GCN1" s="287"/>
      <c r="GCO1" s="287"/>
      <c r="GCP1" s="287"/>
      <c r="GCQ1" s="287"/>
      <c r="GCR1" s="287"/>
      <c r="GCS1" s="287"/>
      <c r="GCT1" s="287"/>
      <c r="GCU1" s="287">
        <f>保健福祉総務課!GCU1</f>
        <v>0</v>
      </c>
      <c r="GCV1" s="287"/>
      <c r="GCW1" s="287"/>
      <c r="GCX1" s="287"/>
      <c r="GCY1" s="287"/>
      <c r="GCZ1" s="287"/>
      <c r="GDA1" s="287"/>
      <c r="GDB1" s="287"/>
      <c r="GDC1" s="287">
        <f>保健福祉総務課!GDC1</f>
        <v>0</v>
      </c>
      <c r="GDD1" s="287"/>
      <c r="GDE1" s="287"/>
      <c r="GDF1" s="287"/>
      <c r="GDG1" s="287"/>
      <c r="GDH1" s="287"/>
      <c r="GDI1" s="287"/>
      <c r="GDJ1" s="287"/>
      <c r="GDK1" s="287">
        <f>保健福祉総務課!GDK1</f>
        <v>0</v>
      </c>
      <c r="GDL1" s="287"/>
      <c r="GDM1" s="287"/>
      <c r="GDN1" s="287"/>
      <c r="GDO1" s="287"/>
      <c r="GDP1" s="287"/>
      <c r="GDQ1" s="287"/>
      <c r="GDR1" s="287"/>
      <c r="GDS1" s="287">
        <f>保健福祉総務課!GDS1</f>
        <v>0</v>
      </c>
      <c r="GDT1" s="287"/>
      <c r="GDU1" s="287"/>
      <c r="GDV1" s="287"/>
      <c r="GDW1" s="287"/>
      <c r="GDX1" s="287"/>
      <c r="GDY1" s="287"/>
      <c r="GDZ1" s="287"/>
      <c r="GEA1" s="287">
        <f>保健福祉総務課!GEA1</f>
        <v>0</v>
      </c>
      <c r="GEB1" s="287"/>
      <c r="GEC1" s="287"/>
      <c r="GED1" s="287"/>
      <c r="GEE1" s="287"/>
      <c r="GEF1" s="287"/>
      <c r="GEG1" s="287"/>
      <c r="GEH1" s="287"/>
      <c r="GEI1" s="287">
        <f>保健福祉総務課!GEI1</f>
        <v>0</v>
      </c>
      <c r="GEJ1" s="287"/>
      <c r="GEK1" s="287"/>
      <c r="GEL1" s="287"/>
      <c r="GEM1" s="287"/>
      <c r="GEN1" s="287"/>
      <c r="GEO1" s="287"/>
      <c r="GEP1" s="287"/>
      <c r="GEQ1" s="287">
        <f>保健福祉総務課!GEQ1</f>
        <v>0</v>
      </c>
      <c r="GER1" s="287"/>
      <c r="GES1" s="287"/>
      <c r="GET1" s="287"/>
      <c r="GEU1" s="287"/>
      <c r="GEV1" s="287"/>
      <c r="GEW1" s="287"/>
      <c r="GEX1" s="287"/>
      <c r="GEY1" s="287">
        <f>保健福祉総務課!GEY1</f>
        <v>0</v>
      </c>
      <c r="GEZ1" s="287"/>
      <c r="GFA1" s="287"/>
      <c r="GFB1" s="287"/>
      <c r="GFC1" s="287"/>
      <c r="GFD1" s="287"/>
      <c r="GFE1" s="287"/>
      <c r="GFF1" s="287"/>
      <c r="GFG1" s="287">
        <f>保健福祉総務課!GFG1</f>
        <v>0</v>
      </c>
      <c r="GFH1" s="287"/>
      <c r="GFI1" s="287"/>
      <c r="GFJ1" s="287"/>
      <c r="GFK1" s="287"/>
      <c r="GFL1" s="287"/>
      <c r="GFM1" s="287"/>
      <c r="GFN1" s="287"/>
      <c r="GFO1" s="287">
        <f>保健福祉総務課!GFO1</f>
        <v>0</v>
      </c>
      <c r="GFP1" s="287"/>
      <c r="GFQ1" s="287"/>
      <c r="GFR1" s="287"/>
      <c r="GFS1" s="287"/>
      <c r="GFT1" s="287"/>
      <c r="GFU1" s="287"/>
      <c r="GFV1" s="287"/>
      <c r="GFW1" s="287">
        <f>保健福祉総務課!GFW1</f>
        <v>0</v>
      </c>
      <c r="GFX1" s="287"/>
      <c r="GFY1" s="287"/>
      <c r="GFZ1" s="287"/>
      <c r="GGA1" s="287"/>
      <c r="GGB1" s="287"/>
      <c r="GGC1" s="287"/>
      <c r="GGD1" s="287"/>
      <c r="GGE1" s="287">
        <f>保健福祉総務課!GGE1</f>
        <v>0</v>
      </c>
      <c r="GGF1" s="287"/>
      <c r="GGG1" s="287"/>
      <c r="GGH1" s="287"/>
      <c r="GGI1" s="287"/>
      <c r="GGJ1" s="287"/>
      <c r="GGK1" s="287"/>
      <c r="GGL1" s="287"/>
      <c r="GGM1" s="287">
        <f>保健福祉総務課!GGM1</f>
        <v>0</v>
      </c>
      <c r="GGN1" s="287"/>
      <c r="GGO1" s="287"/>
      <c r="GGP1" s="287"/>
      <c r="GGQ1" s="287"/>
      <c r="GGR1" s="287"/>
      <c r="GGS1" s="287"/>
      <c r="GGT1" s="287"/>
      <c r="GGU1" s="287">
        <f>保健福祉総務課!GGU1</f>
        <v>0</v>
      </c>
      <c r="GGV1" s="287"/>
      <c r="GGW1" s="287"/>
      <c r="GGX1" s="287"/>
      <c r="GGY1" s="287"/>
      <c r="GGZ1" s="287"/>
      <c r="GHA1" s="287"/>
      <c r="GHB1" s="287"/>
      <c r="GHC1" s="287">
        <f>保健福祉総務課!GHC1</f>
        <v>0</v>
      </c>
      <c r="GHD1" s="287"/>
      <c r="GHE1" s="287"/>
      <c r="GHF1" s="287"/>
      <c r="GHG1" s="287"/>
      <c r="GHH1" s="287"/>
      <c r="GHI1" s="287"/>
      <c r="GHJ1" s="287"/>
      <c r="GHK1" s="287">
        <f>保健福祉総務課!GHK1</f>
        <v>0</v>
      </c>
      <c r="GHL1" s="287"/>
      <c r="GHM1" s="287"/>
      <c r="GHN1" s="287"/>
      <c r="GHO1" s="287"/>
      <c r="GHP1" s="287"/>
      <c r="GHQ1" s="287"/>
      <c r="GHR1" s="287"/>
      <c r="GHS1" s="287">
        <f>保健福祉総務課!GHS1</f>
        <v>0</v>
      </c>
      <c r="GHT1" s="287"/>
      <c r="GHU1" s="287"/>
      <c r="GHV1" s="287"/>
      <c r="GHW1" s="287"/>
      <c r="GHX1" s="287"/>
      <c r="GHY1" s="287"/>
      <c r="GHZ1" s="287"/>
      <c r="GIA1" s="287">
        <f>保健福祉総務課!GIA1</f>
        <v>0</v>
      </c>
      <c r="GIB1" s="287"/>
      <c r="GIC1" s="287"/>
      <c r="GID1" s="287"/>
      <c r="GIE1" s="287"/>
      <c r="GIF1" s="287"/>
      <c r="GIG1" s="287"/>
      <c r="GIH1" s="287"/>
      <c r="GII1" s="287">
        <f>保健福祉総務課!GII1</f>
        <v>0</v>
      </c>
      <c r="GIJ1" s="287"/>
      <c r="GIK1" s="287"/>
      <c r="GIL1" s="287"/>
      <c r="GIM1" s="287"/>
      <c r="GIN1" s="287"/>
      <c r="GIO1" s="287"/>
      <c r="GIP1" s="287"/>
      <c r="GIQ1" s="287">
        <f>保健福祉総務課!GIQ1</f>
        <v>0</v>
      </c>
      <c r="GIR1" s="287"/>
      <c r="GIS1" s="287"/>
      <c r="GIT1" s="287"/>
      <c r="GIU1" s="287"/>
      <c r="GIV1" s="287"/>
      <c r="GIW1" s="287"/>
      <c r="GIX1" s="287"/>
      <c r="GIY1" s="287">
        <f>保健福祉総務課!GIY1</f>
        <v>0</v>
      </c>
      <c r="GIZ1" s="287"/>
      <c r="GJA1" s="287"/>
      <c r="GJB1" s="287"/>
      <c r="GJC1" s="287"/>
      <c r="GJD1" s="287"/>
      <c r="GJE1" s="287"/>
      <c r="GJF1" s="287"/>
      <c r="GJG1" s="287">
        <f>保健福祉総務課!GJG1</f>
        <v>0</v>
      </c>
      <c r="GJH1" s="287"/>
      <c r="GJI1" s="287"/>
      <c r="GJJ1" s="287"/>
      <c r="GJK1" s="287"/>
      <c r="GJL1" s="287"/>
      <c r="GJM1" s="287"/>
      <c r="GJN1" s="287"/>
      <c r="GJO1" s="287">
        <f>保健福祉総務課!GJO1</f>
        <v>0</v>
      </c>
      <c r="GJP1" s="287"/>
      <c r="GJQ1" s="287"/>
      <c r="GJR1" s="287"/>
      <c r="GJS1" s="287"/>
      <c r="GJT1" s="287"/>
      <c r="GJU1" s="287"/>
      <c r="GJV1" s="287"/>
      <c r="GJW1" s="287">
        <f>保健福祉総務課!GJW1</f>
        <v>0</v>
      </c>
      <c r="GJX1" s="287"/>
      <c r="GJY1" s="287"/>
      <c r="GJZ1" s="287"/>
      <c r="GKA1" s="287"/>
      <c r="GKB1" s="287"/>
      <c r="GKC1" s="287"/>
      <c r="GKD1" s="287"/>
      <c r="GKE1" s="287">
        <f>保健福祉総務課!GKE1</f>
        <v>0</v>
      </c>
      <c r="GKF1" s="287"/>
      <c r="GKG1" s="287"/>
      <c r="GKH1" s="287"/>
      <c r="GKI1" s="287"/>
      <c r="GKJ1" s="287"/>
      <c r="GKK1" s="287"/>
      <c r="GKL1" s="287"/>
      <c r="GKM1" s="287">
        <f>保健福祉総務課!GKM1</f>
        <v>0</v>
      </c>
      <c r="GKN1" s="287"/>
      <c r="GKO1" s="287"/>
      <c r="GKP1" s="287"/>
      <c r="GKQ1" s="287"/>
      <c r="GKR1" s="287"/>
      <c r="GKS1" s="287"/>
      <c r="GKT1" s="287"/>
      <c r="GKU1" s="287">
        <f>保健福祉総務課!GKU1</f>
        <v>0</v>
      </c>
      <c r="GKV1" s="287"/>
      <c r="GKW1" s="287"/>
      <c r="GKX1" s="287"/>
      <c r="GKY1" s="287"/>
      <c r="GKZ1" s="287"/>
      <c r="GLA1" s="287"/>
      <c r="GLB1" s="287"/>
      <c r="GLC1" s="287">
        <f>保健福祉総務課!GLC1</f>
        <v>0</v>
      </c>
      <c r="GLD1" s="287"/>
      <c r="GLE1" s="287"/>
      <c r="GLF1" s="287"/>
      <c r="GLG1" s="287"/>
      <c r="GLH1" s="287"/>
      <c r="GLI1" s="287"/>
      <c r="GLJ1" s="287"/>
      <c r="GLK1" s="287">
        <f>保健福祉総務課!GLK1</f>
        <v>0</v>
      </c>
      <c r="GLL1" s="287"/>
      <c r="GLM1" s="287"/>
      <c r="GLN1" s="287"/>
      <c r="GLO1" s="287"/>
      <c r="GLP1" s="287"/>
      <c r="GLQ1" s="287"/>
      <c r="GLR1" s="287"/>
      <c r="GLS1" s="287">
        <f>保健福祉総務課!GLS1</f>
        <v>0</v>
      </c>
      <c r="GLT1" s="287"/>
      <c r="GLU1" s="287"/>
      <c r="GLV1" s="287"/>
      <c r="GLW1" s="287"/>
      <c r="GLX1" s="287"/>
      <c r="GLY1" s="287"/>
      <c r="GLZ1" s="287"/>
      <c r="GMA1" s="287">
        <f>保健福祉総務課!GMA1</f>
        <v>0</v>
      </c>
      <c r="GMB1" s="287"/>
      <c r="GMC1" s="287"/>
      <c r="GMD1" s="287"/>
      <c r="GME1" s="287"/>
      <c r="GMF1" s="287"/>
      <c r="GMG1" s="287"/>
      <c r="GMH1" s="287"/>
      <c r="GMI1" s="287">
        <f>保健福祉総務課!GMI1</f>
        <v>0</v>
      </c>
      <c r="GMJ1" s="287"/>
      <c r="GMK1" s="287"/>
      <c r="GML1" s="287"/>
      <c r="GMM1" s="287"/>
      <c r="GMN1" s="287"/>
      <c r="GMO1" s="287"/>
      <c r="GMP1" s="287"/>
      <c r="GMQ1" s="287">
        <f>保健福祉総務課!GMQ1</f>
        <v>0</v>
      </c>
      <c r="GMR1" s="287"/>
      <c r="GMS1" s="287"/>
      <c r="GMT1" s="287"/>
      <c r="GMU1" s="287"/>
      <c r="GMV1" s="287"/>
      <c r="GMW1" s="287"/>
      <c r="GMX1" s="287"/>
      <c r="GMY1" s="287">
        <f>保健福祉総務課!GMY1</f>
        <v>0</v>
      </c>
      <c r="GMZ1" s="287"/>
      <c r="GNA1" s="287"/>
      <c r="GNB1" s="287"/>
      <c r="GNC1" s="287"/>
      <c r="GND1" s="287"/>
      <c r="GNE1" s="287"/>
      <c r="GNF1" s="287"/>
      <c r="GNG1" s="287">
        <f>保健福祉総務課!GNG1</f>
        <v>0</v>
      </c>
      <c r="GNH1" s="287"/>
      <c r="GNI1" s="287"/>
      <c r="GNJ1" s="287"/>
      <c r="GNK1" s="287"/>
      <c r="GNL1" s="287"/>
      <c r="GNM1" s="287"/>
      <c r="GNN1" s="287"/>
      <c r="GNO1" s="287">
        <f>保健福祉総務課!GNO1</f>
        <v>0</v>
      </c>
      <c r="GNP1" s="287"/>
      <c r="GNQ1" s="287"/>
      <c r="GNR1" s="287"/>
      <c r="GNS1" s="287"/>
      <c r="GNT1" s="287"/>
      <c r="GNU1" s="287"/>
      <c r="GNV1" s="287"/>
      <c r="GNW1" s="287">
        <f>保健福祉総務課!GNW1</f>
        <v>0</v>
      </c>
      <c r="GNX1" s="287"/>
      <c r="GNY1" s="287"/>
      <c r="GNZ1" s="287"/>
      <c r="GOA1" s="287"/>
      <c r="GOB1" s="287"/>
      <c r="GOC1" s="287"/>
      <c r="GOD1" s="287"/>
      <c r="GOE1" s="287">
        <f>保健福祉総務課!GOE1</f>
        <v>0</v>
      </c>
      <c r="GOF1" s="287"/>
      <c r="GOG1" s="287"/>
      <c r="GOH1" s="287"/>
      <c r="GOI1" s="287"/>
      <c r="GOJ1" s="287"/>
      <c r="GOK1" s="287"/>
      <c r="GOL1" s="287"/>
      <c r="GOM1" s="287">
        <f>保健福祉総務課!GOM1</f>
        <v>0</v>
      </c>
      <c r="GON1" s="287"/>
      <c r="GOO1" s="287"/>
      <c r="GOP1" s="287"/>
      <c r="GOQ1" s="287"/>
      <c r="GOR1" s="287"/>
      <c r="GOS1" s="287"/>
      <c r="GOT1" s="287"/>
      <c r="GOU1" s="287">
        <f>保健福祉総務課!GOU1</f>
        <v>0</v>
      </c>
      <c r="GOV1" s="287"/>
      <c r="GOW1" s="287"/>
      <c r="GOX1" s="287"/>
      <c r="GOY1" s="287"/>
      <c r="GOZ1" s="287"/>
      <c r="GPA1" s="287"/>
      <c r="GPB1" s="287"/>
      <c r="GPC1" s="287">
        <f>保健福祉総務課!GPC1</f>
        <v>0</v>
      </c>
      <c r="GPD1" s="287"/>
      <c r="GPE1" s="287"/>
      <c r="GPF1" s="287"/>
      <c r="GPG1" s="287"/>
      <c r="GPH1" s="287"/>
      <c r="GPI1" s="287"/>
      <c r="GPJ1" s="287"/>
      <c r="GPK1" s="287">
        <f>保健福祉総務課!GPK1</f>
        <v>0</v>
      </c>
      <c r="GPL1" s="287"/>
      <c r="GPM1" s="287"/>
      <c r="GPN1" s="287"/>
      <c r="GPO1" s="287"/>
      <c r="GPP1" s="287"/>
      <c r="GPQ1" s="287"/>
      <c r="GPR1" s="287"/>
      <c r="GPS1" s="287">
        <f>保健福祉総務課!GPS1</f>
        <v>0</v>
      </c>
      <c r="GPT1" s="287"/>
      <c r="GPU1" s="287"/>
      <c r="GPV1" s="287"/>
      <c r="GPW1" s="287"/>
      <c r="GPX1" s="287"/>
      <c r="GPY1" s="287"/>
      <c r="GPZ1" s="287"/>
      <c r="GQA1" s="287">
        <f>保健福祉総務課!GQA1</f>
        <v>0</v>
      </c>
      <c r="GQB1" s="287"/>
      <c r="GQC1" s="287"/>
      <c r="GQD1" s="287"/>
      <c r="GQE1" s="287"/>
      <c r="GQF1" s="287"/>
      <c r="GQG1" s="287"/>
      <c r="GQH1" s="287"/>
      <c r="GQI1" s="287">
        <f>保健福祉総務課!GQI1</f>
        <v>0</v>
      </c>
      <c r="GQJ1" s="287"/>
      <c r="GQK1" s="287"/>
      <c r="GQL1" s="287"/>
      <c r="GQM1" s="287"/>
      <c r="GQN1" s="287"/>
      <c r="GQO1" s="287"/>
      <c r="GQP1" s="287"/>
      <c r="GQQ1" s="287">
        <f>保健福祉総務課!GQQ1</f>
        <v>0</v>
      </c>
      <c r="GQR1" s="287"/>
      <c r="GQS1" s="287"/>
      <c r="GQT1" s="287"/>
      <c r="GQU1" s="287"/>
      <c r="GQV1" s="287"/>
      <c r="GQW1" s="287"/>
      <c r="GQX1" s="287"/>
      <c r="GQY1" s="287">
        <f>保健福祉総務課!GQY1</f>
        <v>0</v>
      </c>
      <c r="GQZ1" s="287"/>
      <c r="GRA1" s="287"/>
      <c r="GRB1" s="287"/>
      <c r="GRC1" s="287"/>
      <c r="GRD1" s="287"/>
      <c r="GRE1" s="287"/>
      <c r="GRF1" s="287"/>
      <c r="GRG1" s="287">
        <f>保健福祉総務課!GRG1</f>
        <v>0</v>
      </c>
      <c r="GRH1" s="287"/>
      <c r="GRI1" s="287"/>
      <c r="GRJ1" s="287"/>
      <c r="GRK1" s="287"/>
      <c r="GRL1" s="287"/>
      <c r="GRM1" s="287"/>
      <c r="GRN1" s="287"/>
      <c r="GRO1" s="287">
        <f>保健福祉総務課!GRO1</f>
        <v>0</v>
      </c>
      <c r="GRP1" s="287"/>
      <c r="GRQ1" s="287"/>
      <c r="GRR1" s="287"/>
      <c r="GRS1" s="287"/>
      <c r="GRT1" s="287"/>
      <c r="GRU1" s="287"/>
      <c r="GRV1" s="287"/>
      <c r="GRW1" s="287">
        <f>保健福祉総務課!GRW1</f>
        <v>0</v>
      </c>
      <c r="GRX1" s="287"/>
      <c r="GRY1" s="287"/>
      <c r="GRZ1" s="287"/>
      <c r="GSA1" s="287"/>
      <c r="GSB1" s="287"/>
      <c r="GSC1" s="287"/>
      <c r="GSD1" s="287"/>
      <c r="GSE1" s="287">
        <f>保健福祉総務課!GSE1</f>
        <v>0</v>
      </c>
      <c r="GSF1" s="287"/>
      <c r="GSG1" s="287"/>
      <c r="GSH1" s="287"/>
      <c r="GSI1" s="287"/>
      <c r="GSJ1" s="287"/>
      <c r="GSK1" s="287"/>
      <c r="GSL1" s="287"/>
      <c r="GSM1" s="287">
        <f>保健福祉総務課!GSM1</f>
        <v>0</v>
      </c>
      <c r="GSN1" s="287"/>
      <c r="GSO1" s="287"/>
      <c r="GSP1" s="287"/>
      <c r="GSQ1" s="287"/>
      <c r="GSR1" s="287"/>
      <c r="GSS1" s="287"/>
      <c r="GST1" s="287"/>
      <c r="GSU1" s="287">
        <f>保健福祉総務課!GSU1</f>
        <v>0</v>
      </c>
      <c r="GSV1" s="287"/>
      <c r="GSW1" s="287"/>
      <c r="GSX1" s="287"/>
      <c r="GSY1" s="287"/>
      <c r="GSZ1" s="287"/>
      <c r="GTA1" s="287"/>
      <c r="GTB1" s="287"/>
      <c r="GTC1" s="287">
        <f>保健福祉総務課!GTC1</f>
        <v>0</v>
      </c>
      <c r="GTD1" s="287"/>
      <c r="GTE1" s="287"/>
      <c r="GTF1" s="287"/>
      <c r="GTG1" s="287"/>
      <c r="GTH1" s="287"/>
      <c r="GTI1" s="287"/>
      <c r="GTJ1" s="287"/>
      <c r="GTK1" s="287">
        <f>保健福祉総務課!GTK1</f>
        <v>0</v>
      </c>
      <c r="GTL1" s="287"/>
      <c r="GTM1" s="287"/>
      <c r="GTN1" s="287"/>
      <c r="GTO1" s="287"/>
      <c r="GTP1" s="287"/>
      <c r="GTQ1" s="287"/>
      <c r="GTR1" s="287"/>
      <c r="GTS1" s="287">
        <f>保健福祉総務課!GTS1</f>
        <v>0</v>
      </c>
      <c r="GTT1" s="287"/>
      <c r="GTU1" s="287"/>
      <c r="GTV1" s="287"/>
      <c r="GTW1" s="287"/>
      <c r="GTX1" s="287"/>
      <c r="GTY1" s="287"/>
      <c r="GTZ1" s="287"/>
      <c r="GUA1" s="287">
        <f>保健福祉総務課!GUA1</f>
        <v>0</v>
      </c>
      <c r="GUB1" s="287"/>
      <c r="GUC1" s="287"/>
      <c r="GUD1" s="287"/>
      <c r="GUE1" s="287"/>
      <c r="GUF1" s="287"/>
      <c r="GUG1" s="287"/>
      <c r="GUH1" s="287"/>
      <c r="GUI1" s="287">
        <f>保健福祉総務課!GUI1</f>
        <v>0</v>
      </c>
      <c r="GUJ1" s="287"/>
      <c r="GUK1" s="287"/>
      <c r="GUL1" s="287"/>
      <c r="GUM1" s="287"/>
      <c r="GUN1" s="287"/>
      <c r="GUO1" s="287"/>
      <c r="GUP1" s="287"/>
      <c r="GUQ1" s="287">
        <f>保健福祉総務課!GUQ1</f>
        <v>0</v>
      </c>
      <c r="GUR1" s="287"/>
      <c r="GUS1" s="287"/>
      <c r="GUT1" s="287"/>
      <c r="GUU1" s="287"/>
      <c r="GUV1" s="287"/>
      <c r="GUW1" s="287"/>
      <c r="GUX1" s="287"/>
      <c r="GUY1" s="287">
        <f>保健福祉総務課!GUY1</f>
        <v>0</v>
      </c>
      <c r="GUZ1" s="287"/>
      <c r="GVA1" s="287"/>
      <c r="GVB1" s="287"/>
      <c r="GVC1" s="287"/>
      <c r="GVD1" s="287"/>
      <c r="GVE1" s="287"/>
      <c r="GVF1" s="287"/>
      <c r="GVG1" s="287">
        <f>保健福祉総務課!GVG1</f>
        <v>0</v>
      </c>
      <c r="GVH1" s="287"/>
      <c r="GVI1" s="287"/>
      <c r="GVJ1" s="287"/>
      <c r="GVK1" s="287"/>
      <c r="GVL1" s="287"/>
      <c r="GVM1" s="287"/>
      <c r="GVN1" s="287"/>
      <c r="GVO1" s="287">
        <f>保健福祉総務課!GVO1</f>
        <v>0</v>
      </c>
      <c r="GVP1" s="287"/>
      <c r="GVQ1" s="287"/>
      <c r="GVR1" s="287"/>
      <c r="GVS1" s="287"/>
      <c r="GVT1" s="287"/>
      <c r="GVU1" s="287"/>
      <c r="GVV1" s="287"/>
      <c r="GVW1" s="287">
        <f>保健福祉総務課!GVW1</f>
        <v>0</v>
      </c>
      <c r="GVX1" s="287"/>
      <c r="GVY1" s="287"/>
      <c r="GVZ1" s="287"/>
      <c r="GWA1" s="287"/>
      <c r="GWB1" s="287"/>
      <c r="GWC1" s="287"/>
      <c r="GWD1" s="287"/>
      <c r="GWE1" s="287">
        <f>保健福祉総務課!GWE1</f>
        <v>0</v>
      </c>
      <c r="GWF1" s="287"/>
      <c r="GWG1" s="287"/>
      <c r="GWH1" s="287"/>
      <c r="GWI1" s="287"/>
      <c r="GWJ1" s="287"/>
      <c r="GWK1" s="287"/>
      <c r="GWL1" s="287"/>
      <c r="GWM1" s="287">
        <f>保健福祉総務課!GWM1</f>
        <v>0</v>
      </c>
      <c r="GWN1" s="287"/>
      <c r="GWO1" s="287"/>
      <c r="GWP1" s="287"/>
      <c r="GWQ1" s="287"/>
      <c r="GWR1" s="287"/>
      <c r="GWS1" s="287"/>
      <c r="GWT1" s="287"/>
      <c r="GWU1" s="287">
        <f>保健福祉総務課!GWU1</f>
        <v>0</v>
      </c>
      <c r="GWV1" s="287"/>
      <c r="GWW1" s="287"/>
      <c r="GWX1" s="287"/>
      <c r="GWY1" s="287"/>
      <c r="GWZ1" s="287"/>
      <c r="GXA1" s="287"/>
      <c r="GXB1" s="287"/>
      <c r="GXC1" s="287">
        <f>保健福祉総務課!GXC1</f>
        <v>0</v>
      </c>
      <c r="GXD1" s="287"/>
      <c r="GXE1" s="287"/>
      <c r="GXF1" s="287"/>
      <c r="GXG1" s="287"/>
      <c r="GXH1" s="287"/>
      <c r="GXI1" s="287"/>
      <c r="GXJ1" s="287"/>
      <c r="GXK1" s="287">
        <f>保健福祉総務課!GXK1</f>
        <v>0</v>
      </c>
      <c r="GXL1" s="287"/>
      <c r="GXM1" s="287"/>
      <c r="GXN1" s="287"/>
      <c r="GXO1" s="287"/>
      <c r="GXP1" s="287"/>
      <c r="GXQ1" s="287"/>
      <c r="GXR1" s="287"/>
      <c r="GXS1" s="287">
        <f>保健福祉総務課!GXS1</f>
        <v>0</v>
      </c>
      <c r="GXT1" s="287"/>
      <c r="GXU1" s="287"/>
      <c r="GXV1" s="287"/>
      <c r="GXW1" s="287"/>
      <c r="GXX1" s="287"/>
      <c r="GXY1" s="287"/>
      <c r="GXZ1" s="287"/>
      <c r="GYA1" s="287">
        <f>保健福祉総務課!GYA1</f>
        <v>0</v>
      </c>
      <c r="GYB1" s="287"/>
      <c r="GYC1" s="287"/>
      <c r="GYD1" s="287"/>
      <c r="GYE1" s="287"/>
      <c r="GYF1" s="287"/>
      <c r="GYG1" s="287"/>
      <c r="GYH1" s="287"/>
      <c r="GYI1" s="287">
        <f>保健福祉総務課!GYI1</f>
        <v>0</v>
      </c>
      <c r="GYJ1" s="287"/>
      <c r="GYK1" s="287"/>
      <c r="GYL1" s="287"/>
      <c r="GYM1" s="287"/>
      <c r="GYN1" s="287"/>
      <c r="GYO1" s="287"/>
      <c r="GYP1" s="287"/>
      <c r="GYQ1" s="287">
        <f>保健福祉総務課!GYQ1</f>
        <v>0</v>
      </c>
      <c r="GYR1" s="287"/>
      <c r="GYS1" s="287"/>
      <c r="GYT1" s="287"/>
      <c r="GYU1" s="287"/>
      <c r="GYV1" s="287"/>
      <c r="GYW1" s="287"/>
      <c r="GYX1" s="287"/>
      <c r="GYY1" s="287">
        <f>保健福祉総務課!GYY1</f>
        <v>0</v>
      </c>
      <c r="GYZ1" s="287"/>
      <c r="GZA1" s="287"/>
      <c r="GZB1" s="287"/>
      <c r="GZC1" s="287"/>
      <c r="GZD1" s="287"/>
      <c r="GZE1" s="287"/>
      <c r="GZF1" s="287"/>
      <c r="GZG1" s="287">
        <f>保健福祉総務課!GZG1</f>
        <v>0</v>
      </c>
      <c r="GZH1" s="287"/>
      <c r="GZI1" s="287"/>
      <c r="GZJ1" s="287"/>
      <c r="GZK1" s="287"/>
      <c r="GZL1" s="287"/>
      <c r="GZM1" s="287"/>
      <c r="GZN1" s="287"/>
      <c r="GZO1" s="287">
        <f>保健福祉総務課!GZO1</f>
        <v>0</v>
      </c>
      <c r="GZP1" s="287"/>
      <c r="GZQ1" s="287"/>
      <c r="GZR1" s="287"/>
      <c r="GZS1" s="287"/>
      <c r="GZT1" s="287"/>
      <c r="GZU1" s="287"/>
      <c r="GZV1" s="287"/>
      <c r="GZW1" s="287">
        <f>保健福祉総務課!GZW1</f>
        <v>0</v>
      </c>
      <c r="GZX1" s="287"/>
      <c r="GZY1" s="287"/>
      <c r="GZZ1" s="287"/>
      <c r="HAA1" s="287"/>
      <c r="HAB1" s="287"/>
      <c r="HAC1" s="287"/>
      <c r="HAD1" s="287"/>
      <c r="HAE1" s="287">
        <f>保健福祉総務課!HAE1</f>
        <v>0</v>
      </c>
      <c r="HAF1" s="287"/>
      <c r="HAG1" s="287"/>
      <c r="HAH1" s="287"/>
      <c r="HAI1" s="287"/>
      <c r="HAJ1" s="287"/>
      <c r="HAK1" s="287"/>
      <c r="HAL1" s="287"/>
      <c r="HAM1" s="287">
        <f>保健福祉総務課!HAM1</f>
        <v>0</v>
      </c>
      <c r="HAN1" s="287"/>
      <c r="HAO1" s="287"/>
      <c r="HAP1" s="287"/>
      <c r="HAQ1" s="287"/>
      <c r="HAR1" s="287"/>
      <c r="HAS1" s="287"/>
      <c r="HAT1" s="287"/>
      <c r="HAU1" s="287">
        <f>保健福祉総務課!HAU1</f>
        <v>0</v>
      </c>
      <c r="HAV1" s="287"/>
      <c r="HAW1" s="287"/>
      <c r="HAX1" s="287"/>
      <c r="HAY1" s="287"/>
      <c r="HAZ1" s="287"/>
      <c r="HBA1" s="287"/>
      <c r="HBB1" s="287"/>
      <c r="HBC1" s="287">
        <f>保健福祉総務課!HBC1</f>
        <v>0</v>
      </c>
      <c r="HBD1" s="287"/>
      <c r="HBE1" s="287"/>
      <c r="HBF1" s="287"/>
      <c r="HBG1" s="287"/>
      <c r="HBH1" s="287"/>
      <c r="HBI1" s="287"/>
      <c r="HBJ1" s="287"/>
      <c r="HBK1" s="287">
        <f>保健福祉総務課!HBK1</f>
        <v>0</v>
      </c>
      <c r="HBL1" s="287"/>
      <c r="HBM1" s="287"/>
      <c r="HBN1" s="287"/>
      <c r="HBO1" s="287"/>
      <c r="HBP1" s="287"/>
      <c r="HBQ1" s="287"/>
      <c r="HBR1" s="287"/>
      <c r="HBS1" s="287">
        <f>保健福祉総務課!HBS1</f>
        <v>0</v>
      </c>
      <c r="HBT1" s="287"/>
      <c r="HBU1" s="287"/>
      <c r="HBV1" s="287"/>
      <c r="HBW1" s="287"/>
      <c r="HBX1" s="287"/>
      <c r="HBY1" s="287"/>
      <c r="HBZ1" s="287"/>
      <c r="HCA1" s="287">
        <f>保健福祉総務課!HCA1</f>
        <v>0</v>
      </c>
      <c r="HCB1" s="287"/>
      <c r="HCC1" s="287"/>
      <c r="HCD1" s="287"/>
      <c r="HCE1" s="287"/>
      <c r="HCF1" s="287"/>
      <c r="HCG1" s="287"/>
      <c r="HCH1" s="287"/>
      <c r="HCI1" s="287">
        <f>保健福祉総務課!HCI1</f>
        <v>0</v>
      </c>
      <c r="HCJ1" s="287"/>
      <c r="HCK1" s="287"/>
      <c r="HCL1" s="287"/>
      <c r="HCM1" s="287"/>
      <c r="HCN1" s="287"/>
      <c r="HCO1" s="287"/>
      <c r="HCP1" s="287"/>
      <c r="HCQ1" s="287">
        <f>保健福祉総務課!HCQ1</f>
        <v>0</v>
      </c>
      <c r="HCR1" s="287"/>
      <c r="HCS1" s="287"/>
      <c r="HCT1" s="287"/>
      <c r="HCU1" s="287"/>
      <c r="HCV1" s="287"/>
      <c r="HCW1" s="287"/>
      <c r="HCX1" s="287"/>
      <c r="HCY1" s="287">
        <f>保健福祉総務課!HCY1</f>
        <v>0</v>
      </c>
      <c r="HCZ1" s="287"/>
      <c r="HDA1" s="287"/>
      <c r="HDB1" s="287"/>
      <c r="HDC1" s="287"/>
      <c r="HDD1" s="287"/>
      <c r="HDE1" s="287"/>
      <c r="HDF1" s="287"/>
      <c r="HDG1" s="287">
        <f>保健福祉総務課!HDG1</f>
        <v>0</v>
      </c>
      <c r="HDH1" s="287"/>
      <c r="HDI1" s="287"/>
      <c r="HDJ1" s="287"/>
      <c r="HDK1" s="287"/>
      <c r="HDL1" s="287"/>
      <c r="HDM1" s="287"/>
      <c r="HDN1" s="287"/>
      <c r="HDO1" s="287">
        <f>保健福祉総務課!HDO1</f>
        <v>0</v>
      </c>
      <c r="HDP1" s="287"/>
      <c r="HDQ1" s="287"/>
      <c r="HDR1" s="287"/>
      <c r="HDS1" s="287"/>
      <c r="HDT1" s="287"/>
      <c r="HDU1" s="287"/>
      <c r="HDV1" s="287"/>
      <c r="HDW1" s="287">
        <f>保健福祉総務課!HDW1</f>
        <v>0</v>
      </c>
      <c r="HDX1" s="287"/>
      <c r="HDY1" s="287"/>
      <c r="HDZ1" s="287"/>
      <c r="HEA1" s="287"/>
      <c r="HEB1" s="287"/>
      <c r="HEC1" s="287"/>
      <c r="HED1" s="287"/>
      <c r="HEE1" s="287">
        <f>保健福祉総務課!HEE1</f>
        <v>0</v>
      </c>
      <c r="HEF1" s="287"/>
      <c r="HEG1" s="287"/>
      <c r="HEH1" s="287"/>
      <c r="HEI1" s="287"/>
      <c r="HEJ1" s="287"/>
      <c r="HEK1" s="287"/>
      <c r="HEL1" s="287"/>
      <c r="HEM1" s="287">
        <f>保健福祉総務課!HEM1</f>
        <v>0</v>
      </c>
      <c r="HEN1" s="287"/>
      <c r="HEO1" s="287"/>
      <c r="HEP1" s="287"/>
      <c r="HEQ1" s="287"/>
      <c r="HER1" s="287"/>
      <c r="HES1" s="287"/>
      <c r="HET1" s="287"/>
      <c r="HEU1" s="287">
        <f>保健福祉総務課!HEU1</f>
        <v>0</v>
      </c>
      <c r="HEV1" s="287"/>
      <c r="HEW1" s="287"/>
      <c r="HEX1" s="287"/>
      <c r="HEY1" s="287"/>
      <c r="HEZ1" s="287"/>
      <c r="HFA1" s="287"/>
      <c r="HFB1" s="287"/>
      <c r="HFC1" s="287">
        <f>保健福祉総務課!HFC1</f>
        <v>0</v>
      </c>
      <c r="HFD1" s="287"/>
      <c r="HFE1" s="287"/>
      <c r="HFF1" s="287"/>
      <c r="HFG1" s="287"/>
      <c r="HFH1" s="287"/>
      <c r="HFI1" s="287"/>
      <c r="HFJ1" s="287"/>
      <c r="HFK1" s="287">
        <f>保健福祉総務課!HFK1</f>
        <v>0</v>
      </c>
      <c r="HFL1" s="287"/>
      <c r="HFM1" s="287"/>
      <c r="HFN1" s="287"/>
      <c r="HFO1" s="287"/>
      <c r="HFP1" s="287"/>
      <c r="HFQ1" s="287"/>
      <c r="HFR1" s="287"/>
      <c r="HFS1" s="287">
        <f>保健福祉総務課!HFS1</f>
        <v>0</v>
      </c>
      <c r="HFT1" s="287"/>
      <c r="HFU1" s="287"/>
      <c r="HFV1" s="287"/>
      <c r="HFW1" s="287"/>
      <c r="HFX1" s="287"/>
      <c r="HFY1" s="287"/>
      <c r="HFZ1" s="287"/>
      <c r="HGA1" s="287">
        <f>保健福祉総務課!HGA1</f>
        <v>0</v>
      </c>
      <c r="HGB1" s="287"/>
      <c r="HGC1" s="287"/>
      <c r="HGD1" s="287"/>
      <c r="HGE1" s="287"/>
      <c r="HGF1" s="287"/>
      <c r="HGG1" s="287"/>
      <c r="HGH1" s="287"/>
      <c r="HGI1" s="287">
        <f>保健福祉総務課!HGI1</f>
        <v>0</v>
      </c>
      <c r="HGJ1" s="287"/>
      <c r="HGK1" s="287"/>
      <c r="HGL1" s="287"/>
      <c r="HGM1" s="287"/>
      <c r="HGN1" s="287"/>
      <c r="HGO1" s="287"/>
      <c r="HGP1" s="287"/>
      <c r="HGQ1" s="287">
        <f>保健福祉総務課!HGQ1</f>
        <v>0</v>
      </c>
      <c r="HGR1" s="287"/>
      <c r="HGS1" s="287"/>
      <c r="HGT1" s="287"/>
      <c r="HGU1" s="287"/>
      <c r="HGV1" s="287"/>
      <c r="HGW1" s="287"/>
      <c r="HGX1" s="287"/>
      <c r="HGY1" s="287">
        <f>保健福祉総務課!HGY1</f>
        <v>0</v>
      </c>
      <c r="HGZ1" s="287"/>
      <c r="HHA1" s="287"/>
      <c r="HHB1" s="287"/>
      <c r="HHC1" s="287"/>
      <c r="HHD1" s="287"/>
      <c r="HHE1" s="287"/>
      <c r="HHF1" s="287"/>
      <c r="HHG1" s="287">
        <f>保健福祉総務課!HHG1</f>
        <v>0</v>
      </c>
      <c r="HHH1" s="287"/>
      <c r="HHI1" s="287"/>
      <c r="HHJ1" s="287"/>
      <c r="HHK1" s="287"/>
      <c r="HHL1" s="287"/>
      <c r="HHM1" s="287"/>
      <c r="HHN1" s="287"/>
      <c r="HHO1" s="287">
        <f>保健福祉総務課!HHO1</f>
        <v>0</v>
      </c>
      <c r="HHP1" s="287"/>
      <c r="HHQ1" s="287"/>
      <c r="HHR1" s="287"/>
      <c r="HHS1" s="287"/>
      <c r="HHT1" s="287"/>
      <c r="HHU1" s="287"/>
      <c r="HHV1" s="287"/>
      <c r="HHW1" s="287">
        <f>保健福祉総務課!HHW1</f>
        <v>0</v>
      </c>
      <c r="HHX1" s="287"/>
      <c r="HHY1" s="287"/>
      <c r="HHZ1" s="287"/>
      <c r="HIA1" s="287"/>
      <c r="HIB1" s="287"/>
      <c r="HIC1" s="287"/>
      <c r="HID1" s="287"/>
      <c r="HIE1" s="287">
        <f>保健福祉総務課!HIE1</f>
        <v>0</v>
      </c>
      <c r="HIF1" s="287"/>
      <c r="HIG1" s="287"/>
      <c r="HIH1" s="287"/>
      <c r="HII1" s="287"/>
      <c r="HIJ1" s="287"/>
      <c r="HIK1" s="287"/>
      <c r="HIL1" s="287"/>
      <c r="HIM1" s="287">
        <f>保健福祉総務課!HIM1</f>
        <v>0</v>
      </c>
      <c r="HIN1" s="287"/>
      <c r="HIO1" s="287"/>
      <c r="HIP1" s="287"/>
      <c r="HIQ1" s="287"/>
      <c r="HIR1" s="287"/>
      <c r="HIS1" s="287"/>
      <c r="HIT1" s="287"/>
      <c r="HIU1" s="287">
        <f>保健福祉総務課!HIU1</f>
        <v>0</v>
      </c>
      <c r="HIV1" s="287"/>
      <c r="HIW1" s="287"/>
      <c r="HIX1" s="287"/>
      <c r="HIY1" s="287"/>
      <c r="HIZ1" s="287"/>
      <c r="HJA1" s="287"/>
      <c r="HJB1" s="287"/>
      <c r="HJC1" s="287">
        <f>保健福祉総務課!HJC1</f>
        <v>0</v>
      </c>
      <c r="HJD1" s="287"/>
      <c r="HJE1" s="287"/>
      <c r="HJF1" s="287"/>
      <c r="HJG1" s="287"/>
      <c r="HJH1" s="287"/>
      <c r="HJI1" s="287"/>
      <c r="HJJ1" s="287"/>
      <c r="HJK1" s="287">
        <f>保健福祉総務課!HJK1</f>
        <v>0</v>
      </c>
      <c r="HJL1" s="287"/>
      <c r="HJM1" s="287"/>
      <c r="HJN1" s="287"/>
      <c r="HJO1" s="287"/>
      <c r="HJP1" s="287"/>
      <c r="HJQ1" s="287"/>
      <c r="HJR1" s="287"/>
      <c r="HJS1" s="287">
        <f>保健福祉総務課!HJS1</f>
        <v>0</v>
      </c>
      <c r="HJT1" s="287"/>
      <c r="HJU1" s="287"/>
      <c r="HJV1" s="287"/>
      <c r="HJW1" s="287"/>
      <c r="HJX1" s="287"/>
      <c r="HJY1" s="287"/>
      <c r="HJZ1" s="287"/>
      <c r="HKA1" s="287">
        <f>保健福祉総務課!HKA1</f>
        <v>0</v>
      </c>
      <c r="HKB1" s="287"/>
      <c r="HKC1" s="287"/>
      <c r="HKD1" s="287"/>
      <c r="HKE1" s="287"/>
      <c r="HKF1" s="287"/>
      <c r="HKG1" s="287"/>
      <c r="HKH1" s="287"/>
      <c r="HKI1" s="287">
        <f>保健福祉総務課!HKI1</f>
        <v>0</v>
      </c>
      <c r="HKJ1" s="287"/>
      <c r="HKK1" s="287"/>
      <c r="HKL1" s="287"/>
      <c r="HKM1" s="287"/>
      <c r="HKN1" s="287"/>
      <c r="HKO1" s="287"/>
      <c r="HKP1" s="287"/>
      <c r="HKQ1" s="287">
        <f>保健福祉総務課!HKQ1</f>
        <v>0</v>
      </c>
      <c r="HKR1" s="287"/>
      <c r="HKS1" s="287"/>
      <c r="HKT1" s="287"/>
      <c r="HKU1" s="287"/>
      <c r="HKV1" s="287"/>
      <c r="HKW1" s="287"/>
      <c r="HKX1" s="287"/>
      <c r="HKY1" s="287">
        <f>保健福祉総務課!HKY1</f>
        <v>0</v>
      </c>
      <c r="HKZ1" s="287"/>
      <c r="HLA1" s="287"/>
      <c r="HLB1" s="287"/>
      <c r="HLC1" s="287"/>
      <c r="HLD1" s="287"/>
      <c r="HLE1" s="287"/>
      <c r="HLF1" s="287"/>
      <c r="HLG1" s="287">
        <f>保健福祉総務課!HLG1</f>
        <v>0</v>
      </c>
      <c r="HLH1" s="287"/>
      <c r="HLI1" s="287"/>
      <c r="HLJ1" s="287"/>
      <c r="HLK1" s="287"/>
      <c r="HLL1" s="287"/>
      <c r="HLM1" s="287"/>
      <c r="HLN1" s="287"/>
      <c r="HLO1" s="287">
        <f>保健福祉総務課!HLO1</f>
        <v>0</v>
      </c>
      <c r="HLP1" s="287"/>
      <c r="HLQ1" s="287"/>
      <c r="HLR1" s="287"/>
      <c r="HLS1" s="287"/>
      <c r="HLT1" s="287"/>
      <c r="HLU1" s="287"/>
      <c r="HLV1" s="287"/>
      <c r="HLW1" s="287">
        <f>保健福祉総務課!HLW1</f>
        <v>0</v>
      </c>
      <c r="HLX1" s="287"/>
      <c r="HLY1" s="287"/>
      <c r="HLZ1" s="287"/>
      <c r="HMA1" s="287"/>
      <c r="HMB1" s="287"/>
      <c r="HMC1" s="287"/>
      <c r="HMD1" s="287"/>
      <c r="HME1" s="287">
        <f>保健福祉総務課!HME1</f>
        <v>0</v>
      </c>
      <c r="HMF1" s="287"/>
      <c r="HMG1" s="287"/>
      <c r="HMH1" s="287"/>
      <c r="HMI1" s="287"/>
      <c r="HMJ1" s="287"/>
      <c r="HMK1" s="287"/>
      <c r="HML1" s="287"/>
      <c r="HMM1" s="287">
        <f>保健福祉総務課!HMM1</f>
        <v>0</v>
      </c>
      <c r="HMN1" s="287"/>
      <c r="HMO1" s="287"/>
      <c r="HMP1" s="287"/>
      <c r="HMQ1" s="287"/>
      <c r="HMR1" s="287"/>
      <c r="HMS1" s="287"/>
      <c r="HMT1" s="287"/>
      <c r="HMU1" s="287">
        <f>保健福祉総務課!HMU1</f>
        <v>0</v>
      </c>
      <c r="HMV1" s="287"/>
      <c r="HMW1" s="287"/>
      <c r="HMX1" s="287"/>
      <c r="HMY1" s="287"/>
      <c r="HMZ1" s="287"/>
      <c r="HNA1" s="287"/>
      <c r="HNB1" s="287"/>
      <c r="HNC1" s="287">
        <f>保健福祉総務課!HNC1</f>
        <v>0</v>
      </c>
      <c r="HND1" s="287"/>
      <c r="HNE1" s="287"/>
      <c r="HNF1" s="287"/>
      <c r="HNG1" s="287"/>
      <c r="HNH1" s="287"/>
      <c r="HNI1" s="287"/>
      <c r="HNJ1" s="287"/>
      <c r="HNK1" s="287">
        <f>保健福祉総務課!HNK1</f>
        <v>0</v>
      </c>
      <c r="HNL1" s="287"/>
      <c r="HNM1" s="287"/>
      <c r="HNN1" s="287"/>
      <c r="HNO1" s="287"/>
      <c r="HNP1" s="287"/>
      <c r="HNQ1" s="287"/>
      <c r="HNR1" s="287"/>
      <c r="HNS1" s="287">
        <f>保健福祉総務課!HNS1</f>
        <v>0</v>
      </c>
      <c r="HNT1" s="287"/>
      <c r="HNU1" s="287"/>
      <c r="HNV1" s="287"/>
      <c r="HNW1" s="287"/>
      <c r="HNX1" s="287"/>
      <c r="HNY1" s="287"/>
      <c r="HNZ1" s="287"/>
      <c r="HOA1" s="287">
        <f>保健福祉総務課!HOA1</f>
        <v>0</v>
      </c>
      <c r="HOB1" s="287"/>
      <c r="HOC1" s="287"/>
      <c r="HOD1" s="287"/>
      <c r="HOE1" s="287"/>
      <c r="HOF1" s="287"/>
      <c r="HOG1" s="287"/>
      <c r="HOH1" s="287"/>
      <c r="HOI1" s="287">
        <f>保健福祉総務課!HOI1</f>
        <v>0</v>
      </c>
      <c r="HOJ1" s="287"/>
      <c r="HOK1" s="287"/>
      <c r="HOL1" s="287"/>
      <c r="HOM1" s="287"/>
      <c r="HON1" s="287"/>
      <c r="HOO1" s="287"/>
      <c r="HOP1" s="287"/>
      <c r="HOQ1" s="287">
        <f>保健福祉総務課!HOQ1</f>
        <v>0</v>
      </c>
      <c r="HOR1" s="287"/>
      <c r="HOS1" s="287"/>
      <c r="HOT1" s="287"/>
      <c r="HOU1" s="287"/>
      <c r="HOV1" s="287"/>
      <c r="HOW1" s="287"/>
      <c r="HOX1" s="287"/>
      <c r="HOY1" s="287">
        <f>保健福祉総務課!HOY1</f>
        <v>0</v>
      </c>
      <c r="HOZ1" s="287"/>
      <c r="HPA1" s="287"/>
      <c r="HPB1" s="287"/>
      <c r="HPC1" s="287"/>
      <c r="HPD1" s="287"/>
      <c r="HPE1" s="287"/>
      <c r="HPF1" s="287"/>
      <c r="HPG1" s="287">
        <f>保健福祉総務課!HPG1</f>
        <v>0</v>
      </c>
      <c r="HPH1" s="287"/>
      <c r="HPI1" s="287"/>
      <c r="HPJ1" s="287"/>
      <c r="HPK1" s="287"/>
      <c r="HPL1" s="287"/>
      <c r="HPM1" s="287"/>
      <c r="HPN1" s="287"/>
      <c r="HPO1" s="287">
        <f>保健福祉総務課!HPO1</f>
        <v>0</v>
      </c>
      <c r="HPP1" s="287"/>
      <c r="HPQ1" s="287"/>
      <c r="HPR1" s="287"/>
      <c r="HPS1" s="287"/>
      <c r="HPT1" s="287"/>
      <c r="HPU1" s="287"/>
      <c r="HPV1" s="287"/>
      <c r="HPW1" s="287">
        <f>保健福祉総務課!HPW1</f>
        <v>0</v>
      </c>
      <c r="HPX1" s="287"/>
      <c r="HPY1" s="287"/>
      <c r="HPZ1" s="287"/>
      <c r="HQA1" s="287"/>
      <c r="HQB1" s="287"/>
      <c r="HQC1" s="287"/>
      <c r="HQD1" s="287"/>
      <c r="HQE1" s="287">
        <f>保健福祉総務課!HQE1</f>
        <v>0</v>
      </c>
      <c r="HQF1" s="287"/>
      <c r="HQG1" s="287"/>
      <c r="HQH1" s="287"/>
      <c r="HQI1" s="287"/>
      <c r="HQJ1" s="287"/>
      <c r="HQK1" s="287"/>
      <c r="HQL1" s="287"/>
      <c r="HQM1" s="287">
        <f>保健福祉総務課!HQM1</f>
        <v>0</v>
      </c>
      <c r="HQN1" s="287"/>
      <c r="HQO1" s="287"/>
      <c r="HQP1" s="287"/>
      <c r="HQQ1" s="287"/>
      <c r="HQR1" s="287"/>
      <c r="HQS1" s="287"/>
      <c r="HQT1" s="287"/>
      <c r="HQU1" s="287">
        <f>保健福祉総務課!HQU1</f>
        <v>0</v>
      </c>
      <c r="HQV1" s="287"/>
      <c r="HQW1" s="287"/>
      <c r="HQX1" s="287"/>
      <c r="HQY1" s="287"/>
      <c r="HQZ1" s="287"/>
      <c r="HRA1" s="287"/>
      <c r="HRB1" s="287"/>
      <c r="HRC1" s="287">
        <f>保健福祉総務課!HRC1</f>
        <v>0</v>
      </c>
      <c r="HRD1" s="287"/>
      <c r="HRE1" s="287"/>
      <c r="HRF1" s="287"/>
      <c r="HRG1" s="287"/>
      <c r="HRH1" s="287"/>
      <c r="HRI1" s="287"/>
      <c r="HRJ1" s="287"/>
      <c r="HRK1" s="287">
        <f>保健福祉総務課!HRK1</f>
        <v>0</v>
      </c>
      <c r="HRL1" s="287"/>
      <c r="HRM1" s="287"/>
      <c r="HRN1" s="287"/>
      <c r="HRO1" s="287"/>
      <c r="HRP1" s="287"/>
      <c r="HRQ1" s="287"/>
      <c r="HRR1" s="287"/>
      <c r="HRS1" s="287">
        <f>保健福祉総務課!HRS1</f>
        <v>0</v>
      </c>
      <c r="HRT1" s="287"/>
      <c r="HRU1" s="287"/>
      <c r="HRV1" s="287"/>
      <c r="HRW1" s="287"/>
      <c r="HRX1" s="287"/>
      <c r="HRY1" s="287"/>
      <c r="HRZ1" s="287"/>
      <c r="HSA1" s="287">
        <f>保健福祉総務課!HSA1</f>
        <v>0</v>
      </c>
      <c r="HSB1" s="287"/>
      <c r="HSC1" s="287"/>
      <c r="HSD1" s="287"/>
      <c r="HSE1" s="287"/>
      <c r="HSF1" s="287"/>
      <c r="HSG1" s="287"/>
      <c r="HSH1" s="287"/>
      <c r="HSI1" s="287">
        <f>保健福祉総務課!HSI1</f>
        <v>0</v>
      </c>
      <c r="HSJ1" s="287"/>
      <c r="HSK1" s="287"/>
      <c r="HSL1" s="287"/>
      <c r="HSM1" s="287"/>
      <c r="HSN1" s="287"/>
      <c r="HSO1" s="287"/>
      <c r="HSP1" s="287"/>
      <c r="HSQ1" s="287">
        <f>保健福祉総務課!HSQ1</f>
        <v>0</v>
      </c>
      <c r="HSR1" s="287"/>
      <c r="HSS1" s="287"/>
      <c r="HST1" s="287"/>
      <c r="HSU1" s="287"/>
      <c r="HSV1" s="287"/>
      <c r="HSW1" s="287"/>
      <c r="HSX1" s="287"/>
      <c r="HSY1" s="287">
        <f>保健福祉総務課!HSY1</f>
        <v>0</v>
      </c>
      <c r="HSZ1" s="287"/>
      <c r="HTA1" s="287"/>
      <c r="HTB1" s="287"/>
      <c r="HTC1" s="287"/>
      <c r="HTD1" s="287"/>
      <c r="HTE1" s="287"/>
      <c r="HTF1" s="287"/>
      <c r="HTG1" s="287">
        <f>保健福祉総務課!HTG1</f>
        <v>0</v>
      </c>
      <c r="HTH1" s="287"/>
      <c r="HTI1" s="287"/>
      <c r="HTJ1" s="287"/>
      <c r="HTK1" s="287"/>
      <c r="HTL1" s="287"/>
      <c r="HTM1" s="287"/>
      <c r="HTN1" s="287"/>
      <c r="HTO1" s="287">
        <f>保健福祉総務課!HTO1</f>
        <v>0</v>
      </c>
      <c r="HTP1" s="287"/>
      <c r="HTQ1" s="287"/>
      <c r="HTR1" s="287"/>
      <c r="HTS1" s="287"/>
      <c r="HTT1" s="287"/>
      <c r="HTU1" s="287"/>
      <c r="HTV1" s="287"/>
      <c r="HTW1" s="287">
        <f>保健福祉総務課!HTW1</f>
        <v>0</v>
      </c>
      <c r="HTX1" s="287"/>
      <c r="HTY1" s="287"/>
      <c r="HTZ1" s="287"/>
      <c r="HUA1" s="287"/>
      <c r="HUB1" s="287"/>
      <c r="HUC1" s="287"/>
      <c r="HUD1" s="287"/>
      <c r="HUE1" s="287">
        <f>保健福祉総務課!HUE1</f>
        <v>0</v>
      </c>
      <c r="HUF1" s="287"/>
      <c r="HUG1" s="287"/>
      <c r="HUH1" s="287"/>
      <c r="HUI1" s="287"/>
      <c r="HUJ1" s="287"/>
      <c r="HUK1" s="287"/>
      <c r="HUL1" s="287"/>
      <c r="HUM1" s="287">
        <f>保健福祉総務課!HUM1</f>
        <v>0</v>
      </c>
      <c r="HUN1" s="287"/>
      <c r="HUO1" s="287"/>
      <c r="HUP1" s="287"/>
      <c r="HUQ1" s="287"/>
      <c r="HUR1" s="287"/>
      <c r="HUS1" s="287"/>
      <c r="HUT1" s="287"/>
      <c r="HUU1" s="287">
        <f>保健福祉総務課!HUU1</f>
        <v>0</v>
      </c>
      <c r="HUV1" s="287"/>
      <c r="HUW1" s="287"/>
      <c r="HUX1" s="287"/>
      <c r="HUY1" s="287"/>
      <c r="HUZ1" s="287"/>
      <c r="HVA1" s="287"/>
      <c r="HVB1" s="287"/>
      <c r="HVC1" s="287">
        <f>保健福祉総務課!HVC1</f>
        <v>0</v>
      </c>
      <c r="HVD1" s="287"/>
      <c r="HVE1" s="287"/>
      <c r="HVF1" s="287"/>
      <c r="HVG1" s="287"/>
      <c r="HVH1" s="287"/>
      <c r="HVI1" s="287"/>
      <c r="HVJ1" s="287"/>
      <c r="HVK1" s="287">
        <f>保健福祉総務課!HVK1</f>
        <v>0</v>
      </c>
      <c r="HVL1" s="287"/>
      <c r="HVM1" s="287"/>
      <c r="HVN1" s="287"/>
      <c r="HVO1" s="287"/>
      <c r="HVP1" s="287"/>
      <c r="HVQ1" s="287"/>
      <c r="HVR1" s="287"/>
      <c r="HVS1" s="287">
        <f>保健福祉総務課!HVS1</f>
        <v>0</v>
      </c>
      <c r="HVT1" s="287"/>
      <c r="HVU1" s="287"/>
      <c r="HVV1" s="287"/>
      <c r="HVW1" s="287"/>
      <c r="HVX1" s="287"/>
      <c r="HVY1" s="287"/>
      <c r="HVZ1" s="287"/>
      <c r="HWA1" s="287">
        <f>保健福祉総務課!HWA1</f>
        <v>0</v>
      </c>
      <c r="HWB1" s="287"/>
      <c r="HWC1" s="287"/>
      <c r="HWD1" s="287"/>
      <c r="HWE1" s="287"/>
      <c r="HWF1" s="287"/>
      <c r="HWG1" s="287"/>
      <c r="HWH1" s="287"/>
      <c r="HWI1" s="287">
        <f>保健福祉総務課!HWI1</f>
        <v>0</v>
      </c>
      <c r="HWJ1" s="287"/>
      <c r="HWK1" s="287"/>
      <c r="HWL1" s="287"/>
      <c r="HWM1" s="287"/>
      <c r="HWN1" s="287"/>
      <c r="HWO1" s="287"/>
      <c r="HWP1" s="287"/>
      <c r="HWQ1" s="287">
        <f>保健福祉総務課!HWQ1</f>
        <v>0</v>
      </c>
      <c r="HWR1" s="287"/>
      <c r="HWS1" s="287"/>
      <c r="HWT1" s="287"/>
      <c r="HWU1" s="287"/>
      <c r="HWV1" s="287"/>
      <c r="HWW1" s="287"/>
      <c r="HWX1" s="287"/>
      <c r="HWY1" s="287">
        <f>保健福祉総務課!HWY1</f>
        <v>0</v>
      </c>
      <c r="HWZ1" s="287"/>
      <c r="HXA1" s="287"/>
      <c r="HXB1" s="287"/>
      <c r="HXC1" s="287"/>
      <c r="HXD1" s="287"/>
      <c r="HXE1" s="287"/>
      <c r="HXF1" s="287"/>
      <c r="HXG1" s="287">
        <f>保健福祉総務課!HXG1</f>
        <v>0</v>
      </c>
      <c r="HXH1" s="287"/>
      <c r="HXI1" s="287"/>
      <c r="HXJ1" s="287"/>
      <c r="HXK1" s="287"/>
      <c r="HXL1" s="287"/>
      <c r="HXM1" s="287"/>
      <c r="HXN1" s="287"/>
      <c r="HXO1" s="287">
        <f>保健福祉総務課!HXO1</f>
        <v>0</v>
      </c>
      <c r="HXP1" s="287"/>
      <c r="HXQ1" s="287"/>
      <c r="HXR1" s="287"/>
      <c r="HXS1" s="287"/>
      <c r="HXT1" s="287"/>
      <c r="HXU1" s="287"/>
      <c r="HXV1" s="287"/>
      <c r="HXW1" s="287">
        <f>保健福祉総務課!HXW1</f>
        <v>0</v>
      </c>
      <c r="HXX1" s="287"/>
      <c r="HXY1" s="287"/>
      <c r="HXZ1" s="287"/>
      <c r="HYA1" s="287"/>
      <c r="HYB1" s="287"/>
      <c r="HYC1" s="287"/>
      <c r="HYD1" s="287"/>
      <c r="HYE1" s="287">
        <f>保健福祉総務課!HYE1</f>
        <v>0</v>
      </c>
      <c r="HYF1" s="287"/>
      <c r="HYG1" s="287"/>
      <c r="HYH1" s="287"/>
      <c r="HYI1" s="287"/>
      <c r="HYJ1" s="287"/>
      <c r="HYK1" s="287"/>
      <c r="HYL1" s="287"/>
      <c r="HYM1" s="287">
        <f>保健福祉総務課!HYM1</f>
        <v>0</v>
      </c>
      <c r="HYN1" s="287"/>
      <c r="HYO1" s="287"/>
      <c r="HYP1" s="287"/>
      <c r="HYQ1" s="287"/>
      <c r="HYR1" s="287"/>
      <c r="HYS1" s="287"/>
      <c r="HYT1" s="287"/>
      <c r="HYU1" s="287">
        <f>保健福祉総務課!HYU1</f>
        <v>0</v>
      </c>
      <c r="HYV1" s="287"/>
      <c r="HYW1" s="287"/>
      <c r="HYX1" s="287"/>
      <c r="HYY1" s="287"/>
      <c r="HYZ1" s="287"/>
      <c r="HZA1" s="287"/>
      <c r="HZB1" s="287"/>
      <c r="HZC1" s="287">
        <f>保健福祉総務課!HZC1</f>
        <v>0</v>
      </c>
      <c r="HZD1" s="287"/>
      <c r="HZE1" s="287"/>
      <c r="HZF1" s="287"/>
      <c r="HZG1" s="287"/>
      <c r="HZH1" s="287"/>
      <c r="HZI1" s="287"/>
      <c r="HZJ1" s="287"/>
      <c r="HZK1" s="287">
        <f>保健福祉総務課!HZK1</f>
        <v>0</v>
      </c>
      <c r="HZL1" s="287"/>
      <c r="HZM1" s="287"/>
      <c r="HZN1" s="287"/>
      <c r="HZO1" s="287"/>
      <c r="HZP1" s="287"/>
      <c r="HZQ1" s="287"/>
      <c r="HZR1" s="287"/>
      <c r="HZS1" s="287">
        <f>保健福祉総務課!HZS1</f>
        <v>0</v>
      </c>
      <c r="HZT1" s="287"/>
      <c r="HZU1" s="287"/>
      <c r="HZV1" s="287"/>
      <c r="HZW1" s="287"/>
      <c r="HZX1" s="287"/>
      <c r="HZY1" s="287"/>
      <c r="HZZ1" s="287"/>
      <c r="IAA1" s="287">
        <f>保健福祉総務課!IAA1</f>
        <v>0</v>
      </c>
      <c r="IAB1" s="287"/>
      <c r="IAC1" s="287"/>
      <c r="IAD1" s="287"/>
      <c r="IAE1" s="287"/>
      <c r="IAF1" s="287"/>
      <c r="IAG1" s="287"/>
      <c r="IAH1" s="287"/>
      <c r="IAI1" s="287">
        <f>保健福祉総務課!IAI1</f>
        <v>0</v>
      </c>
      <c r="IAJ1" s="287"/>
      <c r="IAK1" s="287"/>
      <c r="IAL1" s="287"/>
      <c r="IAM1" s="287"/>
      <c r="IAN1" s="287"/>
      <c r="IAO1" s="287"/>
      <c r="IAP1" s="287"/>
      <c r="IAQ1" s="287">
        <f>保健福祉総務課!IAQ1</f>
        <v>0</v>
      </c>
      <c r="IAR1" s="287"/>
      <c r="IAS1" s="287"/>
      <c r="IAT1" s="287"/>
      <c r="IAU1" s="287"/>
      <c r="IAV1" s="287"/>
      <c r="IAW1" s="287"/>
      <c r="IAX1" s="287"/>
      <c r="IAY1" s="287">
        <f>保健福祉総務課!IAY1</f>
        <v>0</v>
      </c>
      <c r="IAZ1" s="287"/>
      <c r="IBA1" s="287"/>
      <c r="IBB1" s="287"/>
      <c r="IBC1" s="287"/>
      <c r="IBD1" s="287"/>
      <c r="IBE1" s="287"/>
      <c r="IBF1" s="287"/>
      <c r="IBG1" s="287">
        <f>保健福祉総務課!IBG1</f>
        <v>0</v>
      </c>
      <c r="IBH1" s="287"/>
      <c r="IBI1" s="287"/>
      <c r="IBJ1" s="287"/>
      <c r="IBK1" s="287"/>
      <c r="IBL1" s="287"/>
      <c r="IBM1" s="287"/>
      <c r="IBN1" s="287"/>
      <c r="IBO1" s="287">
        <f>保健福祉総務課!IBO1</f>
        <v>0</v>
      </c>
      <c r="IBP1" s="287"/>
      <c r="IBQ1" s="287"/>
      <c r="IBR1" s="287"/>
      <c r="IBS1" s="287"/>
      <c r="IBT1" s="287"/>
      <c r="IBU1" s="287"/>
      <c r="IBV1" s="287"/>
      <c r="IBW1" s="287">
        <f>保健福祉総務課!IBW1</f>
        <v>0</v>
      </c>
      <c r="IBX1" s="287"/>
      <c r="IBY1" s="287"/>
      <c r="IBZ1" s="287"/>
      <c r="ICA1" s="287"/>
      <c r="ICB1" s="287"/>
      <c r="ICC1" s="287"/>
      <c r="ICD1" s="287"/>
      <c r="ICE1" s="287">
        <f>保健福祉総務課!ICE1</f>
        <v>0</v>
      </c>
      <c r="ICF1" s="287"/>
      <c r="ICG1" s="287"/>
      <c r="ICH1" s="287"/>
      <c r="ICI1" s="287"/>
      <c r="ICJ1" s="287"/>
      <c r="ICK1" s="287"/>
      <c r="ICL1" s="287"/>
      <c r="ICM1" s="287">
        <f>保健福祉総務課!ICM1</f>
        <v>0</v>
      </c>
      <c r="ICN1" s="287"/>
      <c r="ICO1" s="287"/>
      <c r="ICP1" s="287"/>
      <c r="ICQ1" s="287"/>
      <c r="ICR1" s="287"/>
      <c r="ICS1" s="287"/>
      <c r="ICT1" s="287"/>
      <c r="ICU1" s="287">
        <f>保健福祉総務課!ICU1</f>
        <v>0</v>
      </c>
      <c r="ICV1" s="287"/>
      <c r="ICW1" s="287"/>
      <c r="ICX1" s="287"/>
      <c r="ICY1" s="287"/>
      <c r="ICZ1" s="287"/>
      <c r="IDA1" s="287"/>
      <c r="IDB1" s="287"/>
      <c r="IDC1" s="287">
        <f>保健福祉総務課!IDC1</f>
        <v>0</v>
      </c>
      <c r="IDD1" s="287"/>
      <c r="IDE1" s="287"/>
      <c r="IDF1" s="287"/>
      <c r="IDG1" s="287"/>
      <c r="IDH1" s="287"/>
      <c r="IDI1" s="287"/>
      <c r="IDJ1" s="287"/>
      <c r="IDK1" s="287">
        <f>保健福祉総務課!IDK1</f>
        <v>0</v>
      </c>
      <c r="IDL1" s="287"/>
      <c r="IDM1" s="287"/>
      <c r="IDN1" s="287"/>
      <c r="IDO1" s="287"/>
      <c r="IDP1" s="287"/>
      <c r="IDQ1" s="287"/>
      <c r="IDR1" s="287"/>
      <c r="IDS1" s="287">
        <f>保健福祉総務課!IDS1</f>
        <v>0</v>
      </c>
      <c r="IDT1" s="287"/>
      <c r="IDU1" s="287"/>
      <c r="IDV1" s="287"/>
      <c r="IDW1" s="287"/>
      <c r="IDX1" s="287"/>
      <c r="IDY1" s="287"/>
      <c r="IDZ1" s="287"/>
      <c r="IEA1" s="287">
        <f>保健福祉総務課!IEA1</f>
        <v>0</v>
      </c>
      <c r="IEB1" s="287"/>
      <c r="IEC1" s="287"/>
      <c r="IED1" s="287"/>
      <c r="IEE1" s="287"/>
      <c r="IEF1" s="287"/>
      <c r="IEG1" s="287"/>
      <c r="IEH1" s="287"/>
      <c r="IEI1" s="287">
        <f>保健福祉総務課!IEI1</f>
        <v>0</v>
      </c>
      <c r="IEJ1" s="287"/>
      <c r="IEK1" s="287"/>
      <c r="IEL1" s="287"/>
      <c r="IEM1" s="287"/>
      <c r="IEN1" s="287"/>
      <c r="IEO1" s="287"/>
      <c r="IEP1" s="287"/>
      <c r="IEQ1" s="287">
        <f>保健福祉総務課!IEQ1</f>
        <v>0</v>
      </c>
      <c r="IER1" s="287"/>
      <c r="IES1" s="287"/>
      <c r="IET1" s="287"/>
      <c r="IEU1" s="287"/>
      <c r="IEV1" s="287"/>
      <c r="IEW1" s="287"/>
      <c r="IEX1" s="287"/>
      <c r="IEY1" s="287">
        <f>保健福祉総務課!IEY1</f>
        <v>0</v>
      </c>
      <c r="IEZ1" s="287"/>
      <c r="IFA1" s="287"/>
      <c r="IFB1" s="287"/>
      <c r="IFC1" s="287"/>
      <c r="IFD1" s="287"/>
      <c r="IFE1" s="287"/>
      <c r="IFF1" s="287"/>
      <c r="IFG1" s="287">
        <f>保健福祉総務課!IFG1</f>
        <v>0</v>
      </c>
      <c r="IFH1" s="287"/>
      <c r="IFI1" s="287"/>
      <c r="IFJ1" s="287"/>
      <c r="IFK1" s="287"/>
      <c r="IFL1" s="287"/>
      <c r="IFM1" s="287"/>
      <c r="IFN1" s="287"/>
      <c r="IFO1" s="287">
        <f>保健福祉総務課!IFO1</f>
        <v>0</v>
      </c>
      <c r="IFP1" s="287"/>
      <c r="IFQ1" s="287"/>
      <c r="IFR1" s="287"/>
      <c r="IFS1" s="287"/>
      <c r="IFT1" s="287"/>
      <c r="IFU1" s="287"/>
      <c r="IFV1" s="287"/>
      <c r="IFW1" s="287">
        <f>保健福祉総務課!IFW1</f>
        <v>0</v>
      </c>
      <c r="IFX1" s="287"/>
      <c r="IFY1" s="287"/>
      <c r="IFZ1" s="287"/>
      <c r="IGA1" s="287"/>
      <c r="IGB1" s="287"/>
      <c r="IGC1" s="287"/>
      <c r="IGD1" s="287"/>
      <c r="IGE1" s="287">
        <f>保健福祉総務課!IGE1</f>
        <v>0</v>
      </c>
      <c r="IGF1" s="287"/>
      <c r="IGG1" s="287"/>
      <c r="IGH1" s="287"/>
      <c r="IGI1" s="287"/>
      <c r="IGJ1" s="287"/>
      <c r="IGK1" s="287"/>
      <c r="IGL1" s="287"/>
      <c r="IGM1" s="287">
        <f>保健福祉総務課!IGM1</f>
        <v>0</v>
      </c>
      <c r="IGN1" s="287"/>
      <c r="IGO1" s="287"/>
      <c r="IGP1" s="287"/>
      <c r="IGQ1" s="287"/>
      <c r="IGR1" s="287"/>
      <c r="IGS1" s="287"/>
      <c r="IGT1" s="287"/>
      <c r="IGU1" s="287">
        <f>保健福祉総務課!IGU1</f>
        <v>0</v>
      </c>
      <c r="IGV1" s="287"/>
      <c r="IGW1" s="287"/>
      <c r="IGX1" s="287"/>
      <c r="IGY1" s="287"/>
      <c r="IGZ1" s="287"/>
      <c r="IHA1" s="287"/>
      <c r="IHB1" s="287"/>
      <c r="IHC1" s="287">
        <f>保健福祉総務課!IHC1</f>
        <v>0</v>
      </c>
      <c r="IHD1" s="287"/>
      <c r="IHE1" s="287"/>
      <c r="IHF1" s="287"/>
      <c r="IHG1" s="287"/>
      <c r="IHH1" s="287"/>
      <c r="IHI1" s="287"/>
      <c r="IHJ1" s="287"/>
      <c r="IHK1" s="287">
        <f>保健福祉総務課!IHK1</f>
        <v>0</v>
      </c>
      <c r="IHL1" s="287"/>
      <c r="IHM1" s="287"/>
      <c r="IHN1" s="287"/>
      <c r="IHO1" s="287"/>
      <c r="IHP1" s="287"/>
      <c r="IHQ1" s="287"/>
      <c r="IHR1" s="287"/>
      <c r="IHS1" s="287">
        <f>保健福祉総務課!IHS1</f>
        <v>0</v>
      </c>
      <c r="IHT1" s="287"/>
      <c r="IHU1" s="287"/>
      <c r="IHV1" s="287"/>
      <c r="IHW1" s="287"/>
      <c r="IHX1" s="287"/>
      <c r="IHY1" s="287"/>
      <c r="IHZ1" s="287"/>
      <c r="IIA1" s="287">
        <f>保健福祉総務課!IIA1</f>
        <v>0</v>
      </c>
      <c r="IIB1" s="287"/>
      <c r="IIC1" s="287"/>
      <c r="IID1" s="287"/>
      <c r="IIE1" s="287"/>
      <c r="IIF1" s="287"/>
      <c r="IIG1" s="287"/>
      <c r="IIH1" s="287"/>
      <c r="III1" s="287">
        <f>保健福祉総務課!III1</f>
        <v>0</v>
      </c>
      <c r="IIJ1" s="287"/>
      <c r="IIK1" s="287"/>
      <c r="IIL1" s="287"/>
      <c r="IIM1" s="287"/>
      <c r="IIN1" s="287"/>
      <c r="IIO1" s="287"/>
      <c r="IIP1" s="287"/>
      <c r="IIQ1" s="287">
        <f>保健福祉総務課!IIQ1</f>
        <v>0</v>
      </c>
      <c r="IIR1" s="287"/>
      <c r="IIS1" s="287"/>
      <c r="IIT1" s="287"/>
      <c r="IIU1" s="287"/>
      <c r="IIV1" s="287"/>
      <c r="IIW1" s="287"/>
      <c r="IIX1" s="287"/>
      <c r="IIY1" s="287">
        <f>保健福祉総務課!IIY1</f>
        <v>0</v>
      </c>
      <c r="IIZ1" s="287"/>
      <c r="IJA1" s="287"/>
      <c r="IJB1" s="287"/>
      <c r="IJC1" s="287"/>
      <c r="IJD1" s="287"/>
      <c r="IJE1" s="287"/>
      <c r="IJF1" s="287"/>
      <c r="IJG1" s="287">
        <f>保健福祉総務課!IJG1</f>
        <v>0</v>
      </c>
      <c r="IJH1" s="287"/>
      <c r="IJI1" s="287"/>
      <c r="IJJ1" s="287"/>
      <c r="IJK1" s="287"/>
      <c r="IJL1" s="287"/>
      <c r="IJM1" s="287"/>
      <c r="IJN1" s="287"/>
      <c r="IJO1" s="287">
        <f>保健福祉総務課!IJO1</f>
        <v>0</v>
      </c>
      <c r="IJP1" s="287"/>
      <c r="IJQ1" s="287"/>
      <c r="IJR1" s="287"/>
      <c r="IJS1" s="287"/>
      <c r="IJT1" s="287"/>
      <c r="IJU1" s="287"/>
      <c r="IJV1" s="287"/>
      <c r="IJW1" s="287">
        <f>保健福祉総務課!IJW1</f>
        <v>0</v>
      </c>
      <c r="IJX1" s="287"/>
      <c r="IJY1" s="287"/>
      <c r="IJZ1" s="287"/>
      <c r="IKA1" s="287"/>
      <c r="IKB1" s="287"/>
      <c r="IKC1" s="287"/>
      <c r="IKD1" s="287"/>
      <c r="IKE1" s="287">
        <f>保健福祉総務課!IKE1</f>
        <v>0</v>
      </c>
      <c r="IKF1" s="287"/>
      <c r="IKG1" s="287"/>
      <c r="IKH1" s="287"/>
      <c r="IKI1" s="287"/>
      <c r="IKJ1" s="287"/>
      <c r="IKK1" s="287"/>
      <c r="IKL1" s="287"/>
      <c r="IKM1" s="287">
        <f>保健福祉総務課!IKM1</f>
        <v>0</v>
      </c>
      <c r="IKN1" s="287"/>
      <c r="IKO1" s="287"/>
      <c r="IKP1" s="287"/>
      <c r="IKQ1" s="287"/>
      <c r="IKR1" s="287"/>
      <c r="IKS1" s="287"/>
      <c r="IKT1" s="287"/>
      <c r="IKU1" s="287">
        <f>保健福祉総務課!IKU1</f>
        <v>0</v>
      </c>
      <c r="IKV1" s="287"/>
      <c r="IKW1" s="287"/>
      <c r="IKX1" s="287"/>
      <c r="IKY1" s="287"/>
      <c r="IKZ1" s="287"/>
      <c r="ILA1" s="287"/>
      <c r="ILB1" s="287"/>
      <c r="ILC1" s="287">
        <f>保健福祉総務課!ILC1</f>
        <v>0</v>
      </c>
      <c r="ILD1" s="287"/>
      <c r="ILE1" s="287"/>
      <c r="ILF1" s="287"/>
      <c r="ILG1" s="287"/>
      <c r="ILH1" s="287"/>
      <c r="ILI1" s="287"/>
      <c r="ILJ1" s="287"/>
      <c r="ILK1" s="287">
        <f>保健福祉総務課!ILK1</f>
        <v>0</v>
      </c>
      <c r="ILL1" s="287"/>
      <c r="ILM1" s="287"/>
      <c r="ILN1" s="287"/>
      <c r="ILO1" s="287"/>
      <c r="ILP1" s="287"/>
      <c r="ILQ1" s="287"/>
      <c r="ILR1" s="287"/>
      <c r="ILS1" s="287">
        <f>保健福祉総務課!ILS1</f>
        <v>0</v>
      </c>
      <c r="ILT1" s="287"/>
      <c r="ILU1" s="287"/>
      <c r="ILV1" s="287"/>
      <c r="ILW1" s="287"/>
      <c r="ILX1" s="287"/>
      <c r="ILY1" s="287"/>
      <c r="ILZ1" s="287"/>
      <c r="IMA1" s="287">
        <f>保健福祉総務課!IMA1</f>
        <v>0</v>
      </c>
      <c r="IMB1" s="287"/>
      <c r="IMC1" s="287"/>
      <c r="IMD1" s="287"/>
      <c r="IME1" s="287"/>
      <c r="IMF1" s="287"/>
      <c r="IMG1" s="287"/>
      <c r="IMH1" s="287"/>
      <c r="IMI1" s="287">
        <f>保健福祉総務課!IMI1</f>
        <v>0</v>
      </c>
      <c r="IMJ1" s="287"/>
      <c r="IMK1" s="287"/>
      <c r="IML1" s="287"/>
      <c r="IMM1" s="287"/>
      <c r="IMN1" s="287"/>
      <c r="IMO1" s="287"/>
      <c r="IMP1" s="287"/>
      <c r="IMQ1" s="287">
        <f>保健福祉総務課!IMQ1</f>
        <v>0</v>
      </c>
      <c r="IMR1" s="287"/>
      <c r="IMS1" s="287"/>
      <c r="IMT1" s="287"/>
      <c r="IMU1" s="287"/>
      <c r="IMV1" s="287"/>
      <c r="IMW1" s="287"/>
      <c r="IMX1" s="287"/>
      <c r="IMY1" s="287">
        <f>保健福祉総務課!IMY1</f>
        <v>0</v>
      </c>
      <c r="IMZ1" s="287"/>
      <c r="INA1" s="287"/>
      <c r="INB1" s="287"/>
      <c r="INC1" s="287"/>
      <c r="IND1" s="287"/>
      <c r="INE1" s="287"/>
      <c r="INF1" s="287"/>
      <c r="ING1" s="287">
        <f>保健福祉総務課!ING1</f>
        <v>0</v>
      </c>
      <c r="INH1" s="287"/>
      <c r="INI1" s="287"/>
      <c r="INJ1" s="287"/>
      <c r="INK1" s="287"/>
      <c r="INL1" s="287"/>
      <c r="INM1" s="287"/>
      <c r="INN1" s="287"/>
      <c r="INO1" s="287">
        <f>保健福祉総務課!INO1</f>
        <v>0</v>
      </c>
      <c r="INP1" s="287"/>
      <c r="INQ1" s="287"/>
      <c r="INR1" s="287"/>
      <c r="INS1" s="287"/>
      <c r="INT1" s="287"/>
      <c r="INU1" s="287"/>
      <c r="INV1" s="287"/>
      <c r="INW1" s="287">
        <f>保健福祉総務課!INW1</f>
        <v>0</v>
      </c>
      <c r="INX1" s="287"/>
      <c r="INY1" s="287"/>
      <c r="INZ1" s="287"/>
      <c r="IOA1" s="287"/>
      <c r="IOB1" s="287"/>
      <c r="IOC1" s="287"/>
      <c r="IOD1" s="287"/>
      <c r="IOE1" s="287">
        <f>保健福祉総務課!IOE1</f>
        <v>0</v>
      </c>
      <c r="IOF1" s="287"/>
      <c r="IOG1" s="287"/>
      <c r="IOH1" s="287"/>
      <c r="IOI1" s="287"/>
      <c r="IOJ1" s="287"/>
      <c r="IOK1" s="287"/>
      <c r="IOL1" s="287"/>
      <c r="IOM1" s="287">
        <f>保健福祉総務課!IOM1</f>
        <v>0</v>
      </c>
      <c r="ION1" s="287"/>
      <c r="IOO1" s="287"/>
      <c r="IOP1" s="287"/>
      <c r="IOQ1" s="287"/>
      <c r="IOR1" s="287"/>
      <c r="IOS1" s="287"/>
      <c r="IOT1" s="287"/>
      <c r="IOU1" s="287">
        <f>保健福祉総務課!IOU1</f>
        <v>0</v>
      </c>
      <c r="IOV1" s="287"/>
      <c r="IOW1" s="287"/>
      <c r="IOX1" s="287"/>
      <c r="IOY1" s="287"/>
      <c r="IOZ1" s="287"/>
      <c r="IPA1" s="287"/>
      <c r="IPB1" s="287"/>
      <c r="IPC1" s="287">
        <f>保健福祉総務課!IPC1</f>
        <v>0</v>
      </c>
      <c r="IPD1" s="287"/>
      <c r="IPE1" s="287"/>
      <c r="IPF1" s="287"/>
      <c r="IPG1" s="287"/>
      <c r="IPH1" s="287"/>
      <c r="IPI1" s="287"/>
      <c r="IPJ1" s="287"/>
      <c r="IPK1" s="287">
        <f>保健福祉総務課!IPK1</f>
        <v>0</v>
      </c>
      <c r="IPL1" s="287"/>
      <c r="IPM1" s="287"/>
      <c r="IPN1" s="287"/>
      <c r="IPO1" s="287"/>
      <c r="IPP1" s="287"/>
      <c r="IPQ1" s="287"/>
      <c r="IPR1" s="287"/>
      <c r="IPS1" s="287">
        <f>保健福祉総務課!IPS1</f>
        <v>0</v>
      </c>
      <c r="IPT1" s="287"/>
      <c r="IPU1" s="287"/>
      <c r="IPV1" s="287"/>
      <c r="IPW1" s="287"/>
      <c r="IPX1" s="287"/>
      <c r="IPY1" s="287"/>
      <c r="IPZ1" s="287"/>
      <c r="IQA1" s="287">
        <f>保健福祉総務課!IQA1</f>
        <v>0</v>
      </c>
      <c r="IQB1" s="287"/>
      <c r="IQC1" s="287"/>
      <c r="IQD1" s="287"/>
      <c r="IQE1" s="287"/>
      <c r="IQF1" s="287"/>
      <c r="IQG1" s="287"/>
      <c r="IQH1" s="287"/>
      <c r="IQI1" s="287">
        <f>保健福祉総務課!IQI1</f>
        <v>0</v>
      </c>
      <c r="IQJ1" s="287"/>
      <c r="IQK1" s="287"/>
      <c r="IQL1" s="287"/>
      <c r="IQM1" s="287"/>
      <c r="IQN1" s="287"/>
      <c r="IQO1" s="287"/>
      <c r="IQP1" s="287"/>
      <c r="IQQ1" s="287">
        <f>保健福祉総務課!IQQ1</f>
        <v>0</v>
      </c>
      <c r="IQR1" s="287"/>
      <c r="IQS1" s="287"/>
      <c r="IQT1" s="287"/>
      <c r="IQU1" s="287"/>
      <c r="IQV1" s="287"/>
      <c r="IQW1" s="287"/>
      <c r="IQX1" s="287"/>
      <c r="IQY1" s="287">
        <f>保健福祉総務課!IQY1</f>
        <v>0</v>
      </c>
      <c r="IQZ1" s="287"/>
      <c r="IRA1" s="287"/>
      <c r="IRB1" s="287"/>
      <c r="IRC1" s="287"/>
      <c r="IRD1" s="287"/>
      <c r="IRE1" s="287"/>
      <c r="IRF1" s="287"/>
      <c r="IRG1" s="287">
        <f>保健福祉総務課!IRG1</f>
        <v>0</v>
      </c>
      <c r="IRH1" s="287"/>
      <c r="IRI1" s="287"/>
      <c r="IRJ1" s="287"/>
      <c r="IRK1" s="287"/>
      <c r="IRL1" s="287"/>
      <c r="IRM1" s="287"/>
      <c r="IRN1" s="287"/>
      <c r="IRO1" s="287">
        <f>保健福祉総務課!IRO1</f>
        <v>0</v>
      </c>
      <c r="IRP1" s="287"/>
      <c r="IRQ1" s="287"/>
      <c r="IRR1" s="287"/>
      <c r="IRS1" s="287"/>
      <c r="IRT1" s="287"/>
      <c r="IRU1" s="287"/>
      <c r="IRV1" s="287"/>
      <c r="IRW1" s="287">
        <f>保健福祉総務課!IRW1</f>
        <v>0</v>
      </c>
      <c r="IRX1" s="287"/>
      <c r="IRY1" s="287"/>
      <c r="IRZ1" s="287"/>
      <c r="ISA1" s="287"/>
      <c r="ISB1" s="287"/>
      <c r="ISC1" s="287"/>
      <c r="ISD1" s="287"/>
      <c r="ISE1" s="287">
        <f>保健福祉総務課!ISE1</f>
        <v>0</v>
      </c>
      <c r="ISF1" s="287"/>
      <c r="ISG1" s="287"/>
      <c r="ISH1" s="287"/>
      <c r="ISI1" s="287"/>
      <c r="ISJ1" s="287"/>
      <c r="ISK1" s="287"/>
      <c r="ISL1" s="287"/>
      <c r="ISM1" s="287">
        <f>保健福祉総務課!ISM1</f>
        <v>0</v>
      </c>
      <c r="ISN1" s="287"/>
      <c r="ISO1" s="287"/>
      <c r="ISP1" s="287"/>
      <c r="ISQ1" s="287"/>
      <c r="ISR1" s="287"/>
      <c r="ISS1" s="287"/>
      <c r="IST1" s="287"/>
      <c r="ISU1" s="287">
        <f>保健福祉総務課!ISU1</f>
        <v>0</v>
      </c>
      <c r="ISV1" s="287"/>
      <c r="ISW1" s="287"/>
      <c r="ISX1" s="287"/>
      <c r="ISY1" s="287"/>
      <c r="ISZ1" s="287"/>
      <c r="ITA1" s="287"/>
      <c r="ITB1" s="287"/>
      <c r="ITC1" s="287">
        <f>保健福祉総務課!ITC1</f>
        <v>0</v>
      </c>
      <c r="ITD1" s="287"/>
      <c r="ITE1" s="287"/>
      <c r="ITF1" s="287"/>
      <c r="ITG1" s="287"/>
      <c r="ITH1" s="287"/>
      <c r="ITI1" s="287"/>
      <c r="ITJ1" s="287"/>
      <c r="ITK1" s="287">
        <f>保健福祉総務課!ITK1</f>
        <v>0</v>
      </c>
      <c r="ITL1" s="287"/>
      <c r="ITM1" s="287"/>
      <c r="ITN1" s="287"/>
      <c r="ITO1" s="287"/>
      <c r="ITP1" s="287"/>
      <c r="ITQ1" s="287"/>
      <c r="ITR1" s="287"/>
      <c r="ITS1" s="287">
        <f>保健福祉総務課!ITS1</f>
        <v>0</v>
      </c>
      <c r="ITT1" s="287"/>
      <c r="ITU1" s="287"/>
      <c r="ITV1" s="287"/>
      <c r="ITW1" s="287"/>
      <c r="ITX1" s="287"/>
      <c r="ITY1" s="287"/>
      <c r="ITZ1" s="287"/>
      <c r="IUA1" s="287">
        <f>保健福祉総務課!IUA1</f>
        <v>0</v>
      </c>
      <c r="IUB1" s="287"/>
      <c r="IUC1" s="287"/>
      <c r="IUD1" s="287"/>
      <c r="IUE1" s="287"/>
      <c r="IUF1" s="287"/>
      <c r="IUG1" s="287"/>
      <c r="IUH1" s="287"/>
      <c r="IUI1" s="287">
        <f>保健福祉総務課!IUI1</f>
        <v>0</v>
      </c>
      <c r="IUJ1" s="287"/>
      <c r="IUK1" s="287"/>
      <c r="IUL1" s="287"/>
      <c r="IUM1" s="287"/>
      <c r="IUN1" s="287"/>
      <c r="IUO1" s="287"/>
      <c r="IUP1" s="287"/>
      <c r="IUQ1" s="287">
        <f>保健福祉総務課!IUQ1</f>
        <v>0</v>
      </c>
      <c r="IUR1" s="287"/>
      <c r="IUS1" s="287"/>
      <c r="IUT1" s="287"/>
      <c r="IUU1" s="287"/>
      <c r="IUV1" s="287"/>
      <c r="IUW1" s="287"/>
      <c r="IUX1" s="287"/>
      <c r="IUY1" s="287">
        <f>保健福祉総務課!IUY1</f>
        <v>0</v>
      </c>
      <c r="IUZ1" s="287"/>
      <c r="IVA1" s="287"/>
      <c r="IVB1" s="287"/>
      <c r="IVC1" s="287"/>
      <c r="IVD1" s="287"/>
      <c r="IVE1" s="287"/>
      <c r="IVF1" s="287"/>
      <c r="IVG1" s="287">
        <f>保健福祉総務課!IVG1</f>
        <v>0</v>
      </c>
      <c r="IVH1" s="287"/>
      <c r="IVI1" s="287"/>
      <c r="IVJ1" s="287"/>
      <c r="IVK1" s="287"/>
      <c r="IVL1" s="287"/>
      <c r="IVM1" s="287"/>
      <c r="IVN1" s="287"/>
      <c r="IVO1" s="287">
        <f>保健福祉総務課!IVO1</f>
        <v>0</v>
      </c>
      <c r="IVP1" s="287"/>
      <c r="IVQ1" s="287"/>
      <c r="IVR1" s="287"/>
      <c r="IVS1" s="287"/>
      <c r="IVT1" s="287"/>
      <c r="IVU1" s="287"/>
      <c r="IVV1" s="287"/>
      <c r="IVW1" s="287">
        <f>保健福祉総務課!IVW1</f>
        <v>0</v>
      </c>
      <c r="IVX1" s="287"/>
      <c r="IVY1" s="287"/>
      <c r="IVZ1" s="287"/>
      <c r="IWA1" s="287"/>
      <c r="IWB1" s="287"/>
      <c r="IWC1" s="287"/>
      <c r="IWD1" s="287"/>
      <c r="IWE1" s="287">
        <f>保健福祉総務課!IWE1</f>
        <v>0</v>
      </c>
      <c r="IWF1" s="287"/>
      <c r="IWG1" s="287"/>
      <c r="IWH1" s="287"/>
      <c r="IWI1" s="287"/>
      <c r="IWJ1" s="287"/>
      <c r="IWK1" s="287"/>
      <c r="IWL1" s="287"/>
      <c r="IWM1" s="287">
        <f>保健福祉総務課!IWM1</f>
        <v>0</v>
      </c>
      <c r="IWN1" s="287"/>
      <c r="IWO1" s="287"/>
      <c r="IWP1" s="287"/>
      <c r="IWQ1" s="287"/>
      <c r="IWR1" s="287"/>
      <c r="IWS1" s="287"/>
      <c r="IWT1" s="287"/>
      <c r="IWU1" s="287">
        <f>保健福祉総務課!IWU1</f>
        <v>0</v>
      </c>
      <c r="IWV1" s="287"/>
      <c r="IWW1" s="287"/>
      <c r="IWX1" s="287"/>
      <c r="IWY1" s="287"/>
      <c r="IWZ1" s="287"/>
      <c r="IXA1" s="287"/>
      <c r="IXB1" s="287"/>
      <c r="IXC1" s="287">
        <f>保健福祉総務課!IXC1</f>
        <v>0</v>
      </c>
      <c r="IXD1" s="287"/>
      <c r="IXE1" s="287"/>
      <c r="IXF1" s="287"/>
      <c r="IXG1" s="287"/>
      <c r="IXH1" s="287"/>
      <c r="IXI1" s="287"/>
      <c r="IXJ1" s="287"/>
      <c r="IXK1" s="287">
        <f>保健福祉総務課!IXK1</f>
        <v>0</v>
      </c>
      <c r="IXL1" s="287"/>
      <c r="IXM1" s="287"/>
      <c r="IXN1" s="287"/>
      <c r="IXO1" s="287"/>
      <c r="IXP1" s="287"/>
      <c r="IXQ1" s="287"/>
      <c r="IXR1" s="287"/>
      <c r="IXS1" s="287">
        <f>保健福祉総務課!IXS1</f>
        <v>0</v>
      </c>
      <c r="IXT1" s="287"/>
      <c r="IXU1" s="287"/>
      <c r="IXV1" s="287"/>
      <c r="IXW1" s="287"/>
      <c r="IXX1" s="287"/>
      <c r="IXY1" s="287"/>
      <c r="IXZ1" s="287"/>
      <c r="IYA1" s="287">
        <f>保健福祉総務課!IYA1</f>
        <v>0</v>
      </c>
      <c r="IYB1" s="287"/>
      <c r="IYC1" s="287"/>
      <c r="IYD1" s="287"/>
      <c r="IYE1" s="287"/>
      <c r="IYF1" s="287"/>
      <c r="IYG1" s="287"/>
      <c r="IYH1" s="287"/>
      <c r="IYI1" s="287">
        <f>保健福祉総務課!IYI1</f>
        <v>0</v>
      </c>
      <c r="IYJ1" s="287"/>
      <c r="IYK1" s="287"/>
      <c r="IYL1" s="287"/>
      <c r="IYM1" s="287"/>
      <c r="IYN1" s="287"/>
      <c r="IYO1" s="287"/>
      <c r="IYP1" s="287"/>
      <c r="IYQ1" s="287">
        <f>保健福祉総務課!IYQ1</f>
        <v>0</v>
      </c>
      <c r="IYR1" s="287"/>
      <c r="IYS1" s="287"/>
      <c r="IYT1" s="287"/>
      <c r="IYU1" s="287"/>
      <c r="IYV1" s="287"/>
      <c r="IYW1" s="287"/>
      <c r="IYX1" s="287"/>
      <c r="IYY1" s="287">
        <f>保健福祉総務課!IYY1</f>
        <v>0</v>
      </c>
      <c r="IYZ1" s="287"/>
      <c r="IZA1" s="287"/>
      <c r="IZB1" s="287"/>
      <c r="IZC1" s="287"/>
      <c r="IZD1" s="287"/>
      <c r="IZE1" s="287"/>
      <c r="IZF1" s="287"/>
      <c r="IZG1" s="287">
        <f>保健福祉総務課!IZG1</f>
        <v>0</v>
      </c>
      <c r="IZH1" s="287"/>
      <c r="IZI1" s="287"/>
      <c r="IZJ1" s="287"/>
      <c r="IZK1" s="287"/>
      <c r="IZL1" s="287"/>
      <c r="IZM1" s="287"/>
      <c r="IZN1" s="287"/>
      <c r="IZO1" s="287">
        <f>保健福祉総務課!IZO1</f>
        <v>0</v>
      </c>
      <c r="IZP1" s="287"/>
      <c r="IZQ1" s="287"/>
      <c r="IZR1" s="287"/>
      <c r="IZS1" s="287"/>
      <c r="IZT1" s="287"/>
      <c r="IZU1" s="287"/>
      <c r="IZV1" s="287"/>
      <c r="IZW1" s="287">
        <f>保健福祉総務課!IZW1</f>
        <v>0</v>
      </c>
      <c r="IZX1" s="287"/>
      <c r="IZY1" s="287"/>
      <c r="IZZ1" s="287"/>
      <c r="JAA1" s="287"/>
      <c r="JAB1" s="287"/>
      <c r="JAC1" s="287"/>
      <c r="JAD1" s="287"/>
      <c r="JAE1" s="287">
        <f>保健福祉総務課!JAE1</f>
        <v>0</v>
      </c>
      <c r="JAF1" s="287"/>
      <c r="JAG1" s="287"/>
      <c r="JAH1" s="287"/>
      <c r="JAI1" s="287"/>
      <c r="JAJ1" s="287"/>
      <c r="JAK1" s="287"/>
      <c r="JAL1" s="287"/>
      <c r="JAM1" s="287">
        <f>保健福祉総務課!JAM1</f>
        <v>0</v>
      </c>
      <c r="JAN1" s="287"/>
      <c r="JAO1" s="287"/>
      <c r="JAP1" s="287"/>
      <c r="JAQ1" s="287"/>
      <c r="JAR1" s="287"/>
      <c r="JAS1" s="287"/>
      <c r="JAT1" s="287"/>
      <c r="JAU1" s="287">
        <f>保健福祉総務課!JAU1</f>
        <v>0</v>
      </c>
      <c r="JAV1" s="287"/>
      <c r="JAW1" s="287"/>
      <c r="JAX1" s="287"/>
      <c r="JAY1" s="287"/>
      <c r="JAZ1" s="287"/>
      <c r="JBA1" s="287"/>
      <c r="JBB1" s="287"/>
      <c r="JBC1" s="287">
        <f>保健福祉総務課!JBC1</f>
        <v>0</v>
      </c>
      <c r="JBD1" s="287"/>
      <c r="JBE1" s="287"/>
      <c r="JBF1" s="287"/>
      <c r="JBG1" s="287"/>
      <c r="JBH1" s="287"/>
      <c r="JBI1" s="287"/>
      <c r="JBJ1" s="287"/>
      <c r="JBK1" s="287">
        <f>保健福祉総務課!JBK1</f>
        <v>0</v>
      </c>
      <c r="JBL1" s="287"/>
      <c r="JBM1" s="287"/>
      <c r="JBN1" s="287"/>
      <c r="JBO1" s="287"/>
      <c r="JBP1" s="287"/>
      <c r="JBQ1" s="287"/>
      <c r="JBR1" s="287"/>
      <c r="JBS1" s="287">
        <f>保健福祉総務課!JBS1</f>
        <v>0</v>
      </c>
      <c r="JBT1" s="287"/>
      <c r="JBU1" s="287"/>
      <c r="JBV1" s="287"/>
      <c r="JBW1" s="287"/>
      <c r="JBX1" s="287"/>
      <c r="JBY1" s="287"/>
      <c r="JBZ1" s="287"/>
      <c r="JCA1" s="287">
        <f>保健福祉総務課!JCA1</f>
        <v>0</v>
      </c>
      <c r="JCB1" s="287"/>
      <c r="JCC1" s="287"/>
      <c r="JCD1" s="287"/>
      <c r="JCE1" s="287"/>
      <c r="JCF1" s="287"/>
      <c r="JCG1" s="287"/>
      <c r="JCH1" s="287"/>
      <c r="JCI1" s="287">
        <f>保健福祉総務課!JCI1</f>
        <v>0</v>
      </c>
      <c r="JCJ1" s="287"/>
      <c r="JCK1" s="287"/>
      <c r="JCL1" s="287"/>
      <c r="JCM1" s="287"/>
      <c r="JCN1" s="287"/>
      <c r="JCO1" s="287"/>
      <c r="JCP1" s="287"/>
      <c r="JCQ1" s="287">
        <f>保健福祉総務課!JCQ1</f>
        <v>0</v>
      </c>
      <c r="JCR1" s="287"/>
      <c r="JCS1" s="287"/>
      <c r="JCT1" s="287"/>
      <c r="JCU1" s="287"/>
      <c r="JCV1" s="287"/>
      <c r="JCW1" s="287"/>
      <c r="JCX1" s="287"/>
      <c r="JCY1" s="287">
        <f>保健福祉総務課!JCY1</f>
        <v>0</v>
      </c>
      <c r="JCZ1" s="287"/>
      <c r="JDA1" s="287"/>
      <c r="JDB1" s="287"/>
      <c r="JDC1" s="287"/>
      <c r="JDD1" s="287"/>
      <c r="JDE1" s="287"/>
      <c r="JDF1" s="287"/>
      <c r="JDG1" s="287">
        <f>保健福祉総務課!JDG1</f>
        <v>0</v>
      </c>
      <c r="JDH1" s="287"/>
      <c r="JDI1" s="287"/>
      <c r="JDJ1" s="287"/>
      <c r="JDK1" s="287"/>
      <c r="JDL1" s="287"/>
      <c r="JDM1" s="287"/>
      <c r="JDN1" s="287"/>
      <c r="JDO1" s="287">
        <f>保健福祉総務課!JDO1</f>
        <v>0</v>
      </c>
      <c r="JDP1" s="287"/>
      <c r="JDQ1" s="287"/>
      <c r="JDR1" s="287"/>
      <c r="JDS1" s="287"/>
      <c r="JDT1" s="287"/>
      <c r="JDU1" s="287"/>
      <c r="JDV1" s="287"/>
      <c r="JDW1" s="287">
        <f>保健福祉総務課!JDW1</f>
        <v>0</v>
      </c>
      <c r="JDX1" s="287"/>
      <c r="JDY1" s="287"/>
      <c r="JDZ1" s="287"/>
      <c r="JEA1" s="287"/>
      <c r="JEB1" s="287"/>
      <c r="JEC1" s="287"/>
      <c r="JED1" s="287"/>
      <c r="JEE1" s="287">
        <f>保健福祉総務課!JEE1</f>
        <v>0</v>
      </c>
      <c r="JEF1" s="287"/>
      <c r="JEG1" s="287"/>
      <c r="JEH1" s="287"/>
      <c r="JEI1" s="287"/>
      <c r="JEJ1" s="287"/>
      <c r="JEK1" s="287"/>
      <c r="JEL1" s="287"/>
      <c r="JEM1" s="287">
        <f>保健福祉総務課!JEM1</f>
        <v>0</v>
      </c>
      <c r="JEN1" s="287"/>
      <c r="JEO1" s="287"/>
      <c r="JEP1" s="287"/>
      <c r="JEQ1" s="287"/>
      <c r="JER1" s="287"/>
      <c r="JES1" s="287"/>
      <c r="JET1" s="287"/>
      <c r="JEU1" s="287">
        <f>保健福祉総務課!JEU1</f>
        <v>0</v>
      </c>
      <c r="JEV1" s="287"/>
      <c r="JEW1" s="287"/>
      <c r="JEX1" s="287"/>
      <c r="JEY1" s="287"/>
      <c r="JEZ1" s="287"/>
      <c r="JFA1" s="287"/>
      <c r="JFB1" s="287"/>
      <c r="JFC1" s="287">
        <f>保健福祉総務課!JFC1</f>
        <v>0</v>
      </c>
      <c r="JFD1" s="287"/>
      <c r="JFE1" s="287"/>
      <c r="JFF1" s="287"/>
      <c r="JFG1" s="287"/>
      <c r="JFH1" s="287"/>
      <c r="JFI1" s="287"/>
      <c r="JFJ1" s="287"/>
      <c r="JFK1" s="287">
        <f>保健福祉総務課!JFK1</f>
        <v>0</v>
      </c>
      <c r="JFL1" s="287"/>
      <c r="JFM1" s="287"/>
      <c r="JFN1" s="287"/>
      <c r="JFO1" s="287"/>
      <c r="JFP1" s="287"/>
      <c r="JFQ1" s="287"/>
      <c r="JFR1" s="287"/>
      <c r="JFS1" s="287">
        <f>保健福祉総務課!JFS1</f>
        <v>0</v>
      </c>
      <c r="JFT1" s="287"/>
      <c r="JFU1" s="287"/>
      <c r="JFV1" s="287"/>
      <c r="JFW1" s="287"/>
      <c r="JFX1" s="287"/>
      <c r="JFY1" s="287"/>
      <c r="JFZ1" s="287"/>
      <c r="JGA1" s="287">
        <f>保健福祉総務課!JGA1</f>
        <v>0</v>
      </c>
      <c r="JGB1" s="287"/>
      <c r="JGC1" s="287"/>
      <c r="JGD1" s="287"/>
      <c r="JGE1" s="287"/>
      <c r="JGF1" s="287"/>
      <c r="JGG1" s="287"/>
      <c r="JGH1" s="287"/>
      <c r="JGI1" s="287">
        <f>保健福祉総務課!JGI1</f>
        <v>0</v>
      </c>
      <c r="JGJ1" s="287"/>
      <c r="JGK1" s="287"/>
      <c r="JGL1" s="287"/>
      <c r="JGM1" s="287"/>
      <c r="JGN1" s="287"/>
      <c r="JGO1" s="287"/>
      <c r="JGP1" s="287"/>
      <c r="JGQ1" s="287">
        <f>保健福祉総務課!JGQ1</f>
        <v>0</v>
      </c>
      <c r="JGR1" s="287"/>
      <c r="JGS1" s="287"/>
      <c r="JGT1" s="287"/>
      <c r="JGU1" s="287"/>
      <c r="JGV1" s="287"/>
      <c r="JGW1" s="287"/>
      <c r="JGX1" s="287"/>
      <c r="JGY1" s="287">
        <f>保健福祉総務課!JGY1</f>
        <v>0</v>
      </c>
      <c r="JGZ1" s="287"/>
      <c r="JHA1" s="287"/>
      <c r="JHB1" s="287"/>
      <c r="JHC1" s="287"/>
      <c r="JHD1" s="287"/>
      <c r="JHE1" s="287"/>
      <c r="JHF1" s="287"/>
      <c r="JHG1" s="287">
        <f>保健福祉総務課!JHG1</f>
        <v>0</v>
      </c>
      <c r="JHH1" s="287"/>
      <c r="JHI1" s="287"/>
      <c r="JHJ1" s="287"/>
      <c r="JHK1" s="287"/>
      <c r="JHL1" s="287"/>
      <c r="JHM1" s="287"/>
      <c r="JHN1" s="287"/>
      <c r="JHO1" s="287">
        <f>保健福祉総務課!JHO1</f>
        <v>0</v>
      </c>
      <c r="JHP1" s="287"/>
      <c r="JHQ1" s="287"/>
      <c r="JHR1" s="287"/>
      <c r="JHS1" s="287"/>
      <c r="JHT1" s="287"/>
      <c r="JHU1" s="287"/>
      <c r="JHV1" s="287"/>
      <c r="JHW1" s="287">
        <f>保健福祉総務課!JHW1</f>
        <v>0</v>
      </c>
      <c r="JHX1" s="287"/>
      <c r="JHY1" s="287"/>
      <c r="JHZ1" s="287"/>
      <c r="JIA1" s="287"/>
      <c r="JIB1" s="287"/>
      <c r="JIC1" s="287"/>
      <c r="JID1" s="287"/>
      <c r="JIE1" s="287">
        <f>保健福祉総務課!JIE1</f>
        <v>0</v>
      </c>
      <c r="JIF1" s="287"/>
      <c r="JIG1" s="287"/>
      <c r="JIH1" s="287"/>
      <c r="JII1" s="287"/>
      <c r="JIJ1" s="287"/>
      <c r="JIK1" s="287"/>
      <c r="JIL1" s="287"/>
      <c r="JIM1" s="287">
        <f>保健福祉総務課!JIM1</f>
        <v>0</v>
      </c>
      <c r="JIN1" s="287"/>
      <c r="JIO1" s="287"/>
      <c r="JIP1" s="287"/>
      <c r="JIQ1" s="287"/>
      <c r="JIR1" s="287"/>
      <c r="JIS1" s="287"/>
      <c r="JIT1" s="287"/>
      <c r="JIU1" s="287">
        <f>保健福祉総務課!JIU1</f>
        <v>0</v>
      </c>
      <c r="JIV1" s="287"/>
      <c r="JIW1" s="287"/>
      <c r="JIX1" s="287"/>
      <c r="JIY1" s="287"/>
      <c r="JIZ1" s="287"/>
      <c r="JJA1" s="287"/>
      <c r="JJB1" s="287"/>
      <c r="JJC1" s="287">
        <f>保健福祉総務課!JJC1</f>
        <v>0</v>
      </c>
      <c r="JJD1" s="287"/>
      <c r="JJE1" s="287"/>
      <c r="JJF1" s="287"/>
      <c r="JJG1" s="287"/>
      <c r="JJH1" s="287"/>
      <c r="JJI1" s="287"/>
      <c r="JJJ1" s="287"/>
      <c r="JJK1" s="287">
        <f>保健福祉総務課!JJK1</f>
        <v>0</v>
      </c>
      <c r="JJL1" s="287"/>
      <c r="JJM1" s="287"/>
      <c r="JJN1" s="287"/>
      <c r="JJO1" s="287"/>
      <c r="JJP1" s="287"/>
      <c r="JJQ1" s="287"/>
      <c r="JJR1" s="287"/>
      <c r="JJS1" s="287">
        <f>保健福祉総務課!JJS1</f>
        <v>0</v>
      </c>
      <c r="JJT1" s="287"/>
      <c r="JJU1" s="287"/>
      <c r="JJV1" s="287"/>
      <c r="JJW1" s="287"/>
      <c r="JJX1" s="287"/>
      <c r="JJY1" s="287"/>
      <c r="JJZ1" s="287"/>
      <c r="JKA1" s="287">
        <f>保健福祉総務課!JKA1</f>
        <v>0</v>
      </c>
      <c r="JKB1" s="287"/>
      <c r="JKC1" s="287"/>
      <c r="JKD1" s="287"/>
      <c r="JKE1" s="287"/>
      <c r="JKF1" s="287"/>
      <c r="JKG1" s="287"/>
      <c r="JKH1" s="287"/>
      <c r="JKI1" s="287">
        <f>保健福祉総務課!JKI1</f>
        <v>0</v>
      </c>
      <c r="JKJ1" s="287"/>
      <c r="JKK1" s="287"/>
      <c r="JKL1" s="287"/>
      <c r="JKM1" s="287"/>
      <c r="JKN1" s="287"/>
      <c r="JKO1" s="287"/>
      <c r="JKP1" s="287"/>
      <c r="JKQ1" s="287">
        <f>保健福祉総務課!JKQ1</f>
        <v>0</v>
      </c>
      <c r="JKR1" s="287"/>
      <c r="JKS1" s="287"/>
      <c r="JKT1" s="287"/>
      <c r="JKU1" s="287"/>
      <c r="JKV1" s="287"/>
      <c r="JKW1" s="287"/>
      <c r="JKX1" s="287"/>
      <c r="JKY1" s="287">
        <f>保健福祉総務課!JKY1</f>
        <v>0</v>
      </c>
      <c r="JKZ1" s="287"/>
      <c r="JLA1" s="287"/>
      <c r="JLB1" s="287"/>
      <c r="JLC1" s="287"/>
      <c r="JLD1" s="287"/>
      <c r="JLE1" s="287"/>
      <c r="JLF1" s="287"/>
      <c r="JLG1" s="287">
        <f>保健福祉総務課!JLG1</f>
        <v>0</v>
      </c>
      <c r="JLH1" s="287"/>
      <c r="JLI1" s="287"/>
      <c r="JLJ1" s="287"/>
      <c r="JLK1" s="287"/>
      <c r="JLL1" s="287"/>
      <c r="JLM1" s="287"/>
      <c r="JLN1" s="287"/>
      <c r="JLO1" s="287">
        <f>保健福祉総務課!JLO1</f>
        <v>0</v>
      </c>
      <c r="JLP1" s="287"/>
      <c r="JLQ1" s="287"/>
      <c r="JLR1" s="287"/>
      <c r="JLS1" s="287"/>
      <c r="JLT1" s="287"/>
      <c r="JLU1" s="287"/>
      <c r="JLV1" s="287"/>
      <c r="JLW1" s="287">
        <f>保健福祉総務課!JLW1</f>
        <v>0</v>
      </c>
      <c r="JLX1" s="287"/>
      <c r="JLY1" s="287"/>
      <c r="JLZ1" s="287"/>
      <c r="JMA1" s="287"/>
      <c r="JMB1" s="287"/>
      <c r="JMC1" s="287"/>
      <c r="JMD1" s="287"/>
      <c r="JME1" s="287">
        <f>保健福祉総務課!JME1</f>
        <v>0</v>
      </c>
      <c r="JMF1" s="287"/>
      <c r="JMG1" s="287"/>
      <c r="JMH1" s="287"/>
      <c r="JMI1" s="287"/>
      <c r="JMJ1" s="287"/>
      <c r="JMK1" s="287"/>
      <c r="JML1" s="287"/>
      <c r="JMM1" s="287">
        <f>保健福祉総務課!JMM1</f>
        <v>0</v>
      </c>
      <c r="JMN1" s="287"/>
      <c r="JMO1" s="287"/>
      <c r="JMP1" s="287"/>
      <c r="JMQ1" s="287"/>
      <c r="JMR1" s="287"/>
      <c r="JMS1" s="287"/>
      <c r="JMT1" s="287"/>
      <c r="JMU1" s="287">
        <f>保健福祉総務課!JMU1</f>
        <v>0</v>
      </c>
      <c r="JMV1" s="287"/>
      <c r="JMW1" s="287"/>
      <c r="JMX1" s="287"/>
      <c r="JMY1" s="287"/>
      <c r="JMZ1" s="287"/>
      <c r="JNA1" s="287"/>
      <c r="JNB1" s="287"/>
      <c r="JNC1" s="287">
        <f>保健福祉総務課!JNC1</f>
        <v>0</v>
      </c>
      <c r="JND1" s="287"/>
      <c r="JNE1" s="287"/>
      <c r="JNF1" s="287"/>
      <c r="JNG1" s="287"/>
      <c r="JNH1" s="287"/>
      <c r="JNI1" s="287"/>
      <c r="JNJ1" s="287"/>
      <c r="JNK1" s="287">
        <f>保健福祉総務課!JNK1</f>
        <v>0</v>
      </c>
      <c r="JNL1" s="287"/>
      <c r="JNM1" s="287"/>
      <c r="JNN1" s="287"/>
      <c r="JNO1" s="287"/>
      <c r="JNP1" s="287"/>
      <c r="JNQ1" s="287"/>
      <c r="JNR1" s="287"/>
      <c r="JNS1" s="287">
        <f>保健福祉総務課!JNS1</f>
        <v>0</v>
      </c>
      <c r="JNT1" s="287"/>
      <c r="JNU1" s="287"/>
      <c r="JNV1" s="287"/>
      <c r="JNW1" s="287"/>
      <c r="JNX1" s="287"/>
      <c r="JNY1" s="287"/>
      <c r="JNZ1" s="287"/>
      <c r="JOA1" s="287">
        <f>保健福祉総務課!JOA1</f>
        <v>0</v>
      </c>
      <c r="JOB1" s="287"/>
      <c r="JOC1" s="287"/>
      <c r="JOD1" s="287"/>
      <c r="JOE1" s="287"/>
      <c r="JOF1" s="287"/>
      <c r="JOG1" s="287"/>
      <c r="JOH1" s="287"/>
      <c r="JOI1" s="287">
        <f>保健福祉総務課!JOI1</f>
        <v>0</v>
      </c>
      <c r="JOJ1" s="287"/>
      <c r="JOK1" s="287"/>
      <c r="JOL1" s="287"/>
      <c r="JOM1" s="287"/>
      <c r="JON1" s="287"/>
      <c r="JOO1" s="287"/>
      <c r="JOP1" s="287"/>
      <c r="JOQ1" s="287">
        <f>保健福祉総務課!JOQ1</f>
        <v>0</v>
      </c>
      <c r="JOR1" s="287"/>
      <c r="JOS1" s="287"/>
      <c r="JOT1" s="287"/>
      <c r="JOU1" s="287"/>
      <c r="JOV1" s="287"/>
      <c r="JOW1" s="287"/>
      <c r="JOX1" s="287"/>
      <c r="JOY1" s="287">
        <f>保健福祉総務課!JOY1</f>
        <v>0</v>
      </c>
      <c r="JOZ1" s="287"/>
      <c r="JPA1" s="287"/>
      <c r="JPB1" s="287"/>
      <c r="JPC1" s="287"/>
      <c r="JPD1" s="287"/>
      <c r="JPE1" s="287"/>
      <c r="JPF1" s="287"/>
      <c r="JPG1" s="287">
        <f>保健福祉総務課!JPG1</f>
        <v>0</v>
      </c>
      <c r="JPH1" s="287"/>
      <c r="JPI1" s="287"/>
      <c r="JPJ1" s="287"/>
      <c r="JPK1" s="287"/>
      <c r="JPL1" s="287"/>
      <c r="JPM1" s="287"/>
      <c r="JPN1" s="287"/>
      <c r="JPO1" s="287">
        <f>保健福祉総務課!JPO1</f>
        <v>0</v>
      </c>
      <c r="JPP1" s="287"/>
      <c r="JPQ1" s="287"/>
      <c r="JPR1" s="287"/>
      <c r="JPS1" s="287"/>
      <c r="JPT1" s="287"/>
      <c r="JPU1" s="287"/>
      <c r="JPV1" s="287"/>
      <c r="JPW1" s="287">
        <f>保健福祉総務課!JPW1</f>
        <v>0</v>
      </c>
      <c r="JPX1" s="287"/>
      <c r="JPY1" s="287"/>
      <c r="JPZ1" s="287"/>
      <c r="JQA1" s="287"/>
      <c r="JQB1" s="287"/>
      <c r="JQC1" s="287"/>
      <c r="JQD1" s="287"/>
      <c r="JQE1" s="287">
        <f>保健福祉総務課!JQE1</f>
        <v>0</v>
      </c>
      <c r="JQF1" s="287"/>
      <c r="JQG1" s="287"/>
      <c r="JQH1" s="287"/>
      <c r="JQI1" s="287"/>
      <c r="JQJ1" s="287"/>
      <c r="JQK1" s="287"/>
      <c r="JQL1" s="287"/>
      <c r="JQM1" s="287">
        <f>保健福祉総務課!JQM1</f>
        <v>0</v>
      </c>
      <c r="JQN1" s="287"/>
      <c r="JQO1" s="287"/>
      <c r="JQP1" s="287"/>
      <c r="JQQ1" s="287"/>
      <c r="JQR1" s="287"/>
      <c r="JQS1" s="287"/>
      <c r="JQT1" s="287"/>
      <c r="JQU1" s="287">
        <f>保健福祉総務課!JQU1</f>
        <v>0</v>
      </c>
      <c r="JQV1" s="287"/>
      <c r="JQW1" s="287"/>
      <c r="JQX1" s="287"/>
      <c r="JQY1" s="287"/>
      <c r="JQZ1" s="287"/>
      <c r="JRA1" s="287"/>
      <c r="JRB1" s="287"/>
      <c r="JRC1" s="287">
        <f>保健福祉総務課!JRC1</f>
        <v>0</v>
      </c>
      <c r="JRD1" s="287"/>
      <c r="JRE1" s="287"/>
      <c r="JRF1" s="287"/>
      <c r="JRG1" s="287"/>
      <c r="JRH1" s="287"/>
      <c r="JRI1" s="287"/>
      <c r="JRJ1" s="287"/>
      <c r="JRK1" s="287">
        <f>保健福祉総務課!JRK1</f>
        <v>0</v>
      </c>
      <c r="JRL1" s="287"/>
      <c r="JRM1" s="287"/>
      <c r="JRN1" s="287"/>
      <c r="JRO1" s="287"/>
      <c r="JRP1" s="287"/>
      <c r="JRQ1" s="287"/>
      <c r="JRR1" s="287"/>
      <c r="JRS1" s="287">
        <f>保健福祉総務課!JRS1</f>
        <v>0</v>
      </c>
      <c r="JRT1" s="287"/>
      <c r="JRU1" s="287"/>
      <c r="JRV1" s="287"/>
      <c r="JRW1" s="287"/>
      <c r="JRX1" s="287"/>
      <c r="JRY1" s="287"/>
      <c r="JRZ1" s="287"/>
      <c r="JSA1" s="287">
        <f>保健福祉総務課!JSA1</f>
        <v>0</v>
      </c>
      <c r="JSB1" s="287"/>
      <c r="JSC1" s="287"/>
      <c r="JSD1" s="287"/>
      <c r="JSE1" s="287"/>
      <c r="JSF1" s="287"/>
      <c r="JSG1" s="287"/>
      <c r="JSH1" s="287"/>
      <c r="JSI1" s="287">
        <f>保健福祉総務課!JSI1</f>
        <v>0</v>
      </c>
      <c r="JSJ1" s="287"/>
      <c r="JSK1" s="287"/>
      <c r="JSL1" s="287"/>
      <c r="JSM1" s="287"/>
      <c r="JSN1" s="287"/>
      <c r="JSO1" s="287"/>
      <c r="JSP1" s="287"/>
      <c r="JSQ1" s="287">
        <f>保健福祉総務課!JSQ1</f>
        <v>0</v>
      </c>
      <c r="JSR1" s="287"/>
      <c r="JSS1" s="287"/>
      <c r="JST1" s="287"/>
      <c r="JSU1" s="287"/>
      <c r="JSV1" s="287"/>
      <c r="JSW1" s="287"/>
      <c r="JSX1" s="287"/>
      <c r="JSY1" s="287">
        <f>保健福祉総務課!JSY1</f>
        <v>0</v>
      </c>
      <c r="JSZ1" s="287"/>
      <c r="JTA1" s="287"/>
      <c r="JTB1" s="287"/>
      <c r="JTC1" s="287"/>
      <c r="JTD1" s="287"/>
      <c r="JTE1" s="287"/>
      <c r="JTF1" s="287"/>
      <c r="JTG1" s="287">
        <f>保健福祉総務課!JTG1</f>
        <v>0</v>
      </c>
      <c r="JTH1" s="287"/>
      <c r="JTI1" s="287"/>
      <c r="JTJ1" s="287"/>
      <c r="JTK1" s="287"/>
      <c r="JTL1" s="287"/>
      <c r="JTM1" s="287"/>
      <c r="JTN1" s="287"/>
      <c r="JTO1" s="287">
        <f>保健福祉総務課!JTO1</f>
        <v>0</v>
      </c>
      <c r="JTP1" s="287"/>
      <c r="JTQ1" s="287"/>
      <c r="JTR1" s="287"/>
      <c r="JTS1" s="287"/>
      <c r="JTT1" s="287"/>
      <c r="JTU1" s="287"/>
      <c r="JTV1" s="287"/>
      <c r="JTW1" s="287">
        <f>保健福祉総務課!JTW1</f>
        <v>0</v>
      </c>
      <c r="JTX1" s="287"/>
      <c r="JTY1" s="287"/>
      <c r="JTZ1" s="287"/>
      <c r="JUA1" s="287"/>
      <c r="JUB1" s="287"/>
      <c r="JUC1" s="287"/>
      <c r="JUD1" s="287"/>
      <c r="JUE1" s="287">
        <f>保健福祉総務課!JUE1</f>
        <v>0</v>
      </c>
      <c r="JUF1" s="287"/>
      <c r="JUG1" s="287"/>
      <c r="JUH1" s="287"/>
      <c r="JUI1" s="287"/>
      <c r="JUJ1" s="287"/>
      <c r="JUK1" s="287"/>
      <c r="JUL1" s="287"/>
      <c r="JUM1" s="287">
        <f>保健福祉総務課!JUM1</f>
        <v>0</v>
      </c>
      <c r="JUN1" s="287"/>
      <c r="JUO1" s="287"/>
      <c r="JUP1" s="287"/>
      <c r="JUQ1" s="287"/>
      <c r="JUR1" s="287"/>
      <c r="JUS1" s="287"/>
      <c r="JUT1" s="287"/>
      <c r="JUU1" s="287">
        <f>保健福祉総務課!JUU1</f>
        <v>0</v>
      </c>
      <c r="JUV1" s="287"/>
      <c r="JUW1" s="287"/>
      <c r="JUX1" s="287"/>
      <c r="JUY1" s="287"/>
      <c r="JUZ1" s="287"/>
      <c r="JVA1" s="287"/>
      <c r="JVB1" s="287"/>
      <c r="JVC1" s="287">
        <f>保健福祉総務課!JVC1</f>
        <v>0</v>
      </c>
      <c r="JVD1" s="287"/>
      <c r="JVE1" s="287"/>
      <c r="JVF1" s="287"/>
      <c r="JVG1" s="287"/>
      <c r="JVH1" s="287"/>
      <c r="JVI1" s="287"/>
      <c r="JVJ1" s="287"/>
      <c r="JVK1" s="287">
        <f>保健福祉総務課!JVK1</f>
        <v>0</v>
      </c>
      <c r="JVL1" s="287"/>
      <c r="JVM1" s="287"/>
      <c r="JVN1" s="287"/>
      <c r="JVO1" s="287"/>
      <c r="JVP1" s="287"/>
      <c r="JVQ1" s="287"/>
      <c r="JVR1" s="287"/>
      <c r="JVS1" s="287">
        <f>保健福祉総務課!JVS1</f>
        <v>0</v>
      </c>
      <c r="JVT1" s="287"/>
      <c r="JVU1" s="287"/>
      <c r="JVV1" s="287"/>
      <c r="JVW1" s="287"/>
      <c r="JVX1" s="287"/>
      <c r="JVY1" s="287"/>
      <c r="JVZ1" s="287"/>
      <c r="JWA1" s="287">
        <f>保健福祉総務課!JWA1</f>
        <v>0</v>
      </c>
      <c r="JWB1" s="287"/>
      <c r="JWC1" s="287"/>
      <c r="JWD1" s="287"/>
      <c r="JWE1" s="287"/>
      <c r="JWF1" s="287"/>
      <c r="JWG1" s="287"/>
      <c r="JWH1" s="287"/>
      <c r="JWI1" s="287">
        <f>保健福祉総務課!JWI1</f>
        <v>0</v>
      </c>
      <c r="JWJ1" s="287"/>
      <c r="JWK1" s="287"/>
      <c r="JWL1" s="287"/>
      <c r="JWM1" s="287"/>
      <c r="JWN1" s="287"/>
      <c r="JWO1" s="287"/>
      <c r="JWP1" s="287"/>
      <c r="JWQ1" s="287">
        <f>保健福祉総務課!JWQ1</f>
        <v>0</v>
      </c>
      <c r="JWR1" s="287"/>
      <c r="JWS1" s="287"/>
      <c r="JWT1" s="287"/>
      <c r="JWU1" s="287"/>
      <c r="JWV1" s="287"/>
      <c r="JWW1" s="287"/>
      <c r="JWX1" s="287"/>
      <c r="JWY1" s="287">
        <f>保健福祉総務課!JWY1</f>
        <v>0</v>
      </c>
      <c r="JWZ1" s="287"/>
      <c r="JXA1" s="287"/>
      <c r="JXB1" s="287"/>
      <c r="JXC1" s="287"/>
      <c r="JXD1" s="287"/>
      <c r="JXE1" s="287"/>
      <c r="JXF1" s="287"/>
      <c r="JXG1" s="287">
        <f>保健福祉総務課!JXG1</f>
        <v>0</v>
      </c>
      <c r="JXH1" s="287"/>
      <c r="JXI1" s="287"/>
      <c r="JXJ1" s="287"/>
      <c r="JXK1" s="287"/>
      <c r="JXL1" s="287"/>
      <c r="JXM1" s="287"/>
      <c r="JXN1" s="287"/>
      <c r="JXO1" s="287">
        <f>保健福祉総務課!JXO1</f>
        <v>0</v>
      </c>
      <c r="JXP1" s="287"/>
      <c r="JXQ1" s="287"/>
      <c r="JXR1" s="287"/>
      <c r="JXS1" s="287"/>
      <c r="JXT1" s="287"/>
      <c r="JXU1" s="287"/>
      <c r="JXV1" s="287"/>
      <c r="JXW1" s="287">
        <f>保健福祉総務課!JXW1</f>
        <v>0</v>
      </c>
      <c r="JXX1" s="287"/>
      <c r="JXY1" s="287"/>
      <c r="JXZ1" s="287"/>
      <c r="JYA1" s="287"/>
      <c r="JYB1" s="287"/>
      <c r="JYC1" s="287"/>
      <c r="JYD1" s="287"/>
      <c r="JYE1" s="287">
        <f>保健福祉総務課!JYE1</f>
        <v>0</v>
      </c>
      <c r="JYF1" s="287"/>
      <c r="JYG1" s="287"/>
      <c r="JYH1" s="287"/>
      <c r="JYI1" s="287"/>
      <c r="JYJ1" s="287"/>
      <c r="JYK1" s="287"/>
      <c r="JYL1" s="287"/>
      <c r="JYM1" s="287">
        <f>保健福祉総務課!JYM1</f>
        <v>0</v>
      </c>
      <c r="JYN1" s="287"/>
      <c r="JYO1" s="287"/>
      <c r="JYP1" s="287"/>
      <c r="JYQ1" s="287"/>
      <c r="JYR1" s="287"/>
      <c r="JYS1" s="287"/>
      <c r="JYT1" s="287"/>
      <c r="JYU1" s="287">
        <f>保健福祉総務課!JYU1</f>
        <v>0</v>
      </c>
      <c r="JYV1" s="287"/>
      <c r="JYW1" s="287"/>
      <c r="JYX1" s="287"/>
      <c r="JYY1" s="287"/>
      <c r="JYZ1" s="287"/>
      <c r="JZA1" s="287"/>
      <c r="JZB1" s="287"/>
      <c r="JZC1" s="287">
        <f>保健福祉総務課!JZC1</f>
        <v>0</v>
      </c>
      <c r="JZD1" s="287"/>
      <c r="JZE1" s="287"/>
      <c r="JZF1" s="287"/>
      <c r="JZG1" s="287"/>
      <c r="JZH1" s="287"/>
      <c r="JZI1" s="287"/>
      <c r="JZJ1" s="287"/>
      <c r="JZK1" s="287">
        <f>保健福祉総務課!JZK1</f>
        <v>0</v>
      </c>
      <c r="JZL1" s="287"/>
      <c r="JZM1" s="287"/>
      <c r="JZN1" s="287"/>
      <c r="JZO1" s="287"/>
      <c r="JZP1" s="287"/>
      <c r="JZQ1" s="287"/>
      <c r="JZR1" s="287"/>
      <c r="JZS1" s="287">
        <f>保健福祉総務課!JZS1</f>
        <v>0</v>
      </c>
      <c r="JZT1" s="287"/>
      <c r="JZU1" s="287"/>
      <c r="JZV1" s="287"/>
      <c r="JZW1" s="287"/>
      <c r="JZX1" s="287"/>
      <c r="JZY1" s="287"/>
      <c r="JZZ1" s="287"/>
      <c r="KAA1" s="287">
        <f>保健福祉総務課!KAA1</f>
        <v>0</v>
      </c>
      <c r="KAB1" s="287"/>
      <c r="KAC1" s="287"/>
      <c r="KAD1" s="287"/>
      <c r="KAE1" s="287"/>
      <c r="KAF1" s="287"/>
      <c r="KAG1" s="287"/>
      <c r="KAH1" s="287"/>
      <c r="KAI1" s="287">
        <f>保健福祉総務課!KAI1</f>
        <v>0</v>
      </c>
      <c r="KAJ1" s="287"/>
      <c r="KAK1" s="287"/>
      <c r="KAL1" s="287"/>
      <c r="KAM1" s="287"/>
      <c r="KAN1" s="287"/>
      <c r="KAO1" s="287"/>
      <c r="KAP1" s="287"/>
      <c r="KAQ1" s="287">
        <f>保健福祉総務課!KAQ1</f>
        <v>0</v>
      </c>
      <c r="KAR1" s="287"/>
      <c r="KAS1" s="287"/>
      <c r="KAT1" s="287"/>
      <c r="KAU1" s="287"/>
      <c r="KAV1" s="287"/>
      <c r="KAW1" s="287"/>
      <c r="KAX1" s="287"/>
      <c r="KAY1" s="287">
        <f>保健福祉総務課!KAY1</f>
        <v>0</v>
      </c>
      <c r="KAZ1" s="287"/>
      <c r="KBA1" s="287"/>
      <c r="KBB1" s="287"/>
      <c r="KBC1" s="287"/>
      <c r="KBD1" s="287"/>
      <c r="KBE1" s="287"/>
      <c r="KBF1" s="287"/>
      <c r="KBG1" s="287">
        <f>保健福祉総務課!KBG1</f>
        <v>0</v>
      </c>
      <c r="KBH1" s="287"/>
      <c r="KBI1" s="287"/>
      <c r="KBJ1" s="287"/>
      <c r="KBK1" s="287"/>
      <c r="KBL1" s="287"/>
      <c r="KBM1" s="287"/>
      <c r="KBN1" s="287"/>
      <c r="KBO1" s="287">
        <f>保健福祉総務課!KBO1</f>
        <v>0</v>
      </c>
      <c r="KBP1" s="287"/>
      <c r="KBQ1" s="287"/>
      <c r="KBR1" s="287"/>
      <c r="KBS1" s="287"/>
      <c r="KBT1" s="287"/>
      <c r="KBU1" s="287"/>
      <c r="KBV1" s="287"/>
      <c r="KBW1" s="287">
        <f>保健福祉総務課!KBW1</f>
        <v>0</v>
      </c>
      <c r="KBX1" s="287"/>
      <c r="KBY1" s="287"/>
      <c r="KBZ1" s="287"/>
      <c r="KCA1" s="287"/>
      <c r="KCB1" s="287"/>
      <c r="KCC1" s="287"/>
      <c r="KCD1" s="287"/>
      <c r="KCE1" s="287">
        <f>保健福祉総務課!KCE1</f>
        <v>0</v>
      </c>
      <c r="KCF1" s="287"/>
      <c r="KCG1" s="287"/>
      <c r="KCH1" s="287"/>
      <c r="KCI1" s="287"/>
      <c r="KCJ1" s="287"/>
      <c r="KCK1" s="287"/>
      <c r="KCL1" s="287"/>
      <c r="KCM1" s="287">
        <f>保健福祉総務課!KCM1</f>
        <v>0</v>
      </c>
      <c r="KCN1" s="287"/>
      <c r="KCO1" s="287"/>
      <c r="KCP1" s="287"/>
      <c r="KCQ1" s="287"/>
      <c r="KCR1" s="287"/>
      <c r="KCS1" s="287"/>
      <c r="KCT1" s="287"/>
      <c r="KCU1" s="287">
        <f>保健福祉総務課!KCU1</f>
        <v>0</v>
      </c>
      <c r="KCV1" s="287"/>
      <c r="KCW1" s="287"/>
      <c r="KCX1" s="287"/>
      <c r="KCY1" s="287"/>
      <c r="KCZ1" s="287"/>
      <c r="KDA1" s="287"/>
      <c r="KDB1" s="287"/>
      <c r="KDC1" s="287">
        <f>保健福祉総務課!KDC1</f>
        <v>0</v>
      </c>
      <c r="KDD1" s="287"/>
      <c r="KDE1" s="287"/>
      <c r="KDF1" s="287"/>
      <c r="KDG1" s="287"/>
      <c r="KDH1" s="287"/>
      <c r="KDI1" s="287"/>
      <c r="KDJ1" s="287"/>
      <c r="KDK1" s="287">
        <f>保健福祉総務課!KDK1</f>
        <v>0</v>
      </c>
      <c r="KDL1" s="287"/>
      <c r="KDM1" s="287"/>
      <c r="KDN1" s="287"/>
      <c r="KDO1" s="287"/>
      <c r="KDP1" s="287"/>
      <c r="KDQ1" s="287"/>
      <c r="KDR1" s="287"/>
      <c r="KDS1" s="287">
        <f>保健福祉総務課!KDS1</f>
        <v>0</v>
      </c>
      <c r="KDT1" s="287"/>
      <c r="KDU1" s="287"/>
      <c r="KDV1" s="287"/>
      <c r="KDW1" s="287"/>
      <c r="KDX1" s="287"/>
      <c r="KDY1" s="287"/>
      <c r="KDZ1" s="287"/>
      <c r="KEA1" s="287">
        <f>保健福祉総務課!KEA1</f>
        <v>0</v>
      </c>
      <c r="KEB1" s="287"/>
      <c r="KEC1" s="287"/>
      <c r="KED1" s="287"/>
      <c r="KEE1" s="287"/>
      <c r="KEF1" s="287"/>
      <c r="KEG1" s="287"/>
      <c r="KEH1" s="287"/>
      <c r="KEI1" s="287">
        <f>保健福祉総務課!KEI1</f>
        <v>0</v>
      </c>
      <c r="KEJ1" s="287"/>
      <c r="KEK1" s="287"/>
      <c r="KEL1" s="287"/>
      <c r="KEM1" s="287"/>
      <c r="KEN1" s="287"/>
      <c r="KEO1" s="287"/>
      <c r="KEP1" s="287"/>
      <c r="KEQ1" s="287">
        <f>保健福祉総務課!KEQ1</f>
        <v>0</v>
      </c>
      <c r="KER1" s="287"/>
      <c r="KES1" s="287"/>
      <c r="KET1" s="287"/>
      <c r="KEU1" s="287"/>
      <c r="KEV1" s="287"/>
      <c r="KEW1" s="287"/>
      <c r="KEX1" s="287"/>
      <c r="KEY1" s="287">
        <f>保健福祉総務課!KEY1</f>
        <v>0</v>
      </c>
      <c r="KEZ1" s="287"/>
      <c r="KFA1" s="287"/>
      <c r="KFB1" s="287"/>
      <c r="KFC1" s="287"/>
      <c r="KFD1" s="287"/>
      <c r="KFE1" s="287"/>
      <c r="KFF1" s="287"/>
      <c r="KFG1" s="287">
        <f>保健福祉総務課!KFG1</f>
        <v>0</v>
      </c>
      <c r="KFH1" s="287"/>
      <c r="KFI1" s="287"/>
      <c r="KFJ1" s="287"/>
      <c r="KFK1" s="287"/>
      <c r="KFL1" s="287"/>
      <c r="KFM1" s="287"/>
      <c r="KFN1" s="287"/>
      <c r="KFO1" s="287">
        <f>保健福祉総務課!KFO1</f>
        <v>0</v>
      </c>
      <c r="KFP1" s="287"/>
      <c r="KFQ1" s="287"/>
      <c r="KFR1" s="287"/>
      <c r="KFS1" s="287"/>
      <c r="KFT1" s="287"/>
      <c r="KFU1" s="287"/>
      <c r="KFV1" s="287"/>
      <c r="KFW1" s="287">
        <f>保健福祉総務課!KFW1</f>
        <v>0</v>
      </c>
      <c r="KFX1" s="287"/>
      <c r="KFY1" s="287"/>
      <c r="KFZ1" s="287"/>
      <c r="KGA1" s="287"/>
      <c r="KGB1" s="287"/>
      <c r="KGC1" s="287"/>
      <c r="KGD1" s="287"/>
      <c r="KGE1" s="287">
        <f>保健福祉総務課!KGE1</f>
        <v>0</v>
      </c>
      <c r="KGF1" s="287"/>
      <c r="KGG1" s="287"/>
      <c r="KGH1" s="287"/>
      <c r="KGI1" s="287"/>
      <c r="KGJ1" s="287"/>
      <c r="KGK1" s="287"/>
      <c r="KGL1" s="287"/>
      <c r="KGM1" s="287">
        <f>保健福祉総務課!KGM1</f>
        <v>0</v>
      </c>
      <c r="KGN1" s="287"/>
      <c r="KGO1" s="287"/>
      <c r="KGP1" s="287"/>
      <c r="KGQ1" s="287"/>
      <c r="KGR1" s="287"/>
      <c r="KGS1" s="287"/>
      <c r="KGT1" s="287"/>
      <c r="KGU1" s="287">
        <f>保健福祉総務課!KGU1</f>
        <v>0</v>
      </c>
      <c r="KGV1" s="287"/>
      <c r="KGW1" s="287"/>
      <c r="KGX1" s="287"/>
      <c r="KGY1" s="287"/>
      <c r="KGZ1" s="287"/>
      <c r="KHA1" s="287"/>
      <c r="KHB1" s="287"/>
      <c r="KHC1" s="287">
        <f>保健福祉総務課!KHC1</f>
        <v>0</v>
      </c>
      <c r="KHD1" s="287"/>
      <c r="KHE1" s="287"/>
      <c r="KHF1" s="287"/>
      <c r="KHG1" s="287"/>
      <c r="KHH1" s="287"/>
      <c r="KHI1" s="287"/>
      <c r="KHJ1" s="287"/>
      <c r="KHK1" s="287">
        <f>保健福祉総務課!KHK1</f>
        <v>0</v>
      </c>
      <c r="KHL1" s="287"/>
      <c r="KHM1" s="287"/>
      <c r="KHN1" s="287"/>
      <c r="KHO1" s="287"/>
      <c r="KHP1" s="287"/>
      <c r="KHQ1" s="287"/>
      <c r="KHR1" s="287"/>
      <c r="KHS1" s="287">
        <f>保健福祉総務課!KHS1</f>
        <v>0</v>
      </c>
      <c r="KHT1" s="287"/>
      <c r="KHU1" s="287"/>
      <c r="KHV1" s="287"/>
      <c r="KHW1" s="287"/>
      <c r="KHX1" s="287"/>
      <c r="KHY1" s="287"/>
      <c r="KHZ1" s="287"/>
      <c r="KIA1" s="287">
        <f>保健福祉総務課!KIA1</f>
        <v>0</v>
      </c>
      <c r="KIB1" s="287"/>
      <c r="KIC1" s="287"/>
      <c r="KID1" s="287"/>
      <c r="KIE1" s="287"/>
      <c r="KIF1" s="287"/>
      <c r="KIG1" s="287"/>
      <c r="KIH1" s="287"/>
      <c r="KII1" s="287">
        <f>保健福祉総務課!KII1</f>
        <v>0</v>
      </c>
      <c r="KIJ1" s="287"/>
      <c r="KIK1" s="287"/>
      <c r="KIL1" s="287"/>
      <c r="KIM1" s="287"/>
      <c r="KIN1" s="287"/>
      <c r="KIO1" s="287"/>
      <c r="KIP1" s="287"/>
      <c r="KIQ1" s="287">
        <f>保健福祉総務課!KIQ1</f>
        <v>0</v>
      </c>
      <c r="KIR1" s="287"/>
      <c r="KIS1" s="287"/>
      <c r="KIT1" s="287"/>
      <c r="KIU1" s="287"/>
      <c r="KIV1" s="287"/>
      <c r="KIW1" s="287"/>
      <c r="KIX1" s="287"/>
      <c r="KIY1" s="287">
        <f>保健福祉総務課!KIY1</f>
        <v>0</v>
      </c>
      <c r="KIZ1" s="287"/>
      <c r="KJA1" s="287"/>
      <c r="KJB1" s="287"/>
      <c r="KJC1" s="287"/>
      <c r="KJD1" s="287"/>
      <c r="KJE1" s="287"/>
      <c r="KJF1" s="287"/>
      <c r="KJG1" s="287">
        <f>保健福祉総務課!KJG1</f>
        <v>0</v>
      </c>
      <c r="KJH1" s="287"/>
      <c r="KJI1" s="287"/>
      <c r="KJJ1" s="287"/>
      <c r="KJK1" s="287"/>
      <c r="KJL1" s="287"/>
      <c r="KJM1" s="287"/>
      <c r="KJN1" s="287"/>
      <c r="KJO1" s="287">
        <f>保健福祉総務課!KJO1</f>
        <v>0</v>
      </c>
      <c r="KJP1" s="287"/>
      <c r="KJQ1" s="287"/>
      <c r="KJR1" s="287"/>
      <c r="KJS1" s="287"/>
      <c r="KJT1" s="287"/>
      <c r="KJU1" s="287"/>
      <c r="KJV1" s="287"/>
      <c r="KJW1" s="287">
        <f>保健福祉総務課!KJW1</f>
        <v>0</v>
      </c>
      <c r="KJX1" s="287"/>
      <c r="KJY1" s="287"/>
      <c r="KJZ1" s="287"/>
      <c r="KKA1" s="287"/>
      <c r="KKB1" s="287"/>
      <c r="KKC1" s="287"/>
      <c r="KKD1" s="287"/>
      <c r="KKE1" s="287">
        <f>保健福祉総務課!KKE1</f>
        <v>0</v>
      </c>
      <c r="KKF1" s="287"/>
      <c r="KKG1" s="287"/>
      <c r="KKH1" s="287"/>
      <c r="KKI1" s="287"/>
      <c r="KKJ1" s="287"/>
      <c r="KKK1" s="287"/>
      <c r="KKL1" s="287"/>
      <c r="KKM1" s="287">
        <f>保健福祉総務課!KKM1</f>
        <v>0</v>
      </c>
      <c r="KKN1" s="287"/>
      <c r="KKO1" s="287"/>
      <c r="KKP1" s="287"/>
      <c r="KKQ1" s="287"/>
      <c r="KKR1" s="287"/>
      <c r="KKS1" s="287"/>
      <c r="KKT1" s="287"/>
      <c r="KKU1" s="287">
        <f>保健福祉総務課!KKU1</f>
        <v>0</v>
      </c>
      <c r="KKV1" s="287"/>
      <c r="KKW1" s="287"/>
      <c r="KKX1" s="287"/>
      <c r="KKY1" s="287"/>
      <c r="KKZ1" s="287"/>
      <c r="KLA1" s="287"/>
      <c r="KLB1" s="287"/>
      <c r="KLC1" s="287">
        <f>保健福祉総務課!KLC1</f>
        <v>0</v>
      </c>
      <c r="KLD1" s="287"/>
      <c r="KLE1" s="287"/>
      <c r="KLF1" s="287"/>
      <c r="KLG1" s="287"/>
      <c r="KLH1" s="287"/>
      <c r="KLI1" s="287"/>
      <c r="KLJ1" s="287"/>
      <c r="KLK1" s="287">
        <f>保健福祉総務課!KLK1</f>
        <v>0</v>
      </c>
      <c r="KLL1" s="287"/>
      <c r="KLM1" s="287"/>
      <c r="KLN1" s="287"/>
      <c r="KLO1" s="287"/>
      <c r="KLP1" s="287"/>
      <c r="KLQ1" s="287"/>
      <c r="KLR1" s="287"/>
      <c r="KLS1" s="287">
        <f>保健福祉総務課!KLS1</f>
        <v>0</v>
      </c>
      <c r="KLT1" s="287"/>
      <c r="KLU1" s="287"/>
      <c r="KLV1" s="287"/>
      <c r="KLW1" s="287"/>
      <c r="KLX1" s="287"/>
      <c r="KLY1" s="287"/>
      <c r="KLZ1" s="287"/>
      <c r="KMA1" s="287">
        <f>保健福祉総務課!KMA1</f>
        <v>0</v>
      </c>
      <c r="KMB1" s="287"/>
      <c r="KMC1" s="287"/>
      <c r="KMD1" s="287"/>
      <c r="KME1" s="287"/>
      <c r="KMF1" s="287"/>
      <c r="KMG1" s="287"/>
      <c r="KMH1" s="287"/>
      <c r="KMI1" s="287">
        <f>保健福祉総務課!KMI1</f>
        <v>0</v>
      </c>
      <c r="KMJ1" s="287"/>
      <c r="KMK1" s="287"/>
      <c r="KML1" s="287"/>
      <c r="KMM1" s="287"/>
      <c r="KMN1" s="287"/>
      <c r="KMO1" s="287"/>
      <c r="KMP1" s="287"/>
      <c r="KMQ1" s="287">
        <f>保健福祉総務課!KMQ1</f>
        <v>0</v>
      </c>
      <c r="KMR1" s="287"/>
      <c r="KMS1" s="287"/>
      <c r="KMT1" s="287"/>
      <c r="KMU1" s="287"/>
      <c r="KMV1" s="287"/>
      <c r="KMW1" s="287"/>
      <c r="KMX1" s="287"/>
      <c r="KMY1" s="287">
        <f>保健福祉総務課!KMY1</f>
        <v>0</v>
      </c>
      <c r="KMZ1" s="287"/>
      <c r="KNA1" s="287"/>
      <c r="KNB1" s="287"/>
      <c r="KNC1" s="287"/>
      <c r="KND1" s="287"/>
      <c r="KNE1" s="287"/>
      <c r="KNF1" s="287"/>
      <c r="KNG1" s="287">
        <f>保健福祉総務課!KNG1</f>
        <v>0</v>
      </c>
      <c r="KNH1" s="287"/>
      <c r="KNI1" s="287"/>
      <c r="KNJ1" s="287"/>
      <c r="KNK1" s="287"/>
      <c r="KNL1" s="287"/>
      <c r="KNM1" s="287"/>
      <c r="KNN1" s="287"/>
      <c r="KNO1" s="287">
        <f>保健福祉総務課!KNO1</f>
        <v>0</v>
      </c>
      <c r="KNP1" s="287"/>
      <c r="KNQ1" s="287"/>
      <c r="KNR1" s="287"/>
      <c r="KNS1" s="287"/>
      <c r="KNT1" s="287"/>
      <c r="KNU1" s="287"/>
      <c r="KNV1" s="287"/>
      <c r="KNW1" s="287">
        <f>保健福祉総務課!KNW1</f>
        <v>0</v>
      </c>
      <c r="KNX1" s="287"/>
      <c r="KNY1" s="287"/>
      <c r="KNZ1" s="287"/>
      <c r="KOA1" s="287"/>
      <c r="KOB1" s="287"/>
      <c r="KOC1" s="287"/>
      <c r="KOD1" s="287"/>
      <c r="KOE1" s="287">
        <f>保健福祉総務課!KOE1</f>
        <v>0</v>
      </c>
      <c r="KOF1" s="287"/>
      <c r="KOG1" s="287"/>
      <c r="KOH1" s="287"/>
      <c r="KOI1" s="287"/>
      <c r="KOJ1" s="287"/>
      <c r="KOK1" s="287"/>
      <c r="KOL1" s="287"/>
      <c r="KOM1" s="287">
        <f>保健福祉総務課!KOM1</f>
        <v>0</v>
      </c>
      <c r="KON1" s="287"/>
      <c r="KOO1" s="287"/>
      <c r="KOP1" s="287"/>
      <c r="KOQ1" s="287"/>
      <c r="KOR1" s="287"/>
      <c r="KOS1" s="287"/>
      <c r="KOT1" s="287"/>
      <c r="KOU1" s="287">
        <f>保健福祉総務課!KOU1</f>
        <v>0</v>
      </c>
      <c r="KOV1" s="287"/>
      <c r="KOW1" s="287"/>
      <c r="KOX1" s="287"/>
      <c r="KOY1" s="287"/>
      <c r="KOZ1" s="287"/>
      <c r="KPA1" s="287"/>
      <c r="KPB1" s="287"/>
      <c r="KPC1" s="287">
        <f>保健福祉総務課!KPC1</f>
        <v>0</v>
      </c>
      <c r="KPD1" s="287"/>
      <c r="KPE1" s="287"/>
      <c r="KPF1" s="287"/>
      <c r="KPG1" s="287"/>
      <c r="KPH1" s="287"/>
      <c r="KPI1" s="287"/>
      <c r="KPJ1" s="287"/>
      <c r="KPK1" s="287">
        <f>保健福祉総務課!KPK1</f>
        <v>0</v>
      </c>
      <c r="KPL1" s="287"/>
      <c r="KPM1" s="287"/>
      <c r="KPN1" s="287"/>
      <c r="KPO1" s="287"/>
      <c r="KPP1" s="287"/>
      <c r="KPQ1" s="287"/>
      <c r="KPR1" s="287"/>
      <c r="KPS1" s="287">
        <f>保健福祉総務課!KPS1</f>
        <v>0</v>
      </c>
      <c r="KPT1" s="287"/>
      <c r="KPU1" s="287"/>
      <c r="KPV1" s="287"/>
      <c r="KPW1" s="287"/>
      <c r="KPX1" s="287"/>
      <c r="KPY1" s="287"/>
      <c r="KPZ1" s="287"/>
      <c r="KQA1" s="287">
        <f>保健福祉総務課!KQA1</f>
        <v>0</v>
      </c>
      <c r="KQB1" s="287"/>
      <c r="KQC1" s="287"/>
      <c r="KQD1" s="287"/>
      <c r="KQE1" s="287"/>
      <c r="KQF1" s="287"/>
      <c r="KQG1" s="287"/>
      <c r="KQH1" s="287"/>
      <c r="KQI1" s="287">
        <f>保健福祉総務課!KQI1</f>
        <v>0</v>
      </c>
      <c r="KQJ1" s="287"/>
      <c r="KQK1" s="287"/>
      <c r="KQL1" s="287"/>
      <c r="KQM1" s="287"/>
      <c r="KQN1" s="287"/>
      <c r="KQO1" s="287"/>
      <c r="KQP1" s="287"/>
      <c r="KQQ1" s="287">
        <f>保健福祉総務課!KQQ1</f>
        <v>0</v>
      </c>
      <c r="KQR1" s="287"/>
      <c r="KQS1" s="287"/>
      <c r="KQT1" s="287"/>
      <c r="KQU1" s="287"/>
      <c r="KQV1" s="287"/>
      <c r="KQW1" s="287"/>
      <c r="KQX1" s="287"/>
      <c r="KQY1" s="287">
        <f>保健福祉総務課!KQY1</f>
        <v>0</v>
      </c>
      <c r="KQZ1" s="287"/>
      <c r="KRA1" s="287"/>
      <c r="KRB1" s="287"/>
      <c r="KRC1" s="287"/>
      <c r="KRD1" s="287"/>
      <c r="KRE1" s="287"/>
      <c r="KRF1" s="287"/>
      <c r="KRG1" s="287">
        <f>保健福祉総務課!KRG1</f>
        <v>0</v>
      </c>
      <c r="KRH1" s="287"/>
      <c r="KRI1" s="287"/>
      <c r="KRJ1" s="287"/>
      <c r="KRK1" s="287"/>
      <c r="KRL1" s="287"/>
      <c r="KRM1" s="287"/>
      <c r="KRN1" s="287"/>
      <c r="KRO1" s="287">
        <f>保健福祉総務課!KRO1</f>
        <v>0</v>
      </c>
      <c r="KRP1" s="287"/>
      <c r="KRQ1" s="287"/>
      <c r="KRR1" s="287"/>
      <c r="KRS1" s="287"/>
      <c r="KRT1" s="287"/>
      <c r="KRU1" s="287"/>
      <c r="KRV1" s="287"/>
      <c r="KRW1" s="287">
        <f>保健福祉総務課!KRW1</f>
        <v>0</v>
      </c>
      <c r="KRX1" s="287"/>
      <c r="KRY1" s="287"/>
      <c r="KRZ1" s="287"/>
      <c r="KSA1" s="287"/>
      <c r="KSB1" s="287"/>
      <c r="KSC1" s="287"/>
      <c r="KSD1" s="287"/>
      <c r="KSE1" s="287">
        <f>保健福祉総務課!KSE1</f>
        <v>0</v>
      </c>
      <c r="KSF1" s="287"/>
      <c r="KSG1" s="287"/>
      <c r="KSH1" s="287"/>
      <c r="KSI1" s="287"/>
      <c r="KSJ1" s="287"/>
      <c r="KSK1" s="287"/>
      <c r="KSL1" s="287"/>
      <c r="KSM1" s="287">
        <f>保健福祉総務課!KSM1</f>
        <v>0</v>
      </c>
      <c r="KSN1" s="287"/>
      <c r="KSO1" s="287"/>
      <c r="KSP1" s="287"/>
      <c r="KSQ1" s="287"/>
      <c r="KSR1" s="287"/>
      <c r="KSS1" s="287"/>
      <c r="KST1" s="287"/>
      <c r="KSU1" s="287">
        <f>保健福祉総務課!KSU1</f>
        <v>0</v>
      </c>
      <c r="KSV1" s="287"/>
      <c r="KSW1" s="287"/>
      <c r="KSX1" s="287"/>
      <c r="KSY1" s="287"/>
      <c r="KSZ1" s="287"/>
      <c r="KTA1" s="287"/>
      <c r="KTB1" s="287"/>
      <c r="KTC1" s="287">
        <f>保健福祉総務課!KTC1</f>
        <v>0</v>
      </c>
      <c r="KTD1" s="287"/>
      <c r="KTE1" s="287"/>
      <c r="KTF1" s="287"/>
      <c r="KTG1" s="287"/>
      <c r="KTH1" s="287"/>
      <c r="KTI1" s="287"/>
      <c r="KTJ1" s="287"/>
      <c r="KTK1" s="287">
        <f>保健福祉総務課!KTK1</f>
        <v>0</v>
      </c>
      <c r="KTL1" s="287"/>
      <c r="KTM1" s="287"/>
      <c r="KTN1" s="287"/>
      <c r="KTO1" s="287"/>
      <c r="KTP1" s="287"/>
      <c r="KTQ1" s="287"/>
      <c r="KTR1" s="287"/>
      <c r="KTS1" s="287">
        <f>保健福祉総務課!KTS1</f>
        <v>0</v>
      </c>
      <c r="KTT1" s="287"/>
      <c r="KTU1" s="287"/>
      <c r="KTV1" s="287"/>
      <c r="KTW1" s="287"/>
      <c r="KTX1" s="287"/>
      <c r="KTY1" s="287"/>
      <c r="KTZ1" s="287"/>
      <c r="KUA1" s="287">
        <f>保健福祉総務課!KUA1</f>
        <v>0</v>
      </c>
      <c r="KUB1" s="287"/>
      <c r="KUC1" s="287"/>
      <c r="KUD1" s="287"/>
      <c r="KUE1" s="287"/>
      <c r="KUF1" s="287"/>
      <c r="KUG1" s="287"/>
      <c r="KUH1" s="287"/>
      <c r="KUI1" s="287">
        <f>保健福祉総務課!KUI1</f>
        <v>0</v>
      </c>
      <c r="KUJ1" s="287"/>
      <c r="KUK1" s="287"/>
      <c r="KUL1" s="287"/>
      <c r="KUM1" s="287"/>
      <c r="KUN1" s="287"/>
      <c r="KUO1" s="287"/>
      <c r="KUP1" s="287"/>
      <c r="KUQ1" s="287">
        <f>保健福祉総務課!KUQ1</f>
        <v>0</v>
      </c>
      <c r="KUR1" s="287"/>
      <c r="KUS1" s="287"/>
      <c r="KUT1" s="287"/>
      <c r="KUU1" s="287"/>
      <c r="KUV1" s="287"/>
      <c r="KUW1" s="287"/>
      <c r="KUX1" s="287"/>
      <c r="KUY1" s="287">
        <f>保健福祉総務課!KUY1</f>
        <v>0</v>
      </c>
      <c r="KUZ1" s="287"/>
      <c r="KVA1" s="287"/>
      <c r="KVB1" s="287"/>
      <c r="KVC1" s="287"/>
      <c r="KVD1" s="287"/>
      <c r="KVE1" s="287"/>
      <c r="KVF1" s="287"/>
      <c r="KVG1" s="287">
        <f>保健福祉総務課!KVG1</f>
        <v>0</v>
      </c>
      <c r="KVH1" s="287"/>
      <c r="KVI1" s="287"/>
      <c r="KVJ1" s="287"/>
      <c r="KVK1" s="287"/>
      <c r="KVL1" s="287"/>
      <c r="KVM1" s="287"/>
      <c r="KVN1" s="287"/>
      <c r="KVO1" s="287">
        <f>保健福祉総務課!KVO1</f>
        <v>0</v>
      </c>
      <c r="KVP1" s="287"/>
      <c r="KVQ1" s="287"/>
      <c r="KVR1" s="287"/>
      <c r="KVS1" s="287"/>
      <c r="KVT1" s="287"/>
      <c r="KVU1" s="287"/>
      <c r="KVV1" s="287"/>
      <c r="KVW1" s="287">
        <f>保健福祉総務課!KVW1</f>
        <v>0</v>
      </c>
      <c r="KVX1" s="287"/>
      <c r="KVY1" s="287"/>
      <c r="KVZ1" s="287"/>
      <c r="KWA1" s="287"/>
      <c r="KWB1" s="287"/>
      <c r="KWC1" s="287"/>
      <c r="KWD1" s="287"/>
      <c r="KWE1" s="287">
        <f>保健福祉総務課!KWE1</f>
        <v>0</v>
      </c>
      <c r="KWF1" s="287"/>
      <c r="KWG1" s="287"/>
      <c r="KWH1" s="287"/>
      <c r="KWI1" s="287"/>
      <c r="KWJ1" s="287"/>
      <c r="KWK1" s="287"/>
      <c r="KWL1" s="287"/>
      <c r="KWM1" s="287">
        <f>保健福祉総務課!KWM1</f>
        <v>0</v>
      </c>
      <c r="KWN1" s="287"/>
      <c r="KWO1" s="287"/>
      <c r="KWP1" s="287"/>
      <c r="KWQ1" s="287"/>
      <c r="KWR1" s="287"/>
      <c r="KWS1" s="287"/>
      <c r="KWT1" s="287"/>
      <c r="KWU1" s="287">
        <f>保健福祉総務課!KWU1</f>
        <v>0</v>
      </c>
      <c r="KWV1" s="287"/>
      <c r="KWW1" s="287"/>
      <c r="KWX1" s="287"/>
      <c r="KWY1" s="287"/>
      <c r="KWZ1" s="287"/>
      <c r="KXA1" s="287"/>
      <c r="KXB1" s="287"/>
      <c r="KXC1" s="287">
        <f>保健福祉総務課!KXC1</f>
        <v>0</v>
      </c>
      <c r="KXD1" s="287"/>
      <c r="KXE1" s="287"/>
      <c r="KXF1" s="287"/>
      <c r="KXG1" s="287"/>
      <c r="KXH1" s="287"/>
      <c r="KXI1" s="287"/>
      <c r="KXJ1" s="287"/>
      <c r="KXK1" s="287">
        <f>保健福祉総務課!KXK1</f>
        <v>0</v>
      </c>
      <c r="KXL1" s="287"/>
      <c r="KXM1" s="287"/>
      <c r="KXN1" s="287"/>
      <c r="KXO1" s="287"/>
      <c r="KXP1" s="287"/>
      <c r="KXQ1" s="287"/>
      <c r="KXR1" s="287"/>
      <c r="KXS1" s="287">
        <f>保健福祉総務課!KXS1</f>
        <v>0</v>
      </c>
      <c r="KXT1" s="287"/>
      <c r="KXU1" s="287"/>
      <c r="KXV1" s="287"/>
      <c r="KXW1" s="287"/>
      <c r="KXX1" s="287"/>
      <c r="KXY1" s="287"/>
      <c r="KXZ1" s="287"/>
      <c r="KYA1" s="287">
        <f>保健福祉総務課!KYA1</f>
        <v>0</v>
      </c>
      <c r="KYB1" s="287"/>
      <c r="KYC1" s="287"/>
      <c r="KYD1" s="287"/>
      <c r="KYE1" s="287"/>
      <c r="KYF1" s="287"/>
      <c r="KYG1" s="287"/>
      <c r="KYH1" s="287"/>
      <c r="KYI1" s="287">
        <f>保健福祉総務課!KYI1</f>
        <v>0</v>
      </c>
      <c r="KYJ1" s="287"/>
      <c r="KYK1" s="287"/>
      <c r="KYL1" s="287"/>
      <c r="KYM1" s="287"/>
      <c r="KYN1" s="287"/>
      <c r="KYO1" s="287"/>
      <c r="KYP1" s="287"/>
      <c r="KYQ1" s="287">
        <f>保健福祉総務課!KYQ1</f>
        <v>0</v>
      </c>
      <c r="KYR1" s="287"/>
      <c r="KYS1" s="287"/>
      <c r="KYT1" s="287"/>
      <c r="KYU1" s="287"/>
      <c r="KYV1" s="287"/>
      <c r="KYW1" s="287"/>
      <c r="KYX1" s="287"/>
      <c r="KYY1" s="287">
        <f>保健福祉総務課!KYY1</f>
        <v>0</v>
      </c>
      <c r="KYZ1" s="287"/>
      <c r="KZA1" s="287"/>
      <c r="KZB1" s="287"/>
      <c r="KZC1" s="287"/>
      <c r="KZD1" s="287"/>
      <c r="KZE1" s="287"/>
      <c r="KZF1" s="287"/>
      <c r="KZG1" s="287">
        <f>保健福祉総務課!KZG1</f>
        <v>0</v>
      </c>
      <c r="KZH1" s="287"/>
      <c r="KZI1" s="287"/>
      <c r="KZJ1" s="287"/>
      <c r="KZK1" s="287"/>
      <c r="KZL1" s="287"/>
      <c r="KZM1" s="287"/>
      <c r="KZN1" s="287"/>
      <c r="KZO1" s="287">
        <f>保健福祉総務課!KZO1</f>
        <v>0</v>
      </c>
      <c r="KZP1" s="287"/>
      <c r="KZQ1" s="287"/>
      <c r="KZR1" s="287"/>
      <c r="KZS1" s="287"/>
      <c r="KZT1" s="287"/>
      <c r="KZU1" s="287"/>
      <c r="KZV1" s="287"/>
      <c r="KZW1" s="287">
        <f>保健福祉総務課!KZW1</f>
        <v>0</v>
      </c>
      <c r="KZX1" s="287"/>
      <c r="KZY1" s="287"/>
      <c r="KZZ1" s="287"/>
      <c r="LAA1" s="287"/>
      <c r="LAB1" s="287"/>
      <c r="LAC1" s="287"/>
      <c r="LAD1" s="287"/>
      <c r="LAE1" s="287">
        <f>保健福祉総務課!LAE1</f>
        <v>0</v>
      </c>
      <c r="LAF1" s="287"/>
      <c r="LAG1" s="287"/>
      <c r="LAH1" s="287"/>
      <c r="LAI1" s="287"/>
      <c r="LAJ1" s="287"/>
      <c r="LAK1" s="287"/>
      <c r="LAL1" s="287"/>
      <c r="LAM1" s="287">
        <f>保健福祉総務課!LAM1</f>
        <v>0</v>
      </c>
      <c r="LAN1" s="287"/>
      <c r="LAO1" s="287"/>
      <c r="LAP1" s="287"/>
      <c r="LAQ1" s="287"/>
      <c r="LAR1" s="287"/>
      <c r="LAS1" s="287"/>
      <c r="LAT1" s="287"/>
      <c r="LAU1" s="287">
        <f>保健福祉総務課!LAU1</f>
        <v>0</v>
      </c>
      <c r="LAV1" s="287"/>
      <c r="LAW1" s="287"/>
      <c r="LAX1" s="287"/>
      <c r="LAY1" s="287"/>
      <c r="LAZ1" s="287"/>
      <c r="LBA1" s="287"/>
      <c r="LBB1" s="287"/>
      <c r="LBC1" s="287">
        <f>保健福祉総務課!LBC1</f>
        <v>0</v>
      </c>
      <c r="LBD1" s="287"/>
      <c r="LBE1" s="287"/>
      <c r="LBF1" s="287"/>
      <c r="LBG1" s="287"/>
      <c r="LBH1" s="287"/>
      <c r="LBI1" s="287"/>
      <c r="LBJ1" s="287"/>
      <c r="LBK1" s="287">
        <f>保健福祉総務課!LBK1</f>
        <v>0</v>
      </c>
      <c r="LBL1" s="287"/>
      <c r="LBM1" s="287"/>
      <c r="LBN1" s="287"/>
      <c r="LBO1" s="287"/>
      <c r="LBP1" s="287"/>
      <c r="LBQ1" s="287"/>
      <c r="LBR1" s="287"/>
      <c r="LBS1" s="287">
        <f>保健福祉総務課!LBS1</f>
        <v>0</v>
      </c>
      <c r="LBT1" s="287"/>
      <c r="LBU1" s="287"/>
      <c r="LBV1" s="287"/>
      <c r="LBW1" s="287"/>
      <c r="LBX1" s="287"/>
      <c r="LBY1" s="287"/>
      <c r="LBZ1" s="287"/>
      <c r="LCA1" s="287">
        <f>保健福祉総務課!LCA1</f>
        <v>0</v>
      </c>
      <c r="LCB1" s="287"/>
      <c r="LCC1" s="287"/>
      <c r="LCD1" s="287"/>
      <c r="LCE1" s="287"/>
      <c r="LCF1" s="287"/>
      <c r="LCG1" s="287"/>
      <c r="LCH1" s="287"/>
      <c r="LCI1" s="287">
        <f>保健福祉総務課!LCI1</f>
        <v>0</v>
      </c>
      <c r="LCJ1" s="287"/>
      <c r="LCK1" s="287"/>
      <c r="LCL1" s="287"/>
      <c r="LCM1" s="287"/>
      <c r="LCN1" s="287"/>
      <c r="LCO1" s="287"/>
      <c r="LCP1" s="287"/>
      <c r="LCQ1" s="287">
        <f>保健福祉総務課!LCQ1</f>
        <v>0</v>
      </c>
      <c r="LCR1" s="287"/>
      <c r="LCS1" s="287"/>
      <c r="LCT1" s="287"/>
      <c r="LCU1" s="287"/>
      <c r="LCV1" s="287"/>
      <c r="LCW1" s="287"/>
      <c r="LCX1" s="287"/>
      <c r="LCY1" s="287">
        <f>保健福祉総務課!LCY1</f>
        <v>0</v>
      </c>
      <c r="LCZ1" s="287"/>
      <c r="LDA1" s="287"/>
      <c r="LDB1" s="287"/>
      <c r="LDC1" s="287"/>
      <c r="LDD1" s="287"/>
      <c r="LDE1" s="287"/>
      <c r="LDF1" s="287"/>
      <c r="LDG1" s="287">
        <f>保健福祉総務課!LDG1</f>
        <v>0</v>
      </c>
      <c r="LDH1" s="287"/>
      <c r="LDI1" s="287"/>
      <c r="LDJ1" s="287"/>
      <c r="LDK1" s="287"/>
      <c r="LDL1" s="287"/>
      <c r="LDM1" s="287"/>
      <c r="LDN1" s="287"/>
      <c r="LDO1" s="287">
        <f>保健福祉総務課!LDO1</f>
        <v>0</v>
      </c>
      <c r="LDP1" s="287"/>
      <c r="LDQ1" s="287"/>
      <c r="LDR1" s="287"/>
      <c r="LDS1" s="287"/>
      <c r="LDT1" s="287"/>
      <c r="LDU1" s="287"/>
      <c r="LDV1" s="287"/>
      <c r="LDW1" s="287">
        <f>保健福祉総務課!LDW1</f>
        <v>0</v>
      </c>
      <c r="LDX1" s="287"/>
      <c r="LDY1" s="287"/>
      <c r="LDZ1" s="287"/>
      <c r="LEA1" s="287"/>
      <c r="LEB1" s="287"/>
      <c r="LEC1" s="287"/>
      <c r="LED1" s="287"/>
      <c r="LEE1" s="287">
        <f>保健福祉総務課!LEE1</f>
        <v>0</v>
      </c>
      <c r="LEF1" s="287"/>
      <c r="LEG1" s="287"/>
      <c r="LEH1" s="287"/>
      <c r="LEI1" s="287"/>
      <c r="LEJ1" s="287"/>
      <c r="LEK1" s="287"/>
      <c r="LEL1" s="287"/>
      <c r="LEM1" s="287">
        <f>保健福祉総務課!LEM1</f>
        <v>0</v>
      </c>
      <c r="LEN1" s="287"/>
      <c r="LEO1" s="287"/>
      <c r="LEP1" s="287"/>
      <c r="LEQ1" s="287"/>
      <c r="LER1" s="287"/>
      <c r="LES1" s="287"/>
      <c r="LET1" s="287"/>
      <c r="LEU1" s="287">
        <f>保健福祉総務課!LEU1</f>
        <v>0</v>
      </c>
      <c r="LEV1" s="287"/>
      <c r="LEW1" s="287"/>
      <c r="LEX1" s="287"/>
      <c r="LEY1" s="287"/>
      <c r="LEZ1" s="287"/>
      <c r="LFA1" s="287"/>
      <c r="LFB1" s="287"/>
      <c r="LFC1" s="287">
        <f>保健福祉総務課!LFC1</f>
        <v>0</v>
      </c>
      <c r="LFD1" s="287"/>
      <c r="LFE1" s="287"/>
      <c r="LFF1" s="287"/>
      <c r="LFG1" s="287"/>
      <c r="LFH1" s="287"/>
      <c r="LFI1" s="287"/>
      <c r="LFJ1" s="287"/>
      <c r="LFK1" s="287">
        <f>保健福祉総務課!LFK1</f>
        <v>0</v>
      </c>
      <c r="LFL1" s="287"/>
      <c r="LFM1" s="287"/>
      <c r="LFN1" s="287"/>
      <c r="LFO1" s="287"/>
      <c r="LFP1" s="287"/>
      <c r="LFQ1" s="287"/>
      <c r="LFR1" s="287"/>
      <c r="LFS1" s="287">
        <f>保健福祉総務課!LFS1</f>
        <v>0</v>
      </c>
      <c r="LFT1" s="287"/>
      <c r="LFU1" s="287"/>
      <c r="LFV1" s="287"/>
      <c r="LFW1" s="287"/>
      <c r="LFX1" s="287"/>
      <c r="LFY1" s="287"/>
      <c r="LFZ1" s="287"/>
      <c r="LGA1" s="287">
        <f>保健福祉総務課!LGA1</f>
        <v>0</v>
      </c>
      <c r="LGB1" s="287"/>
      <c r="LGC1" s="287"/>
      <c r="LGD1" s="287"/>
      <c r="LGE1" s="287"/>
      <c r="LGF1" s="287"/>
      <c r="LGG1" s="287"/>
      <c r="LGH1" s="287"/>
      <c r="LGI1" s="287">
        <f>保健福祉総務課!LGI1</f>
        <v>0</v>
      </c>
      <c r="LGJ1" s="287"/>
      <c r="LGK1" s="287"/>
      <c r="LGL1" s="287"/>
      <c r="LGM1" s="287"/>
      <c r="LGN1" s="287"/>
      <c r="LGO1" s="287"/>
      <c r="LGP1" s="287"/>
      <c r="LGQ1" s="287">
        <f>保健福祉総務課!LGQ1</f>
        <v>0</v>
      </c>
      <c r="LGR1" s="287"/>
      <c r="LGS1" s="287"/>
      <c r="LGT1" s="287"/>
      <c r="LGU1" s="287"/>
      <c r="LGV1" s="287"/>
      <c r="LGW1" s="287"/>
      <c r="LGX1" s="287"/>
      <c r="LGY1" s="287">
        <f>保健福祉総務課!LGY1</f>
        <v>0</v>
      </c>
      <c r="LGZ1" s="287"/>
      <c r="LHA1" s="287"/>
      <c r="LHB1" s="287"/>
      <c r="LHC1" s="287"/>
      <c r="LHD1" s="287"/>
      <c r="LHE1" s="287"/>
      <c r="LHF1" s="287"/>
      <c r="LHG1" s="287">
        <f>保健福祉総務課!LHG1</f>
        <v>0</v>
      </c>
      <c r="LHH1" s="287"/>
      <c r="LHI1" s="287"/>
      <c r="LHJ1" s="287"/>
      <c r="LHK1" s="287"/>
      <c r="LHL1" s="287"/>
      <c r="LHM1" s="287"/>
      <c r="LHN1" s="287"/>
      <c r="LHO1" s="287">
        <f>保健福祉総務課!LHO1</f>
        <v>0</v>
      </c>
      <c r="LHP1" s="287"/>
      <c r="LHQ1" s="287"/>
      <c r="LHR1" s="287"/>
      <c r="LHS1" s="287"/>
      <c r="LHT1" s="287"/>
      <c r="LHU1" s="287"/>
      <c r="LHV1" s="287"/>
      <c r="LHW1" s="287">
        <f>保健福祉総務課!LHW1</f>
        <v>0</v>
      </c>
      <c r="LHX1" s="287"/>
      <c r="LHY1" s="287"/>
      <c r="LHZ1" s="287"/>
      <c r="LIA1" s="287"/>
      <c r="LIB1" s="287"/>
      <c r="LIC1" s="287"/>
      <c r="LID1" s="287"/>
      <c r="LIE1" s="287">
        <f>保健福祉総務課!LIE1</f>
        <v>0</v>
      </c>
      <c r="LIF1" s="287"/>
      <c r="LIG1" s="287"/>
      <c r="LIH1" s="287"/>
      <c r="LII1" s="287"/>
      <c r="LIJ1" s="287"/>
      <c r="LIK1" s="287"/>
      <c r="LIL1" s="287"/>
      <c r="LIM1" s="287">
        <f>保健福祉総務課!LIM1</f>
        <v>0</v>
      </c>
      <c r="LIN1" s="287"/>
      <c r="LIO1" s="287"/>
      <c r="LIP1" s="287"/>
      <c r="LIQ1" s="287"/>
      <c r="LIR1" s="287"/>
      <c r="LIS1" s="287"/>
      <c r="LIT1" s="287"/>
      <c r="LIU1" s="287">
        <f>保健福祉総務課!LIU1</f>
        <v>0</v>
      </c>
      <c r="LIV1" s="287"/>
      <c r="LIW1" s="287"/>
      <c r="LIX1" s="287"/>
      <c r="LIY1" s="287"/>
      <c r="LIZ1" s="287"/>
      <c r="LJA1" s="287"/>
      <c r="LJB1" s="287"/>
      <c r="LJC1" s="287">
        <f>保健福祉総務課!LJC1</f>
        <v>0</v>
      </c>
      <c r="LJD1" s="287"/>
      <c r="LJE1" s="287"/>
      <c r="LJF1" s="287"/>
      <c r="LJG1" s="287"/>
      <c r="LJH1" s="287"/>
      <c r="LJI1" s="287"/>
      <c r="LJJ1" s="287"/>
      <c r="LJK1" s="287">
        <f>保健福祉総務課!LJK1</f>
        <v>0</v>
      </c>
      <c r="LJL1" s="287"/>
      <c r="LJM1" s="287"/>
      <c r="LJN1" s="287"/>
      <c r="LJO1" s="287"/>
      <c r="LJP1" s="287"/>
      <c r="LJQ1" s="287"/>
      <c r="LJR1" s="287"/>
      <c r="LJS1" s="287">
        <f>保健福祉総務課!LJS1</f>
        <v>0</v>
      </c>
      <c r="LJT1" s="287"/>
      <c r="LJU1" s="287"/>
      <c r="LJV1" s="287"/>
      <c r="LJW1" s="287"/>
      <c r="LJX1" s="287"/>
      <c r="LJY1" s="287"/>
      <c r="LJZ1" s="287"/>
      <c r="LKA1" s="287">
        <f>保健福祉総務課!LKA1</f>
        <v>0</v>
      </c>
      <c r="LKB1" s="287"/>
      <c r="LKC1" s="287"/>
      <c r="LKD1" s="287"/>
      <c r="LKE1" s="287"/>
      <c r="LKF1" s="287"/>
      <c r="LKG1" s="287"/>
      <c r="LKH1" s="287"/>
      <c r="LKI1" s="287">
        <f>保健福祉総務課!LKI1</f>
        <v>0</v>
      </c>
      <c r="LKJ1" s="287"/>
      <c r="LKK1" s="287"/>
      <c r="LKL1" s="287"/>
      <c r="LKM1" s="287"/>
      <c r="LKN1" s="287"/>
      <c r="LKO1" s="287"/>
      <c r="LKP1" s="287"/>
      <c r="LKQ1" s="287">
        <f>保健福祉総務課!LKQ1</f>
        <v>0</v>
      </c>
      <c r="LKR1" s="287"/>
      <c r="LKS1" s="287"/>
      <c r="LKT1" s="287"/>
      <c r="LKU1" s="287"/>
      <c r="LKV1" s="287"/>
      <c r="LKW1" s="287"/>
      <c r="LKX1" s="287"/>
      <c r="LKY1" s="287">
        <f>保健福祉総務課!LKY1</f>
        <v>0</v>
      </c>
      <c r="LKZ1" s="287"/>
      <c r="LLA1" s="287"/>
      <c r="LLB1" s="287"/>
      <c r="LLC1" s="287"/>
      <c r="LLD1" s="287"/>
      <c r="LLE1" s="287"/>
      <c r="LLF1" s="287"/>
      <c r="LLG1" s="287">
        <f>保健福祉総務課!LLG1</f>
        <v>0</v>
      </c>
      <c r="LLH1" s="287"/>
      <c r="LLI1" s="287"/>
      <c r="LLJ1" s="287"/>
      <c r="LLK1" s="287"/>
      <c r="LLL1" s="287"/>
      <c r="LLM1" s="287"/>
      <c r="LLN1" s="287"/>
      <c r="LLO1" s="287">
        <f>保健福祉総務課!LLO1</f>
        <v>0</v>
      </c>
      <c r="LLP1" s="287"/>
      <c r="LLQ1" s="287"/>
      <c r="LLR1" s="287"/>
      <c r="LLS1" s="287"/>
      <c r="LLT1" s="287"/>
      <c r="LLU1" s="287"/>
      <c r="LLV1" s="287"/>
      <c r="LLW1" s="287">
        <f>保健福祉総務課!LLW1</f>
        <v>0</v>
      </c>
      <c r="LLX1" s="287"/>
      <c r="LLY1" s="287"/>
      <c r="LLZ1" s="287"/>
      <c r="LMA1" s="287"/>
      <c r="LMB1" s="287"/>
      <c r="LMC1" s="287"/>
      <c r="LMD1" s="287"/>
      <c r="LME1" s="287">
        <f>保健福祉総務課!LME1</f>
        <v>0</v>
      </c>
      <c r="LMF1" s="287"/>
      <c r="LMG1" s="287"/>
      <c r="LMH1" s="287"/>
      <c r="LMI1" s="287"/>
      <c r="LMJ1" s="287"/>
      <c r="LMK1" s="287"/>
      <c r="LML1" s="287"/>
      <c r="LMM1" s="287">
        <f>保健福祉総務課!LMM1</f>
        <v>0</v>
      </c>
      <c r="LMN1" s="287"/>
      <c r="LMO1" s="287"/>
      <c r="LMP1" s="287"/>
      <c r="LMQ1" s="287"/>
      <c r="LMR1" s="287"/>
      <c r="LMS1" s="287"/>
      <c r="LMT1" s="287"/>
      <c r="LMU1" s="287">
        <f>保健福祉総務課!LMU1</f>
        <v>0</v>
      </c>
      <c r="LMV1" s="287"/>
      <c r="LMW1" s="287"/>
      <c r="LMX1" s="287"/>
      <c r="LMY1" s="287"/>
      <c r="LMZ1" s="287"/>
      <c r="LNA1" s="287"/>
      <c r="LNB1" s="287"/>
      <c r="LNC1" s="287">
        <f>保健福祉総務課!LNC1</f>
        <v>0</v>
      </c>
      <c r="LND1" s="287"/>
      <c r="LNE1" s="287"/>
      <c r="LNF1" s="287"/>
      <c r="LNG1" s="287"/>
      <c r="LNH1" s="287"/>
      <c r="LNI1" s="287"/>
      <c r="LNJ1" s="287"/>
      <c r="LNK1" s="287">
        <f>保健福祉総務課!LNK1</f>
        <v>0</v>
      </c>
      <c r="LNL1" s="287"/>
      <c r="LNM1" s="287"/>
      <c r="LNN1" s="287"/>
      <c r="LNO1" s="287"/>
      <c r="LNP1" s="287"/>
      <c r="LNQ1" s="287"/>
      <c r="LNR1" s="287"/>
      <c r="LNS1" s="287">
        <f>保健福祉総務課!LNS1</f>
        <v>0</v>
      </c>
      <c r="LNT1" s="287"/>
      <c r="LNU1" s="287"/>
      <c r="LNV1" s="287"/>
      <c r="LNW1" s="287"/>
      <c r="LNX1" s="287"/>
      <c r="LNY1" s="287"/>
      <c r="LNZ1" s="287"/>
      <c r="LOA1" s="287">
        <f>保健福祉総務課!LOA1</f>
        <v>0</v>
      </c>
      <c r="LOB1" s="287"/>
      <c r="LOC1" s="287"/>
      <c r="LOD1" s="287"/>
      <c r="LOE1" s="287"/>
      <c r="LOF1" s="287"/>
      <c r="LOG1" s="287"/>
      <c r="LOH1" s="287"/>
      <c r="LOI1" s="287">
        <f>保健福祉総務課!LOI1</f>
        <v>0</v>
      </c>
      <c r="LOJ1" s="287"/>
      <c r="LOK1" s="287"/>
      <c r="LOL1" s="287"/>
      <c r="LOM1" s="287"/>
      <c r="LON1" s="287"/>
      <c r="LOO1" s="287"/>
      <c r="LOP1" s="287"/>
      <c r="LOQ1" s="287">
        <f>保健福祉総務課!LOQ1</f>
        <v>0</v>
      </c>
      <c r="LOR1" s="287"/>
      <c r="LOS1" s="287"/>
      <c r="LOT1" s="287"/>
      <c r="LOU1" s="287"/>
      <c r="LOV1" s="287"/>
      <c r="LOW1" s="287"/>
      <c r="LOX1" s="287"/>
      <c r="LOY1" s="287">
        <f>保健福祉総務課!LOY1</f>
        <v>0</v>
      </c>
      <c r="LOZ1" s="287"/>
      <c r="LPA1" s="287"/>
      <c r="LPB1" s="287"/>
      <c r="LPC1" s="287"/>
      <c r="LPD1" s="287"/>
      <c r="LPE1" s="287"/>
      <c r="LPF1" s="287"/>
      <c r="LPG1" s="287">
        <f>保健福祉総務課!LPG1</f>
        <v>0</v>
      </c>
      <c r="LPH1" s="287"/>
      <c r="LPI1" s="287"/>
      <c r="LPJ1" s="287"/>
      <c r="LPK1" s="287"/>
      <c r="LPL1" s="287"/>
      <c r="LPM1" s="287"/>
      <c r="LPN1" s="287"/>
      <c r="LPO1" s="287">
        <f>保健福祉総務課!LPO1</f>
        <v>0</v>
      </c>
      <c r="LPP1" s="287"/>
      <c r="LPQ1" s="287"/>
      <c r="LPR1" s="287"/>
      <c r="LPS1" s="287"/>
      <c r="LPT1" s="287"/>
      <c r="LPU1" s="287"/>
      <c r="LPV1" s="287"/>
      <c r="LPW1" s="287">
        <f>保健福祉総務課!LPW1</f>
        <v>0</v>
      </c>
      <c r="LPX1" s="287"/>
      <c r="LPY1" s="287"/>
      <c r="LPZ1" s="287"/>
      <c r="LQA1" s="287"/>
      <c r="LQB1" s="287"/>
      <c r="LQC1" s="287"/>
      <c r="LQD1" s="287"/>
      <c r="LQE1" s="287">
        <f>保健福祉総務課!LQE1</f>
        <v>0</v>
      </c>
      <c r="LQF1" s="287"/>
      <c r="LQG1" s="287"/>
      <c r="LQH1" s="287"/>
      <c r="LQI1" s="287"/>
      <c r="LQJ1" s="287"/>
      <c r="LQK1" s="287"/>
      <c r="LQL1" s="287"/>
      <c r="LQM1" s="287">
        <f>保健福祉総務課!LQM1</f>
        <v>0</v>
      </c>
      <c r="LQN1" s="287"/>
      <c r="LQO1" s="287"/>
      <c r="LQP1" s="287"/>
      <c r="LQQ1" s="287"/>
      <c r="LQR1" s="287"/>
      <c r="LQS1" s="287"/>
      <c r="LQT1" s="287"/>
      <c r="LQU1" s="287">
        <f>保健福祉総務課!LQU1</f>
        <v>0</v>
      </c>
      <c r="LQV1" s="287"/>
      <c r="LQW1" s="287"/>
      <c r="LQX1" s="287"/>
      <c r="LQY1" s="287"/>
      <c r="LQZ1" s="287"/>
      <c r="LRA1" s="287"/>
      <c r="LRB1" s="287"/>
      <c r="LRC1" s="287">
        <f>保健福祉総務課!LRC1</f>
        <v>0</v>
      </c>
      <c r="LRD1" s="287"/>
      <c r="LRE1" s="287"/>
      <c r="LRF1" s="287"/>
      <c r="LRG1" s="287"/>
      <c r="LRH1" s="287"/>
      <c r="LRI1" s="287"/>
      <c r="LRJ1" s="287"/>
      <c r="LRK1" s="287">
        <f>保健福祉総務課!LRK1</f>
        <v>0</v>
      </c>
      <c r="LRL1" s="287"/>
      <c r="LRM1" s="287"/>
      <c r="LRN1" s="287"/>
      <c r="LRO1" s="287"/>
      <c r="LRP1" s="287"/>
      <c r="LRQ1" s="287"/>
      <c r="LRR1" s="287"/>
      <c r="LRS1" s="287">
        <f>保健福祉総務課!LRS1</f>
        <v>0</v>
      </c>
      <c r="LRT1" s="287"/>
      <c r="LRU1" s="287"/>
      <c r="LRV1" s="287"/>
      <c r="LRW1" s="287"/>
      <c r="LRX1" s="287"/>
      <c r="LRY1" s="287"/>
      <c r="LRZ1" s="287"/>
      <c r="LSA1" s="287">
        <f>保健福祉総務課!LSA1</f>
        <v>0</v>
      </c>
      <c r="LSB1" s="287"/>
      <c r="LSC1" s="287"/>
      <c r="LSD1" s="287"/>
      <c r="LSE1" s="287"/>
      <c r="LSF1" s="287"/>
      <c r="LSG1" s="287"/>
      <c r="LSH1" s="287"/>
      <c r="LSI1" s="287">
        <f>保健福祉総務課!LSI1</f>
        <v>0</v>
      </c>
      <c r="LSJ1" s="287"/>
      <c r="LSK1" s="287"/>
      <c r="LSL1" s="287"/>
      <c r="LSM1" s="287"/>
      <c r="LSN1" s="287"/>
      <c r="LSO1" s="287"/>
      <c r="LSP1" s="287"/>
      <c r="LSQ1" s="287">
        <f>保健福祉総務課!LSQ1</f>
        <v>0</v>
      </c>
      <c r="LSR1" s="287"/>
      <c r="LSS1" s="287"/>
      <c r="LST1" s="287"/>
      <c r="LSU1" s="287"/>
      <c r="LSV1" s="287"/>
      <c r="LSW1" s="287"/>
      <c r="LSX1" s="287"/>
      <c r="LSY1" s="287">
        <f>保健福祉総務課!LSY1</f>
        <v>0</v>
      </c>
      <c r="LSZ1" s="287"/>
      <c r="LTA1" s="287"/>
      <c r="LTB1" s="287"/>
      <c r="LTC1" s="287"/>
      <c r="LTD1" s="287"/>
      <c r="LTE1" s="287"/>
      <c r="LTF1" s="287"/>
      <c r="LTG1" s="287">
        <f>保健福祉総務課!LTG1</f>
        <v>0</v>
      </c>
      <c r="LTH1" s="287"/>
      <c r="LTI1" s="287"/>
      <c r="LTJ1" s="287"/>
      <c r="LTK1" s="287"/>
      <c r="LTL1" s="287"/>
      <c r="LTM1" s="287"/>
      <c r="LTN1" s="287"/>
      <c r="LTO1" s="287">
        <f>保健福祉総務課!LTO1</f>
        <v>0</v>
      </c>
      <c r="LTP1" s="287"/>
      <c r="LTQ1" s="287"/>
      <c r="LTR1" s="287"/>
      <c r="LTS1" s="287"/>
      <c r="LTT1" s="287"/>
      <c r="LTU1" s="287"/>
      <c r="LTV1" s="287"/>
      <c r="LTW1" s="287">
        <f>保健福祉総務課!LTW1</f>
        <v>0</v>
      </c>
      <c r="LTX1" s="287"/>
      <c r="LTY1" s="287"/>
      <c r="LTZ1" s="287"/>
      <c r="LUA1" s="287"/>
      <c r="LUB1" s="287"/>
      <c r="LUC1" s="287"/>
      <c r="LUD1" s="287"/>
      <c r="LUE1" s="287">
        <f>保健福祉総務課!LUE1</f>
        <v>0</v>
      </c>
      <c r="LUF1" s="287"/>
      <c r="LUG1" s="287"/>
      <c r="LUH1" s="287"/>
      <c r="LUI1" s="287"/>
      <c r="LUJ1" s="287"/>
      <c r="LUK1" s="287"/>
      <c r="LUL1" s="287"/>
      <c r="LUM1" s="287">
        <f>保健福祉総務課!LUM1</f>
        <v>0</v>
      </c>
      <c r="LUN1" s="287"/>
      <c r="LUO1" s="287"/>
      <c r="LUP1" s="287"/>
      <c r="LUQ1" s="287"/>
      <c r="LUR1" s="287"/>
      <c r="LUS1" s="287"/>
      <c r="LUT1" s="287"/>
      <c r="LUU1" s="287">
        <f>保健福祉総務課!LUU1</f>
        <v>0</v>
      </c>
      <c r="LUV1" s="287"/>
      <c r="LUW1" s="287"/>
      <c r="LUX1" s="287"/>
      <c r="LUY1" s="287"/>
      <c r="LUZ1" s="287"/>
      <c r="LVA1" s="287"/>
      <c r="LVB1" s="287"/>
      <c r="LVC1" s="287">
        <f>保健福祉総務課!LVC1</f>
        <v>0</v>
      </c>
      <c r="LVD1" s="287"/>
      <c r="LVE1" s="287"/>
      <c r="LVF1" s="287"/>
      <c r="LVG1" s="287"/>
      <c r="LVH1" s="287"/>
      <c r="LVI1" s="287"/>
      <c r="LVJ1" s="287"/>
      <c r="LVK1" s="287">
        <f>保健福祉総務課!LVK1</f>
        <v>0</v>
      </c>
      <c r="LVL1" s="287"/>
      <c r="LVM1" s="287"/>
      <c r="LVN1" s="287"/>
      <c r="LVO1" s="287"/>
      <c r="LVP1" s="287"/>
      <c r="LVQ1" s="287"/>
      <c r="LVR1" s="287"/>
      <c r="LVS1" s="287">
        <f>保健福祉総務課!LVS1</f>
        <v>0</v>
      </c>
      <c r="LVT1" s="287"/>
      <c r="LVU1" s="287"/>
      <c r="LVV1" s="287"/>
      <c r="LVW1" s="287"/>
      <c r="LVX1" s="287"/>
      <c r="LVY1" s="287"/>
      <c r="LVZ1" s="287"/>
      <c r="LWA1" s="287">
        <f>保健福祉総務課!LWA1</f>
        <v>0</v>
      </c>
      <c r="LWB1" s="287"/>
      <c r="LWC1" s="287"/>
      <c r="LWD1" s="287"/>
      <c r="LWE1" s="287"/>
      <c r="LWF1" s="287"/>
      <c r="LWG1" s="287"/>
      <c r="LWH1" s="287"/>
      <c r="LWI1" s="287">
        <f>保健福祉総務課!LWI1</f>
        <v>0</v>
      </c>
      <c r="LWJ1" s="287"/>
      <c r="LWK1" s="287"/>
      <c r="LWL1" s="287"/>
      <c r="LWM1" s="287"/>
      <c r="LWN1" s="287"/>
      <c r="LWO1" s="287"/>
      <c r="LWP1" s="287"/>
      <c r="LWQ1" s="287">
        <f>保健福祉総務課!LWQ1</f>
        <v>0</v>
      </c>
      <c r="LWR1" s="287"/>
      <c r="LWS1" s="287"/>
      <c r="LWT1" s="287"/>
      <c r="LWU1" s="287"/>
      <c r="LWV1" s="287"/>
      <c r="LWW1" s="287"/>
      <c r="LWX1" s="287"/>
      <c r="LWY1" s="287">
        <f>保健福祉総務課!LWY1</f>
        <v>0</v>
      </c>
      <c r="LWZ1" s="287"/>
      <c r="LXA1" s="287"/>
      <c r="LXB1" s="287"/>
      <c r="LXC1" s="287"/>
      <c r="LXD1" s="287"/>
      <c r="LXE1" s="287"/>
      <c r="LXF1" s="287"/>
      <c r="LXG1" s="287">
        <f>保健福祉総務課!LXG1</f>
        <v>0</v>
      </c>
      <c r="LXH1" s="287"/>
      <c r="LXI1" s="287"/>
      <c r="LXJ1" s="287"/>
      <c r="LXK1" s="287"/>
      <c r="LXL1" s="287"/>
      <c r="LXM1" s="287"/>
      <c r="LXN1" s="287"/>
      <c r="LXO1" s="287">
        <f>保健福祉総務課!LXO1</f>
        <v>0</v>
      </c>
      <c r="LXP1" s="287"/>
      <c r="LXQ1" s="287"/>
      <c r="LXR1" s="287"/>
      <c r="LXS1" s="287"/>
      <c r="LXT1" s="287"/>
      <c r="LXU1" s="287"/>
      <c r="LXV1" s="287"/>
      <c r="LXW1" s="287">
        <f>保健福祉総務課!LXW1</f>
        <v>0</v>
      </c>
      <c r="LXX1" s="287"/>
      <c r="LXY1" s="287"/>
      <c r="LXZ1" s="287"/>
      <c r="LYA1" s="287"/>
      <c r="LYB1" s="287"/>
      <c r="LYC1" s="287"/>
      <c r="LYD1" s="287"/>
      <c r="LYE1" s="287">
        <f>保健福祉総務課!LYE1</f>
        <v>0</v>
      </c>
      <c r="LYF1" s="287"/>
      <c r="LYG1" s="287"/>
      <c r="LYH1" s="287"/>
      <c r="LYI1" s="287"/>
      <c r="LYJ1" s="287"/>
      <c r="LYK1" s="287"/>
      <c r="LYL1" s="287"/>
      <c r="LYM1" s="287">
        <f>保健福祉総務課!LYM1</f>
        <v>0</v>
      </c>
      <c r="LYN1" s="287"/>
      <c r="LYO1" s="287"/>
      <c r="LYP1" s="287"/>
      <c r="LYQ1" s="287"/>
      <c r="LYR1" s="287"/>
      <c r="LYS1" s="287"/>
      <c r="LYT1" s="287"/>
      <c r="LYU1" s="287">
        <f>保健福祉総務課!LYU1</f>
        <v>0</v>
      </c>
      <c r="LYV1" s="287"/>
      <c r="LYW1" s="287"/>
      <c r="LYX1" s="287"/>
      <c r="LYY1" s="287"/>
      <c r="LYZ1" s="287"/>
      <c r="LZA1" s="287"/>
      <c r="LZB1" s="287"/>
      <c r="LZC1" s="287">
        <f>保健福祉総務課!LZC1</f>
        <v>0</v>
      </c>
      <c r="LZD1" s="287"/>
      <c r="LZE1" s="287"/>
      <c r="LZF1" s="287"/>
      <c r="LZG1" s="287"/>
      <c r="LZH1" s="287"/>
      <c r="LZI1" s="287"/>
      <c r="LZJ1" s="287"/>
      <c r="LZK1" s="287">
        <f>保健福祉総務課!LZK1</f>
        <v>0</v>
      </c>
      <c r="LZL1" s="287"/>
      <c r="LZM1" s="287"/>
      <c r="LZN1" s="287"/>
      <c r="LZO1" s="287"/>
      <c r="LZP1" s="287"/>
      <c r="LZQ1" s="287"/>
      <c r="LZR1" s="287"/>
      <c r="LZS1" s="287">
        <f>保健福祉総務課!LZS1</f>
        <v>0</v>
      </c>
      <c r="LZT1" s="287"/>
      <c r="LZU1" s="287"/>
      <c r="LZV1" s="287"/>
      <c r="LZW1" s="287"/>
      <c r="LZX1" s="287"/>
      <c r="LZY1" s="287"/>
      <c r="LZZ1" s="287"/>
      <c r="MAA1" s="287">
        <f>保健福祉総務課!MAA1</f>
        <v>0</v>
      </c>
      <c r="MAB1" s="287"/>
      <c r="MAC1" s="287"/>
      <c r="MAD1" s="287"/>
      <c r="MAE1" s="287"/>
      <c r="MAF1" s="287"/>
      <c r="MAG1" s="287"/>
      <c r="MAH1" s="287"/>
      <c r="MAI1" s="287">
        <f>保健福祉総務課!MAI1</f>
        <v>0</v>
      </c>
      <c r="MAJ1" s="287"/>
      <c r="MAK1" s="287"/>
      <c r="MAL1" s="287"/>
      <c r="MAM1" s="287"/>
      <c r="MAN1" s="287"/>
      <c r="MAO1" s="287"/>
      <c r="MAP1" s="287"/>
      <c r="MAQ1" s="287">
        <f>保健福祉総務課!MAQ1</f>
        <v>0</v>
      </c>
      <c r="MAR1" s="287"/>
      <c r="MAS1" s="287"/>
      <c r="MAT1" s="287"/>
      <c r="MAU1" s="287"/>
      <c r="MAV1" s="287"/>
      <c r="MAW1" s="287"/>
      <c r="MAX1" s="287"/>
      <c r="MAY1" s="287">
        <f>保健福祉総務課!MAY1</f>
        <v>0</v>
      </c>
      <c r="MAZ1" s="287"/>
      <c r="MBA1" s="287"/>
      <c r="MBB1" s="287"/>
      <c r="MBC1" s="287"/>
      <c r="MBD1" s="287"/>
      <c r="MBE1" s="287"/>
      <c r="MBF1" s="287"/>
      <c r="MBG1" s="287">
        <f>保健福祉総務課!MBG1</f>
        <v>0</v>
      </c>
      <c r="MBH1" s="287"/>
      <c r="MBI1" s="287"/>
      <c r="MBJ1" s="287"/>
      <c r="MBK1" s="287"/>
      <c r="MBL1" s="287"/>
      <c r="MBM1" s="287"/>
      <c r="MBN1" s="287"/>
      <c r="MBO1" s="287">
        <f>保健福祉総務課!MBO1</f>
        <v>0</v>
      </c>
      <c r="MBP1" s="287"/>
      <c r="MBQ1" s="287"/>
      <c r="MBR1" s="287"/>
      <c r="MBS1" s="287"/>
      <c r="MBT1" s="287"/>
      <c r="MBU1" s="287"/>
      <c r="MBV1" s="287"/>
      <c r="MBW1" s="287">
        <f>保健福祉総務課!MBW1</f>
        <v>0</v>
      </c>
      <c r="MBX1" s="287"/>
      <c r="MBY1" s="287"/>
      <c r="MBZ1" s="287"/>
      <c r="MCA1" s="287"/>
      <c r="MCB1" s="287"/>
      <c r="MCC1" s="287"/>
      <c r="MCD1" s="287"/>
      <c r="MCE1" s="287">
        <f>保健福祉総務課!MCE1</f>
        <v>0</v>
      </c>
      <c r="MCF1" s="287"/>
      <c r="MCG1" s="287"/>
      <c r="MCH1" s="287"/>
      <c r="MCI1" s="287"/>
      <c r="MCJ1" s="287"/>
      <c r="MCK1" s="287"/>
      <c r="MCL1" s="287"/>
      <c r="MCM1" s="287">
        <f>保健福祉総務課!MCM1</f>
        <v>0</v>
      </c>
      <c r="MCN1" s="287"/>
      <c r="MCO1" s="287"/>
      <c r="MCP1" s="287"/>
      <c r="MCQ1" s="287"/>
      <c r="MCR1" s="287"/>
      <c r="MCS1" s="287"/>
      <c r="MCT1" s="287"/>
      <c r="MCU1" s="287">
        <f>保健福祉総務課!MCU1</f>
        <v>0</v>
      </c>
      <c r="MCV1" s="287"/>
      <c r="MCW1" s="287"/>
      <c r="MCX1" s="287"/>
      <c r="MCY1" s="287"/>
      <c r="MCZ1" s="287"/>
      <c r="MDA1" s="287"/>
      <c r="MDB1" s="287"/>
      <c r="MDC1" s="287">
        <f>保健福祉総務課!MDC1</f>
        <v>0</v>
      </c>
      <c r="MDD1" s="287"/>
      <c r="MDE1" s="287"/>
      <c r="MDF1" s="287"/>
      <c r="MDG1" s="287"/>
      <c r="MDH1" s="287"/>
      <c r="MDI1" s="287"/>
      <c r="MDJ1" s="287"/>
      <c r="MDK1" s="287">
        <f>保健福祉総務課!MDK1</f>
        <v>0</v>
      </c>
      <c r="MDL1" s="287"/>
      <c r="MDM1" s="287"/>
      <c r="MDN1" s="287"/>
      <c r="MDO1" s="287"/>
      <c r="MDP1" s="287"/>
      <c r="MDQ1" s="287"/>
      <c r="MDR1" s="287"/>
      <c r="MDS1" s="287">
        <f>保健福祉総務課!MDS1</f>
        <v>0</v>
      </c>
      <c r="MDT1" s="287"/>
      <c r="MDU1" s="287"/>
      <c r="MDV1" s="287"/>
      <c r="MDW1" s="287"/>
      <c r="MDX1" s="287"/>
      <c r="MDY1" s="287"/>
      <c r="MDZ1" s="287"/>
      <c r="MEA1" s="287">
        <f>保健福祉総務課!MEA1</f>
        <v>0</v>
      </c>
      <c r="MEB1" s="287"/>
      <c r="MEC1" s="287"/>
      <c r="MED1" s="287"/>
      <c r="MEE1" s="287"/>
      <c r="MEF1" s="287"/>
      <c r="MEG1" s="287"/>
      <c r="MEH1" s="287"/>
      <c r="MEI1" s="287">
        <f>保健福祉総務課!MEI1</f>
        <v>0</v>
      </c>
      <c r="MEJ1" s="287"/>
      <c r="MEK1" s="287"/>
      <c r="MEL1" s="287"/>
      <c r="MEM1" s="287"/>
      <c r="MEN1" s="287"/>
      <c r="MEO1" s="287"/>
      <c r="MEP1" s="287"/>
      <c r="MEQ1" s="287">
        <f>保健福祉総務課!MEQ1</f>
        <v>0</v>
      </c>
      <c r="MER1" s="287"/>
      <c r="MES1" s="287"/>
      <c r="MET1" s="287"/>
      <c r="MEU1" s="287"/>
      <c r="MEV1" s="287"/>
      <c r="MEW1" s="287"/>
      <c r="MEX1" s="287"/>
      <c r="MEY1" s="287">
        <f>保健福祉総務課!MEY1</f>
        <v>0</v>
      </c>
      <c r="MEZ1" s="287"/>
      <c r="MFA1" s="287"/>
      <c r="MFB1" s="287"/>
      <c r="MFC1" s="287"/>
      <c r="MFD1" s="287"/>
      <c r="MFE1" s="287"/>
      <c r="MFF1" s="287"/>
      <c r="MFG1" s="287">
        <f>保健福祉総務課!MFG1</f>
        <v>0</v>
      </c>
      <c r="MFH1" s="287"/>
      <c r="MFI1" s="287"/>
      <c r="MFJ1" s="287"/>
      <c r="MFK1" s="287"/>
      <c r="MFL1" s="287"/>
      <c r="MFM1" s="287"/>
      <c r="MFN1" s="287"/>
      <c r="MFO1" s="287">
        <f>保健福祉総務課!MFO1</f>
        <v>0</v>
      </c>
      <c r="MFP1" s="287"/>
      <c r="MFQ1" s="287"/>
      <c r="MFR1" s="287"/>
      <c r="MFS1" s="287"/>
      <c r="MFT1" s="287"/>
      <c r="MFU1" s="287"/>
      <c r="MFV1" s="287"/>
      <c r="MFW1" s="287">
        <f>保健福祉総務課!MFW1</f>
        <v>0</v>
      </c>
      <c r="MFX1" s="287"/>
      <c r="MFY1" s="287"/>
      <c r="MFZ1" s="287"/>
      <c r="MGA1" s="287"/>
      <c r="MGB1" s="287"/>
      <c r="MGC1" s="287"/>
      <c r="MGD1" s="287"/>
      <c r="MGE1" s="287">
        <f>保健福祉総務課!MGE1</f>
        <v>0</v>
      </c>
      <c r="MGF1" s="287"/>
      <c r="MGG1" s="287"/>
      <c r="MGH1" s="287"/>
      <c r="MGI1" s="287"/>
      <c r="MGJ1" s="287"/>
      <c r="MGK1" s="287"/>
      <c r="MGL1" s="287"/>
      <c r="MGM1" s="287">
        <f>保健福祉総務課!MGM1</f>
        <v>0</v>
      </c>
      <c r="MGN1" s="287"/>
      <c r="MGO1" s="287"/>
      <c r="MGP1" s="287"/>
      <c r="MGQ1" s="287"/>
      <c r="MGR1" s="287"/>
      <c r="MGS1" s="287"/>
      <c r="MGT1" s="287"/>
      <c r="MGU1" s="287">
        <f>保健福祉総務課!MGU1</f>
        <v>0</v>
      </c>
      <c r="MGV1" s="287"/>
      <c r="MGW1" s="287"/>
      <c r="MGX1" s="287"/>
      <c r="MGY1" s="287"/>
      <c r="MGZ1" s="287"/>
      <c r="MHA1" s="287"/>
      <c r="MHB1" s="287"/>
      <c r="MHC1" s="287">
        <f>保健福祉総務課!MHC1</f>
        <v>0</v>
      </c>
      <c r="MHD1" s="287"/>
      <c r="MHE1" s="287"/>
      <c r="MHF1" s="287"/>
      <c r="MHG1" s="287"/>
      <c r="MHH1" s="287"/>
      <c r="MHI1" s="287"/>
      <c r="MHJ1" s="287"/>
      <c r="MHK1" s="287">
        <f>保健福祉総務課!MHK1</f>
        <v>0</v>
      </c>
      <c r="MHL1" s="287"/>
      <c r="MHM1" s="287"/>
      <c r="MHN1" s="287"/>
      <c r="MHO1" s="287"/>
      <c r="MHP1" s="287"/>
      <c r="MHQ1" s="287"/>
      <c r="MHR1" s="287"/>
      <c r="MHS1" s="287">
        <f>保健福祉総務課!MHS1</f>
        <v>0</v>
      </c>
      <c r="MHT1" s="287"/>
      <c r="MHU1" s="287"/>
      <c r="MHV1" s="287"/>
      <c r="MHW1" s="287"/>
      <c r="MHX1" s="287"/>
      <c r="MHY1" s="287"/>
      <c r="MHZ1" s="287"/>
      <c r="MIA1" s="287">
        <f>保健福祉総務課!MIA1</f>
        <v>0</v>
      </c>
      <c r="MIB1" s="287"/>
      <c r="MIC1" s="287"/>
      <c r="MID1" s="287"/>
      <c r="MIE1" s="287"/>
      <c r="MIF1" s="287"/>
      <c r="MIG1" s="287"/>
      <c r="MIH1" s="287"/>
      <c r="MII1" s="287">
        <f>保健福祉総務課!MII1</f>
        <v>0</v>
      </c>
      <c r="MIJ1" s="287"/>
      <c r="MIK1" s="287"/>
      <c r="MIL1" s="287"/>
      <c r="MIM1" s="287"/>
      <c r="MIN1" s="287"/>
      <c r="MIO1" s="287"/>
      <c r="MIP1" s="287"/>
      <c r="MIQ1" s="287">
        <f>保健福祉総務課!MIQ1</f>
        <v>0</v>
      </c>
      <c r="MIR1" s="287"/>
      <c r="MIS1" s="287"/>
      <c r="MIT1" s="287"/>
      <c r="MIU1" s="287"/>
      <c r="MIV1" s="287"/>
      <c r="MIW1" s="287"/>
      <c r="MIX1" s="287"/>
      <c r="MIY1" s="287">
        <f>保健福祉総務課!MIY1</f>
        <v>0</v>
      </c>
      <c r="MIZ1" s="287"/>
      <c r="MJA1" s="287"/>
      <c r="MJB1" s="287"/>
      <c r="MJC1" s="287"/>
      <c r="MJD1" s="287"/>
      <c r="MJE1" s="287"/>
      <c r="MJF1" s="287"/>
      <c r="MJG1" s="287">
        <f>保健福祉総務課!MJG1</f>
        <v>0</v>
      </c>
      <c r="MJH1" s="287"/>
      <c r="MJI1" s="287"/>
      <c r="MJJ1" s="287"/>
      <c r="MJK1" s="287"/>
      <c r="MJL1" s="287"/>
      <c r="MJM1" s="287"/>
      <c r="MJN1" s="287"/>
      <c r="MJO1" s="287">
        <f>保健福祉総務課!MJO1</f>
        <v>0</v>
      </c>
      <c r="MJP1" s="287"/>
      <c r="MJQ1" s="287"/>
      <c r="MJR1" s="287"/>
      <c r="MJS1" s="287"/>
      <c r="MJT1" s="287"/>
      <c r="MJU1" s="287"/>
      <c r="MJV1" s="287"/>
      <c r="MJW1" s="287">
        <f>保健福祉総務課!MJW1</f>
        <v>0</v>
      </c>
      <c r="MJX1" s="287"/>
      <c r="MJY1" s="287"/>
      <c r="MJZ1" s="287"/>
      <c r="MKA1" s="287"/>
      <c r="MKB1" s="287"/>
      <c r="MKC1" s="287"/>
      <c r="MKD1" s="287"/>
      <c r="MKE1" s="287">
        <f>保健福祉総務課!MKE1</f>
        <v>0</v>
      </c>
      <c r="MKF1" s="287"/>
      <c r="MKG1" s="287"/>
      <c r="MKH1" s="287"/>
      <c r="MKI1" s="287"/>
      <c r="MKJ1" s="287"/>
      <c r="MKK1" s="287"/>
      <c r="MKL1" s="287"/>
      <c r="MKM1" s="287">
        <f>保健福祉総務課!MKM1</f>
        <v>0</v>
      </c>
      <c r="MKN1" s="287"/>
      <c r="MKO1" s="287"/>
      <c r="MKP1" s="287"/>
      <c r="MKQ1" s="287"/>
      <c r="MKR1" s="287"/>
      <c r="MKS1" s="287"/>
      <c r="MKT1" s="287"/>
      <c r="MKU1" s="287">
        <f>保健福祉総務課!MKU1</f>
        <v>0</v>
      </c>
      <c r="MKV1" s="287"/>
      <c r="MKW1" s="287"/>
      <c r="MKX1" s="287"/>
      <c r="MKY1" s="287"/>
      <c r="MKZ1" s="287"/>
      <c r="MLA1" s="287"/>
      <c r="MLB1" s="287"/>
      <c r="MLC1" s="287">
        <f>保健福祉総務課!MLC1</f>
        <v>0</v>
      </c>
      <c r="MLD1" s="287"/>
      <c r="MLE1" s="287"/>
      <c r="MLF1" s="287"/>
      <c r="MLG1" s="287"/>
      <c r="MLH1" s="287"/>
      <c r="MLI1" s="287"/>
      <c r="MLJ1" s="287"/>
      <c r="MLK1" s="287">
        <f>保健福祉総務課!MLK1</f>
        <v>0</v>
      </c>
      <c r="MLL1" s="287"/>
      <c r="MLM1" s="287"/>
      <c r="MLN1" s="287"/>
      <c r="MLO1" s="287"/>
      <c r="MLP1" s="287"/>
      <c r="MLQ1" s="287"/>
      <c r="MLR1" s="287"/>
      <c r="MLS1" s="287">
        <f>保健福祉総務課!MLS1</f>
        <v>0</v>
      </c>
      <c r="MLT1" s="287"/>
      <c r="MLU1" s="287"/>
      <c r="MLV1" s="287"/>
      <c r="MLW1" s="287"/>
      <c r="MLX1" s="287"/>
      <c r="MLY1" s="287"/>
      <c r="MLZ1" s="287"/>
      <c r="MMA1" s="287">
        <f>保健福祉総務課!MMA1</f>
        <v>0</v>
      </c>
      <c r="MMB1" s="287"/>
      <c r="MMC1" s="287"/>
      <c r="MMD1" s="287"/>
      <c r="MME1" s="287"/>
      <c r="MMF1" s="287"/>
      <c r="MMG1" s="287"/>
      <c r="MMH1" s="287"/>
      <c r="MMI1" s="287">
        <f>保健福祉総務課!MMI1</f>
        <v>0</v>
      </c>
      <c r="MMJ1" s="287"/>
      <c r="MMK1" s="287"/>
      <c r="MML1" s="287"/>
      <c r="MMM1" s="287"/>
      <c r="MMN1" s="287"/>
      <c r="MMO1" s="287"/>
      <c r="MMP1" s="287"/>
      <c r="MMQ1" s="287">
        <f>保健福祉総務課!MMQ1</f>
        <v>0</v>
      </c>
      <c r="MMR1" s="287"/>
      <c r="MMS1" s="287"/>
      <c r="MMT1" s="287"/>
      <c r="MMU1" s="287"/>
      <c r="MMV1" s="287"/>
      <c r="MMW1" s="287"/>
      <c r="MMX1" s="287"/>
      <c r="MMY1" s="287">
        <f>保健福祉総務課!MMY1</f>
        <v>0</v>
      </c>
      <c r="MMZ1" s="287"/>
      <c r="MNA1" s="287"/>
      <c r="MNB1" s="287"/>
      <c r="MNC1" s="287"/>
      <c r="MND1" s="287"/>
      <c r="MNE1" s="287"/>
      <c r="MNF1" s="287"/>
      <c r="MNG1" s="287">
        <f>保健福祉総務課!MNG1</f>
        <v>0</v>
      </c>
      <c r="MNH1" s="287"/>
      <c r="MNI1" s="287"/>
      <c r="MNJ1" s="287"/>
      <c r="MNK1" s="287"/>
      <c r="MNL1" s="287"/>
      <c r="MNM1" s="287"/>
      <c r="MNN1" s="287"/>
      <c r="MNO1" s="287">
        <f>保健福祉総務課!MNO1</f>
        <v>0</v>
      </c>
      <c r="MNP1" s="287"/>
      <c r="MNQ1" s="287"/>
      <c r="MNR1" s="287"/>
      <c r="MNS1" s="287"/>
      <c r="MNT1" s="287"/>
      <c r="MNU1" s="287"/>
      <c r="MNV1" s="287"/>
      <c r="MNW1" s="287">
        <f>保健福祉総務課!MNW1</f>
        <v>0</v>
      </c>
      <c r="MNX1" s="287"/>
      <c r="MNY1" s="287"/>
      <c r="MNZ1" s="287"/>
      <c r="MOA1" s="287"/>
      <c r="MOB1" s="287"/>
      <c r="MOC1" s="287"/>
      <c r="MOD1" s="287"/>
      <c r="MOE1" s="287">
        <f>保健福祉総務課!MOE1</f>
        <v>0</v>
      </c>
      <c r="MOF1" s="287"/>
      <c r="MOG1" s="287"/>
      <c r="MOH1" s="287"/>
      <c r="MOI1" s="287"/>
      <c r="MOJ1" s="287"/>
      <c r="MOK1" s="287"/>
      <c r="MOL1" s="287"/>
      <c r="MOM1" s="287">
        <f>保健福祉総務課!MOM1</f>
        <v>0</v>
      </c>
      <c r="MON1" s="287"/>
      <c r="MOO1" s="287"/>
      <c r="MOP1" s="287"/>
      <c r="MOQ1" s="287"/>
      <c r="MOR1" s="287"/>
      <c r="MOS1" s="287"/>
      <c r="MOT1" s="287"/>
      <c r="MOU1" s="287">
        <f>保健福祉総務課!MOU1</f>
        <v>0</v>
      </c>
      <c r="MOV1" s="287"/>
      <c r="MOW1" s="287"/>
      <c r="MOX1" s="287"/>
      <c r="MOY1" s="287"/>
      <c r="MOZ1" s="287"/>
      <c r="MPA1" s="287"/>
      <c r="MPB1" s="287"/>
      <c r="MPC1" s="287">
        <f>保健福祉総務課!MPC1</f>
        <v>0</v>
      </c>
      <c r="MPD1" s="287"/>
      <c r="MPE1" s="287"/>
      <c r="MPF1" s="287"/>
      <c r="MPG1" s="287"/>
      <c r="MPH1" s="287"/>
      <c r="MPI1" s="287"/>
      <c r="MPJ1" s="287"/>
      <c r="MPK1" s="287">
        <f>保健福祉総務課!MPK1</f>
        <v>0</v>
      </c>
      <c r="MPL1" s="287"/>
      <c r="MPM1" s="287"/>
      <c r="MPN1" s="287"/>
      <c r="MPO1" s="287"/>
      <c r="MPP1" s="287"/>
      <c r="MPQ1" s="287"/>
      <c r="MPR1" s="287"/>
      <c r="MPS1" s="287">
        <f>保健福祉総務課!MPS1</f>
        <v>0</v>
      </c>
      <c r="MPT1" s="287"/>
      <c r="MPU1" s="287"/>
      <c r="MPV1" s="287"/>
      <c r="MPW1" s="287"/>
      <c r="MPX1" s="287"/>
      <c r="MPY1" s="287"/>
      <c r="MPZ1" s="287"/>
      <c r="MQA1" s="287">
        <f>保健福祉総務課!MQA1</f>
        <v>0</v>
      </c>
      <c r="MQB1" s="287"/>
      <c r="MQC1" s="287"/>
      <c r="MQD1" s="287"/>
      <c r="MQE1" s="287"/>
      <c r="MQF1" s="287"/>
      <c r="MQG1" s="287"/>
      <c r="MQH1" s="287"/>
      <c r="MQI1" s="287">
        <f>保健福祉総務課!MQI1</f>
        <v>0</v>
      </c>
      <c r="MQJ1" s="287"/>
      <c r="MQK1" s="287"/>
      <c r="MQL1" s="287"/>
      <c r="MQM1" s="287"/>
      <c r="MQN1" s="287"/>
      <c r="MQO1" s="287"/>
      <c r="MQP1" s="287"/>
      <c r="MQQ1" s="287">
        <f>保健福祉総務課!MQQ1</f>
        <v>0</v>
      </c>
      <c r="MQR1" s="287"/>
      <c r="MQS1" s="287"/>
      <c r="MQT1" s="287"/>
      <c r="MQU1" s="287"/>
      <c r="MQV1" s="287"/>
      <c r="MQW1" s="287"/>
      <c r="MQX1" s="287"/>
      <c r="MQY1" s="287">
        <f>保健福祉総務課!MQY1</f>
        <v>0</v>
      </c>
      <c r="MQZ1" s="287"/>
      <c r="MRA1" s="287"/>
      <c r="MRB1" s="287"/>
      <c r="MRC1" s="287"/>
      <c r="MRD1" s="287"/>
      <c r="MRE1" s="287"/>
      <c r="MRF1" s="287"/>
      <c r="MRG1" s="287">
        <f>保健福祉総務課!MRG1</f>
        <v>0</v>
      </c>
      <c r="MRH1" s="287"/>
      <c r="MRI1" s="287"/>
      <c r="MRJ1" s="287"/>
      <c r="MRK1" s="287"/>
      <c r="MRL1" s="287"/>
      <c r="MRM1" s="287"/>
      <c r="MRN1" s="287"/>
      <c r="MRO1" s="287">
        <f>保健福祉総務課!MRO1</f>
        <v>0</v>
      </c>
      <c r="MRP1" s="287"/>
      <c r="MRQ1" s="287"/>
      <c r="MRR1" s="287"/>
      <c r="MRS1" s="287"/>
      <c r="MRT1" s="287"/>
      <c r="MRU1" s="287"/>
      <c r="MRV1" s="287"/>
      <c r="MRW1" s="287">
        <f>保健福祉総務課!MRW1</f>
        <v>0</v>
      </c>
      <c r="MRX1" s="287"/>
      <c r="MRY1" s="287"/>
      <c r="MRZ1" s="287"/>
      <c r="MSA1" s="287"/>
      <c r="MSB1" s="287"/>
      <c r="MSC1" s="287"/>
      <c r="MSD1" s="287"/>
      <c r="MSE1" s="287">
        <f>保健福祉総務課!MSE1</f>
        <v>0</v>
      </c>
      <c r="MSF1" s="287"/>
      <c r="MSG1" s="287"/>
      <c r="MSH1" s="287"/>
      <c r="MSI1" s="287"/>
      <c r="MSJ1" s="287"/>
      <c r="MSK1" s="287"/>
      <c r="MSL1" s="287"/>
      <c r="MSM1" s="287">
        <f>保健福祉総務課!MSM1</f>
        <v>0</v>
      </c>
      <c r="MSN1" s="287"/>
      <c r="MSO1" s="287"/>
      <c r="MSP1" s="287"/>
      <c r="MSQ1" s="287"/>
      <c r="MSR1" s="287"/>
      <c r="MSS1" s="287"/>
      <c r="MST1" s="287"/>
      <c r="MSU1" s="287">
        <f>保健福祉総務課!MSU1</f>
        <v>0</v>
      </c>
      <c r="MSV1" s="287"/>
      <c r="MSW1" s="287"/>
      <c r="MSX1" s="287"/>
      <c r="MSY1" s="287"/>
      <c r="MSZ1" s="287"/>
      <c r="MTA1" s="287"/>
      <c r="MTB1" s="287"/>
      <c r="MTC1" s="287">
        <f>保健福祉総務課!MTC1</f>
        <v>0</v>
      </c>
      <c r="MTD1" s="287"/>
      <c r="MTE1" s="287"/>
      <c r="MTF1" s="287"/>
      <c r="MTG1" s="287"/>
      <c r="MTH1" s="287"/>
      <c r="MTI1" s="287"/>
      <c r="MTJ1" s="287"/>
      <c r="MTK1" s="287">
        <f>保健福祉総務課!MTK1</f>
        <v>0</v>
      </c>
      <c r="MTL1" s="287"/>
      <c r="MTM1" s="287"/>
      <c r="MTN1" s="287"/>
      <c r="MTO1" s="287"/>
      <c r="MTP1" s="287"/>
      <c r="MTQ1" s="287"/>
      <c r="MTR1" s="287"/>
      <c r="MTS1" s="287">
        <f>保健福祉総務課!MTS1</f>
        <v>0</v>
      </c>
      <c r="MTT1" s="287"/>
      <c r="MTU1" s="287"/>
      <c r="MTV1" s="287"/>
      <c r="MTW1" s="287"/>
      <c r="MTX1" s="287"/>
      <c r="MTY1" s="287"/>
      <c r="MTZ1" s="287"/>
      <c r="MUA1" s="287">
        <f>保健福祉総務課!MUA1</f>
        <v>0</v>
      </c>
      <c r="MUB1" s="287"/>
      <c r="MUC1" s="287"/>
      <c r="MUD1" s="287"/>
      <c r="MUE1" s="287"/>
      <c r="MUF1" s="287"/>
      <c r="MUG1" s="287"/>
      <c r="MUH1" s="287"/>
      <c r="MUI1" s="287">
        <f>保健福祉総務課!MUI1</f>
        <v>0</v>
      </c>
      <c r="MUJ1" s="287"/>
      <c r="MUK1" s="287"/>
      <c r="MUL1" s="287"/>
      <c r="MUM1" s="287"/>
      <c r="MUN1" s="287"/>
      <c r="MUO1" s="287"/>
      <c r="MUP1" s="287"/>
      <c r="MUQ1" s="287">
        <f>保健福祉総務課!MUQ1</f>
        <v>0</v>
      </c>
      <c r="MUR1" s="287"/>
      <c r="MUS1" s="287"/>
      <c r="MUT1" s="287"/>
      <c r="MUU1" s="287"/>
      <c r="MUV1" s="287"/>
      <c r="MUW1" s="287"/>
      <c r="MUX1" s="287"/>
      <c r="MUY1" s="287">
        <f>保健福祉総務課!MUY1</f>
        <v>0</v>
      </c>
      <c r="MUZ1" s="287"/>
      <c r="MVA1" s="287"/>
      <c r="MVB1" s="287"/>
      <c r="MVC1" s="287"/>
      <c r="MVD1" s="287"/>
      <c r="MVE1" s="287"/>
      <c r="MVF1" s="287"/>
      <c r="MVG1" s="287">
        <f>保健福祉総務課!MVG1</f>
        <v>0</v>
      </c>
      <c r="MVH1" s="287"/>
      <c r="MVI1" s="287"/>
      <c r="MVJ1" s="287"/>
      <c r="MVK1" s="287"/>
      <c r="MVL1" s="287"/>
      <c r="MVM1" s="287"/>
      <c r="MVN1" s="287"/>
      <c r="MVO1" s="287">
        <f>保健福祉総務課!MVO1</f>
        <v>0</v>
      </c>
      <c r="MVP1" s="287"/>
      <c r="MVQ1" s="287"/>
      <c r="MVR1" s="287"/>
      <c r="MVS1" s="287"/>
      <c r="MVT1" s="287"/>
      <c r="MVU1" s="287"/>
      <c r="MVV1" s="287"/>
      <c r="MVW1" s="287">
        <f>保健福祉総務課!MVW1</f>
        <v>0</v>
      </c>
      <c r="MVX1" s="287"/>
      <c r="MVY1" s="287"/>
      <c r="MVZ1" s="287"/>
      <c r="MWA1" s="287"/>
      <c r="MWB1" s="287"/>
      <c r="MWC1" s="287"/>
      <c r="MWD1" s="287"/>
      <c r="MWE1" s="287">
        <f>保健福祉総務課!MWE1</f>
        <v>0</v>
      </c>
      <c r="MWF1" s="287"/>
      <c r="MWG1" s="287"/>
      <c r="MWH1" s="287"/>
      <c r="MWI1" s="287"/>
      <c r="MWJ1" s="287"/>
      <c r="MWK1" s="287"/>
      <c r="MWL1" s="287"/>
      <c r="MWM1" s="287">
        <f>保健福祉総務課!MWM1</f>
        <v>0</v>
      </c>
      <c r="MWN1" s="287"/>
      <c r="MWO1" s="287"/>
      <c r="MWP1" s="287"/>
      <c r="MWQ1" s="287"/>
      <c r="MWR1" s="287"/>
      <c r="MWS1" s="287"/>
      <c r="MWT1" s="287"/>
      <c r="MWU1" s="287">
        <f>保健福祉総務課!MWU1</f>
        <v>0</v>
      </c>
      <c r="MWV1" s="287"/>
      <c r="MWW1" s="287"/>
      <c r="MWX1" s="287"/>
      <c r="MWY1" s="287"/>
      <c r="MWZ1" s="287"/>
      <c r="MXA1" s="287"/>
      <c r="MXB1" s="287"/>
      <c r="MXC1" s="287">
        <f>保健福祉総務課!MXC1</f>
        <v>0</v>
      </c>
      <c r="MXD1" s="287"/>
      <c r="MXE1" s="287"/>
      <c r="MXF1" s="287"/>
      <c r="MXG1" s="287"/>
      <c r="MXH1" s="287"/>
      <c r="MXI1" s="287"/>
      <c r="MXJ1" s="287"/>
      <c r="MXK1" s="287">
        <f>保健福祉総務課!MXK1</f>
        <v>0</v>
      </c>
      <c r="MXL1" s="287"/>
      <c r="MXM1" s="287"/>
      <c r="MXN1" s="287"/>
      <c r="MXO1" s="287"/>
      <c r="MXP1" s="287"/>
      <c r="MXQ1" s="287"/>
      <c r="MXR1" s="287"/>
      <c r="MXS1" s="287">
        <f>保健福祉総務課!MXS1</f>
        <v>0</v>
      </c>
      <c r="MXT1" s="287"/>
      <c r="MXU1" s="287"/>
      <c r="MXV1" s="287"/>
      <c r="MXW1" s="287"/>
      <c r="MXX1" s="287"/>
      <c r="MXY1" s="287"/>
      <c r="MXZ1" s="287"/>
      <c r="MYA1" s="287">
        <f>保健福祉総務課!MYA1</f>
        <v>0</v>
      </c>
      <c r="MYB1" s="287"/>
      <c r="MYC1" s="287"/>
      <c r="MYD1" s="287"/>
      <c r="MYE1" s="287"/>
      <c r="MYF1" s="287"/>
      <c r="MYG1" s="287"/>
      <c r="MYH1" s="287"/>
      <c r="MYI1" s="287">
        <f>保健福祉総務課!MYI1</f>
        <v>0</v>
      </c>
      <c r="MYJ1" s="287"/>
      <c r="MYK1" s="287"/>
      <c r="MYL1" s="287"/>
      <c r="MYM1" s="287"/>
      <c r="MYN1" s="287"/>
      <c r="MYO1" s="287"/>
      <c r="MYP1" s="287"/>
      <c r="MYQ1" s="287">
        <f>保健福祉総務課!MYQ1</f>
        <v>0</v>
      </c>
      <c r="MYR1" s="287"/>
      <c r="MYS1" s="287"/>
      <c r="MYT1" s="287"/>
      <c r="MYU1" s="287"/>
      <c r="MYV1" s="287"/>
      <c r="MYW1" s="287"/>
      <c r="MYX1" s="287"/>
      <c r="MYY1" s="287">
        <f>保健福祉総務課!MYY1</f>
        <v>0</v>
      </c>
      <c r="MYZ1" s="287"/>
      <c r="MZA1" s="287"/>
      <c r="MZB1" s="287"/>
      <c r="MZC1" s="287"/>
      <c r="MZD1" s="287"/>
      <c r="MZE1" s="287"/>
      <c r="MZF1" s="287"/>
      <c r="MZG1" s="287">
        <f>保健福祉総務課!MZG1</f>
        <v>0</v>
      </c>
      <c r="MZH1" s="287"/>
      <c r="MZI1" s="287"/>
      <c r="MZJ1" s="287"/>
      <c r="MZK1" s="287"/>
      <c r="MZL1" s="287"/>
      <c r="MZM1" s="287"/>
      <c r="MZN1" s="287"/>
      <c r="MZO1" s="287">
        <f>保健福祉総務課!MZO1</f>
        <v>0</v>
      </c>
      <c r="MZP1" s="287"/>
      <c r="MZQ1" s="287"/>
      <c r="MZR1" s="287"/>
      <c r="MZS1" s="287"/>
      <c r="MZT1" s="287"/>
      <c r="MZU1" s="287"/>
      <c r="MZV1" s="287"/>
      <c r="MZW1" s="287">
        <f>保健福祉総務課!MZW1</f>
        <v>0</v>
      </c>
      <c r="MZX1" s="287"/>
      <c r="MZY1" s="287"/>
      <c r="MZZ1" s="287"/>
      <c r="NAA1" s="287"/>
      <c r="NAB1" s="287"/>
      <c r="NAC1" s="287"/>
      <c r="NAD1" s="287"/>
      <c r="NAE1" s="287">
        <f>保健福祉総務課!NAE1</f>
        <v>0</v>
      </c>
      <c r="NAF1" s="287"/>
      <c r="NAG1" s="287"/>
      <c r="NAH1" s="287"/>
      <c r="NAI1" s="287"/>
      <c r="NAJ1" s="287"/>
      <c r="NAK1" s="287"/>
      <c r="NAL1" s="287"/>
      <c r="NAM1" s="287">
        <f>保健福祉総務課!NAM1</f>
        <v>0</v>
      </c>
      <c r="NAN1" s="287"/>
      <c r="NAO1" s="287"/>
      <c r="NAP1" s="287"/>
      <c r="NAQ1" s="287"/>
      <c r="NAR1" s="287"/>
      <c r="NAS1" s="287"/>
      <c r="NAT1" s="287"/>
      <c r="NAU1" s="287">
        <f>保健福祉総務課!NAU1</f>
        <v>0</v>
      </c>
      <c r="NAV1" s="287"/>
      <c r="NAW1" s="287"/>
      <c r="NAX1" s="287"/>
      <c r="NAY1" s="287"/>
      <c r="NAZ1" s="287"/>
      <c r="NBA1" s="287"/>
      <c r="NBB1" s="287"/>
      <c r="NBC1" s="287">
        <f>保健福祉総務課!NBC1</f>
        <v>0</v>
      </c>
      <c r="NBD1" s="287"/>
      <c r="NBE1" s="287"/>
      <c r="NBF1" s="287"/>
      <c r="NBG1" s="287"/>
      <c r="NBH1" s="287"/>
      <c r="NBI1" s="287"/>
      <c r="NBJ1" s="287"/>
      <c r="NBK1" s="287">
        <f>保健福祉総務課!NBK1</f>
        <v>0</v>
      </c>
      <c r="NBL1" s="287"/>
      <c r="NBM1" s="287"/>
      <c r="NBN1" s="287"/>
      <c r="NBO1" s="287"/>
      <c r="NBP1" s="287"/>
      <c r="NBQ1" s="287"/>
      <c r="NBR1" s="287"/>
      <c r="NBS1" s="287">
        <f>保健福祉総務課!NBS1</f>
        <v>0</v>
      </c>
      <c r="NBT1" s="287"/>
      <c r="NBU1" s="287"/>
      <c r="NBV1" s="287"/>
      <c r="NBW1" s="287"/>
      <c r="NBX1" s="287"/>
      <c r="NBY1" s="287"/>
      <c r="NBZ1" s="287"/>
      <c r="NCA1" s="287">
        <f>保健福祉総務課!NCA1</f>
        <v>0</v>
      </c>
      <c r="NCB1" s="287"/>
      <c r="NCC1" s="287"/>
      <c r="NCD1" s="287"/>
      <c r="NCE1" s="287"/>
      <c r="NCF1" s="287"/>
      <c r="NCG1" s="287"/>
      <c r="NCH1" s="287"/>
      <c r="NCI1" s="287">
        <f>保健福祉総務課!NCI1</f>
        <v>0</v>
      </c>
      <c r="NCJ1" s="287"/>
      <c r="NCK1" s="287"/>
      <c r="NCL1" s="287"/>
      <c r="NCM1" s="287"/>
      <c r="NCN1" s="287"/>
      <c r="NCO1" s="287"/>
      <c r="NCP1" s="287"/>
      <c r="NCQ1" s="287">
        <f>保健福祉総務課!NCQ1</f>
        <v>0</v>
      </c>
      <c r="NCR1" s="287"/>
      <c r="NCS1" s="287"/>
      <c r="NCT1" s="287"/>
      <c r="NCU1" s="287"/>
      <c r="NCV1" s="287"/>
      <c r="NCW1" s="287"/>
      <c r="NCX1" s="287"/>
      <c r="NCY1" s="287">
        <f>保健福祉総務課!NCY1</f>
        <v>0</v>
      </c>
      <c r="NCZ1" s="287"/>
      <c r="NDA1" s="287"/>
      <c r="NDB1" s="287"/>
      <c r="NDC1" s="287"/>
      <c r="NDD1" s="287"/>
      <c r="NDE1" s="287"/>
      <c r="NDF1" s="287"/>
      <c r="NDG1" s="287">
        <f>保健福祉総務課!NDG1</f>
        <v>0</v>
      </c>
      <c r="NDH1" s="287"/>
      <c r="NDI1" s="287"/>
      <c r="NDJ1" s="287"/>
      <c r="NDK1" s="287"/>
      <c r="NDL1" s="287"/>
      <c r="NDM1" s="287"/>
      <c r="NDN1" s="287"/>
      <c r="NDO1" s="287">
        <f>保健福祉総務課!NDO1</f>
        <v>0</v>
      </c>
      <c r="NDP1" s="287"/>
      <c r="NDQ1" s="287"/>
      <c r="NDR1" s="287"/>
      <c r="NDS1" s="287"/>
      <c r="NDT1" s="287"/>
      <c r="NDU1" s="287"/>
      <c r="NDV1" s="287"/>
      <c r="NDW1" s="287">
        <f>保健福祉総務課!NDW1</f>
        <v>0</v>
      </c>
      <c r="NDX1" s="287"/>
      <c r="NDY1" s="287"/>
      <c r="NDZ1" s="287"/>
      <c r="NEA1" s="287"/>
      <c r="NEB1" s="287"/>
      <c r="NEC1" s="287"/>
      <c r="NED1" s="287"/>
      <c r="NEE1" s="287">
        <f>保健福祉総務課!NEE1</f>
        <v>0</v>
      </c>
      <c r="NEF1" s="287"/>
      <c r="NEG1" s="287"/>
      <c r="NEH1" s="287"/>
      <c r="NEI1" s="287"/>
      <c r="NEJ1" s="287"/>
      <c r="NEK1" s="287"/>
      <c r="NEL1" s="287"/>
      <c r="NEM1" s="287">
        <f>保健福祉総務課!NEM1</f>
        <v>0</v>
      </c>
      <c r="NEN1" s="287"/>
      <c r="NEO1" s="287"/>
      <c r="NEP1" s="287"/>
      <c r="NEQ1" s="287"/>
      <c r="NER1" s="287"/>
      <c r="NES1" s="287"/>
      <c r="NET1" s="287"/>
      <c r="NEU1" s="287">
        <f>保健福祉総務課!NEU1</f>
        <v>0</v>
      </c>
      <c r="NEV1" s="287"/>
      <c r="NEW1" s="287"/>
      <c r="NEX1" s="287"/>
      <c r="NEY1" s="287"/>
      <c r="NEZ1" s="287"/>
      <c r="NFA1" s="287"/>
      <c r="NFB1" s="287"/>
      <c r="NFC1" s="287">
        <f>保健福祉総務課!NFC1</f>
        <v>0</v>
      </c>
      <c r="NFD1" s="287"/>
      <c r="NFE1" s="287"/>
      <c r="NFF1" s="287"/>
      <c r="NFG1" s="287"/>
      <c r="NFH1" s="287"/>
      <c r="NFI1" s="287"/>
      <c r="NFJ1" s="287"/>
      <c r="NFK1" s="287">
        <f>保健福祉総務課!NFK1</f>
        <v>0</v>
      </c>
      <c r="NFL1" s="287"/>
      <c r="NFM1" s="287"/>
      <c r="NFN1" s="287"/>
      <c r="NFO1" s="287"/>
      <c r="NFP1" s="287"/>
      <c r="NFQ1" s="287"/>
      <c r="NFR1" s="287"/>
      <c r="NFS1" s="287">
        <f>保健福祉総務課!NFS1</f>
        <v>0</v>
      </c>
      <c r="NFT1" s="287"/>
      <c r="NFU1" s="287"/>
      <c r="NFV1" s="287"/>
      <c r="NFW1" s="287"/>
      <c r="NFX1" s="287"/>
      <c r="NFY1" s="287"/>
      <c r="NFZ1" s="287"/>
      <c r="NGA1" s="287">
        <f>保健福祉総務課!NGA1</f>
        <v>0</v>
      </c>
      <c r="NGB1" s="287"/>
      <c r="NGC1" s="287"/>
      <c r="NGD1" s="287"/>
      <c r="NGE1" s="287"/>
      <c r="NGF1" s="287"/>
      <c r="NGG1" s="287"/>
      <c r="NGH1" s="287"/>
      <c r="NGI1" s="287">
        <f>保健福祉総務課!NGI1</f>
        <v>0</v>
      </c>
      <c r="NGJ1" s="287"/>
      <c r="NGK1" s="287"/>
      <c r="NGL1" s="287"/>
      <c r="NGM1" s="287"/>
      <c r="NGN1" s="287"/>
      <c r="NGO1" s="287"/>
      <c r="NGP1" s="287"/>
      <c r="NGQ1" s="287">
        <f>保健福祉総務課!NGQ1</f>
        <v>0</v>
      </c>
      <c r="NGR1" s="287"/>
      <c r="NGS1" s="287"/>
      <c r="NGT1" s="287"/>
      <c r="NGU1" s="287"/>
      <c r="NGV1" s="287"/>
      <c r="NGW1" s="287"/>
      <c r="NGX1" s="287"/>
      <c r="NGY1" s="287">
        <f>保健福祉総務課!NGY1</f>
        <v>0</v>
      </c>
      <c r="NGZ1" s="287"/>
      <c r="NHA1" s="287"/>
      <c r="NHB1" s="287"/>
      <c r="NHC1" s="287"/>
      <c r="NHD1" s="287"/>
      <c r="NHE1" s="287"/>
      <c r="NHF1" s="287"/>
      <c r="NHG1" s="287">
        <f>保健福祉総務課!NHG1</f>
        <v>0</v>
      </c>
      <c r="NHH1" s="287"/>
      <c r="NHI1" s="287"/>
      <c r="NHJ1" s="287"/>
      <c r="NHK1" s="287"/>
      <c r="NHL1" s="287"/>
      <c r="NHM1" s="287"/>
      <c r="NHN1" s="287"/>
      <c r="NHO1" s="287">
        <f>保健福祉総務課!NHO1</f>
        <v>0</v>
      </c>
      <c r="NHP1" s="287"/>
      <c r="NHQ1" s="287"/>
      <c r="NHR1" s="287"/>
      <c r="NHS1" s="287"/>
      <c r="NHT1" s="287"/>
      <c r="NHU1" s="287"/>
      <c r="NHV1" s="287"/>
      <c r="NHW1" s="287">
        <f>保健福祉総務課!NHW1</f>
        <v>0</v>
      </c>
      <c r="NHX1" s="287"/>
      <c r="NHY1" s="287"/>
      <c r="NHZ1" s="287"/>
      <c r="NIA1" s="287"/>
      <c r="NIB1" s="287"/>
      <c r="NIC1" s="287"/>
      <c r="NID1" s="287"/>
      <c r="NIE1" s="287">
        <f>保健福祉総務課!NIE1</f>
        <v>0</v>
      </c>
      <c r="NIF1" s="287"/>
      <c r="NIG1" s="287"/>
      <c r="NIH1" s="287"/>
      <c r="NII1" s="287"/>
      <c r="NIJ1" s="287"/>
      <c r="NIK1" s="287"/>
      <c r="NIL1" s="287"/>
      <c r="NIM1" s="287">
        <f>保健福祉総務課!NIM1</f>
        <v>0</v>
      </c>
      <c r="NIN1" s="287"/>
      <c r="NIO1" s="287"/>
      <c r="NIP1" s="287"/>
      <c r="NIQ1" s="287"/>
      <c r="NIR1" s="287"/>
      <c r="NIS1" s="287"/>
      <c r="NIT1" s="287"/>
      <c r="NIU1" s="287">
        <f>保健福祉総務課!NIU1</f>
        <v>0</v>
      </c>
      <c r="NIV1" s="287"/>
      <c r="NIW1" s="287"/>
      <c r="NIX1" s="287"/>
      <c r="NIY1" s="287"/>
      <c r="NIZ1" s="287"/>
      <c r="NJA1" s="287"/>
      <c r="NJB1" s="287"/>
      <c r="NJC1" s="287">
        <f>保健福祉総務課!NJC1</f>
        <v>0</v>
      </c>
      <c r="NJD1" s="287"/>
      <c r="NJE1" s="287"/>
      <c r="NJF1" s="287"/>
      <c r="NJG1" s="287"/>
      <c r="NJH1" s="287"/>
      <c r="NJI1" s="287"/>
      <c r="NJJ1" s="287"/>
      <c r="NJK1" s="287">
        <f>保健福祉総務課!NJK1</f>
        <v>0</v>
      </c>
      <c r="NJL1" s="287"/>
      <c r="NJM1" s="287"/>
      <c r="NJN1" s="287"/>
      <c r="NJO1" s="287"/>
      <c r="NJP1" s="287"/>
      <c r="NJQ1" s="287"/>
      <c r="NJR1" s="287"/>
      <c r="NJS1" s="287">
        <f>保健福祉総務課!NJS1</f>
        <v>0</v>
      </c>
      <c r="NJT1" s="287"/>
      <c r="NJU1" s="287"/>
      <c r="NJV1" s="287"/>
      <c r="NJW1" s="287"/>
      <c r="NJX1" s="287"/>
      <c r="NJY1" s="287"/>
      <c r="NJZ1" s="287"/>
      <c r="NKA1" s="287">
        <f>保健福祉総務課!NKA1</f>
        <v>0</v>
      </c>
      <c r="NKB1" s="287"/>
      <c r="NKC1" s="287"/>
      <c r="NKD1" s="287"/>
      <c r="NKE1" s="287"/>
      <c r="NKF1" s="287"/>
      <c r="NKG1" s="287"/>
      <c r="NKH1" s="287"/>
      <c r="NKI1" s="287">
        <f>保健福祉総務課!NKI1</f>
        <v>0</v>
      </c>
      <c r="NKJ1" s="287"/>
      <c r="NKK1" s="287"/>
      <c r="NKL1" s="287"/>
      <c r="NKM1" s="287"/>
      <c r="NKN1" s="287"/>
      <c r="NKO1" s="287"/>
      <c r="NKP1" s="287"/>
      <c r="NKQ1" s="287">
        <f>保健福祉総務課!NKQ1</f>
        <v>0</v>
      </c>
      <c r="NKR1" s="287"/>
      <c r="NKS1" s="287"/>
      <c r="NKT1" s="287"/>
      <c r="NKU1" s="287"/>
      <c r="NKV1" s="287"/>
      <c r="NKW1" s="287"/>
      <c r="NKX1" s="287"/>
      <c r="NKY1" s="287">
        <f>保健福祉総務課!NKY1</f>
        <v>0</v>
      </c>
      <c r="NKZ1" s="287"/>
      <c r="NLA1" s="287"/>
      <c r="NLB1" s="287"/>
      <c r="NLC1" s="287"/>
      <c r="NLD1" s="287"/>
      <c r="NLE1" s="287"/>
      <c r="NLF1" s="287"/>
      <c r="NLG1" s="287">
        <f>保健福祉総務課!NLG1</f>
        <v>0</v>
      </c>
      <c r="NLH1" s="287"/>
      <c r="NLI1" s="287"/>
      <c r="NLJ1" s="287"/>
      <c r="NLK1" s="287"/>
      <c r="NLL1" s="287"/>
      <c r="NLM1" s="287"/>
      <c r="NLN1" s="287"/>
      <c r="NLO1" s="287">
        <f>保健福祉総務課!NLO1</f>
        <v>0</v>
      </c>
      <c r="NLP1" s="287"/>
      <c r="NLQ1" s="287"/>
      <c r="NLR1" s="287"/>
      <c r="NLS1" s="287"/>
      <c r="NLT1" s="287"/>
      <c r="NLU1" s="287"/>
      <c r="NLV1" s="287"/>
      <c r="NLW1" s="287">
        <f>保健福祉総務課!NLW1</f>
        <v>0</v>
      </c>
      <c r="NLX1" s="287"/>
      <c r="NLY1" s="287"/>
      <c r="NLZ1" s="287"/>
      <c r="NMA1" s="287"/>
      <c r="NMB1" s="287"/>
      <c r="NMC1" s="287"/>
      <c r="NMD1" s="287"/>
      <c r="NME1" s="287">
        <f>保健福祉総務課!NME1</f>
        <v>0</v>
      </c>
      <c r="NMF1" s="287"/>
      <c r="NMG1" s="287"/>
      <c r="NMH1" s="287"/>
      <c r="NMI1" s="287"/>
      <c r="NMJ1" s="287"/>
      <c r="NMK1" s="287"/>
      <c r="NML1" s="287"/>
      <c r="NMM1" s="287">
        <f>保健福祉総務課!NMM1</f>
        <v>0</v>
      </c>
      <c r="NMN1" s="287"/>
      <c r="NMO1" s="287"/>
      <c r="NMP1" s="287"/>
      <c r="NMQ1" s="287"/>
      <c r="NMR1" s="287"/>
      <c r="NMS1" s="287"/>
      <c r="NMT1" s="287"/>
      <c r="NMU1" s="287">
        <f>保健福祉総務課!NMU1</f>
        <v>0</v>
      </c>
      <c r="NMV1" s="287"/>
      <c r="NMW1" s="287"/>
      <c r="NMX1" s="287"/>
      <c r="NMY1" s="287"/>
      <c r="NMZ1" s="287"/>
      <c r="NNA1" s="287"/>
      <c r="NNB1" s="287"/>
      <c r="NNC1" s="287">
        <f>保健福祉総務課!NNC1</f>
        <v>0</v>
      </c>
      <c r="NND1" s="287"/>
      <c r="NNE1" s="287"/>
      <c r="NNF1" s="287"/>
      <c r="NNG1" s="287"/>
      <c r="NNH1" s="287"/>
      <c r="NNI1" s="287"/>
      <c r="NNJ1" s="287"/>
      <c r="NNK1" s="287">
        <f>保健福祉総務課!NNK1</f>
        <v>0</v>
      </c>
      <c r="NNL1" s="287"/>
      <c r="NNM1" s="287"/>
      <c r="NNN1" s="287"/>
      <c r="NNO1" s="287"/>
      <c r="NNP1" s="287"/>
      <c r="NNQ1" s="287"/>
      <c r="NNR1" s="287"/>
      <c r="NNS1" s="287">
        <f>保健福祉総務課!NNS1</f>
        <v>0</v>
      </c>
      <c r="NNT1" s="287"/>
      <c r="NNU1" s="287"/>
      <c r="NNV1" s="287"/>
      <c r="NNW1" s="287"/>
      <c r="NNX1" s="287"/>
      <c r="NNY1" s="287"/>
      <c r="NNZ1" s="287"/>
      <c r="NOA1" s="287">
        <f>保健福祉総務課!NOA1</f>
        <v>0</v>
      </c>
      <c r="NOB1" s="287"/>
      <c r="NOC1" s="287"/>
      <c r="NOD1" s="287"/>
      <c r="NOE1" s="287"/>
      <c r="NOF1" s="287"/>
      <c r="NOG1" s="287"/>
      <c r="NOH1" s="287"/>
      <c r="NOI1" s="287">
        <f>保健福祉総務課!NOI1</f>
        <v>0</v>
      </c>
      <c r="NOJ1" s="287"/>
      <c r="NOK1" s="287"/>
      <c r="NOL1" s="287"/>
      <c r="NOM1" s="287"/>
      <c r="NON1" s="287"/>
      <c r="NOO1" s="287"/>
      <c r="NOP1" s="287"/>
      <c r="NOQ1" s="287">
        <f>保健福祉総務課!NOQ1</f>
        <v>0</v>
      </c>
      <c r="NOR1" s="287"/>
      <c r="NOS1" s="287"/>
      <c r="NOT1" s="287"/>
      <c r="NOU1" s="287"/>
      <c r="NOV1" s="287"/>
      <c r="NOW1" s="287"/>
      <c r="NOX1" s="287"/>
      <c r="NOY1" s="287">
        <f>保健福祉総務課!NOY1</f>
        <v>0</v>
      </c>
      <c r="NOZ1" s="287"/>
      <c r="NPA1" s="287"/>
      <c r="NPB1" s="287"/>
      <c r="NPC1" s="287"/>
      <c r="NPD1" s="287"/>
      <c r="NPE1" s="287"/>
      <c r="NPF1" s="287"/>
      <c r="NPG1" s="287">
        <f>保健福祉総務課!NPG1</f>
        <v>0</v>
      </c>
      <c r="NPH1" s="287"/>
      <c r="NPI1" s="287"/>
      <c r="NPJ1" s="287"/>
      <c r="NPK1" s="287"/>
      <c r="NPL1" s="287"/>
      <c r="NPM1" s="287"/>
      <c r="NPN1" s="287"/>
      <c r="NPO1" s="287">
        <f>保健福祉総務課!NPO1</f>
        <v>0</v>
      </c>
      <c r="NPP1" s="287"/>
      <c r="NPQ1" s="287"/>
      <c r="NPR1" s="287"/>
      <c r="NPS1" s="287"/>
      <c r="NPT1" s="287"/>
      <c r="NPU1" s="287"/>
      <c r="NPV1" s="287"/>
      <c r="NPW1" s="287">
        <f>保健福祉総務課!NPW1</f>
        <v>0</v>
      </c>
      <c r="NPX1" s="287"/>
      <c r="NPY1" s="287"/>
      <c r="NPZ1" s="287"/>
      <c r="NQA1" s="287"/>
      <c r="NQB1" s="287"/>
      <c r="NQC1" s="287"/>
      <c r="NQD1" s="287"/>
      <c r="NQE1" s="287">
        <f>保健福祉総務課!NQE1</f>
        <v>0</v>
      </c>
      <c r="NQF1" s="287"/>
      <c r="NQG1" s="287"/>
      <c r="NQH1" s="287"/>
      <c r="NQI1" s="287"/>
      <c r="NQJ1" s="287"/>
      <c r="NQK1" s="287"/>
      <c r="NQL1" s="287"/>
      <c r="NQM1" s="287">
        <f>保健福祉総務課!NQM1</f>
        <v>0</v>
      </c>
      <c r="NQN1" s="287"/>
      <c r="NQO1" s="287"/>
      <c r="NQP1" s="287"/>
      <c r="NQQ1" s="287"/>
      <c r="NQR1" s="287"/>
      <c r="NQS1" s="287"/>
      <c r="NQT1" s="287"/>
      <c r="NQU1" s="287">
        <f>保健福祉総務課!NQU1</f>
        <v>0</v>
      </c>
      <c r="NQV1" s="287"/>
      <c r="NQW1" s="287"/>
      <c r="NQX1" s="287"/>
      <c r="NQY1" s="287"/>
      <c r="NQZ1" s="287"/>
      <c r="NRA1" s="287"/>
      <c r="NRB1" s="287"/>
      <c r="NRC1" s="287">
        <f>保健福祉総務課!NRC1</f>
        <v>0</v>
      </c>
      <c r="NRD1" s="287"/>
      <c r="NRE1" s="287"/>
      <c r="NRF1" s="287"/>
      <c r="NRG1" s="287"/>
      <c r="NRH1" s="287"/>
      <c r="NRI1" s="287"/>
      <c r="NRJ1" s="287"/>
      <c r="NRK1" s="287">
        <f>保健福祉総務課!NRK1</f>
        <v>0</v>
      </c>
      <c r="NRL1" s="287"/>
      <c r="NRM1" s="287"/>
      <c r="NRN1" s="287"/>
      <c r="NRO1" s="287"/>
      <c r="NRP1" s="287"/>
      <c r="NRQ1" s="287"/>
      <c r="NRR1" s="287"/>
      <c r="NRS1" s="287">
        <f>保健福祉総務課!NRS1</f>
        <v>0</v>
      </c>
      <c r="NRT1" s="287"/>
      <c r="NRU1" s="287"/>
      <c r="NRV1" s="287"/>
      <c r="NRW1" s="287"/>
      <c r="NRX1" s="287"/>
      <c r="NRY1" s="287"/>
      <c r="NRZ1" s="287"/>
      <c r="NSA1" s="287">
        <f>保健福祉総務課!NSA1</f>
        <v>0</v>
      </c>
      <c r="NSB1" s="287"/>
      <c r="NSC1" s="287"/>
      <c r="NSD1" s="287"/>
      <c r="NSE1" s="287"/>
      <c r="NSF1" s="287"/>
      <c r="NSG1" s="287"/>
      <c r="NSH1" s="287"/>
      <c r="NSI1" s="287">
        <f>保健福祉総務課!NSI1</f>
        <v>0</v>
      </c>
      <c r="NSJ1" s="287"/>
      <c r="NSK1" s="287"/>
      <c r="NSL1" s="287"/>
      <c r="NSM1" s="287"/>
      <c r="NSN1" s="287"/>
      <c r="NSO1" s="287"/>
      <c r="NSP1" s="287"/>
      <c r="NSQ1" s="287">
        <f>保健福祉総務課!NSQ1</f>
        <v>0</v>
      </c>
      <c r="NSR1" s="287"/>
      <c r="NSS1" s="287"/>
      <c r="NST1" s="287"/>
      <c r="NSU1" s="287"/>
      <c r="NSV1" s="287"/>
      <c r="NSW1" s="287"/>
      <c r="NSX1" s="287"/>
      <c r="NSY1" s="287">
        <f>保健福祉総務課!NSY1</f>
        <v>0</v>
      </c>
      <c r="NSZ1" s="287"/>
      <c r="NTA1" s="287"/>
      <c r="NTB1" s="287"/>
      <c r="NTC1" s="287"/>
      <c r="NTD1" s="287"/>
      <c r="NTE1" s="287"/>
      <c r="NTF1" s="287"/>
      <c r="NTG1" s="287">
        <f>保健福祉総務課!NTG1</f>
        <v>0</v>
      </c>
      <c r="NTH1" s="287"/>
      <c r="NTI1" s="287"/>
      <c r="NTJ1" s="287"/>
      <c r="NTK1" s="287"/>
      <c r="NTL1" s="287"/>
      <c r="NTM1" s="287"/>
      <c r="NTN1" s="287"/>
      <c r="NTO1" s="287">
        <f>保健福祉総務課!NTO1</f>
        <v>0</v>
      </c>
      <c r="NTP1" s="287"/>
      <c r="NTQ1" s="287"/>
      <c r="NTR1" s="287"/>
      <c r="NTS1" s="287"/>
      <c r="NTT1" s="287"/>
      <c r="NTU1" s="287"/>
      <c r="NTV1" s="287"/>
      <c r="NTW1" s="287">
        <f>保健福祉総務課!NTW1</f>
        <v>0</v>
      </c>
      <c r="NTX1" s="287"/>
      <c r="NTY1" s="287"/>
      <c r="NTZ1" s="287"/>
      <c r="NUA1" s="287"/>
      <c r="NUB1" s="287"/>
      <c r="NUC1" s="287"/>
      <c r="NUD1" s="287"/>
      <c r="NUE1" s="287">
        <f>保健福祉総務課!NUE1</f>
        <v>0</v>
      </c>
      <c r="NUF1" s="287"/>
      <c r="NUG1" s="287"/>
      <c r="NUH1" s="287"/>
      <c r="NUI1" s="287"/>
      <c r="NUJ1" s="287"/>
      <c r="NUK1" s="287"/>
      <c r="NUL1" s="287"/>
      <c r="NUM1" s="287">
        <f>保健福祉総務課!NUM1</f>
        <v>0</v>
      </c>
      <c r="NUN1" s="287"/>
      <c r="NUO1" s="287"/>
      <c r="NUP1" s="287"/>
      <c r="NUQ1" s="287"/>
      <c r="NUR1" s="287"/>
      <c r="NUS1" s="287"/>
      <c r="NUT1" s="287"/>
      <c r="NUU1" s="287">
        <f>保健福祉総務課!NUU1</f>
        <v>0</v>
      </c>
      <c r="NUV1" s="287"/>
      <c r="NUW1" s="287"/>
      <c r="NUX1" s="287"/>
      <c r="NUY1" s="287"/>
      <c r="NUZ1" s="287"/>
      <c r="NVA1" s="287"/>
      <c r="NVB1" s="287"/>
      <c r="NVC1" s="287">
        <f>保健福祉総務課!NVC1</f>
        <v>0</v>
      </c>
      <c r="NVD1" s="287"/>
      <c r="NVE1" s="287"/>
      <c r="NVF1" s="287"/>
      <c r="NVG1" s="287"/>
      <c r="NVH1" s="287"/>
      <c r="NVI1" s="287"/>
      <c r="NVJ1" s="287"/>
      <c r="NVK1" s="287">
        <f>保健福祉総務課!NVK1</f>
        <v>0</v>
      </c>
      <c r="NVL1" s="287"/>
      <c r="NVM1" s="287"/>
      <c r="NVN1" s="287"/>
      <c r="NVO1" s="287"/>
      <c r="NVP1" s="287"/>
      <c r="NVQ1" s="287"/>
      <c r="NVR1" s="287"/>
      <c r="NVS1" s="287">
        <f>保健福祉総務課!NVS1</f>
        <v>0</v>
      </c>
      <c r="NVT1" s="287"/>
      <c r="NVU1" s="287"/>
      <c r="NVV1" s="287"/>
      <c r="NVW1" s="287"/>
      <c r="NVX1" s="287"/>
      <c r="NVY1" s="287"/>
      <c r="NVZ1" s="287"/>
      <c r="NWA1" s="287">
        <f>保健福祉総務課!NWA1</f>
        <v>0</v>
      </c>
      <c r="NWB1" s="287"/>
      <c r="NWC1" s="287"/>
      <c r="NWD1" s="287"/>
      <c r="NWE1" s="287"/>
      <c r="NWF1" s="287"/>
      <c r="NWG1" s="287"/>
      <c r="NWH1" s="287"/>
      <c r="NWI1" s="287">
        <f>保健福祉総務課!NWI1</f>
        <v>0</v>
      </c>
      <c r="NWJ1" s="287"/>
      <c r="NWK1" s="287"/>
      <c r="NWL1" s="287"/>
      <c r="NWM1" s="287"/>
      <c r="NWN1" s="287"/>
      <c r="NWO1" s="287"/>
      <c r="NWP1" s="287"/>
      <c r="NWQ1" s="287">
        <f>保健福祉総務課!NWQ1</f>
        <v>0</v>
      </c>
      <c r="NWR1" s="287"/>
      <c r="NWS1" s="287"/>
      <c r="NWT1" s="287"/>
      <c r="NWU1" s="287"/>
      <c r="NWV1" s="287"/>
      <c r="NWW1" s="287"/>
      <c r="NWX1" s="287"/>
      <c r="NWY1" s="287">
        <f>保健福祉総務課!NWY1</f>
        <v>0</v>
      </c>
      <c r="NWZ1" s="287"/>
      <c r="NXA1" s="287"/>
      <c r="NXB1" s="287"/>
      <c r="NXC1" s="287"/>
      <c r="NXD1" s="287"/>
      <c r="NXE1" s="287"/>
      <c r="NXF1" s="287"/>
      <c r="NXG1" s="287">
        <f>保健福祉総務課!NXG1</f>
        <v>0</v>
      </c>
      <c r="NXH1" s="287"/>
      <c r="NXI1" s="287"/>
      <c r="NXJ1" s="287"/>
      <c r="NXK1" s="287"/>
      <c r="NXL1" s="287"/>
      <c r="NXM1" s="287"/>
      <c r="NXN1" s="287"/>
      <c r="NXO1" s="287">
        <f>保健福祉総務課!NXO1</f>
        <v>0</v>
      </c>
      <c r="NXP1" s="287"/>
      <c r="NXQ1" s="287"/>
      <c r="NXR1" s="287"/>
      <c r="NXS1" s="287"/>
      <c r="NXT1" s="287"/>
      <c r="NXU1" s="287"/>
      <c r="NXV1" s="287"/>
      <c r="NXW1" s="287">
        <f>保健福祉総務課!NXW1</f>
        <v>0</v>
      </c>
      <c r="NXX1" s="287"/>
      <c r="NXY1" s="287"/>
      <c r="NXZ1" s="287"/>
      <c r="NYA1" s="287"/>
      <c r="NYB1" s="287"/>
      <c r="NYC1" s="287"/>
      <c r="NYD1" s="287"/>
      <c r="NYE1" s="287">
        <f>保健福祉総務課!NYE1</f>
        <v>0</v>
      </c>
      <c r="NYF1" s="287"/>
      <c r="NYG1" s="287"/>
      <c r="NYH1" s="287"/>
      <c r="NYI1" s="287"/>
      <c r="NYJ1" s="287"/>
      <c r="NYK1" s="287"/>
      <c r="NYL1" s="287"/>
      <c r="NYM1" s="287">
        <f>保健福祉総務課!NYM1</f>
        <v>0</v>
      </c>
      <c r="NYN1" s="287"/>
      <c r="NYO1" s="287"/>
      <c r="NYP1" s="287"/>
      <c r="NYQ1" s="287"/>
      <c r="NYR1" s="287"/>
      <c r="NYS1" s="287"/>
      <c r="NYT1" s="287"/>
      <c r="NYU1" s="287">
        <f>保健福祉総務課!NYU1</f>
        <v>0</v>
      </c>
      <c r="NYV1" s="287"/>
      <c r="NYW1" s="287"/>
      <c r="NYX1" s="287"/>
      <c r="NYY1" s="287"/>
      <c r="NYZ1" s="287"/>
      <c r="NZA1" s="287"/>
      <c r="NZB1" s="287"/>
      <c r="NZC1" s="287">
        <f>保健福祉総務課!NZC1</f>
        <v>0</v>
      </c>
      <c r="NZD1" s="287"/>
      <c r="NZE1" s="287"/>
      <c r="NZF1" s="287"/>
      <c r="NZG1" s="287"/>
      <c r="NZH1" s="287"/>
      <c r="NZI1" s="287"/>
      <c r="NZJ1" s="287"/>
      <c r="NZK1" s="287">
        <f>保健福祉総務課!NZK1</f>
        <v>0</v>
      </c>
      <c r="NZL1" s="287"/>
      <c r="NZM1" s="287"/>
      <c r="NZN1" s="287"/>
      <c r="NZO1" s="287"/>
      <c r="NZP1" s="287"/>
      <c r="NZQ1" s="287"/>
      <c r="NZR1" s="287"/>
      <c r="NZS1" s="287">
        <f>保健福祉総務課!NZS1</f>
        <v>0</v>
      </c>
      <c r="NZT1" s="287"/>
      <c r="NZU1" s="287"/>
      <c r="NZV1" s="287"/>
      <c r="NZW1" s="287"/>
      <c r="NZX1" s="287"/>
      <c r="NZY1" s="287"/>
      <c r="NZZ1" s="287"/>
      <c r="OAA1" s="287">
        <f>保健福祉総務課!OAA1</f>
        <v>0</v>
      </c>
      <c r="OAB1" s="287"/>
      <c r="OAC1" s="287"/>
      <c r="OAD1" s="287"/>
      <c r="OAE1" s="287"/>
      <c r="OAF1" s="287"/>
      <c r="OAG1" s="287"/>
      <c r="OAH1" s="287"/>
      <c r="OAI1" s="287">
        <f>保健福祉総務課!OAI1</f>
        <v>0</v>
      </c>
      <c r="OAJ1" s="287"/>
      <c r="OAK1" s="287"/>
      <c r="OAL1" s="287"/>
      <c r="OAM1" s="287"/>
      <c r="OAN1" s="287"/>
      <c r="OAO1" s="287"/>
      <c r="OAP1" s="287"/>
      <c r="OAQ1" s="287">
        <f>保健福祉総務課!OAQ1</f>
        <v>0</v>
      </c>
      <c r="OAR1" s="287"/>
      <c r="OAS1" s="287"/>
      <c r="OAT1" s="287"/>
      <c r="OAU1" s="287"/>
      <c r="OAV1" s="287"/>
      <c r="OAW1" s="287"/>
      <c r="OAX1" s="287"/>
      <c r="OAY1" s="287">
        <f>保健福祉総務課!OAY1</f>
        <v>0</v>
      </c>
      <c r="OAZ1" s="287"/>
      <c r="OBA1" s="287"/>
      <c r="OBB1" s="287"/>
      <c r="OBC1" s="287"/>
      <c r="OBD1" s="287"/>
      <c r="OBE1" s="287"/>
      <c r="OBF1" s="287"/>
      <c r="OBG1" s="287">
        <f>保健福祉総務課!OBG1</f>
        <v>0</v>
      </c>
      <c r="OBH1" s="287"/>
      <c r="OBI1" s="287"/>
      <c r="OBJ1" s="287"/>
      <c r="OBK1" s="287"/>
      <c r="OBL1" s="287"/>
      <c r="OBM1" s="287"/>
      <c r="OBN1" s="287"/>
      <c r="OBO1" s="287">
        <f>保健福祉総務課!OBO1</f>
        <v>0</v>
      </c>
      <c r="OBP1" s="287"/>
      <c r="OBQ1" s="287"/>
      <c r="OBR1" s="287"/>
      <c r="OBS1" s="287"/>
      <c r="OBT1" s="287"/>
      <c r="OBU1" s="287"/>
      <c r="OBV1" s="287"/>
      <c r="OBW1" s="287">
        <f>保健福祉総務課!OBW1</f>
        <v>0</v>
      </c>
      <c r="OBX1" s="287"/>
      <c r="OBY1" s="287"/>
      <c r="OBZ1" s="287"/>
      <c r="OCA1" s="287"/>
      <c r="OCB1" s="287"/>
      <c r="OCC1" s="287"/>
      <c r="OCD1" s="287"/>
      <c r="OCE1" s="287">
        <f>保健福祉総務課!OCE1</f>
        <v>0</v>
      </c>
      <c r="OCF1" s="287"/>
      <c r="OCG1" s="287"/>
      <c r="OCH1" s="287"/>
      <c r="OCI1" s="287"/>
      <c r="OCJ1" s="287"/>
      <c r="OCK1" s="287"/>
      <c r="OCL1" s="287"/>
      <c r="OCM1" s="287">
        <f>保健福祉総務課!OCM1</f>
        <v>0</v>
      </c>
      <c r="OCN1" s="287"/>
      <c r="OCO1" s="287"/>
      <c r="OCP1" s="287"/>
      <c r="OCQ1" s="287"/>
      <c r="OCR1" s="287"/>
      <c r="OCS1" s="287"/>
      <c r="OCT1" s="287"/>
      <c r="OCU1" s="287">
        <f>保健福祉総務課!OCU1</f>
        <v>0</v>
      </c>
      <c r="OCV1" s="287"/>
      <c r="OCW1" s="287"/>
      <c r="OCX1" s="287"/>
      <c r="OCY1" s="287"/>
      <c r="OCZ1" s="287"/>
      <c r="ODA1" s="287"/>
      <c r="ODB1" s="287"/>
      <c r="ODC1" s="287">
        <f>保健福祉総務課!ODC1</f>
        <v>0</v>
      </c>
      <c r="ODD1" s="287"/>
      <c r="ODE1" s="287"/>
      <c r="ODF1" s="287"/>
      <c r="ODG1" s="287"/>
      <c r="ODH1" s="287"/>
      <c r="ODI1" s="287"/>
      <c r="ODJ1" s="287"/>
      <c r="ODK1" s="287">
        <f>保健福祉総務課!ODK1</f>
        <v>0</v>
      </c>
      <c r="ODL1" s="287"/>
      <c r="ODM1" s="287"/>
      <c r="ODN1" s="287"/>
      <c r="ODO1" s="287"/>
      <c r="ODP1" s="287"/>
      <c r="ODQ1" s="287"/>
      <c r="ODR1" s="287"/>
      <c r="ODS1" s="287">
        <f>保健福祉総務課!ODS1</f>
        <v>0</v>
      </c>
      <c r="ODT1" s="287"/>
      <c r="ODU1" s="287"/>
      <c r="ODV1" s="287"/>
      <c r="ODW1" s="287"/>
      <c r="ODX1" s="287"/>
      <c r="ODY1" s="287"/>
      <c r="ODZ1" s="287"/>
      <c r="OEA1" s="287">
        <f>保健福祉総務課!OEA1</f>
        <v>0</v>
      </c>
      <c r="OEB1" s="287"/>
      <c r="OEC1" s="287"/>
      <c r="OED1" s="287"/>
      <c r="OEE1" s="287"/>
      <c r="OEF1" s="287"/>
      <c r="OEG1" s="287"/>
      <c r="OEH1" s="287"/>
      <c r="OEI1" s="287">
        <f>保健福祉総務課!OEI1</f>
        <v>0</v>
      </c>
      <c r="OEJ1" s="287"/>
      <c r="OEK1" s="287"/>
      <c r="OEL1" s="287"/>
      <c r="OEM1" s="287"/>
      <c r="OEN1" s="287"/>
      <c r="OEO1" s="287"/>
      <c r="OEP1" s="287"/>
      <c r="OEQ1" s="287">
        <f>保健福祉総務課!OEQ1</f>
        <v>0</v>
      </c>
      <c r="OER1" s="287"/>
      <c r="OES1" s="287"/>
      <c r="OET1" s="287"/>
      <c r="OEU1" s="287"/>
      <c r="OEV1" s="287"/>
      <c r="OEW1" s="287"/>
      <c r="OEX1" s="287"/>
      <c r="OEY1" s="287">
        <f>保健福祉総務課!OEY1</f>
        <v>0</v>
      </c>
      <c r="OEZ1" s="287"/>
      <c r="OFA1" s="287"/>
      <c r="OFB1" s="287"/>
      <c r="OFC1" s="287"/>
      <c r="OFD1" s="287"/>
      <c r="OFE1" s="287"/>
      <c r="OFF1" s="287"/>
      <c r="OFG1" s="287">
        <f>保健福祉総務課!OFG1</f>
        <v>0</v>
      </c>
      <c r="OFH1" s="287"/>
      <c r="OFI1" s="287"/>
      <c r="OFJ1" s="287"/>
      <c r="OFK1" s="287"/>
      <c r="OFL1" s="287"/>
      <c r="OFM1" s="287"/>
      <c r="OFN1" s="287"/>
      <c r="OFO1" s="287">
        <f>保健福祉総務課!OFO1</f>
        <v>0</v>
      </c>
      <c r="OFP1" s="287"/>
      <c r="OFQ1" s="287"/>
      <c r="OFR1" s="287"/>
      <c r="OFS1" s="287"/>
      <c r="OFT1" s="287"/>
      <c r="OFU1" s="287"/>
      <c r="OFV1" s="287"/>
      <c r="OFW1" s="287">
        <f>保健福祉総務課!OFW1</f>
        <v>0</v>
      </c>
      <c r="OFX1" s="287"/>
      <c r="OFY1" s="287"/>
      <c r="OFZ1" s="287"/>
      <c r="OGA1" s="287"/>
      <c r="OGB1" s="287"/>
      <c r="OGC1" s="287"/>
      <c r="OGD1" s="287"/>
      <c r="OGE1" s="287">
        <f>保健福祉総務課!OGE1</f>
        <v>0</v>
      </c>
      <c r="OGF1" s="287"/>
      <c r="OGG1" s="287"/>
      <c r="OGH1" s="287"/>
      <c r="OGI1" s="287"/>
      <c r="OGJ1" s="287"/>
      <c r="OGK1" s="287"/>
      <c r="OGL1" s="287"/>
      <c r="OGM1" s="287">
        <f>保健福祉総務課!OGM1</f>
        <v>0</v>
      </c>
      <c r="OGN1" s="287"/>
      <c r="OGO1" s="287"/>
      <c r="OGP1" s="287"/>
      <c r="OGQ1" s="287"/>
      <c r="OGR1" s="287"/>
      <c r="OGS1" s="287"/>
      <c r="OGT1" s="287"/>
      <c r="OGU1" s="287">
        <f>保健福祉総務課!OGU1</f>
        <v>0</v>
      </c>
      <c r="OGV1" s="287"/>
      <c r="OGW1" s="287"/>
      <c r="OGX1" s="287"/>
      <c r="OGY1" s="287"/>
      <c r="OGZ1" s="287"/>
      <c r="OHA1" s="287"/>
      <c r="OHB1" s="287"/>
      <c r="OHC1" s="287">
        <f>保健福祉総務課!OHC1</f>
        <v>0</v>
      </c>
      <c r="OHD1" s="287"/>
      <c r="OHE1" s="287"/>
      <c r="OHF1" s="287"/>
      <c r="OHG1" s="287"/>
      <c r="OHH1" s="287"/>
      <c r="OHI1" s="287"/>
      <c r="OHJ1" s="287"/>
      <c r="OHK1" s="287">
        <f>保健福祉総務課!OHK1</f>
        <v>0</v>
      </c>
      <c r="OHL1" s="287"/>
      <c r="OHM1" s="287"/>
      <c r="OHN1" s="287"/>
      <c r="OHO1" s="287"/>
      <c r="OHP1" s="287"/>
      <c r="OHQ1" s="287"/>
      <c r="OHR1" s="287"/>
      <c r="OHS1" s="287">
        <f>保健福祉総務課!OHS1</f>
        <v>0</v>
      </c>
      <c r="OHT1" s="287"/>
      <c r="OHU1" s="287"/>
      <c r="OHV1" s="287"/>
      <c r="OHW1" s="287"/>
      <c r="OHX1" s="287"/>
      <c r="OHY1" s="287"/>
      <c r="OHZ1" s="287"/>
      <c r="OIA1" s="287">
        <f>保健福祉総務課!OIA1</f>
        <v>0</v>
      </c>
      <c r="OIB1" s="287"/>
      <c r="OIC1" s="287"/>
      <c r="OID1" s="287"/>
      <c r="OIE1" s="287"/>
      <c r="OIF1" s="287"/>
      <c r="OIG1" s="287"/>
      <c r="OIH1" s="287"/>
      <c r="OII1" s="287">
        <f>保健福祉総務課!OII1</f>
        <v>0</v>
      </c>
      <c r="OIJ1" s="287"/>
      <c r="OIK1" s="287"/>
      <c r="OIL1" s="287"/>
      <c r="OIM1" s="287"/>
      <c r="OIN1" s="287"/>
      <c r="OIO1" s="287"/>
      <c r="OIP1" s="287"/>
      <c r="OIQ1" s="287">
        <f>保健福祉総務課!OIQ1</f>
        <v>0</v>
      </c>
      <c r="OIR1" s="287"/>
      <c r="OIS1" s="287"/>
      <c r="OIT1" s="287"/>
      <c r="OIU1" s="287"/>
      <c r="OIV1" s="287"/>
      <c r="OIW1" s="287"/>
      <c r="OIX1" s="287"/>
      <c r="OIY1" s="287">
        <f>保健福祉総務課!OIY1</f>
        <v>0</v>
      </c>
      <c r="OIZ1" s="287"/>
      <c r="OJA1" s="287"/>
      <c r="OJB1" s="287"/>
      <c r="OJC1" s="287"/>
      <c r="OJD1" s="287"/>
      <c r="OJE1" s="287"/>
      <c r="OJF1" s="287"/>
      <c r="OJG1" s="287">
        <f>保健福祉総務課!OJG1</f>
        <v>0</v>
      </c>
      <c r="OJH1" s="287"/>
      <c r="OJI1" s="287"/>
      <c r="OJJ1" s="287"/>
      <c r="OJK1" s="287"/>
      <c r="OJL1" s="287"/>
      <c r="OJM1" s="287"/>
      <c r="OJN1" s="287"/>
      <c r="OJO1" s="287">
        <f>保健福祉総務課!OJO1</f>
        <v>0</v>
      </c>
      <c r="OJP1" s="287"/>
      <c r="OJQ1" s="287"/>
      <c r="OJR1" s="287"/>
      <c r="OJS1" s="287"/>
      <c r="OJT1" s="287"/>
      <c r="OJU1" s="287"/>
      <c r="OJV1" s="287"/>
      <c r="OJW1" s="287">
        <f>保健福祉総務課!OJW1</f>
        <v>0</v>
      </c>
      <c r="OJX1" s="287"/>
      <c r="OJY1" s="287"/>
      <c r="OJZ1" s="287"/>
      <c r="OKA1" s="287"/>
      <c r="OKB1" s="287"/>
      <c r="OKC1" s="287"/>
      <c r="OKD1" s="287"/>
      <c r="OKE1" s="287">
        <f>保健福祉総務課!OKE1</f>
        <v>0</v>
      </c>
      <c r="OKF1" s="287"/>
      <c r="OKG1" s="287"/>
      <c r="OKH1" s="287"/>
      <c r="OKI1" s="287"/>
      <c r="OKJ1" s="287"/>
      <c r="OKK1" s="287"/>
      <c r="OKL1" s="287"/>
      <c r="OKM1" s="287">
        <f>保健福祉総務課!OKM1</f>
        <v>0</v>
      </c>
      <c r="OKN1" s="287"/>
      <c r="OKO1" s="287"/>
      <c r="OKP1" s="287"/>
      <c r="OKQ1" s="287"/>
      <c r="OKR1" s="287"/>
      <c r="OKS1" s="287"/>
      <c r="OKT1" s="287"/>
      <c r="OKU1" s="287">
        <f>保健福祉総務課!OKU1</f>
        <v>0</v>
      </c>
      <c r="OKV1" s="287"/>
      <c r="OKW1" s="287"/>
      <c r="OKX1" s="287"/>
      <c r="OKY1" s="287"/>
      <c r="OKZ1" s="287"/>
      <c r="OLA1" s="287"/>
      <c r="OLB1" s="287"/>
      <c r="OLC1" s="287">
        <f>保健福祉総務課!OLC1</f>
        <v>0</v>
      </c>
      <c r="OLD1" s="287"/>
      <c r="OLE1" s="287"/>
      <c r="OLF1" s="287"/>
      <c r="OLG1" s="287"/>
      <c r="OLH1" s="287"/>
      <c r="OLI1" s="287"/>
      <c r="OLJ1" s="287"/>
      <c r="OLK1" s="287">
        <f>保健福祉総務課!OLK1</f>
        <v>0</v>
      </c>
      <c r="OLL1" s="287"/>
      <c r="OLM1" s="287"/>
      <c r="OLN1" s="287"/>
      <c r="OLO1" s="287"/>
      <c r="OLP1" s="287"/>
      <c r="OLQ1" s="287"/>
      <c r="OLR1" s="287"/>
      <c r="OLS1" s="287">
        <f>保健福祉総務課!OLS1</f>
        <v>0</v>
      </c>
      <c r="OLT1" s="287"/>
      <c r="OLU1" s="287"/>
      <c r="OLV1" s="287"/>
      <c r="OLW1" s="287"/>
      <c r="OLX1" s="287"/>
      <c r="OLY1" s="287"/>
      <c r="OLZ1" s="287"/>
      <c r="OMA1" s="287">
        <f>保健福祉総務課!OMA1</f>
        <v>0</v>
      </c>
      <c r="OMB1" s="287"/>
      <c r="OMC1" s="287"/>
      <c r="OMD1" s="287"/>
      <c r="OME1" s="287"/>
      <c r="OMF1" s="287"/>
      <c r="OMG1" s="287"/>
      <c r="OMH1" s="287"/>
      <c r="OMI1" s="287">
        <f>保健福祉総務課!OMI1</f>
        <v>0</v>
      </c>
      <c r="OMJ1" s="287"/>
      <c r="OMK1" s="287"/>
      <c r="OML1" s="287"/>
      <c r="OMM1" s="287"/>
      <c r="OMN1" s="287"/>
      <c r="OMO1" s="287"/>
      <c r="OMP1" s="287"/>
      <c r="OMQ1" s="287">
        <f>保健福祉総務課!OMQ1</f>
        <v>0</v>
      </c>
      <c r="OMR1" s="287"/>
      <c r="OMS1" s="287"/>
      <c r="OMT1" s="287"/>
      <c r="OMU1" s="287"/>
      <c r="OMV1" s="287"/>
      <c r="OMW1" s="287"/>
      <c r="OMX1" s="287"/>
      <c r="OMY1" s="287">
        <f>保健福祉総務課!OMY1</f>
        <v>0</v>
      </c>
      <c r="OMZ1" s="287"/>
      <c r="ONA1" s="287"/>
      <c r="ONB1" s="287"/>
      <c r="ONC1" s="287"/>
      <c r="OND1" s="287"/>
      <c r="ONE1" s="287"/>
      <c r="ONF1" s="287"/>
      <c r="ONG1" s="287">
        <f>保健福祉総務課!ONG1</f>
        <v>0</v>
      </c>
      <c r="ONH1" s="287"/>
      <c r="ONI1" s="287"/>
      <c r="ONJ1" s="287"/>
      <c r="ONK1" s="287"/>
      <c r="ONL1" s="287"/>
      <c r="ONM1" s="287"/>
      <c r="ONN1" s="287"/>
      <c r="ONO1" s="287">
        <f>保健福祉総務課!ONO1</f>
        <v>0</v>
      </c>
      <c r="ONP1" s="287"/>
      <c r="ONQ1" s="287"/>
      <c r="ONR1" s="287"/>
      <c r="ONS1" s="287"/>
      <c r="ONT1" s="287"/>
      <c r="ONU1" s="287"/>
      <c r="ONV1" s="287"/>
      <c r="ONW1" s="287">
        <f>保健福祉総務課!ONW1</f>
        <v>0</v>
      </c>
      <c r="ONX1" s="287"/>
      <c r="ONY1" s="287"/>
      <c r="ONZ1" s="287"/>
      <c r="OOA1" s="287"/>
      <c r="OOB1" s="287"/>
      <c r="OOC1" s="287"/>
      <c r="OOD1" s="287"/>
      <c r="OOE1" s="287">
        <f>保健福祉総務課!OOE1</f>
        <v>0</v>
      </c>
      <c r="OOF1" s="287"/>
      <c r="OOG1" s="287"/>
      <c r="OOH1" s="287"/>
      <c r="OOI1" s="287"/>
      <c r="OOJ1" s="287"/>
      <c r="OOK1" s="287"/>
      <c r="OOL1" s="287"/>
      <c r="OOM1" s="287">
        <f>保健福祉総務課!OOM1</f>
        <v>0</v>
      </c>
      <c r="OON1" s="287"/>
      <c r="OOO1" s="287"/>
      <c r="OOP1" s="287"/>
      <c r="OOQ1" s="287"/>
      <c r="OOR1" s="287"/>
      <c r="OOS1" s="287"/>
      <c r="OOT1" s="287"/>
      <c r="OOU1" s="287">
        <f>保健福祉総務課!OOU1</f>
        <v>0</v>
      </c>
      <c r="OOV1" s="287"/>
      <c r="OOW1" s="287"/>
      <c r="OOX1" s="287"/>
      <c r="OOY1" s="287"/>
      <c r="OOZ1" s="287"/>
      <c r="OPA1" s="287"/>
      <c r="OPB1" s="287"/>
      <c r="OPC1" s="287">
        <f>保健福祉総務課!OPC1</f>
        <v>0</v>
      </c>
      <c r="OPD1" s="287"/>
      <c r="OPE1" s="287"/>
      <c r="OPF1" s="287"/>
      <c r="OPG1" s="287"/>
      <c r="OPH1" s="287"/>
      <c r="OPI1" s="287"/>
      <c r="OPJ1" s="287"/>
      <c r="OPK1" s="287">
        <f>保健福祉総務課!OPK1</f>
        <v>0</v>
      </c>
      <c r="OPL1" s="287"/>
      <c r="OPM1" s="287"/>
      <c r="OPN1" s="287"/>
      <c r="OPO1" s="287"/>
      <c r="OPP1" s="287"/>
      <c r="OPQ1" s="287"/>
      <c r="OPR1" s="287"/>
      <c r="OPS1" s="287">
        <f>保健福祉総務課!OPS1</f>
        <v>0</v>
      </c>
      <c r="OPT1" s="287"/>
      <c r="OPU1" s="287"/>
      <c r="OPV1" s="287"/>
      <c r="OPW1" s="287"/>
      <c r="OPX1" s="287"/>
      <c r="OPY1" s="287"/>
      <c r="OPZ1" s="287"/>
      <c r="OQA1" s="287">
        <f>保健福祉総務課!OQA1</f>
        <v>0</v>
      </c>
      <c r="OQB1" s="287"/>
      <c r="OQC1" s="287"/>
      <c r="OQD1" s="287"/>
      <c r="OQE1" s="287"/>
      <c r="OQF1" s="287"/>
      <c r="OQG1" s="287"/>
      <c r="OQH1" s="287"/>
      <c r="OQI1" s="287">
        <f>保健福祉総務課!OQI1</f>
        <v>0</v>
      </c>
      <c r="OQJ1" s="287"/>
      <c r="OQK1" s="287"/>
      <c r="OQL1" s="287"/>
      <c r="OQM1" s="287"/>
      <c r="OQN1" s="287"/>
      <c r="OQO1" s="287"/>
      <c r="OQP1" s="287"/>
      <c r="OQQ1" s="287">
        <f>保健福祉総務課!OQQ1</f>
        <v>0</v>
      </c>
      <c r="OQR1" s="287"/>
      <c r="OQS1" s="287"/>
      <c r="OQT1" s="287"/>
      <c r="OQU1" s="287"/>
      <c r="OQV1" s="287"/>
      <c r="OQW1" s="287"/>
      <c r="OQX1" s="287"/>
      <c r="OQY1" s="287">
        <f>保健福祉総務課!OQY1</f>
        <v>0</v>
      </c>
      <c r="OQZ1" s="287"/>
      <c r="ORA1" s="287"/>
      <c r="ORB1" s="287"/>
      <c r="ORC1" s="287"/>
      <c r="ORD1" s="287"/>
      <c r="ORE1" s="287"/>
      <c r="ORF1" s="287"/>
      <c r="ORG1" s="287">
        <f>保健福祉総務課!ORG1</f>
        <v>0</v>
      </c>
      <c r="ORH1" s="287"/>
      <c r="ORI1" s="287"/>
      <c r="ORJ1" s="287"/>
      <c r="ORK1" s="287"/>
      <c r="ORL1" s="287"/>
      <c r="ORM1" s="287"/>
      <c r="ORN1" s="287"/>
      <c r="ORO1" s="287">
        <f>保健福祉総務課!ORO1</f>
        <v>0</v>
      </c>
      <c r="ORP1" s="287"/>
      <c r="ORQ1" s="287"/>
      <c r="ORR1" s="287"/>
      <c r="ORS1" s="287"/>
      <c r="ORT1" s="287"/>
      <c r="ORU1" s="287"/>
      <c r="ORV1" s="287"/>
      <c r="ORW1" s="287">
        <f>保健福祉総務課!ORW1</f>
        <v>0</v>
      </c>
      <c r="ORX1" s="287"/>
      <c r="ORY1" s="287"/>
      <c r="ORZ1" s="287"/>
      <c r="OSA1" s="287"/>
      <c r="OSB1" s="287"/>
      <c r="OSC1" s="287"/>
      <c r="OSD1" s="287"/>
      <c r="OSE1" s="287">
        <f>保健福祉総務課!OSE1</f>
        <v>0</v>
      </c>
      <c r="OSF1" s="287"/>
      <c r="OSG1" s="287"/>
      <c r="OSH1" s="287"/>
      <c r="OSI1" s="287"/>
      <c r="OSJ1" s="287"/>
      <c r="OSK1" s="287"/>
      <c r="OSL1" s="287"/>
      <c r="OSM1" s="287">
        <f>保健福祉総務課!OSM1</f>
        <v>0</v>
      </c>
      <c r="OSN1" s="287"/>
      <c r="OSO1" s="287"/>
      <c r="OSP1" s="287"/>
      <c r="OSQ1" s="287"/>
      <c r="OSR1" s="287"/>
      <c r="OSS1" s="287"/>
      <c r="OST1" s="287"/>
      <c r="OSU1" s="287">
        <f>保健福祉総務課!OSU1</f>
        <v>0</v>
      </c>
      <c r="OSV1" s="287"/>
      <c r="OSW1" s="287"/>
      <c r="OSX1" s="287"/>
      <c r="OSY1" s="287"/>
      <c r="OSZ1" s="287"/>
      <c r="OTA1" s="287"/>
      <c r="OTB1" s="287"/>
      <c r="OTC1" s="287">
        <f>保健福祉総務課!OTC1</f>
        <v>0</v>
      </c>
      <c r="OTD1" s="287"/>
      <c r="OTE1" s="287"/>
      <c r="OTF1" s="287"/>
      <c r="OTG1" s="287"/>
      <c r="OTH1" s="287"/>
      <c r="OTI1" s="287"/>
      <c r="OTJ1" s="287"/>
      <c r="OTK1" s="287">
        <f>保健福祉総務課!OTK1</f>
        <v>0</v>
      </c>
      <c r="OTL1" s="287"/>
      <c r="OTM1" s="287"/>
      <c r="OTN1" s="287"/>
      <c r="OTO1" s="287"/>
      <c r="OTP1" s="287"/>
      <c r="OTQ1" s="287"/>
      <c r="OTR1" s="287"/>
      <c r="OTS1" s="287">
        <f>保健福祉総務課!OTS1</f>
        <v>0</v>
      </c>
      <c r="OTT1" s="287"/>
      <c r="OTU1" s="287"/>
      <c r="OTV1" s="287"/>
      <c r="OTW1" s="287"/>
      <c r="OTX1" s="287"/>
      <c r="OTY1" s="287"/>
      <c r="OTZ1" s="287"/>
      <c r="OUA1" s="287">
        <f>保健福祉総務課!OUA1</f>
        <v>0</v>
      </c>
      <c r="OUB1" s="287"/>
      <c r="OUC1" s="287"/>
      <c r="OUD1" s="287"/>
      <c r="OUE1" s="287"/>
      <c r="OUF1" s="287"/>
      <c r="OUG1" s="287"/>
      <c r="OUH1" s="287"/>
      <c r="OUI1" s="287">
        <f>保健福祉総務課!OUI1</f>
        <v>0</v>
      </c>
      <c r="OUJ1" s="287"/>
      <c r="OUK1" s="287"/>
      <c r="OUL1" s="287"/>
      <c r="OUM1" s="287"/>
      <c r="OUN1" s="287"/>
      <c r="OUO1" s="287"/>
      <c r="OUP1" s="287"/>
      <c r="OUQ1" s="287">
        <f>保健福祉総務課!OUQ1</f>
        <v>0</v>
      </c>
      <c r="OUR1" s="287"/>
      <c r="OUS1" s="287"/>
      <c r="OUT1" s="287"/>
      <c r="OUU1" s="287"/>
      <c r="OUV1" s="287"/>
      <c r="OUW1" s="287"/>
      <c r="OUX1" s="287"/>
      <c r="OUY1" s="287">
        <f>保健福祉総務課!OUY1</f>
        <v>0</v>
      </c>
      <c r="OUZ1" s="287"/>
      <c r="OVA1" s="287"/>
      <c r="OVB1" s="287"/>
      <c r="OVC1" s="287"/>
      <c r="OVD1" s="287"/>
      <c r="OVE1" s="287"/>
      <c r="OVF1" s="287"/>
      <c r="OVG1" s="287">
        <f>保健福祉総務課!OVG1</f>
        <v>0</v>
      </c>
      <c r="OVH1" s="287"/>
      <c r="OVI1" s="287"/>
      <c r="OVJ1" s="287"/>
      <c r="OVK1" s="287"/>
      <c r="OVL1" s="287"/>
      <c r="OVM1" s="287"/>
      <c r="OVN1" s="287"/>
      <c r="OVO1" s="287">
        <f>保健福祉総務課!OVO1</f>
        <v>0</v>
      </c>
      <c r="OVP1" s="287"/>
      <c r="OVQ1" s="287"/>
      <c r="OVR1" s="287"/>
      <c r="OVS1" s="287"/>
      <c r="OVT1" s="287"/>
      <c r="OVU1" s="287"/>
      <c r="OVV1" s="287"/>
      <c r="OVW1" s="287">
        <f>保健福祉総務課!OVW1</f>
        <v>0</v>
      </c>
      <c r="OVX1" s="287"/>
      <c r="OVY1" s="287"/>
      <c r="OVZ1" s="287"/>
      <c r="OWA1" s="287"/>
      <c r="OWB1" s="287"/>
      <c r="OWC1" s="287"/>
      <c r="OWD1" s="287"/>
      <c r="OWE1" s="287">
        <f>保健福祉総務課!OWE1</f>
        <v>0</v>
      </c>
      <c r="OWF1" s="287"/>
      <c r="OWG1" s="287"/>
      <c r="OWH1" s="287"/>
      <c r="OWI1" s="287"/>
      <c r="OWJ1" s="287"/>
      <c r="OWK1" s="287"/>
      <c r="OWL1" s="287"/>
      <c r="OWM1" s="287">
        <f>保健福祉総務課!OWM1</f>
        <v>0</v>
      </c>
      <c r="OWN1" s="287"/>
      <c r="OWO1" s="287"/>
      <c r="OWP1" s="287"/>
      <c r="OWQ1" s="287"/>
      <c r="OWR1" s="287"/>
      <c r="OWS1" s="287"/>
      <c r="OWT1" s="287"/>
      <c r="OWU1" s="287">
        <f>保健福祉総務課!OWU1</f>
        <v>0</v>
      </c>
      <c r="OWV1" s="287"/>
      <c r="OWW1" s="287"/>
      <c r="OWX1" s="287"/>
      <c r="OWY1" s="287"/>
      <c r="OWZ1" s="287"/>
      <c r="OXA1" s="287"/>
      <c r="OXB1" s="287"/>
      <c r="OXC1" s="287">
        <f>保健福祉総務課!OXC1</f>
        <v>0</v>
      </c>
      <c r="OXD1" s="287"/>
      <c r="OXE1" s="287"/>
      <c r="OXF1" s="287"/>
      <c r="OXG1" s="287"/>
      <c r="OXH1" s="287"/>
      <c r="OXI1" s="287"/>
      <c r="OXJ1" s="287"/>
      <c r="OXK1" s="287">
        <f>保健福祉総務課!OXK1</f>
        <v>0</v>
      </c>
      <c r="OXL1" s="287"/>
      <c r="OXM1" s="287"/>
      <c r="OXN1" s="287"/>
      <c r="OXO1" s="287"/>
      <c r="OXP1" s="287"/>
      <c r="OXQ1" s="287"/>
      <c r="OXR1" s="287"/>
      <c r="OXS1" s="287">
        <f>保健福祉総務課!OXS1</f>
        <v>0</v>
      </c>
      <c r="OXT1" s="287"/>
      <c r="OXU1" s="287"/>
      <c r="OXV1" s="287"/>
      <c r="OXW1" s="287"/>
      <c r="OXX1" s="287"/>
      <c r="OXY1" s="287"/>
      <c r="OXZ1" s="287"/>
      <c r="OYA1" s="287">
        <f>保健福祉総務課!OYA1</f>
        <v>0</v>
      </c>
      <c r="OYB1" s="287"/>
      <c r="OYC1" s="287"/>
      <c r="OYD1" s="287"/>
      <c r="OYE1" s="287"/>
      <c r="OYF1" s="287"/>
      <c r="OYG1" s="287"/>
      <c r="OYH1" s="287"/>
      <c r="OYI1" s="287">
        <f>保健福祉総務課!OYI1</f>
        <v>0</v>
      </c>
      <c r="OYJ1" s="287"/>
      <c r="OYK1" s="287"/>
      <c r="OYL1" s="287"/>
      <c r="OYM1" s="287"/>
      <c r="OYN1" s="287"/>
      <c r="OYO1" s="287"/>
      <c r="OYP1" s="287"/>
      <c r="OYQ1" s="287">
        <f>保健福祉総務課!OYQ1</f>
        <v>0</v>
      </c>
      <c r="OYR1" s="287"/>
      <c r="OYS1" s="287"/>
      <c r="OYT1" s="287"/>
      <c r="OYU1" s="287"/>
      <c r="OYV1" s="287"/>
      <c r="OYW1" s="287"/>
      <c r="OYX1" s="287"/>
      <c r="OYY1" s="287">
        <f>保健福祉総務課!OYY1</f>
        <v>0</v>
      </c>
      <c r="OYZ1" s="287"/>
      <c r="OZA1" s="287"/>
      <c r="OZB1" s="287"/>
      <c r="OZC1" s="287"/>
      <c r="OZD1" s="287"/>
      <c r="OZE1" s="287"/>
      <c r="OZF1" s="287"/>
      <c r="OZG1" s="287">
        <f>保健福祉総務課!OZG1</f>
        <v>0</v>
      </c>
      <c r="OZH1" s="287"/>
      <c r="OZI1" s="287"/>
      <c r="OZJ1" s="287"/>
      <c r="OZK1" s="287"/>
      <c r="OZL1" s="287"/>
      <c r="OZM1" s="287"/>
      <c r="OZN1" s="287"/>
      <c r="OZO1" s="287">
        <f>保健福祉総務課!OZO1</f>
        <v>0</v>
      </c>
      <c r="OZP1" s="287"/>
      <c r="OZQ1" s="287"/>
      <c r="OZR1" s="287"/>
      <c r="OZS1" s="287"/>
      <c r="OZT1" s="287"/>
      <c r="OZU1" s="287"/>
      <c r="OZV1" s="287"/>
      <c r="OZW1" s="287">
        <f>保健福祉総務課!OZW1</f>
        <v>0</v>
      </c>
      <c r="OZX1" s="287"/>
      <c r="OZY1" s="287"/>
      <c r="OZZ1" s="287"/>
      <c r="PAA1" s="287"/>
      <c r="PAB1" s="287"/>
      <c r="PAC1" s="287"/>
      <c r="PAD1" s="287"/>
      <c r="PAE1" s="287">
        <f>保健福祉総務課!PAE1</f>
        <v>0</v>
      </c>
      <c r="PAF1" s="287"/>
      <c r="PAG1" s="287"/>
      <c r="PAH1" s="287"/>
      <c r="PAI1" s="287"/>
      <c r="PAJ1" s="287"/>
      <c r="PAK1" s="287"/>
      <c r="PAL1" s="287"/>
      <c r="PAM1" s="287">
        <f>保健福祉総務課!PAM1</f>
        <v>0</v>
      </c>
      <c r="PAN1" s="287"/>
      <c r="PAO1" s="287"/>
      <c r="PAP1" s="287"/>
      <c r="PAQ1" s="287"/>
      <c r="PAR1" s="287"/>
      <c r="PAS1" s="287"/>
      <c r="PAT1" s="287"/>
      <c r="PAU1" s="287">
        <f>保健福祉総務課!PAU1</f>
        <v>0</v>
      </c>
      <c r="PAV1" s="287"/>
      <c r="PAW1" s="287"/>
      <c r="PAX1" s="287"/>
      <c r="PAY1" s="287"/>
      <c r="PAZ1" s="287"/>
      <c r="PBA1" s="287"/>
      <c r="PBB1" s="287"/>
      <c r="PBC1" s="287">
        <f>保健福祉総務課!PBC1</f>
        <v>0</v>
      </c>
      <c r="PBD1" s="287"/>
      <c r="PBE1" s="287"/>
      <c r="PBF1" s="287"/>
      <c r="PBG1" s="287"/>
      <c r="PBH1" s="287"/>
      <c r="PBI1" s="287"/>
      <c r="PBJ1" s="287"/>
      <c r="PBK1" s="287">
        <f>保健福祉総務課!PBK1</f>
        <v>0</v>
      </c>
      <c r="PBL1" s="287"/>
      <c r="PBM1" s="287"/>
      <c r="PBN1" s="287"/>
      <c r="PBO1" s="287"/>
      <c r="PBP1" s="287"/>
      <c r="PBQ1" s="287"/>
      <c r="PBR1" s="287"/>
      <c r="PBS1" s="287">
        <f>保健福祉総務課!PBS1</f>
        <v>0</v>
      </c>
      <c r="PBT1" s="287"/>
      <c r="PBU1" s="287"/>
      <c r="PBV1" s="287"/>
      <c r="PBW1" s="287"/>
      <c r="PBX1" s="287"/>
      <c r="PBY1" s="287"/>
      <c r="PBZ1" s="287"/>
      <c r="PCA1" s="287">
        <f>保健福祉総務課!PCA1</f>
        <v>0</v>
      </c>
      <c r="PCB1" s="287"/>
      <c r="PCC1" s="287"/>
      <c r="PCD1" s="287"/>
      <c r="PCE1" s="287"/>
      <c r="PCF1" s="287"/>
      <c r="PCG1" s="287"/>
      <c r="PCH1" s="287"/>
      <c r="PCI1" s="287">
        <f>保健福祉総務課!PCI1</f>
        <v>0</v>
      </c>
      <c r="PCJ1" s="287"/>
      <c r="PCK1" s="287"/>
      <c r="PCL1" s="287"/>
      <c r="PCM1" s="287"/>
      <c r="PCN1" s="287"/>
      <c r="PCO1" s="287"/>
      <c r="PCP1" s="287"/>
      <c r="PCQ1" s="287">
        <f>保健福祉総務課!PCQ1</f>
        <v>0</v>
      </c>
      <c r="PCR1" s="287"/>
      <c r="PCS1" s="287"/>
      <c r="PCT1" s="287"/>
      <c r="PCU1" s="287"/>
      <c r="PCV1" s="287"/>
      <c r="PCW1" s="287"/>
      <c r="PCX1" s="287"/>
      <c r="PCY1" s="287">
        <f>保健福祉総務課!PCY1</f>
        <v>0</v>
      </c>
      <c r="PCZ1" s="287"/>
      <c r="PDA1" s="287"/>
      <c r="PDB1" s="287"/>
      <c r="PDC1" s="287"/>
      <c r="PDD1" s="287"/>
      <c r="PDE1" s="287"/>
      <c r="PDF1" s="287"/>
      <c r="PDG1" s="287">
        <f>保健福祉総務課!PDG1</f>
        <v>0</v>
      </c>
      <c r="PDH1" s="287"/>
      <c r="PDI1" s="287"/>
      <c r="PDJ1" s="287"/>
      <c r="PDK1" s="287"/>
      <c r="PDL1" s="287"/>
      <c r="PDM1" s="287"/>
      <c r="PDN1" s="287"/>
      <c r="PDO1" s="287">
        <f>保健福祉総務課!PDO1</f>
        <v>0</v>
      </c>
      <c r="PDP1" s="287"/>
      <c r="PDQ1" s="287"/>
      <c r="PDR1" s="287"/>
      <c r="PDS1" s="287"/>
      <c r="PDT1" s="287"/>
      <c r="PDU1" s="287"/>
      <c r="PDV1" s="287"/>
      <c r="PDW1" s="287">
        <f>保健福祉総務課!PDW1</f>
        <v>0</v>
      </c>
      <c r="PDX1" s="287"/>
      <c r="PDY1" s="287"/>
      <c r="PDZ1" s="287"/>
      <c r="PEA1" s="287"/>
      <c r="PEB1" s="287"/>
      <c r="PEC1" s="287"/>
      <c r="PED1" s="287"/>
      <c r="PEE1" s="287">
        <f>保健福祉総務課!PEE1</f>
        <v>0</v>
      </c>
      <c r="PEF1" s="287"/>
      <c r="PEG1" s="287"/>
      <c r="PEH1" s="287"/>
      <c r="PEI1" s="287"/>
      <c r="PEJ1" s="287"/>
      <c r="PEK1" s="287"/>
      <c r="PEL1" s="287"/>
      <c r="PEM1" s="287">
        <f>保健福祉総務課!PEM1</f>
        <v>0</v>
      </c>
      <c r="PEN1" s="287"/>
      <c r="PEO1" s="287"/>
      <c r="PEP1" s="287"/>
      <c r="PEQ1" s="287"/>
      <c r="PER1" s="287"/>
      <c r="PES1" s="287"/>
      <c r="PET1" s="287"/>
      <c r="PEU1" s="287">
        <f>保健福祉総務課!PEU1</f>
        <v>0</v>
      </c>
      <c r="PEV1" s="287"/>
      <c r="PEW1" s="287"/>
      <c r="PEX1" s="287"/>
      <c r="PEY1" s="287"/>
      <c r="PEZ1" s="287"/>
      <c r="PFA1" s="287"/>
      <c r="PFB1" s="287"/>
      <c r="PFC1" s="287">
        <f>保健福祉総務課!PFC1</f>
        <v>0</v>
      </c>
      <c r="PFD1" s="287"/>
      <c r="PFE1" s="287"/>
      <c r="PFF1" s="287"/>
      <c r="PFG1" s="287"/>
      <c r="PFH1" s="287"/>
      <c r="PFI1" s="287"/>
      <c r="PFJ1" s="287"/>
      <c r="PFK1" s="287">
        <f>保健福祉総務課!PFK1</f>
        <v>0</v>
      </c>
      <c r="PFL1" s="287"/>
      <c r="PFM1" s="287"/>
      <c r="PFN1" s="287"/>
      <c r="PFO1" s="287"/>
      <c r="PFP1" s="287"/>
      <c r="PFQ1" s="287"/>
      <c r="PFR1" s="287"/>
      <c r="PFS1" s="287">
        <f>保健福祉総務課!PFS1</f>
        <v>0</v>
      </c>
      <c r="PFT1" s="287"/>
      <c r="PFU1" s="287"/>
      <c r="PFV1" s="287"/>
      <c r="PFW1" s="287"/>
      <c r="PFX1" s="287"/>
      <c r="PFY1" s="287"/>
      <c r="PFZ1" s="287"/>
      <c r="PGA1" s="287">
        <f>保健福祉総務課!PGA1</f>
        <v>0</v>
      </c>
      <c r="PGB1" s="287"/>
      <c r="PGC1" s="287"/>
      <c r="PGD1" s="287"/>
      <c r="PGE1" s="287"/>
      <c r="PGF1" s="287"/>
      <c r="PGG1" s="287"/>
      <c r="PGH1" s="287"/>
      <c r="PGI1" s="287">
        <f>保健福祉総務課!PGI1</f>
        <v>0</v>
      </c>
      <c r="PGJ1" s="287"/>
      <c r="PGK1" s="287"/>
      <c r="PGL1" s="287"/>
      <c r="PGM1" s="287"/>
      <c r="PGN1" s="287"/>
      <c r="PGO1" s="287"/>
      <c r="PGP1" s="287"/>
      <c r="PGQ1" s="287">
        <f>保健福祉総務課!PGQ1</f>
        <v>0</v>
      </c>
      <c r="PGR1" s="287"/>
      <c r="PGS1" s="287"/>
      <c r="PGT1" s="287"/>
      <c r="PGU1" s="287"/>
      <c r="PGV1" s="287"/>
      <c r="PGW1" s="287"/>
      <c r="PGX1" s="287"/>
      <c r="PGY1" s="287">
        <f>保健福祉総務課!PGY1</f>
        <v>0</v>
      </c>
      <c r="PGZ1" s="287"/>
      <c r="PHA1" s="287"/>
      <c r="PHB1" s="287"/>
      <c r="PHC1" s="287"/>
      <c r="PHD1" s="287"/>
      <c r="PHE1" s="287"/>
      <c r="PHF1" s="287"/>
      <c r="PHG1" s="287">
        <f>保健福祉総務課!PHG1</f>
        <v>0</v>
      </c>
      <c r="PHH1" s="287"/>
      <c r="PHI1" s="287"/>
      <c r="PHJ1" s="287"/>
      <c r="PHK1" s="287"/>
      <c r="PHL1" s="287"/>
      <c r="PHM1" s="287"/>
      <c r="PHN1" s="287"/>
      <c r="PHO1" s="287">
        <f>保健福祉総務課!PHO1</f>
        <v>0</v>
      </c>
      <c r="PHP1" s="287"/>
      <c r="PHQ1" s="287"/>
      <c r="PHR1" s="287"/>
      <c r="PHS1" s="287"/>
      <c r="PHT1" s="287"/>
      <c r="PHU1" s="287"/>
      <c r="PHV1" s="287"/>
      <c r="PHW1" s="287">
        <f>保健福祉総務課!PHW1</f>
        <v>0</v>
      </c>
      <c r="PHX1" s="287"/>
      <c r="PHY1" s="287"/>
      <c r="PHZ1" s="287"/>
      <c r="PIA1" s="287"/>
      <c r="PIB1" s="287"/>
      <c r="PIC1" s="287"/>
      <c r="PID1" s="287"/>
      <c r="PIE1" s="287">
        <f>保健福祉総務課!PIE1</f>
        <v>0</v>
      </c>
      <c r="PIF1" s="287"/>
      <c r="PIG1" s="287"/>
      <c r="PIH1" s="287"/>
      <c r="PII1" s="287"/>
      <c r="PIJ1" s="287"/>
      <c r="PIK1" s="287"/>
      <c r="PIL1" s="287"/>
      <c r="PIM1" s="287">
        <f>保健福祉総務課!PIM1</f>
        <v>0</v>
      </c>
      <c r="PIN1" s="287"/>
      <c r="PIO1" s="287"/>
      <c r="PIP1" s="287"/>
      <c r="PIQ1" s="287"/>
      <c r="PIR1" s="287"/>
      <c r="PIS1" s="287"/>
      <c r="PIT1" s="287"/>
      <c r="PIU1" s="287">
        <f>保健福祉総務課!PIU1</f>
        <v>0</v>
      </c>
      <c r="PIV1" s="287"/>
      <c r="PIW1" s="287"/>
      <c r="PIX1" s="287"/>
      <c r="PIY1" s="287"/>
      <c r="PIZ1" s="287"/>
      <c r="PJA1" s="287"/>
      <c r="PJB1" s="287"/>
      <c r="PJC1" s="287">
        <f>保健福祉総務課!PJC1</f>
        <v>0</v>
      </c>
      <c r="PJD1" s="287"/>
      <c r="PJE1" s="287"/>
      <c r="PJF1" s="287"/>
      <c r="PJG1" s="287"/>
      <c r="PJH1" s="287"/>
      <c r="PJI1" s="287"/>
      <c r="PJJ1" s="287"/>
      <c r="PJK1" s="287">
        <f>保健福祉総務課!PJK1</f>
        <v>0</v>
      </c>
      <c r="PJL1" s="287"/>
      <c r="PJM1" s="287"/>
      <c r="PJN1" s="287"/>
      <c r="PJO1" s="287"/>
      <c r="PJP1" s="287"/>
      <c r="PJQ1" s="287"/>
      <c r="PJR1" s="287"/>
      <c r="PJS1" s="287">
        <f>保健福祉総務課!PJS1</f>
        <v>0</v>
      </c>
      <c r="PJT1" s="287"/>
      <c r="PJU1" s="287"/>
      <c r="PJV1" s="287"/>
      <c r="PJW1" s="287"/>
      <c r="PJX1" s="287"/>
      <c r="PJY1" s="287"/>
      <c r="PJZ1" s="287"/>
      <c r="PKA1" s="287">
        <f>保健福祉総務課!PKA1</f>
        <v>0</v>
      </c>
      <c r="PKB1" s="287"/>
      <c r="PKC1" s="287"/>
      <c r="PKD1" s="287"/>
      <c r="PKE1" s="287"/>
      <c r="PKF1" s="287"/>
      <c r="PKG1" s="287"/>
      <c r="PKH1" s="287"/>
      <c r="PKI1" s="287">
        <f>保健福祉総務課!PKI1</f>
        <v>0</v>
      </c>
      <c r="PKJ1" s="287"/>
      <c r="PKK1" s="287"/>
      <c r="PKL1" s="287"/>
      <c r="PKM1" s="287"/>
      <c r="PKN1" s="287"/>
      <c r="PKO1" s="287"/>
      <c r="PKP1" s="287"/>
      <c r="PKQ1" s="287">
        <f>保健福祉総務課!PKQ1</f>
        <v>0</v>
      </c>
      <c r="PKR1" s="287"/>
      <c r="PKS1" s="287"/>
      <c r="PKT1" s="287"/>
      <c r="PKU1" s="287"/>
      <c r="PKV1" s="287"/>
      <c r="PKW1" s="287"/>
      <c r="PKX1" s="287"/>
      <c r="PKY1" s="287">
        <f>保健福祉総務課!PKY1</f>
        <v>0</v>
      </c>
      <c r="PKZ1" s="287"/>
      <c r="PLA1" s="287"/>
      <c r="PLB1" s="287"/>
      <c r="PLC1" s="287"/>
      <c r="PLD1" s="287"/>
      <c r="PLE1" s="287"/>
      <c r="PLF1" s="287"/>
      <c r="PLG1" s="287">
        <f>保健福祉総務課!PLG1</f>
        <v>0</v>
      </c>
      <c r="PLH1" s="287"/>
      <c r="PLI1" s="287"/>
      <c r="PLJ1" s="287"/>
      <c r="PLK1" s="287"/>
      <c r="PLL1" s="287"/>
      <c r="PLM1" s="287"/>
      <c r="PLN1" s="287"/>
      <c r="PLO1" s="287">
        <f>保健福祉総務課!PLO1</f>
        <v>0</v>
      </c>
      <c r="PLP1" s="287"/>
      <c r="PLQ1" s="287"/>
      <c r="PLR1" s="287"/>
      <c r="PLS1" s="287"/>
      <c r="PLT1" s="287"/>
      <c r="PLU1" s="287"/>
      <c r="PLV1" s="287"/>
      <c r="PLW1" s="287">
        <f>保健福祉総務課!PLW1</f>
        <v>0</v>
      </c>
      <c r="PLX1" s="287"/>
      <c r="PLY1" s="287"/>
      <c r="PLZ1" s="287"/>
      <c r="PMA1" s="287"/>
      <c r="PMB1" s="287"/>
      <c r="PMC1" s="287"/>
      <c r="PMD1" s="287"/>
      <c r="PME1" s="287">
        <f>保健福祉総務課!PME1</f>
        <v>0</v>
      </c>
      <c r="PMF1" s="287"/>
      <c r="PMG1" s="287"/>
      <c r="PMH1" s="287"/>
      <c r="PMI1" s="287"/>
      <c r="PMJ1" s="287"/>
      <c r="PMK1" s="287"/>
      <c r="PML1" s="287"/>
      <c r="PMM1" s="287">
        <f>保健福祉総務課!PMM1</f>
        <v>0</v>
      </c>
      <c r="PMN1" s="287"/>
      <c r="PMO1" s="287"/>
      <c r="PMP1" s="287"/>
      <c r="PMQ1" s="287"/>
      <c r="PMR1" s="287"/>
      <c r="PMS1" s="287"/>
      <c r="PMT1" s="287"/>
      <c r="PMU1" s="287">
        <f>保健福祉総務課!PMU1</f>
        <v>0</v>
      </c>
      <c r="PMV1" s="287"/>
      <c r="PMW1" s="287"/>
      <c r="PMX1" s="287"/>
      <c r="PMY1" s="287"/>
      <c r="PMZ1" s="287"/>
      <c r="PNA1" s="287"/>
      <c r="PNB1" s="287"/>
      <c r="PNC1" s="287">
        <f>保健福祉総務課!PNC1</f>
        <v>0</v>
      </c>
      <c r="PND1" s="287"/>
      <c r="PNE1" s="287"/>
      <c r="PNF1" s="287"/>
      <c r="PNG1" s="287"/>
      <c r="PNH1" s="287"/>
      <c r="PNI1" s="287"/>
      <c r="PNJ1" s="287"/>
      <c r="PNK1" s="287">
        <f>保健福祉総務課!PNK1</f>
        <v>0</v>
      </c>
      <c r="PNL1" s="287"/>
      <c r="PNM1" s="287"/>
      <c r="PNN1" s="287"/>
      <c r="PNO1" s="287"/>
      <c r="PNP1" s="287"/>
      <c r="PNQ1" s="287"/>
      <c r="PNR1" s="287"/>
      <c r="PNS1" s="287">
        <f>保健福祉総務課!PNS1</f>
        <v>0</v>
      </c>
      <c r="PNT1" s="287"/>
      <c r="PNU1" s="287"/>
      <c r="PNV1" s="287"/>
      <c r="PNW1" s="287"/>
      <c r="PNX1" s="287"/>
      <c r="PNY1" s="287"/>
      <c r="PNZ1" s="287"/>
      <c r="POA1" s="287">
        <f>保健福祉総務課!POA1</f>
        <v>0</v>
      </c>
      <c r="POB1" s="287"/>
      <c r="POC1" s="287"/>
      <c r="POD1" s="287"/>
      <c r="POE1" s="287"/>
      <c r="POF1" s="287"/>
      <c r="POG1" s="287"/>
      <c r="POH1" s="287"/>
      <c r="POI1" s="287">
        <f>保健福祉総務課!POI1</f>
        <v>0</v>
      </c>
      <c r="POJ1" s="287"/>
      <c r="POK1" s="287"/>
      <c r="POL1" s="287"/>
      <c r="POM1" s="287"/>
      <c r="PON1" s="287"/>
      <c r="POO1" s="287"/>
      <c r="POP1" s="287"/>
      <c r="POQ1" s="287">
        <f>保健福祉総務課!POQ1</f>
        <v>0</v>
      </c>
      <c r="POR1" s="287"/>
      <c r="POS1" s="287"/>
      <c r="POT1" s="287"/>
      <c r="POU1" s="287"/>
      <c r="POV1" s="287"/>
      <c r="POW1" s="287"/>
      <c r="POX1" s="287"/>
      <c r="POY1" s="287">
        <f>保健福祉総務課!POY1</f>
        <v>0</v>
      </c>
      <c r="POZ1" s="287"/>
      <c r="PPA1" s="287"/>
      <c r="PPB1" s="287"/>
      <c r="PPC1" s="287"/>
      <c r="PPD1" s="287"/>
      <c r="PPE1" s="287"/>
      <c r="PPF1" s="287"/>
      <c r="PPG1" s="287">
        <f>保健福祉総務課!PPG1</f>
        <v>0</v>
      </c>
      <c r="PPH1" s="287"/>
      <c r="PPI1" s="287"/>
      <c r="PPJ1" s="287"/>
      <c r="PPK1" s="287"/>
      <c r="PPL1" s="287"/>
      <c r="PPM1" s="287"/>
      <c r="PPN1" s="287"/>
      <c r="PPO1" s="287">
        <f>保健福祉総務課!PPO1</f>
        <v>0</v>
      </c>
      <c r="PPP1" s="287"/>
      <c r="PPQ1" s="287"/>
      <c r="PPR1" s="287"/>
      <c r="PPS1" s="287"/>
      <c r="PPT1" s="287"/>
      <c r="PPU1" s="287"/>
      <c r="PPV1" s="287"/>
      <c r="PPW1" s="287">
        <f>保健福祉総務課!PPW1</f>
        <v>0</v>
      </c>
      <c r="PPX1" s="287"/>
      <c r="PPY1" s="287"/>
      <c r="PPZ1" s="287"/>
      <c r="PQA1" s="287"/>
      <c r="PQB1" s="287"/>
      <c r="PQC1" s="287"/>
      <c r="PQD1" s="287"/>
      <c r="PQE1" s="287">
        <f>保健福祉総務課!PQE1</f>
        <v>0</v>
      </c>
      <c r="PQF1" s="287"/>
      <c r="PQG1" s="287"/>
      <c r="PQH1" s="287"/>
      <c r="PQI1" s="287"/>
      <c r="PQJ1" s="287"/>
      <c r="PQK1" s="287"/>
      <c r="PQL1" s="287"/>
      <c r="PQM1" s="287">
        <f>保健福祉総務課!PQM1</f>
        <v>0</v>
      </c>
      <c r="PQN1" s="287"/>
      <c r="PQO1" s="287"/>
      <c r="PQP1" s="287"/>
      <c r="PQQ1" s="287"/>
      <c r="PQR1" s="287"/>
      <c r="PQS1" s="287"/>
      <c r="PQT1" s="287"/>
      <c r="PQU1" s="287">
        <f>保健福祉総務課!PQU1</f>
        <v>0</v>
      </c>
      <c r="PQV1" s="287"/>
      <c r="PQW1" s="287"/>
      <c r="PQX1" s="287"/>
      <c r="PQY1" s="287"/>
      <c r="PQZ1" s="287"/>
      <c r="PRA1" s="287"/>
      <c r="PRB1" s="287"/>
      <c r="PRC1" s="287">
        <f>保健福祉総務課!PRC1</f>
        <v>0</v>
      </c>
      <c r="PRD1" s="287"/>
      <c r="PRE1" s="287"/>
      <c r="PRF1" s="287"/>
      <c r="PRG1" s="287"/>
      <c r="PRH1" s="287"/>
      <c r="PRI1" s="287"/>
      <c r="PRJ1" s="287"/>
      <c r="PRK1" s="287">
        <f>保健福祉総務課!PRK1</f>
        <v>0</v>
      </c>
      <c r="PRL1" s="287"/>
      <c r="PRM1" s="287"/>
      <c r="PRN1" s="287"/>
      <c r="PRO1" s="287"/>
      <c r="PRP1" s="287"/>
      <c r="PRQ1" s="287"/>
      <c r="PRR1" s="287"/>
      <c r="PRS1" s="287">
        <f>保健福祉総務課!PRS1</f>
        <v>0</v>
      </c>
      <c r="PRT1" s="287"/>
      <c r="PRU1" s="287"/>
      <c r="PRV1" s="287"/>
      <c r="PRW1" s="287"/>
      <c r="PRX1" s="287"/>
      <c r="PRY1" s="287"/>
      <c r="PRZ1" s="287"/>
      <c r="PSA1" s="287">
        <f>保健福祉総務課!PSA1</f>
        <v>0</v>
      </c>
      <c r="PSB1" s="287"/>
      <c r="PSC1" s="287"/>
      <c r="PSD1" s="287"/>
      <c r="PSE1" s="287"/>
      <c r="PSF1" s="287"/>
      <c r="PSG1" s="287"/>
      <c r="PSH1" s="287"/>
      <c r="PSI1" s="287">
        <f>保健福祉総務課!PSI1</f>
        <v>0</v>
      </c>
      <c r="PSJ1" s="287"/>
      <c r="PSK1" s="287"/>
      <c r="PSL1" s="287"/>
      <c r="PSM1" s="287"/>
      <c r="PSN1" s="287"/>
      <c r="PSO1" s="287"/>
      <c r="PSP1" s="287"/>
      <c r="PSQ1" s="287">
        <f>保健福祉総務課!PSQ1</f>
        <v>0</v>
      </c>
      <c r="PSR1" s="287"/>
      <c r="PSS1" s="287"/>
      <c r="PST1" s="287"/>
      <c r="PSU1" s="287"/>
      <c r="PSV1" s="287"/>
      <c r="PSW1" s="287"/>
      <c r="PSX1" s="287"/>
      <c r="PSY1" s="287">
        <f>保健福祉総務課!PSY1</f>
        <v>0</v>
      </c>
      <c r="PSZ1" s="287"/>
      <c r="PTA1" s="287"/>
      <c r="PTB1" s="287"/>
      <c r="PTC1" s="287"/>
      <c r="PTD1" s="287"/>
      <c r="PTE1" s="287"/>
      <c r="PTF1" s="287"/>
      <c r="PTG1" s="287">
        <f>保健福祉総務課!PTG1</f>
        <v>0</v>
      </c>
      <c r="PTH1" s="287"/>
      <c r="PTI1" s="287"/>
      <c r="PTJ1" s="287"/>
      <c r="PTK1" s="287"/>
      <c r="PTL1" s="287"/>
      <c r="PTM1" s="287"/>
      <c r="PTN1" s="287"/>
      <c r="PTO1" s="287">
        <f>保健福祉総務課!PTO1</f>
        <v>0</v>
      </c>
      <c r="PTP1" s="287"/>
      <c r="PTQ1" s="287"/>
      <c r="PTR1" s="287"/>
      <c r="PTS1" s="287"/>
      <c r="PTT1" s="287"/>
      <c r="PTU1" s="287"/>
      <c r="PTV1" s="287"/>
      <c r="PTW1" s="287">
        <f>保健福祉総務課!PTW1</f>
        <v>0</v>
      </c>
      <c r="PTX1" s="287"/>
      <c r="PTY1" s="287"/>
      <c r="PTZ1" s="287"/>
      <c r="PUA1" s="287"/>
      <c r="PUB1" s="287"/>
      <c r="PUC1" s="287"/>
      <c r="PUD1" s="287"/>
      <c r="PUE1" s="287">
        <f>保健福祉総務課!PUE1</f>
        <v>0</v>
      </c>
      <c r="PUF1" s="287"/>
      <c r="PUG1" s="287"/>
      <c r="PUH1" s="287"/>
      <c r="PUI1" s="287"/>
      <c r="PUJ1" s="287"/>
      <c r="PUK1" s="287"/>
      <c r="PUL1" s="287"/>
      <c r="PUM1" s="287">
        <f>保健福祉総務課!PUM1</f>
        <v>0</v>
      </c>
      <c r="PUN1" s="287"/>
      <c r="PUO1" s="287"/>
      <c r="PUP1" s="287"/>
      <c r="PUQ1" s="287"/>
      <c r="PUR1" s="287"/>
      <c r="PUS1" s="287"/>
      <c r="PUT1" s="287"/>
      <c r="PUU1" s="287">
        <f>保健福祉総務課!PUU1</f>
        <v>0</v>
      </c>
      <c r="PUV1" s="287"/>
      <c r="PUW1" s="287"/>
      <c r="PUX1" s="287"/>
      <c r="PUY1" s="287"/>
      <c r="PUZ1" s="287"/>
      <c r="PVA1" s="287"/>
      <c r="PVB1" s="287"/>
      <c r="PVC1" s="287">
        <f>保健福祉総務課!PVC1</f>
        <v>0</v>
      </c>
      <c r="PVD1" s="287"/>
      <c r="PVE1" s="287"/>
      <c r="PVF1" s="287"/>
      <c r="PVG1" s="287"/>
      <c r="PVH1" s="287"/>
      <c r="PVI1" s="287"/>
      <c r="PVJ1" s="287"/>
      <c r="PVK1" s="287">
        <f>保健福祉総務課!PVK1</f>
        <v>0</v>
      </c>
      <c r="PVL1" s="287"/>
      <c r="PVM1" s="287"/>
      <c r="PVN1" s="287"/>
      <c r="PVO1" s="287"/>
      <c r="PVP1" s="287"/>
      <c r="PVQ1" s="287"/>
      <c r="PVR1" s="287"/>
      <c r="PVS1" s="287">
        <f>保健福祉総務課!PVS1</f>
        <v>0</v>
      </c>
      <c r="PVT1" s="287"/>
      <c r="PVU1" s="287"/>
      <c r="PVV1" s="287"/>
      <c r="PVW1" s="287"/>
      <c r="PVX1" s="287"/>
      <c r="PVY1" s="287"/>
      <c r="PVZ1" s="287"/>
      <c r="PWA1" s="287">
        <f>保健福祉総務課!PWA1</f>
        <v>0</v>
      </c>
      <c r="PWB1" s="287"/>
      <c r="PWC1" s="287"/>
      <c r="PWD1" s="287"/>
      <c r="PWE1" s="287"/>
      <c r="PWF1" s="287"/>
      <c r="PWG1" s="287"/>
      <c r="PWH1" s="287"/>
      <c r="PWI1" s="287">
        <f>保健福祉総務課!PWI1</f>
        <v>0</v>
      </c>
      <c r="PWJ1" s="287"/>
      <c r="PWK1" s="287"/>
      <c r="PWL1" s="287"/>
      <c r="PWM1" s="287"/>
      <c r="PWN1" s="287"/>
      <c r="PWO1" s="287"/>
      <c r="PWP1" s="287"/>
      <c r="PWQ1" s="287">
        <f>保健福祉総務課!PWQ1</f>
        <v>0</v>
      </c>
      <c r="PWR1" s="287"/>
      <c r="PWS1" s="287"/>
      <c r="PWT1" s="287"/>
      <c r="PWU1" s="287"/>
      <c r="PWV1" s="287"/>
      <c r="PWW1" s="287"/>
      <c r="PWX1" s="287"/>
      <c r="PWY1" s="287">
        <f>保健福祉総務課!PWY1</f>
        <v>0</v>
      </c>
      <c r="PWZ1" s="287"/>
      <c r="PXA1" s="287"/>
      <c r="PXB1" s="287"/>
      <c r="PXC1" s="287"/>
      <c r="PXD1" s="287"/>
      <c r="PXE1" s="287"/>
      <c r="PXF1" s="287"/>
      <c r="PXG1" s="287">
        <f>保健福祉総務課!PXG1</f>
        <v>0</v>
      </c>
      <c r="PXH1" s="287"/>
      <c r="PXI1" s="287"/>
      <c r="PXJ1" s="287"/>
      <c r="PXK1" s="287"/>
      <c r="PXL1" s="287"/>
      <c r="PXM1" s="287"/>
      <c r="PXN1" s="287"/>
      <c r="PXO1" s="287">
        <f>保健福祉総務課!PXO1</f>
        <v>0</v>
      </c>
      <c r="PXP1" s="287"/>
      <c r="PXQ1" s="287"/>
      <c r="PXR1" s="287"/>
      <c r="PXS1" s="287"/>
      <c r="PXT1" s="287"/>
      <c r="PXU1" s="287"/>
      <c r="PXV1" s="287"/>
      <c r="PXW1" s="287">
        <f>保健福祉総務課!PXW1</f>
        <v>0</v>
      </c>
      <c r="PXX1" s="287"/>
      <c r="PXY1" s="287"/>
      <c r="PXZ1" s="287"/>
      <c r="PYA1" s="287"/>
      <c r="PYB1" s="287"/>
      <c r="PYC1" s="287"/>
      <c r="PYD1" s="287"/>
      <c r="PYE1" s="287">
        <f>保健福祉総務課!PYE1</f>
        <v>0</v>
      </c>
      <c r="PYF1" s="287"/>
      <c r="PYG1" s="287"/>
      <c r="PYH1" s="287"/>
      <c r="PYI1" s="287"/>
      <c r="PYJ1" s="287"/>
      <c r="PYK1" s="287"/>
      <c r="PYL1" s="287"/>
      <c r="PYM1" s="287">
        <f>保健福祉総務課!PYM1</f>
        <v>0</v>
      </c>
      <c r="PYN1" s="287"/>
      <c r="PYO1" s="287"/>
      <c r="PYP1" s="287"/>
      <c r="PYQ1" s="287"/>
      <c r="PYR1" s="287"/>
      <c r="PYS1" s="287"/>
      <c r="PYT1" s="287"/>
      <c r="PYU1" s="287">
        <f>保健福祉総務課!PYU1</f>
        <v>0</v>
      </c>
      <c r="PYV1" s="287"/>
      <c r="PYW1" s="287"/>
      <c r="PYX1" s="287"/>
      <c r="PYY1" s="287"/>
      <c r="PYZ1" s="287"/>
      <c r="PZA1" s="287"/>
      <c r="PZB1" s="287"/>
      <c r="PZC1" s="287">
        <f>保健福祉総務課!PZC1</f>
        <v>0</v>
      </c>
      <c r="PZD1" s="287"/>
      <c r="PZE1" s="287"/>
      <c r="PZF1" s="287"/>
      <c r="PZG1" s="287"/>
      <c r="PZH1" s="287"/>
      <c r="PZI1" s="287"/>
      <c r="PZJ1" s="287"/>
      <c r="PZK1" s="287">
        <f>保健福祉総務課!PZK1</f>
        <v>0</v>
      </c>
      <c r="PZL1" s="287"/>
      <c r="PZM1" s="287"/>
      <c r="PZN1" s="287"/>
      <c r="PZO1" s="287"/>
      <c r="PZP1" s="287"/>
      <c r="PZQ1" s="287"/>
      <c r="PZR1" s="287"/>
      <c r="PZS1" s="287">
        <f>保健福祉総務課!PZS1</f>
        <v>0</v>
      </c>
      <c r="PZT1" s="287"/>
      <c r="PZU1" s="287"/>
      <c r="PZV1" s="287"/>
      <c r="PZW1" s="287"/>
      <c r="PZX1" s="287"/>
      <c r="PZY1" s="287"/>
      <c r="PZZ1" s="287"/>
      <c r="QAA1" s="287">
        <f>保健福祉総務課!QAA1</f>
        <v>0</v>
      </c>
      <c r="QAB1" s="287"/>
      <c r="QAC1" s="287"/>
      <c r="QAD1" s="287"/>
      <c r="QAE1" s="287"/>
      <c r="QAF1" s="287"/>
      <c r="QAG1" s="287"/>
      <c r="QAH1" s="287"/>
      <c r="QAI1" s="287">
        <f>保健福祉総務課!QAI1</f>
        <v>0</v>
      </c>
      <c r="QAJ1" s="287"/>
      <c r="QAK1" s="287"/>
      <c r="QAL1" s="287"/>
      <c r="QAM1" s="287"/>
      <c r="QAN1" s="287"/>
      <c r="QAO1" s="287"/>
      <c r="QAP1" s="287"/>
      <c r="QAQ1" s="287">
        <f>保健福祉総務課!QAQ1</f>
        <v>0</v>
      </c>
      <c r="QAR1" s="287"/>
      <c r="QAS1" s="287"/>
      <c r="QAT1" s="287"/>
      <c r="QAU1" s="287"/>
      <c r="QAV1" s="287"/>
      <c r="QAW1" s="287"/>
      <c r="QAX1" s="287"/>
      <c r="QAY1" s="287">
        <f>保健福祉総務課!QAY1</f>
        <v>0</v>
      </c>
      <c r="QAZ1" s="287"/>
      <c r="QBA1" s="287"/>
      <c r="QBB1" s="287"/>
      <c r="QBC1" s="287"/>
      <c r="QBD1" s="287"/>
      <c r="QBE1" s="287"/>
      <c r="QBF1" s="287"/>
      <c r="QBG1" s="287">
        <f>保健福祉総務課!QBG1</f>
        <v>0</v>
      </c>
      <c r="QBH1" s="287"/>
      <c r="QBI1" s="287"/>
      <c r="QBJ1" s="287"/>
      <c r="QBK1" s="287"/>
      <c r="QBL1" s="287"/>
      <c r="QBM1" s="287"/>
      <c r="QBN1" s="287"/>
      <c r="QBO1" s="287">
        <f>保健福祉総務課!QBO1</f>
        <v>0</v>
      </c>
      <c r="QBP1" s="287"/>
      <c r="QBQ1" s="287"/>
      <c r="QBR1" s="287"/>
      <c r="QBS1" s="287"/>
      <c r="QBT1" s="287"/>
      <c r="QBU1" s="287"/>
      <c r="QBV1" s="287"/>
      <c r="QBW1" s="287">
        <f>保健福祉総務課!QBW1</f>
        <v>0</v>
      </c>
      <c r="QBX1" s="287"/>
      <c r="QBY1" s="287"/>
      <c r="QBZ1" s="287"/>
      <c r="QCA1" s="287"/>
      <c r="QCB1" s="287"/>
      <c r="QCC1" s="287"/>
      <c r="QCD1" s="287"/>
      <c r="QCE1" s="287">
        <f>保健福祉総務課!QCE1</f>
        <v>0</v>
      </c>
      <c r="QCF1" s="287"/>
      <c r="QCG1" s="287"/>
      <c r="QCH1" s="287"/>
      <c r="QCI1" s="287"/>
      <c r="QCJ1" s="287"/>
      <c r="QCK1" s="287"/>
      <c r="QCL1" s="287"/>
      <c r="QCM1" s="287">
        <f>保健福祉総務課!QCM1</f>
        <v>0</v>
      </c>
      <c r="QCN1" s="287"/>
      <c r="QCO1" s="287"/>
      <c r="QCP1" s="287"/>
      <c r="QCQ1" s="287"/>
      <c r="QCR1" s="287"/>
      <c r="QCS1" s="287"/>
      <c r="QCT1" s="287"/>
      <c r="QCU1" s="287">
        <f>保健福祉総務課!QCU1</f>
        <v>0</v>
      </c>
      <c r="QCV1" s="287"/>
      <c r="QCW1" s="287"/>
      <c r="QCX1" s="287"/>
      <c r="QCY1" s="287"/>
      <c r="QCZ1" s="287"/>
      <c r="QDA1" s="287"/>
      <c r="QDB1" s="287"/>
      <c r="QDC1" s="287">
        <f>保健福祉総務課!QDC1</f>
        <v>0</v>
      </c>
      <c r="QDD1" s="287"/>
      <c r="QDE1" s="287"/>
      <c r="QDF1" s="287"/>
      <c r="QDG1" s="287"/>
      <c r="QDH1" s="287"/>
      <c r="QDI1" s="287"/>
      <c r="QDJ1" s="287"/>
      <c r="QDK1" s="287">
        <f>保健福祉総務課!QDK1</f>
        <v>0</v>
      </c>
      <c r="QDL1" s="287"/>
      <c r="QDM1" s="287"/>
      <c r="QDN1" s="287"/>
      <c r="QDO1" s="287"/>
      <c r="QDP1" s="287"/>
      <c r="QDQ1" s="287"/>
      <c r="QDR1" s="287"/>
      <c r="QDS1" s="287">
        <f>保健福祉総務課!QDS1</f>
        <v>0</v>
      </c>
      <c r="QDT1" s="287"/>
      <c r="QDU1" s="287"/>
      <c r="QDV1" s="287"/>
      <c r="QDW1" s="287"/>
      <c r="QDX1" s="287"/>
      <c r="QDY1" s="287"/>
      <c r="QDZ1" s="287"/>
      <c r="QEA1" s="287">
        <f>保健福祉総務課!QEA1</f>
        <v>0</v>
      </c>
      <c r="QEB1" s="287"/>
      <c r="QEC1" s="287"/>
      <c r="QED1" s="287"/>
      <c r="QEE1" s="287"/>
      <c r="QEF1" s="287"/>
      <c r="QEG1" s="287"/>
      <c r="QEH1" s="287"/>
      <c r="QEI1" s="287">
        <f>保健福祉総務課!QEI1</f>
        <v>0</v>
      </c>
      <c r="QEJ1" s="287"/>
      <c r="QEK1" s="287"/>
      <c r="QEL1" s="287"/>
      <c r="QEM1" s="287"/>
      <c r="QEN1" s="287"/>
      <c r="QEO1" s="287"/>
      <c r="QEP1" s="287"/>
      <c r="QEQ1" s="287">
        <f>保健福祉総務課!QEQ1</f>
        <v>0</v>
      </c>
      <c r="QER1" s="287"/>
      <c r="QES1" s="287"/>
      <c r="QET1" s="287"/>
      <c r="QEU1" s="287"/>
      <c r="QEV1" s="287"/>
      <c r="QEW1" s="287"/>
      <c r="QEX1" s="287"/>
      <c r="QEY1" s="287">
        <f>保健福祉総務課!QEY1</f>
        <v>0</v>
      </c>
      <c r="QEZ1" s="287"/>
      <c r="QFA1" s="287"/>
      <c r="QFB1" s="287"/>
      <c r="QFC1" s="287"/>
      <c r="QFD1" s="287"/>
      <c r="QFE1" s="287"/>
      <c r="QFF1" s="287"/>
      <c r="QFG1" s="287">
        <f>保健福祉総務課!QFG1</f>
        <v>0</v>
      </c>
      <c r="QFH1" s="287"/>
      <c r="QFI1" s="287"/>
      <c r="QFJ1" s="287"/>
      <c r="QFK1" s="287"/>
      <c r="QFL1" s="287"/>
      <c r="QFM1" s="287"/>
      <c r="QFN1" s="287"/>
      <c r="QFO1" s="287">
        <f>保健福祉総務課!QFO1</f>
        <v>0</v>
      </c>
      <c r="QFP1" s="287"/>
      <c r="QFQ1" s="287"/>
      <c r="QFR1" s="287"/>
      <c r="QFS1" s="287"/>
      <c r="QFT1" s="287"/>
      <c r="QFU1" s="287"/>
      <c r="QFV1" s="287"/>
      <c r="QFW1" s="287">
        <f>保健福祉総務課!QFW1</f>
        <v>0</v>
      </c>
      <c r="QFX1" s="287"/>
      <c r="QFY1" s="287"/>
      <c r="QFZ1" s="287"/>
      <c r="QGA1" s="287"/>
      <c r="QGB1" s="287"/>
      <c r="QGC1" s="287"/>
      <c r="QGD1" s="287"/>
      <c r="QGE1" s="287">
        <f>保健福祉総務課!QGE1</f>
        <v>0</v>
      </c>
      <c r="QGF1" s="287"/>
      <c r="QGG1" s="287"/>
      <c r="QGH1" s="287"/>
      <c r="QGI1" s="287"/>
      <c r="QGJ1" s="287"/>
      <c r="QGK1" s="287"/>
      <c r="QGL1" s="287"/>
      <c r="QGM1" s="287">
        <f>保健福祉総務課!QGM1</f>
        <v>0</v>
      </c>
      <c r="QGN1" s="287"/>
      <c r="QGO1" s="287"/>
      <c r="QGP1" s="287"/>
      <c r="QGQ1" s="287"/>
      <c r="QGR1" s="287"/>
      <c r="QGS1" s="287"/>
      <c r="QGT1" s="287"/>
      <c r="QGU1" s="287">
        <f>保健福祉総務課!QGU1</f>
        <v>0</v>
      </c>
      <c r="QGV1" s="287"/>
      <c r="QGW1" s="287"/>
      <c r="QGX1" s="287"/>
      <c r="QGY1" s="287"/>
      <c r="QGZ1" s="287"/>
      <c r="QHA1" s="287"/>
      <c r="QHB1" s="287"/>
      <c r="QHC1" s="287">
        <f>保健福祉総務課!QHC1</f>
        <v>0</v>
      </c>
      <c r="QHD1" s="287"/>
      <c r="QHE1" s="287"/>
      <c r="QHF1" s="287"/>
      <c r="QHG1" s="287"/>
      <c r="QHH1" s="287"/>
      <c r="QHI1" s="287"/>
      <c r="QHJ1" s="287"/>
      <c r="QHK1" s="287">
        <f>保健福祉総務課!QHK1</f>
        <v>0</v>
      </c>
      <c r="QHL1" s="287"/>
      <c r="QHM1" s="287"/>
      <c r="QHN1" s="287"/>
      <c r="QHO1" s="287"/>
      <c r="QHP1" s="287"/>
      <c r="QHQ1" s="287"/>
      <c r="QHR1" s="287"/>
      <c r="QHS1" s="287">
        <f>保健福祉総務課!QHS1</f>
        <v>0</v>
      </c>
      <c r="QHT1" s="287"/>
      <c r="QHU1" s="287"/>
      <c r="QHV1" s="287"/>
      <c r="QHW1" s="287"/>
      <c r="QHX1" s="287"/>
      <c r="QHY1" s="287"/>
      <c r="QHZ1" s="287"/>
      <c r="QIA1" s="287">
        <f>保健福祉総務課!QIA1</f>
        <v>0</v>
      </c>
      <c r="QIB1" s="287"/>
      <c r="QIC1" s="287"/>
      <c r="QID1" s="287"/>
      <c r="QIE1" s="287"/>
      <c r="QIF1" s="287"/>
      <c r="QIG1" s="287"/>
      <c r="QIH1" s="287"/>
      <c r="QII1" s="287">
        <f>保健福祉総務課!QII1</f>
        <v>0</v>
      </c>
      <c r="QIJ1" s="287"/>
      <c r="QIK1" s="287"/>
      <c r="QIL1" s="287"/>
      <c r="QIM1" s="287"/>
      <c r="QIN1" s="287"/>
      <c r="QIO1" s="287"/>
      <c r="QIP1" s="287"/>
      <c r="QIQ1" s="287">
        <f>保健福祉総務課!QIQ1</f>
        <v>0</v>
      </c>
      <c r="QIR1" s="287"/>
      <c r="QIS1" s="287"/>
      <c r="QIT1" s="287"/>
      <c r="QIU1" s="287"/>
      <c r="QIV1" s="287"/>
      <c r="QIW1" s="287"/>
      <c r="QIX1" s="287"/>
      <c r="QIY1" s="287">
        <f>保健福祉総務課!QIY1</f>
        <v>0</v>
      </c>
      <c r="QIZ1" s="287"/>
      <c r="QJA1" s="287"/>
      <c r="QJB1" s="287"/>
      <c r="QJC1" s="287"/>
      <c r="QJD1" s="287"/>
      <c r="QJE1" s="287"/>
      <c r="QJF1" s="287"/>
      <c r="QJG1" s="287">
        <f>保健福祉総務課!QJG1</f>
        <v>0</v>
      </c>
      <c r="QJH1" s="287"/>
      <c r="QJI1" s="287"/>
      <c r="QJJ1" s="287"/>
      <c r="QJK1" s="287"/>
      <c r="QJL1" s="287"/>
      <c r="QJM1" s="287"/>
      <c r="QJN1" s="287"/>
      <c r="QJO1" s="287">
        <f>保健福祉総務課!QJO1</f>
        <v>0</v>
      </c>
      <c r="QJP1" s="287"/>
      <c r="QJQ1" s="287"/>
      <c r="QJR1" s="287"/>
      <c r="QJS1" s="287"/>
      <c r="QJT1" s="287"/>
      <c r="QJU1" s="287"/>
      <c r="QJV1" s="287"/>
      <c r="QJW1" s="287">
        <f>保健福祉総務課!QJW1</f>
        <v>0</v>
      </c>
      <c r="QJX1" s="287"/>
      <c r="QJY1" s="287"/>
      <c r="QJZ1" s="287"/>
      <c r="QKA1" s="287"/>
      <c r="QKB1" s="287"/>
      <c r="QKC1" s="287"/>
      <c r="QKD1" s="287"/>
      <c r="QKE1" s="287">
        <f>保健福祉総務課!QKE1</f>
        <v>0</v>
      </c>
      <c r="QKF1" s="287"/>
      <c r="QKG1" s="287"/>
      <c r="QKH1" s="287"/>
      <c r="QKI1" s="287"/>
      <c r="QKJ1" s="287"/>
      <c r="QKK1" s="287"/>
      <c r="QKL1" s="287"/>
      <c r="QKM1" s="287">
        <f>保健福祉総務課!QKM1</f>
        <v>0</v>
      </c>
      <c r="QKN1" s="287"/>
      <c r="QKO1" s="287"/>
      <c r="QKP1" s="287"/>
      <c r="QKQ1" s="287"/>
      <c r="QKR1" s="287"/>
      <c r="QKS1" s="287"/>
      <c r="QKT1" s="287"/>
      <c r="QKU1" s="287">
        <f>保健福祉総務課!QKU1</f>
        <v>0</v>
      </c>
      <c r="QKV1" s="287"/>
      <c r="QKW1" s="287"/>
      <c r="QKX1" s="287"/>
      <c r="QKY1" s="287"/>
      <c r="QKZ1" s="287"/>
      <c r="QLA1" s="287"/>
      <c r="QLB1" s="287"/>
      <c r="QLC1" s="287">
        <f>保健福祉総務課!QLC1</f>
        <v>0</v>
      </c>
      <c r="QLD1" s="287"/>
      <c r="QLE1" s="287"/>
      <c r="QLF1" s="287"/>
      <c r="QLG1" s="287"/>
      <c r="QLH1" s="287"/>
      <c r="QLI1" s="287"/>
      <c r="QLJ1" s="287"/>
      <c r="QLK1" s="287">
        <f>保健福祉総務課!QLK1</f>
        <v>0</v>
      </c>
      <c r="QLL1" s="287"/>
      <c r="QLM1" s="287"/>
      <c r="QLN1" s="287"/>
      <c r="QLO1" s="287"/>
      <c r="QLP1" s="287"/>
      <c r="QLQ1" s="287"/>
      <c r="QLR1" s="287"/>
      <c r="QLS1" s="287">
        <f>保健福祉総務課!QLS1</f>
        <v>0</v>
      </c>
      <c r="QLT1" s="287"/>
      <c r="QLU1" s="287"/>
      <c r="QLV1" s="287"/>
      <c r="QLW1" s="287"/>
      <c r="QLX1" s="287"/>
      <c r="QLY1" s="287"/>
      <c r="QLZ1" s="287"/>
      <c r="QMA1" s="287">
        <f>保健福祉総務課!QMA1</f>
        <v>0</v>
      </c>
      <c r="QMB1" s="287"/>
      <c r="QMC1" s="287"/>
      <c r="QMD1" s="287"/>
      <c r="QME1" s="287"/>
      <c r="QMF1" s="287"/>
      <c r="QMG1" s="287"/>
      <c r="QMH1" s="287"/>
      <c r="QMI1" s="287">
        <f>保健福祉総務課!QMI1</f>
        <v>0</v>
      </c>
      <c r="QMJ1" s="287"/>
      <c r="QMK1" s="287"/>
      <c r="QML1" s="287"/>
      <c r="QMM1" s="287"/>
      <c r="QMN1" s="287"/>
      <c r="QMO1" s="287"/>
      <c r="QMP1" s="287"/>
      <c r="QMQ1" s="287">
        <f>保健福祉総務課!QMQ1</f>
        <v>0</v>
      </c>
      <c r="QMR1" s="287"/>
      <c r="QMS1" s="287"/>
      <c r="QMT1" s="287"/>
      <c r="QMU1" s="287"/>
      <c r="QMV1" s="287"/>
      <c r="QMW1" s="287"/>
      <c r="QMX1" s="287"/>
      <c r="QMY1" s="287">
        <f>保健福祉総務課!QMY1</f>
        <v>0</v>
      </c>
      <c r="QMZ1" s="287"/>
      <c r="QNA1" s="287"/>
      <c r="QNB1" s="287"/>
      <c r="QNC1" s="287"/>
      <c r="QND1" s="287"/>
      <c r="QNE1" s="287"/>
      <c r="QNF1" s="287"/>
      <c r="QNG1" s="287">
        <f>保健福祉総務課!QNG1</f>
        <v>0</v>
      </c>
      <c r="QNH1" s="287"/>
      <c r="QNI1" s="287"/>
      <c r="QNJ1" s="287"/>
      <c r="QNK1" s="287"/>
      <c r="QNL1" s="287"/>
      <c r="QNM1" s="287"/>
      <c r="QNN1" s="287"/>
      <c r="QNO1" s="287">
        <f>保健福祉総務課!QNO1</f>
        <v>0</v>
      </c>
      <c r="QNP1" s="287"/>
      <c r="QNQ1" s="287"/>
      <c r="QNR1" s="287"/>
      <c r="QNS1" s="287"/>
      <c r="QNT1" s="287"/>
      <c r="QNU1" s="287"/>
      <c r="QNV1" s="287"/>
      <c r="QNW1" s="287">
        <f>保健福祉総務課!QNW1</f>
        <v>0</v>
      </c>
      <c r="QNX1" s="287"/>
      <c r="QNY1" s="287"/>
      <c r="QNZ1" s="287"/>
      <c r="QOA1" s="287"/>
      <c r="QOB1" s="287"/>
      <c r="QOC1" s="287"/>
      <c r="QOD1" s="287"/>
      <c r="QOE1" s="287">
        <f>保健福祉総務課!QOE1</f>
        <v>0</v>
      </c>
      <c r="QOF1" s="287"/>
      <c r="QOG1" s="287"/>
      <c r="QOH1" s="287"/>
      <c r="QOI1" s="287"/>
      <c r="QOJ1" s="287"/>
      <c r="QOK1" s="287"/>
      <c r="QOL1" s="287"/>
      <c r="QOM1" s="287">
        <f>保健福祉総務課!QOM1</f>
        <v>0</v>
      </c>
      <c r="QON1" s="287"/>
      <c r="QOO1" s="287"/>
      <c r="QOP1" s="287"/>
      <c r="QOQ1" s="287"/>
      <c r="QOR1" s="287"/>
      <c r="QOS1" s="287"/>
      <c r="QOT1" s="287"/>
      <c r="QOU1" s="287">
        <f>保健福祉総務課!QOU1</f>
        <v>0</v>
      </c>
      <c r="QOV1" s="287"/>
      <c r="QOW1" s="287"/>
      <c r="QOX1" s="287"/>
      <c r="QOY1" s="287"/>
      <c r="QOZ1" s="287"/>
      <c r="QPA1" s="287"/>
      <c r="QPB1" s="287"/>
      <c r="QPC1" s="287">
        <f>保健福祉総務課!QPC1</f>
        <v>0</v>
      </c>
      <c r="QPD1" s="287"/>
      <c r="QPE1" s="287"/>
      <c r="QPF1" s="287"/>
      <c r="QPG1" s="287"/>
      <c r="QPH1" s="287"/>
      <c r="QPI1" s="287"/>
      <c r="QPJ1" s="287"/>
      <c r="QPK1" s="287">
        <f>保健福祉総務課!QPK1</f>
        <v>0</v>
      </c>
      <c r="QPL1" s="287"/>
      <c r="QPM1" s="287"/>
      <c r="QPN1" s="287"/>
      <c r="QPO1" s="287"/>
      <c r="QPP1" s="287"/>
      <c r="QPQ1" s="287"/>
      <c r="QPR1" s="287"/>
      <c r="QPS1" s="287">
        <f>保健福祉総務課!QPS1</f>
        <v>0</v>
      </c>
      <c r="QPT1" s="287"/>
      <c r="QPU1" s="287"/>
      <c r="QPV1" s="287"/>
      <c r="QPW1" s="287"/>
      <c r="QPX1" s="287"/>
      <c r="QPY1" s="287"/>
      <c r="QPZ1" s="287"/>
      <c r="QQA1" s="287">
        <f>保健福祉総務課!QQA1</f>
        <v>0</v>
      </c>
      <c r="QQB1" s="287"/>
      <c r="QQC1" s="287"/>
      <c r="QQD1" s="287"/>
      <c r="QQE1" s="287"/>
      <c r="QQF1" s="287"/>
      <c r="QQG1" s="287"/>
      <c r="QQH1" s="287"/>
      <c r="QQI1" s="287">
        <f>保健福祉総務課!QQI1</f>
        <v>0</v>
      </c>
      <c r="QQJ1" s="287"/>
      <c r="QQK1" s="287"/>
      <c r="QQL1" s="287"/>
      <c r="QQM1" s="287"/>
      <c r="QQN1" s="287"/>
      <c r="QQO1" s="287"/>
      <c r="QQP1" s="287"/>
      <c r="QQQ1" s="287">
        <f>保健福祉総務課!QQQ1</f>
        <v>0</v>
      </c>
      <c r="QQR1" s="287"/>
      <c r="QQS1" s="287"/>
      <c r="QQT1" s="287"/>
      <c r="QQU1" s="287"/>
      <c r="QQV1" s="287"/>
      <c r="QQW1" s="287"/>
      <c r="QQX1" s="287"/>
      <c r="QQY1" s="287">
        <f>保健福祉総務課!QQY1</f>
        <v>0</v>
      </c>
      <c r="QQZ1" s="287"/>
      <c r="QRA1" s="287"/>
      <c r="QRB1" s="287"/>
      <c r="QRC1" s="287"/>
      <c r="QRD1" s="287"/>
      <c r="QRE1" s="287"/>
      <c r="QRF1" s="287"/>
      <c r="QRG1" s="287">
        <f>保健福祉総務課!QRG1</f>
        <v>0</v>
      </c>
      <c r="QRH1" s="287"/>
      <c r="QRI1" s="287"/>
      <c r="QRJ1" s="287"/>
      <c r="QRK1" s="287"/>
      <c r="QRL1" s="287"/>
      <c r="QRM1" s="287"/>
      <c r="QRN1" s="287"/>
      <c r="QRO1" s="287">
        <f>保健福祉総務課!QRO1</f>
        <v>0</v>
      </c>
      <c r="QRP1" s="287"/>
      <c r="QRQ1" s="287"/>
      <c r="QRR1" s="287"/>
      <c r="QRS1" s="287"/>
      <c r="QRT1" s="287"/>
      <c r="QRU1" s="287"/>
      <c r="QRV1" s="287"/>
      <c r="QRW1" s="287">
        <f>保健福祉総務課!QRW1</f>
        <v>0</v>
      </c>
      <c r="QRX1" s="287"/>
      <c r="QRY1" s="287"/>
      <c r="QRZ1" s="287"/>
      <c r="QSA1" s="287"/>
      <c r="QSB1" s="287"/>
      <c r="QSC1" s="287"/>
      <c r="QSD1" s="287"/>
      <c r="QSE1" s="287">
        <f>保健福祉総務課!QSE1</f>
        <v>0</v>
      </c>
      <c r="QSF1" s="287"/>
      <c r="QSG1" s="287"/>
      <c r="QSH1" s="287"/>
      <c r="QSI1" s="287"/>
      <c r="QSJ1" s="287"/>
      <c r="QSK1" s="287"/>
      <c r="QSL1" s="287"/>
      <c r="QSM1" s="287">
        <f>保健福祉総務課!QSM1</f>
        <v>0</v>
      </c>
      <c r="QSN1" s="287"/>
      <c r="QSO1" s="287"/>
      <c r="QSP1" s="287"/>
      <c r="QSQ1" s="287"/>
      <c r="QSR1" s="287"/>
      <c r="QSS1" s="287"/>
      <c r="QST1" s="287"/>
      <c r="QSU1" s="287">
        <f>保健福祉総務課!QSU1</f>
        <v>0</v>
      </c>
      <c r="QSV1" s="287"/>
      <c r="QSW1" s="287"/>
      <c r="QSX1" s="287"/>
      <c r="QSY1" s="287"/>
      <c r="QSZ1" s="287"/>
      <c r="QTA1" s="287"/>
      <c r="QTB1" s="287"/>
      <c r="QTC1" s="287">
        <f>保健福祉総務課!QTC1</f>
        <v>0</v>
      </c>
      <c r="QTD1" s="287"/>
      <c r="QTE1" s="287"/>
      <c r="QTF1" s="287"/>
      <c r="QTG1" s="287"/>
      <c r="QTH1" s="287"/>
      <c r="QTI1" s="287"/>
      <c r="QTJ1" s="287"/>
      <c r="QTK1" s="287">
        <f>保健福祉総務課!QTK1</f>
        <v>0</v>
      </c>
      <c r="QTL1" s="287"/>
      <c r="QTM1" s="287"/>
      <c r="QTN1" s="287"/>
      <c r="QTO1" s="287"/>
      <c r="QTP1" s="287"/>
      <c r="QTQ1" s="287"/>
      <c r="QTR1" s="287"/>
      <c r="QTS1" s="287">
        <f>保健福祉総務課!QTS1</f>
        <v>0</v>
      </c>
      <c r="QTT1" s="287"/>
      <c r="QTU1" s="287"/>
      <c r="QTV1" s="287"/>
      <c r="QTW1" s="287"/>
      <c r="QTX1" s="287"/>
      <c r="QTY1" s="287"/>
      <c r="QTZ1" s="287"/>
      <c r="QUA1" s="287">
        <f>保健福祉総務課!QUA1</f>
        <v>0</v>
      </c>
      <c r="QUB1" s="287"/>
      <c r="QUC1" s="287"/>
      <c r="QUD1" s="287"/>
      <c r="QUE1" s="287"/>
      <c r="QUF1" s="287"/>
      <c r="QUG1" s="287"/>
      <c r="QUH1" s="287"/>
      <c r="QUI1" s="287">
        <f>保健福祉総務課!QUI1</f>
        <v>0</v>
      </c>
      <c r="QUJ1" s="287"/>
      <c r="QUK1" s="287"/>
      <c r="QUL1" s="287"/>
      <c r="QUM1" s="287"/>
      <c r="QUN1" s="287"/>
      <c r="QUO1" s="287"/>
      <c r="QUP1" s="287"/>
      <c r="QUQ1" s="287">
        <f>保健福祉総務課!QUQ1</f>
        <v>0</v>
      </c>
      <c r="QUR1" s="287"/>
      <c r="QUS1" s="287"/>
      <c r="QUT1" s="287"/>
      <c r="QUU1" s="287"/>
      <c r="QUV1" s="287"/>
      <c r="QUW1" s="287"/>
      <c r="QUX1" s="287"/>
      <c r="QUY1" s="287">
        <f>保健福祉総務課!QUY1</f>
        <v>0</v>
      </c>
      <c r="QUZ1" s="287"/>
      <c r="QVA1" s="287"/>
      <c r="QVB1" s="287"/>
      <c r="QVC1" s="287"/>
      <c r="QVD1" s="287"/>
      <c r="QVE1" s="287"/>
      <c r="QVF1" s="287"/>
      <c r="QVG1" s="287">
        <f>保健福祉総務課!QVG1</f>
        <v>0</v>
      </c>
      <c r="QVH1" s="287"/>
      <c r="QVI1" s="287"/>
      <c r="QVJ1" s="287"/>
      <c r="QVK1" s="287"/>
      <c r="QVL1" s="287"/>
      <c r="QVM1" s="287"/>
      <c r="QVN1" s="287"/>
      <c r="QVO1" s="287">
        <f>保健福祉総務課!QVO1</f>
        <v>0</v>
      </c>
      <c r="QVP1" s="287"/>
      <c r="QVQ1" s="287"/>
      <c r="QVR1" s="287"/>
      <c r="QVS1" s="287"/>
      <c r="QVT1" s="287"/>
      <c r="QVU1" s="287"/>
      <c r="QVV1" s="287"/>
      <c r="QVW1" s="287">
        <f>保健福祉総務課!QVW1</f>
        <v>0</v>
      </c>
      <c r="QVX1" s="287"/>
      <c r="QVY1" s="287"/>
      <c r="QVZ1" s="287"/>
      <c r="QWA1" s="287"/>
      <c r="QWB1" s="287"/>
      <c r="QWC1" s="287"/>
      <c r="QWD1" s="287"/>
      <c r="QWE1" s="287">
        <f>保健福祉総務課!QWE1</f>
        <v>0</v>
      </c>
      <c r="QWF1" s="287"/>
      <c r="QWG1" s="287"/>
      <c r="QWH1" s="287"/>
      <c r="QWI1" s="287"/>
      <c r="QWJ1" s="287"/>
      <c r="QWK1" s="287"/>
      <c r="QWL1" s="287"/>
      <c r="QWM1" s="287">
        <f>保健福祉総務課!QWM1</f>
        <v>0</v>
      </c>
      <c r="QWN1" s="287"/>
      <c r="QWO1" s="287"/>
      <c r="QWP1" s="287"/>
      <c r="QWQ1" s="287"/>
      <c r="QWR1" s="287"/>
      <c r="QWS1" s="287"/>
      <c r="QWT1" s="287"/>
      <c r="QWU1" s="287">
        <f>保健福祉総務課!QWU1</f>
        <v>0</v>
      </c>
      <c r="QWV1" s="287"/>
      <c r="QWW1" s="287"/>
      <c r="QWX1" s="287"/>
      <c r="QWY1" s="287"/>
      <c r="QWZ1" s="287"/>
      <c r="QXA1" s="287"/>
      <c r="QXB1" s="287"/>
      <c r="QXC1" s="287">
        <f>保健福祉総務課!QXC1</f>
        <v>0</v>
      </c>
      <c r="QXD1" s="287"/>
      <c r="QXE1" s="287"/>
      <c r="QXF1" s="287"/>
      <c r="QXG1" s="287"/>
      <c r="QXH1" s="287"/>
      <c r="QXI1" s="287"/>
      <c r="QXJ1" s="287"/>
      <c r="QXK1" s="287">
        <f>保健福祉総務課!QXK1</f>
        <v>0</v>
      </c>
      <c r="QXL1" s="287"/>
      <c r="QXM1" s="287"/>
      <c r="QXN1" s="287"/>
      <c r="QXO1" s="287"/>
      <c r="QXP1" s="287"/>
      <c r="QXQ1" s="287"/>
      <c r="QXR1" s="287"/>
      <c r="QXS1" s="287">
        <f>保健福祉総務課!QXS1</f>
        <v>0</v>
      </c>
      <c r="QXT1" s="287"/>
      <c r="QXU1" s="287"/>
      <c r="QXV1" s="287"/>
      <c r="QXW1" s="287"/>
      <c r="QXX1" s="287"/>
      <c r="QXY1" s="287"/>
      <c r="QXZ1" s="287"/>
      <c r="QYA1" s="287">
        <f>保健福祉総務課!QYA1</f>
        <v>0</v>
      </c>
      <c r="QYB1" s="287"/>
      <c r="QYC1" s="287"/>
      <c r="QYD1" s="287"/>
      <c r="QYE1" s="287"/>
      <c r="QYF1" s="287"/>
      <c r="QYG1" s="287"/>
      <c r="QYH1" s="287"/>
      <c r="QYI1" s="287">
        <f>保健福祉総務課!QYI1</f>
        <v>0</v>
      </c>
      <c r="QYJ1" s="287"/>
      <c r="QYK1" s="287"/>
      <c r="QYL1" s="287"/>
      <c r="QYM1" s="287"/>
      <c r="QYN1" s="287"/>
      <c r="QYO1" s="287"/>
      <c r="QYP1" s="287"/>
      <c r="QYQ1" s="287">
        <f>保健福祉総務課!QYQ1</f>
        <v>0</v>
      </c>
      <c r="QYR1" s="287"/>
      <c r="QYS1" s="287"/>
      <c r="QYT1" s="287"/>
      <c r="QYU1" s="287"/>
      <c r="QYV1" s="287"/>
      <c r="QYW1" s="287"/>
      <c r="QYX1" s="287"/>
      <c r="QYY1" s="287">
        <f>保健福祉総務課!QYY1</f>
        <v>0</v>
      </c>
      <c r="QYZ1" s="287"/>
      <c r="QZA1" s="287"/>
      <c r="QZB1" s="287"/>
      <c r="QZC1" s="287"/>
      <c r="QZD1" s="287"/>
      <c r="QZE1" s="287"/>
      <c r="QZF1" s="287"/>
      <c r="QZG1" s="287">
        <f>保健福祉総務課!QZG1</f>
        <v>0</v>
      </c>
      <c r="QZH1" s="287"/>
      <c r="QZI1" s="287"/>
      <c r="QZJ1" s="287"/>
      <c r="QZK1" s="287"/>
      <c r="QZL1" s="287"/>
      <c r="QZM1" s="287"/>
      <c r="QZN1" s="287"/>
      <c r="QZO1" s="287">
        <f>保健福祉総務課!QZO1</f>
        <v>0</v>
      </c>
      <c r="QZP1" s="287"/>
      <c r="QZQ1" s="287"/>
      <c r="QZR1" s="287"/>
      <c r="QZS1" s="287"/>
      <c r="QZT1" s="287"/>
      <c r="QZU1" s="287"/>
      <c r="QZV1" s="287"/>
      <c r="QZW1" s="287">
        <f>保健福祉総務課!QZW1</f>
        <v>0</v>
      </c>
      <c r="QZX1" s="287"/>
      <c r="QZY1" s="287"/>
      <c r="QZZ1" s="287"/>
      <c r="RAA1" s="287"/>
      <c r="RAB1" s="287"/>
      <c r="RAC1" s="287"/>
      <c r="RAD1" s="287"/>
      <c r="RAE1" s="287">
        <f>保健福祉総務課!RAE1</f>
        <v>0</v>
      </c>
      <c r="RAF1" s="287"/>
      <c r="RAG1" s="287"/>
      <c r="RAH1" s="287"/>
      <c r="RAI1" s="287"/>
      <c r="RAJ1" s="287"/>
      <c r="RAK1" s="287"/>
      <c r="RAL1" s="287"/>
      <c r="RAM1" s="287">
        <f>保健福祉総務課!RAM1</f>
        <v>0</v>
      </c>
      <c r="RAN1" s="287"/>
      <c r="RAO1" s="287"/>
      <c r="RAP1" s="287"/>
      <c r="RAQ1" s="287"/>
      <c r="RAR1" s="287"/>
      <c r="RAS1" s="287"/>
      <c r="RAT1" s="287"/>
      <c r="RAU1" s="287">
        <f>保健福祉総務課!RAU1</f>
        <v>0</v>
      </c>
      <c r="RAV1" s="287"/>
      <c r="RAW1" s="287"/>
      <c r="RAX1" s="287"/>
      <c r="RAY1" s="287"/>
      <c r="RAZ1" s="287"/>
      <c r="RBA1" s="287"/>
      <c r="RBB1" s="287"/>
      <c r="RBC1" s="287">
        <f>保健福祉総務課!RBC1</f>
        <v>0</v>
      </c>
      <c r="RBD1" s="287"/>
      <c r="RBE1" s="287"/>
      <c r="RBF1" s="287"/>
      <c r="RBG1" s="287"/>
      <c r="RBH1" s="287"/>
      <c r="RBI1" s="287"/>
      <c r="RBJ1" s="287"/>
      <c r="RBK1" s="287">
        <f>保健福祉総務課!RBK1</f>
        <v>0</v>
      </c>
      <c r="RBL1" s="287"/>
      <c r="RBM1" s="287"/>
      <c r="RBN1" s="287"/>
      <c r="RBO1" s="287"/>
      <c r="RBP1" s="287"/>
      <c r="RBQ1" s="287"/>
      <c r="RBR1" s="287"/>
      <c r="RBS1" s="287">
        <f>保健福祉総務課!RBS1</f>
        <v>0</v>
      </c>
      <c r="RBT1" s="287"/>
      <c r="RBU1" s="287"/>
      <c r="RBV1" s="287"/>
      <c r="RBW1" s="287"/>
      <c r="RBX1" s="287"/>
      <c r="RBY1" s="287"/>
      <c r="RBZ1" s="287"/>
      <c r="RCA1" s="287">
        <f>保健福祉総務課!RCA1</f>
        <v>0</v>
      </c>
      <c r="RCB1" s="287"/>
      <c r="RCC1" s="287"/>
      <c r="RCD1" s="287"/>
      <c r="RCE1" s="287"/>
      <c r="RCF1" s="287"/>
      <c r="RCG1" s="287"/>
      <c r="RCH1" s="287"/>
      <c r="RCI1" s="287">
        <f>保健福祉総務課!RCI1</f>
        <v>0</v>
      </c>
      <c r="RCJ1" s="287"/>
      <c r="RCK1" s="287"/>
      <c r="RCL1" s="287"/>
      <c r="RCM1" s="287"/>
      <c r="RCN1" s="287"/>
      <c r="RCO1" s="287"/>
      <c r="RCP1" s="287"/>
      <c r="RCQ1" s="287">
        <f>保健福祉総務課!RCQ1</f>
        <v>0</v>
      </c>
      <c r="RCR1" s="287"/>
      <c r="RCS1" s="287"/>
      <c r="RCT1" s="287"/>
      <c r="RCU1" s="287"/>
      <c r="RCV1" s="287"/>
      <c r="RCW1" s="287"/>
      <c r="RCX1" s="287"/>
      <c r="RCY1" s="287">
        <f>保健福祉総務課!RCY1</f>
        <v>0</v>
      </c>
      <c r="RCZ1" s="287"/>
      <c r="RDA1" s="287"/>
      <c r="RDB1" s="287"/>
      <c r="RDC1" s="287"/>
      <c r="RDD1" s="287"/>
      <c r="RDE1" s="287"/>
      <c r="RDF1" s="287"/>
      <c r="RDG1" s="287">
        <f>保健福祉総務課!RDG1</f>
        <v>0</v>
      </c>
      <c r="RDH1" s="287"/>
      <c r="RDI1" s="287"/>
      <c r="RDJ1" s="287"/>
      <c r="RDK1" s="287"/>
      <c r="RDL1" s="287"/>
      <c r="RDM1" s="287"/>
      <c r="RDN1" s="287"/>
      <c r="RDO1" s="287">
        <f>保健福祉総務課!RDO1</f>
        <v>0</v>
      </c>
      <c r="RDP1" s="287"/>
      <c r="RDQ1" s="287"/>
      <c r="RDR1" s="287"/>
      <c r="RDS1" s="287"/>
      <c r="RDT1" s="287"/>
      <c r="RDU1" s="287"/>
      <c r="RDV1" s="287"/>
      <c r="RDW1" s="287">
        <f>保健福祉総務課!RDW1</f>
        <v>0</v>
      </c>
      <c r="RDX1" s="287"/>
      <c r="RDY1" s="287"/>
      <c r="RDZ1" s="287"/>
      <c r="REA1" s="287"/>
      <c r="REB1" s="287"/>
      <c r="REC1" s="287"/>
      <c r="RED1" s="287"/>
      <c r="REE1" s="287">
        <f>保健福祉総務課!REE1</f>
        <v>0</v>
      </c>
      <c r="REF1" s="287"/>
      <c r="REG1" s="287"/>
      <c r="REH1" s="287"/>
      <c r="REI1" s="287"/>
      <c r="REJ1" s="287"/>
      <c r="REK1" s="287"/>
      <c r="REL1" s="287"/>
      <c r="REM1" s="287">
        <f>保健福祉総務課!REM1</f>
        <v>0</v>
      </c>
      <c r="REN1" s="287"/>
      <c r="REO1" s="287"/>
      <c r="REP1" s="287"/>
      <c r="REQ1" s="287"/>
      <c r="RER1" s="287"/>
      <c r="RES1" s="287"/>
      <c r="RET1" s="287"/>
      <c r="REU1" s="287">
        <f>保健福祉総務課!REU1</f>
        <v>0</v>
      </c>
      <c r="REV1" s="287"/>
      <c r="REW1" s="287"/>
      <c r="REX1" s="287"/>
      <c r="REY1" s="287"/>
      <c r="REZ1" s="287"/>
      <c r="RFA1" s="287"/>
      <c r="RFB1" s="287"/>
      <c r="RFC1" s="287">
        <f>保健福祉総務課!RFC1</f>
        <v>0</v>
      </c>
      <c r="RFD1" s="287"/>
      <c r="RFE1" s="287"/>
      <c r="RFF1" s="287"/>
      <c r="RFG1" s="287"/>
      <c r="RFH1" s="287"/>
      <c r="RFI1" s="287"/>
      <c r="RFJ1" s="287"/>
      <c r="RFK1" s="287">
        <f>保健福祉総務課!RFK1</f>
        <v>0</v>
      </c>
      <c r="RFL1" s="287"/>
      <c r="RFM1" s="287"/>
      <c r="RFN1" s="287"/>
      <c r="RFO1" s="287"/>
      <c r="RFP1" s="287"/>
      <c r="RFQ1" s="287"/>
      <c r="RFR1" s="287"/>
      <c r="RFS1" s="287">
        <f>保健福祉総務課!RFS1</f>
        <v>0</v>
      </c>
      <c r="RFT1" s="287"/>
      <c r="RFU1" s="287"/>
      <c r="RFV1" s="287"/>
      <c r="RFW1" s="287"/>
      <c r="RFX1" s="287"/>
      <c r="RFY1" s="287"/>
      <c r="RFZ1" s="287"/>
      <c r="RGA1" s="287">
        <f>保健福祉総務課!RGA1</f>
        <v>0</v>
      </c>
      <c r="RGB1" s="287"/>
      <c r="RGC1" s="287"/>
      <c r="RGD1" s="287"/>
      <c r="RGE1" s="287"/>
      <c r="RGF1" s="287"/>
      <c r="RGG1" s="287"/>
      <c r="RGH1" s="287"/>
      <c r="RGI1" s="287">
        <f>保健福祉総務課!RGI1</f>
        <v>0</v>
      </c>
      <c r="RGJ1" s="287"/>
      <c r="RGK1" s="287"/>
      <c r="RGL1" s="287"/>
      <c r="RGM1" s="287"/>
      <c r="RGN1" s="287"/>
      <c r="RGO1" s="287"/>
      <c r="RGP1" s="287"/>
      <c r="RGQ1" s="287">
        <f>保健福祉総務課!RGQ1</f>
        <v>0</v>
      </c>
      <c r="RGR1" s="287"/>
      <c r="RGS1" s="287"/>
      <c r="RGT1" s="287"/>
      <c r="RGU1" s="287"/>
      <c r="RGV1" s="287"/>
      <c r="RGW1" s="287"/>
      <c r="RGX1" s="287"/>
      <c r="RGY1" s="287">
        <f>保健福祉総務課!RGY1</f>
        <v>0</v>
      </c>
      <c r="RGZ1" s="287"/>
      <c r="RHA1" s="287"/>
      <c r="RHB1" s="287"/>
      <c r="RHC1" s="287"/>
      <c r="RHD1" s="287"/>
      <c r="RHE1" s="287"/>
      <c r="RHF1" s="287"/>
      <c r="RHG1" s="287">
        <f>保健福祉総務課!RHG1</f>
        <v>0</v>
      </c>
      <c r="RHH1" s="287"/>
      <c r="RHI1" s="287"/>
      <c r="RHJ1" s="287"/>
      <c r="RHK1" s="287"/>
      <c r="RHL1" s="287"/>
      <c r="RHM1" s="287"/>
      <c r="RHN1" s="287"/>
      <c r="RHO1" s="287">
        <f>保健福祉総務課!RHO1</f>
        <v>0</v>
      </c>
      <c r="RHP1" s="287"/>
      <c r="RHQ1" s="287"/>
      <c r="RHR1" s="287"/>
      <c r="RHS1" s="287"/>
      <c r="RHT1" s="287"/>
      <c r="RHU1" s="287"/>
      <c r="RHV1" s="287"/>
      <c r="RHW1" s="287">
        <f>保健福祉総務課!RHW1</f>
        <v>0</v>
      </c>
      <c r="RHX1" s="287"/>
      <c r="RHY1" s="287"/>
      <c r="RHZ1" s="287"/>
      <c r="RIA1" s="287"/>
      <c r="RIB1" s="287"/>
      <c r="RIC1" s="287"/>
      <c r="RID1" s="287"/>
      <c r="RIE1" s="287">
        <f>保健福祉総務課!RIE1</f>
        <v>0</v>
      </c>
      <c r="RIF1" s="287"/>
      <c r="RIG1" s="287"/>
      <c r="RIH1" s="287"/>
      <c r="RII1" s="287"/>
      <c r="RIJ1" s="287"/>
      <c r="RIK1" s="287"/>
      <c r="RIL1" s="287"/>
      <c r="RIM1" s="287">
        <f>保健福祉総務課!RIM1</f>
        <v>0</v>
      </c>
      <c r="RIN1" s="287"/>
      <c r="RIO1" s="287"/>
      <c r="RIP1" s="287"/>
      <c r="RIQ1" s="287"/>
      <c r="RIR1" s="287"/>
      <c r="RIS1" s="287"/>
      <c r="RIT1" s="287"/>
      <c r="RIU1" s="287">
        <f>保健福祉総務課!RIU1</f>
        <v>0</v>
      </c>
      <c r="RIV1" s="287"/>
      <c r="RIW1" s="287"/>
      <c r="RIX1" s="287"/>
      <c r="RIY1" s="287"/>
      <c r="RIZ1" s="287"/>
      <c r="RJA1" s="287"/>
      <c r="RJB1" s="287"/>
      <c r="RJC1" s="287">
        <f>保健福祉総務課!RJC1</f>
        <v>0</v>
      </c>
      <c r="RJD1" s="287"/>
      <c r="RJE1" s="287"/>
      <c r="RJF1" s="287"/>
      <c r="RJG1" s="287"/>
      <c r="RJH1" s="287"/>
      <c r="RJI1" s="287"/>
      <c r="RJJ1" s="287"/>
      <c r="RJK1" s="287">
        <f>保健福祉総務課!RJK1</f>
        <v>0</v>
      </c>
      <c r="RJL1" s="287"/>
      <c r="RJM1" s="287"/>
      <c r="RJN1" s="287"/>
      <c r="RJO1" s="287"/>
      <c r="RJP1" s="287"/>
      <c r="RJQ1" s="287"/>
      <c r="RJR1" s="287"/>
      <c r="RJS1" s="287">
        <f>保健福祉総務課!RJS1</f>
        <v>0</v>
      </c>
      <c r="RJT1" s="287"/>
      <c r="RJU1" s="287"/>
      <c r="RJV1" s="287"/>
      <c r="RJW1" s="287"/>
      <c r="RJX1" s="287"/>
      <c r="RJY1" s="287"/>
      <c r="RJZ1" s="287"/>
      <c r="RKA1" s="287">
        <f>保健福祉総務課!RKA1</f>
        <v>0</v>
      </c>
      <c r="RKB1" s="287"/>
      <c r="RKC1" s="287"/>
      <c r="RKD1" s="287"/>
      <c r="RKE1" s="287"/>
      <c r="RKF1" s="287"/>
      <c r="RKG1" s="287"/>
      <c r="RKH1" s="287"/>
      <c r="RKI1" s="287">
        <f>保健福祉総務課!RKI1</f>
        <v>0</v>
      </c>
      <c r="RKJ1" s="287"/>
      <c r="RKK1" s="287"/>
      <c r="RKL1" s="287"/>
      <c r="RKM1" s="287"/>
      <c r="RKN1" s="287"/>
      <c r="RKO1" s="287"/>
      <c r="RKP1" s="287"/>
      <c r="RKQ1" s="287">
        <f>保健福祉総務課!RKQ1</f>
        <v>0</v>
      </c>
      <c r="RKR1" s="287"/>
      <c r="RKS1" s="287"/>
      <c r="RKT1" s="287"/>
      <c r="RKU1" s="287"/>
      <c r="RKV1" s="287"/>
      <c r="RKW1" s="287"/>
      <c r="RKX1" s="287"/>
      <c r="RKY1" s="287">
        <f>保健福祉総務課!RKY1</f>
        <v>0</v>
      </c>
      <c r="RKZ1" s="287"/>
      <c r="RLA1" s="287"/>
      <c r="RLB1" s="287"/>
      <c r="RLC1" s="287"/>
      <c r="RLD1" s="287"/>
      <c r="RLE1" s="287"/>
      <c r="RLF1" s="287"/>
      <c r="RLG1" s="287">
        <f>保健福祉総務課!RLG1</f>
        <v>0</v>
      </c>
      <c r="RLH1" s="287"/>
      <c r="RLI1" s="287"/>
      <c r="RLJ1" s="287"/>
      <c r="RLK1" s="287"/>
      <c r="RLL1" s="287"/>
      <c r="RLM1" s="287"/>
      <c r="RLN1" s="287"/>
      <c r="RLO1" s="287">
        <f>保健福祉総務課!RLO1</f>
        <v>0</v>
      </c>
      <c r="RLP1" s="287"/>
      <c r="RLQ1" s="287"/>
      <c r="RLR1" s="287"/>
      <c r="RLS1" s="287"/>
      <c r="RLT1" s="287"/>
      <c r="RLU1" s="287"/>
      <c r="RLV1" s="287"/>
      <c r="RLW1" s="287">
        <f>保健福祉総務課!RLW1</f>
        <v>0</v>
      </c>
      <c r="RLX1" s="287"/>
      <c r="RLY1" s="287"/>
      <c r="RLZ1" s="287"/>
      <c r="RMA1" s="287"/>
      <c r="RMB1" s="287"/>
      <c r="RMC1" s="287"/>
      <c r="RMD1" s="287"/>
      <c r="RME1" s="287">
        <f>保健福祉総務課!RME1</f>
        <v>0</v>
      </c>
      <c r="RMF1" s="287"/>
      <c r="RMG1" s="287"/>
      <c r="RMH1" s="287"/>
      <c r="RMI1" s="287"/>
      <c r="RMJ1" s="287"/>
      <c r="RMK1" s="287"/>
      <c r="RML1" s="287"/>
      <c r="RMM1" s="287">
        <f>保健福祉総務課!RMM1</f>
        <v>0</v>
      </c>
      <c r="RMN1" s="287"/>
      <c r="RMO1" s="287"/>
      <c r="RMP1" s="287"/>
      <c r="RMQ1" s="287"/>
      <c r="RMR1" s="287"/>
      <c r="RMS1" s="287"/>
      <c r="RMT1" s="287"/>
      <c r="RMU1" s="287">
        <f>保健福祉総務課!RMU1</f>
        <v>0</v>
      </c>
      <c r="RMV1" s="287"/>
      <c r="RMW1" s="287"/>
      <c r="RMX1" s="287"/>
      <c r="RMY1" s="287"/>
      <c r="RMZ1" s="287"/>
      <c r="RNA1" s="287"/>
      <c r="RNB1" s="287"/>
      <c r="RNC1" s="287">
        <f>保健福祉総務課!RNC1</f>
        <v>0</v>
      </c>
      <c r="RND1" s="287"/>
      <c r="RNE1" s="287"/>
      <c r="RNF1" s="287"/>
      <c r="RNG1" s="287"/>
      <c r="RNH1" s="287"/>
      <c r="RNI1" s="287"/>
      <c r="RNJ1" s="287"/>
      <c r="RNK1" s="287">
        <f>保健福祉総務課!RNK1</f>
        <v>0</v>
      </c>
      <c r="RNL1" s="287"/>
      <c r="RNM1" s="287"/>
      <c r="RNN1" s="287"/>
      <c r="RNO1" s="287"/>
      <c r="RNP1" s="287"/>
      <c r="RNQ1" s="287"/>
      <c r="RNR1" s="287"/>
      <c r="RNS1" s="287">
        <f>保健福祉総務課!RNS1</f>
        <v>0</v>
      </c>
      <c r="RNT1" s="287"/>
      <c r="RNU1" s="287"/>
      <c r="RNV1" s="287"/>
      <c r="RNW1" s="287"/>
      <c r="RNX1" s="287"/>
      <c r="RNY1" s="287"/>
      <c r="RNZ1" s="287"/>
      <c r="ROA1" s="287">
        <f>保健福祉総務課!ROA1</f>
        <v>0</v>
      </c>
      <c r="ROB1" s="287"/>
      <c r="ROC1" s="287"/>
      <c r="ROD1" s="287"/>
      <c r="ROE1" s="287"/>
      <c r="ROF1" s="287"/>
      <c r="ROG1" s="287"/>
      <c r="ROH1" s="287"/>
      <c r="ROI1" s="287">
        <f>保健福祉総務課!ROI1</f>
        <v>0</v>
      </c>
      <c r="ROJ1" s="287"/>
      <c r="ROK1" s="287"/>
      <c r="ROL1" s="287"/>
      <c r="ROM1" s="287"/>
      <c r="RON1" s="287"/>
      <c r="ROO1" s="287"/>
      <c r="ROP1" s="287"/>
      <c r="ROQ1" s="287">
        <f>保健福祉総務課!ROQ1</f>
        <v>0</v>
      </c>
      <c r="ROR1" s="287"/>
      <c r="ROS1" s="287"/>
      <c r="ROT1" s="287"/>
      <c r="ROU1" s="287"/>
      <c r="ROV1" s="287"/>
      <c r="ROW1" s="287"/>
      <c r="ROX1" s="287"/>
      <c r="ROY1" s="287">
        <f>保健福祉総務課!ROY1</f>
        <v>0</v>
      </c>
      <c r="ROZ1" s="287"/>
      <c r="RPA1" s="287"/>
      <c r="RPB1" s="287"/>
      <c r="RPC1" s="287"/>
      <c r="RPD1" s="287"/>
      <c r="RPE1" s="287"/>
      <c r="RPF1" s="287"/>
      <c r="RPG1" s="287">
        <f>保健福祉総務課!RPG1</f>
        <v>0</v>
      </c>
      <c r="RPH1" s="287"/>
      <c r="RPI1" s="287"/>
      <c r="RPJ1" s="287"/>
      <c r="RPK1" s="287"/>
      <c r="RPL1" s="287"/>
      <c r="RPM1" s="287"/>
      <c r="RPN1" s="287"/>
      <c r="RPO1" s="287">
        <f>保健福祉総務課!RPO1</f>
        <v>0</v>
      </c>
      <c r="RPP1" s="287"/>
      <c r="RPQ1" s="287"/>
      <c r="RPR1" s="287"/>
      <c r="RPS1" s="287"/>
      <c r="RPT1" s="287"/>
      <c r="RPU1" s="287"/>
      <c r="RPV1" s="287"/>
      <c r="RPW1" s="287">
        <f>保健福祉総務課!RPW1</f>
        <v>0</v>
      </c>
      <c r="RPX1" s="287"/>
      <c r="RPY1" s="287"/>
      <c r="RPZ1" s="287"/>
      <c r="RQA1" s="287"/>
      <c r="RQB1" s="287"/>
      <c r="RQC1" s="287"/>
      <c r="RQD1" s="287"/>
      <c r="RQE1" s="287">
        <f>保健福祉総務課!RQE1</f>
        <v>0</v>
      </c>
      <c r="RQF1" s="287"/>
      <c r="RQG1" s="287"/>
      <c r="RQH1" s="287"/>
      <c r="RQI1" s="287"/>
      <c r="RQJ1" s="287"/>
      <c r="RQK1" s="287"/>
      <c r="RQL1" s="287"/>
      <c r="RQM1" s="287">
        <f>保健福祉総務課!RQM1</f>
        <v>0</v>
      </c>
      <c r="RQN1" s="287"/>
      <c r="RQO1" s="287"/>
      <c r="RQP1" s="287"/>
      <c r="RQQ1" s="287"/>
      <c r="RQR1" s="287"/>
      <c r="RQS1" s="287"/>
      <c r="RQT1" s="287"/>
      <c r="RQU1" s="287">
        <f>保健福祉総務課!RQU1</f>
        <v>0</v>
      </c>
      <c r="RQV1" s="287"/>
      <c r="RQW1" s="287"/>
      <c r="RQX1" s="287"/>
      <c r="RQY1" s="287"/>
      <c r="RQZ1" s="287"/>
      <c r="RRA1" s="287"/>
      <c r="RRB1" s="287"/>
      <c r="RRC1" s="287">
        <f>保健福祉総務課!RRC1</f>
        <v>0</v>
      </c>
      <c r="RRD1" s="287"/>
      <c r="RRE1" s="287"/>
      <c r="RRF1" s="287"/>
      <c r="RRG1" s="287"/>
      <c r="RRH1" s="287"/>
      <c r="RRI1" s="287"/>
      <c r="RRJ1" s="287"/>
      <c r="RRK1" s="287">
        <f>保健福祉総務課!RRK1</f>
        <v>0</v>
      </c>
      <c r="RRL1" s="287"/>
      <c r="RRM1" s="287"/>
      <c r="RRN1" s="287"/>
      <c r="RRO1" s="287"/>
      <c r="RRP1" s="287"/>
      <c r="RRQ1" s="287"/>
      <c r="RRR1" s="287"/>
      <c r="RRS1" s="287">
        <f>保健福祉総務課!RRS1</f>
        <v>0</v>
      </c>
      <c r="RRT1" s="287"/>
      <c r="RRU1" s="287"/>
      <c r="RRV1" s="287"/>
      <c r="RRW1" s="287"/>
      <c r="RRX1" s="287"/>
      <c r="RRY1" s="287"/>
      <c r="RRZ1" s="287"/>
      <c r="RSA1" s="287">
        <f>保健福祉総務課!RSA1</f>
        <v>0</v>
      </c>
      <c r="RSB1" s="287"/>
      <c r="RSC1" s="287"/>
      <c r="RSD1" s="287"/>
      <c r="RSE1" s="287"/>
      <c r="RSF1" s="287"/>
      <c r="RSG1" s="287"/>
      <c r="RSH1" s="287"/>
      <c r="RSI1" s="287">
        <f>保健福祉総務課!RSI1</f>
        <v>0</v>
      </c>
      <c r="RSJ1" s="287"/>
      <c r="RSK1" s="287"/>
      <c r="RSL1" s="287"/>
      <c r="RSM1" s="287"/>
      <c r="RSN1" s="287"/>
      <c r="RSO1" s="287"/>
      <c r="RSP1" s="287"/>
      <c r="RSQ1" s="287">
        <f>保健福祉総務課!RSQ1</f>
        <v>0</v>
      </c>
      <c r="RSR1" s="287"/>
      <c r="RSS1" s="287"/>
      <c r="RST1" s="287"/>
      <c r="RSU1" s="287"/>
      <c r="RSV1" s="287"/>
      <c r="RSW1" s="287"/>
      <c r="RSX1" s="287"/>
      <c r="RSY1" s="287">
        <f>保健福祉総務課!RSY1</f>
        <v>0</v>
      </c>
      <c r="RSZ1" s="287"/>
      <c r="RTA1" s="287"/>
      <c r="RTB1" s="287"/>
      <c r="RTC1" s="287"/>
      <c r="RTD1" s="287"/>
      <c r="RTE1" s="287"/>
      <c r="RTF1" s="287"/>
      <c r="RTG1" s="287">
        <f>保健福祉総務課!RTG1</f>
        <v>0</v>
      </c>
      <c r="RTH1" s="287"/>
      <c r="RTI1" s="287"/>
      <c r="RTJ1" s="287"/>
      <c r="RTK1" s="287"/>
      <c r="RTL1" s="287"/>
      <c r="RTM1" s="287"/>
      <c r="RTN1" s="287"/>
      <c r="RTO1" s="287">
        <f>保健福祉総務課!RTO1</f>
        <v>0</v>
      </c>
      <c r="RTP1" s="287"/>
      <c r="RTQ1" s="287"/>
      <c r="RTR1" s="287"/>
      <c r="RTS1" s="287"/>
      <c r="RTT1" s="287"/>
      <c r="RTU1" s="287"/>
      <c r="RTV1" s="287"/>
      <c r="RTW1" s="287">
        <f>保健福祉総務課!RTW1</f>
        <v>0</v>
      </c>
      <c r="RTX1" s="287"/>
      <c r="RTY1" s="287"/>
      <c r="RTZ1" s="287"/>
      <c r="RUA1" s="287"/>
      <c r="RUB1" s="287"/>
      <c r="RUC1" s="287"/>
      <c r="RUD1" s="287"/>
      <c r="RUE1" s="287">
        <f>保健福祉総務課!RUE1</f>
        <v>0</v>
      </c>
      <c r="RUF1" s="287"/>
      <c r="RUG1" s="287"/>
      <c r="RUH1" s="287"/>
      <c r="RUI1" s="287"/>
      <c r="RUJ1" s="287"/>
      <c r="RUK1" s="287"/>
      <c r="RUL1" s="287"/>
      <c r="RUM1" s="287">
        <f>保健福祉総務課!RUM1</f>
        <v>0</v>
      </c>
      <c r="RUN1" s="287"/>
      <c r="RUO1" s="287"/>
      <c r="RUP1" s="287"/>
      <c r="RUQ1" s="287"/>
      <c r="RUR1" s="287"/>
      <c r="RUS1" s="287"/>
      <c r="RUT1" s="287"/>
      <c r="RUU1" s="287">
        <f>保健福祉総務課!RUU1</f>
        <v>0</v>
      </c>
      <c r="RUV1" s="287"/>
      <c r="RUW1" s="287"/>
      <c r="RUX1" s="287"/>
      <c r="RUY1" s="287"/>
      <c r="RUZ1" s="287"/>
      <c r="RVA1" s="287"/>
      <c r="RVB1" s="287"/>
      <c r="RVC1" s="287">
        <f>保健福祉総務課!RVC1</f>
        <v>0</v>
      </c>
      <c r="RVD1" s="287"/>
      <c r="RVE1" s="287"/>
      <c r="RVF1" s="287"/>
      <c r="RVG1" s="287"/>
      <c r="RVH1" s="287"/>
      <c r="RVI1" s="287"/>
      <c r="RVJ1" s="287"/>
      <c r="RVK1" s="287">
        <f>保健福祉総務課!RVK1</f>
        <v>0</v>
      </c>
      <c r="RVL1" s="287"/>
      <c r="RVM1" s="287"/>
      <c r="RVN1" s="287"/>
      <c r="RVO1" s="287"/>
      <c r="RVP1" s="287"/>
      <c r="RVQ1" s="287"/>
      <c r="RVR1" s="287"/>
      <c r="RVS1" s="287">
        <f>保健福祉総務課!RVS1</f>
        <v>0</v>
      </c>
      <c r="RVT1" s="287"/>
      <c r="RVU1" s="287"/>
      <c r="RVV1" s="287"/>
      <c r="RVW1" s="287"/>
      <c r="RVX1" s="287"/>
      <c r="RVY1" s="287"/>
      <c r="RVZ1" s="287"/>
      <c r="RWA1" s="287">
        <f>保健福祉総務課!RWA1</f>
        <v>0</v>
      </c>
      <c r="RWB1" s="287"/>
      <c r="RWC1" s="287"/>
      <c r="RWD1" s="287"/>
      <c r="RWE1" s="287"/>
      <c r="RWF1" s="287"/>
      <c r="RWG1" s="287"/>
      <c r="RWH1" s="287"/>
      <c r="RWI1" s="287">
        <f>保健福祉総務課!RWI1</f>
        <v>0</v>
      </c>
      <c r="RWJ1" s="287"/>
      <c r="RWK1" s="287"/>
      <c r="RWL1" s="287"/>
      <c r="RWM1" s="287"/>
      <c r="RWN1" s="287"/>
      <c r="RWO1" s="287"/>
      <c r="RWP1" s="287"/>
      <c r="RWQ1" s="287">
        <f>保健福祉総務課!RWQ1</f>
        <v>0</v>
      </c>
      <c r="RWR1" s="287"/>
      <c r="RWS1" s="287"/>
      <c r="RWT1" s="287"/>
      <c r="RWU1" s="287"/>
      <c r="RWV1" s="287"/>
      <c r="RWW1" s="287"/>
      <c r="RWX1" s="287"/>
      <c r="RWY1" s="287">
        <f>保健福祉総務課!RWY1</f>
        <v>0</v>
      </c>
      <c r="RWZ1" s="287"/>
      <c r="RXA1" s="287"/>
      <c r="RXB1" s="287"/>
      <c r="RXC1" s="287"/>
      <c r="RXD1" s="287"/>
      <c r="RXE1" s="287"/>
      <c r="RXF1" s="287"/>
      <c r="RXG1" s="287">
        <f>保健福祉総務課!RXG1</f>
        <v>0</v>
      </c>
      <c r="RXH1" s="287"/>
      <c r="RXI1" s="287"/>
      <c r="RXJ1" s="287"/>
      <c r="RXK1" s="287"/>
      <c r="RXL1" s="287"/>
      <c r="RXM1" s="287"/>
      <c r="RXN1" s="287"/>
      <c r="RXO1" s="287">
        <f>保健福祉総務課!RXO1</f>
        <v>0</v>
      </c>
      <c r="RXP1" s="287"/>
      <c r="RXQ1" s="287"/>
      <c r="RXR1" s="287"/>
      <c r="RXS1" s="287"/>
      <c r="RXT1" s="287"/>
      <c r="RXU1" s="287"/>
      <c r="RXV1" s="287"/>
      <c r="RXW1" s="287">
        <f>保健福祉総務課!RXW1</f>
        <v>0</v>
      </c>
      <c r="RXX1" s="287"/>
      <c r="RXY1" s="287"/>
      <c r="RXZ1" s="287"/>
      <c r="RYA1" s="287"/>
      <c r="RYB1" s="287"/>
      <c r="RYC1" s="287"/>
      <c r="RYD1" s="287"/>
      <c r="RYE1" s="287">
        <f>保健福祉総務課!RYE1</f>
        <v>0</v>
      </c>
      <c r="RYF1" s="287"/>
      <c r="RYG1" s="287"/>
      <c r="RYH1" s="287"/>
      <c r="RYI1" s="287"/>
      <c r="RYJ1" s="287"/>
      <c r="RYK1" s="287"/>
      <c r="RYL1" s="287"/>
      <c r="RYM1" s="287">
        <f>保健福祉総務課!RYM1</f>
        <v>0</v>
      </c>
      <c r="RYN1" s="287"/>
      <c r="RYO1" s="287"/>
      <c r="RYP1" s="287"/>
      <c r="RYQ1" s="287"/>
      <c r="RYR1" s="287"/>
      <c r="RYS1" s="287"/>
      <c r="RYT1" s="287"/>
      <c r="RYU1" s="287">
        <f>保健福祉総務課!RYU1</f>
        <v>0</v>
      </c>
      <c r="RYV1" s="287"/>
      <c r="RYW1" s="287"/>
      <c r="RYX1" s="287"/>
      <c r="RYY1" s="287"/>
      <c r="RYZ1" s="287"/>
      <c r="RZA1" s="287"/>
      <c r="RZB1" s="287"/>
      <c r="RZC1" s="287">
        <f>保健福祉総務課!RZC1</f>
        <v>0</v>
      </c>
      <c r="RZD1" s="287"/>
      <c r="RZE1" s="287"/>
      <c r="RZF1" s="287"/>
      <c r="RZG1" s="287"/>
      <c r="RZH1" s="287"/>
      <c r="RZI1" s="287"/>
      <c r="RZJ1" s="287"/>
      <c r="RZK1" s="287">
        <f>保健福祉総務課!RZK1</f>
        <v>0</v>
      </c>
      <c r="RZL1" s="287"/>
      <c r="RZM1" s="287"/>
      <c r="RZN1" s="287"/>
      <c r="RZO1" s="287"/>
      <c r="RZP1" s="287"/>
      <c r="RZQ1" s="287"/>
      <c r="RZR1" s="287"/>
      <c r="RZS1" s="287">
        <f>保健福祉総務課!RZS1</f>
        <v>0</v>
      </c>
      <c r="RZT1" s="287"/>
      <c r="RZU1" s="287"/>
      <c r="RZV1" s="287"/>
      <c r="RZW1" s="287"/>
      <c r="RZX1" s="287"/>
      <c r="RZY1" s="287"/>
      <c r="RZZ1" s="287"/>
      <c r="SAA1" s="287">
        <f>保健福祉総務課!SAA1</f>
        <v>0</v>
      </c>
      <c r="SAB1" s="287"/>
      <c r="SAC1" s="287"/>
      <c r="SAD1" s="287"/>
      <c r="SAE1" s="287"/>
      <c r="SAF1" s="287"/>
      <c r="SAG1" s="287"/>
      <c r="SAH1" s="287"/>
      <c r="SAI1" s="287">
        <f>保健福祉総務課!SAI1</f>
        <v>0</v>
      </c>
      <c r="SAJ1" s="287"/>
      <c r="SAK1" s="287"/>
      <c r="SAL1" s="287"/>
      <c r="SAM1" s="287"/>
      <c r="SAN1" s="287"/>
      <c r="SAO1" s="287"/>
      <c r="SAP1" s="287"/>
      <c r="SAQ1" s="287">
        <f>保健福祉総務課!SAQ1</f>
        <v>0</v>
      </c>
      <c r="SAR1" s="287"/>
      <c r="SAS1" s="287"/>
      <c r="SAT1" s="287"/>
      <c r="SAU1" s="287"/>
      <c r="SAV1" s="287"/>
      <c r="SAW1" s="287"/>
      <c r="SAX1" s="287"/>
      <c r="SAY1" s="287">
        <f>保健福祉総務課!SAY1</f>
        <v>0</v>
      </c>
      <c r="SAZ1" s="287"/>
      <c r="SBA1" s="287"/>
      <c r="SBB1" s="287"/>
      <c r="SBC1" s="287"/>
      <c r="SBD1" s="287"/>
      <c r="SBE1" s="287"/>
      <c r="SBF1" s="287"/>
      <c r="SBG1" s="287">
        <f>保健福祉総務課!SBG1</f>
        <v>0</v>
      </c>
      <c r="SBH1" s="287"/>
      <c r="SBI1" s="287"/>
      <c r="SBJ1" s="287"/>
      <c r="SBK1" s="287"/>
      <c r="SBL1" s="287"/>
      <c r="SBM1" s="287"/>
      <c r="SBN1" s="287"/>
      <c r="SBO1" s="287">
        <f>保健福祉総務課!SBO1</f>
        <v>0</v>
      </c>
      <c r="SBP1" s="287"/>
      <c r="SBQ1" s="287"/>
      <c r="SBR1" s="287"/>
      <c r="SBS1" s="287"/>
      <c r="SBT1" s="287"/>
      <c r="SBU1" s="287"/>
      <c r="SBV1" s="287"/>
      <c r="SBW1" s="287">
        <f>保健福祉総務課!SBW1</f>
        <v>0</v>
      </c>
      <c r="SBX1" s="287"/>
      <c r="SBY1" s="287"/>
      <c r="SBZ1" s="287"/>
      <c r="SCA1" s="287"/>
      <c r="SCB1" s="287"/>
      <c r="SCC1" s="287"/>
      <c r="SCD1" s="287"/>
      <c r="SCE1" s="287">
        <f>保健福祉総務課!SCE1</f>
        <v>0</v>
      </c>
      <c r="SCF1" s="287"/>
      <c r="SCG1" s="287"/>
      <c r="SCH1" s="287"/>
      <c r="SCI1" s="287"/>
      <c r="SCJ1" s="287"/>
      <c r="SCK1" s="287"/>
      <c r="SCL1" s="287"/>
      <c r="SCM1" s="287">
        <f>保健福祉総務課!SCM1</f>
        <v>0</v>
      </c>
      <c r="SCN1" s="287"/>
      <c r="SCO1" s="287"/>
      <c r="SCP1" s="287"/>
      <c r="SCQ1" s="287"/>
      <c r="SCR1" s="287"/>
      <c r="SCS1" s="287"/>
      <c r="SCT1" s="287"/>
      <c r="SCU1" s="287">
        <f>保健福祉総務課!SCU1</f>
        <v>0</v>
      </c>
      <c r="SCV1" s="287"/>
      <c r="SCW1" s="287"/>
      <c r="SCX1" s="287"/>
      <c r="SCY1" s="287"/>
      <c r="SCZ1" s="287"/>
      <c r="SDA1" s="287"/>
      <c r="SDB1" s="287"/>
      <c r="SDC1" s="287">
        <f>保健福祉総務課!SDC1</f>
        <v>0</v>
      </c>
      <c r="SDD1" s="287"/>
      <c r="SDE1" s="287"/>
      <c r="SDF1" s="287"/>
      <c r="SDG1" s="287"/>
      <c r="SDH1" s="287"/>
      <c r="SDI1" s="287"/>
      <c r="SDJ1" s="287"/>
      <c r="SDK1" s="287">
        <f>保健福祉総務課!SDK1</f>
        <v>0</v>
      </c>
      <c r="SDL1" s="287"/>
      <c r="SDM1" s="287"/>
      <c r="SDN1" s="287"/>
      <c r="SDO1" s="287"/>
      <c r="SDP1" s="287"/>
      <c r="SDQ1" s="287"/>
      <c r="SDR1" s="287"/>
      <c r="SDS1" s="287">
        <f>保健福祉総務課!SDS1</f>
        <v>0</v>
      </c>
      <c r="SDT1" s="287"/>
      <c r="SDU1" s="287"/>
      <c r="SDV1" s="287"/>
      <c r="SDW1" s="287"/>
      <c r="SDX1" s="287"/>
      <c r="SDY1" s="287"/>
      <c r="SDZ1" s="287"/>
      <c r="SEA1" s="287">
        <f>保健福祉総務課!SEA1</f>
        <v>0</v>
      </c>
      <c r="SEB1" s="287"/>
      <c r="SEC1" s="287"/>
      <c r="SED1" s="287"/>
      <c r="SEE1" s="287"/>
      <c r="SEF1" s="287"/>
      <c r="SEG1" s="287"/>
      <c r="SEH1" s="287"/>
      <c r="SEI1" s="287">
        <f>保健福祉総務課!SEI1</f>
        <v>0</v>
      </c>
      <c r="SEJ1" s="287"/>
      <c r="SEK1" s="287"/>
      <c r="SEL1" s="287"/>
      <c r="SEM1" s="287"/>
      <c r="SEN1" s="287"/>
      <c r="SEO1" s="287"/>
      <c r="SEP1" s="287"/>
      <c r="SEQ1" s="287">
        <f>保健福祉総務課!SEQ1</f>
        <v>0</v>
      </c>
      <c r="SER1" s="287"/>
      <c r="SES1" s="287"/>
      <c r="SET1" s="287"/>
      <c r="SEU1" s="287"/>
      <c r="SEV1" s="287"/>
      <c r="SEW1" s="287"/>
      <c r="SEX1" s="287"/>
      <c r="SEY1" s="287">
        <f>保健福祉総務課!SEY1</f>
        <v>0</v>
      </c>
      <c r="SEZ1" s="287"/>
      <c r="SFA1" s="287"/>
      <c r="SFB1" s="287"/>
      <c r="SFC1" s="287"/>
      <c r="SFD1" s="287"/>
      <c r="SFE1" s="287"/>
      <c r="SFF1" s="287"/>
      <c r="SFG1" s="287">
        <f>保健福祉総務課!SFG1</f>
        <v>0</v>
      </c>
      <c r="SFH1" s="287"/>
      <c r="SFI1" s="287"/>
      <c r="SFJ1" s="287"/>
      <c r="SFK1" s="287"/>
      <c r="SFL1" s="287"/>
      <c r="SFM1" s="287"/>
      <c r="SFN1" s="287"/>
      <c r="SFO1" s="287">
        <f>保健福祉総務課!SFO1</f>
        <v>0</v>
      </c>
      <c r="SFP1" s="287"/>
      <c r="SFQ1" s="287"/>
      <c r="SFR1" s="287"/>
      <c r="SFS1" s="287"/>
      <c r="SFT1" s="287"/>
      <c r="SFU1" s="287"/>
      <c r="SFV1" s="287"/>
      <c r="SFW1" s="287">
        <f>保健福祉総務課!SFW1</f>
        <v>0</v>
      </c>
      <c r="SFX1" s="287"/>
      <c r="SFY1" s="287"/>
      <c r="SFZ1" s="287"/>
      <c r="SGA1" s="287"/>
      <c r="SGB1" s="287"/>
      <c r="SGC1" s="287"/>
      <c r="SGD1" s="287"/>
      <c r="SGE1" s="287">
        <f>保健福祉総務課!SGE1</f>
        <v>0</v>
      </c>
      <c r="SGF1" s="287"/>
      <c r="SGG1" s="287"/>
      <c r="SGH1" s="287"/>
      <c r="SGI1" s="287"/>
      <c r="SGJ1" s="287"/>
      <c r="SGK1" s="287"/>
      <c r="SGL1" s="287"/>
      <c r="SGM1" s="287">
        <f>保健福祉総務課!SGM1</f>
        <v>0</v>
      </c>
      <c r="SGN1" s="287"/>
      <c r="SGO1" s="287"/>
      <c r="SGP1" s="287"/>
      <c r="SGQ1" s="287"/>
      <c r="SGR1" s="287"/>
      <c r="SGS1" s="287"/>
      <c r="SGT1" s="287"/>
      <c r="SGU1" s="287">
        <f>保健福祉総務課!SGU1</f>
        <v>0</v>
      </c>
      <c r="SGV1" s="287"/>
      <c r="SGW1" s="287"/>
      <c r="SGX1" s="287"/>
      <c r="SGY1" s="287"/>
      <c r="SGZ1" s="287"/>
      <c r="SHA1" s="287"/>
      <c r="SHB1" s="287"/>
      <c r="SHC1" s="287">
        <f>保健福祉総務課!SHC1</f>
        <v>0</v>
      </c>
      <c r="SHD1" s="287"/>
      <c r="SHE1" s="287"/>
      <c r="SHF1" s="287"/>
      <c r="SHG1" s="287"/>
      <c r="SHH1" s="287"/>
      <c r="SHI1" s="287"/>
      <c r="SHJ1" s="287"/>
      <c r="SHK1" s="287">
        <f>保健福祉総務課!SHK1</f>
        <v>0</v>
      </c>
      <c r="SHL1" s="287"/>
      <c r="SHM1" s="287"/>
      <c r="SHN1" s="287"/>
      <c r="SHO1" s="287"/>
      <c r="SHP1" s="287"/>
      <c r="SHQ1" s="287"/>
      <c r="SHR1" s="287"/>
      <c r="SHS1" s="287">
        <f>保健福祉総務課!SHS1</f>
        <v>0</v>
      </c>
      <c r="SHT1" s="287"/>
      <c r="SHU1" s="287"/>
      <c r="SHV1" s="287"/>
      <c r="SHW1" s="287"/>
      <c r="SHX1" s="287"/>
      <c r="SHY1" s="287"/>
      <c r="SHZ1" s="287"/>
      <c r="SIA1" s="287">
        <f>保健福祉総務課!SIA1</f>
        <v>0</v>
      </c>
      <c r="SIB1" s="287"/>
      <c r="SIC1" s="287"/>
      <c r="SID1" s="287"/>
      <c r="SIE1" s="287"/>
      <c r="SIF1" s="287"/>
      <c r="SIG1" s="287"/>
      <c r="SIH1" s="287"/>
      <c r="SII1" s="287">
        <f>保健福祉総務課!SII1</f>
        <v>0</v>
      </c>
      <c r="SIJ1" s="287"/>
      <c r="SIK1" s="287"/>
      <c r="SIL1" s="287"/>
      <c r="SIM1" s="287"/>
      <c r="SIN1" s="287"/>
      <c r="SIO1" s="287"/>
      <c r="SIP1" s="287"/>
      <c r="SIQ1" s="287">
        <f>保健福祉総務課!SIQ1</f>
        <v>0</v>
      </c>
      <c r="SIR1" s="287"/>
      <c r="SIS1" s="287"/>
      <c r="SIT1" s="287"/>
      <c r="SIU1" s="287"/>
      <c r="SIV1" s="287"/>
      <c r="SIW1" s="287"/>
      <c r="SIX1" s="287"/>
      <c r="SIY1" s="287">
        <f>保健福祉総務課!SIY1</f>
        <v>0</v>
      </c>
      <c r="SIZ1" s="287"/>
      <c r="SJA1" s="287"/>
      <c r="SJB1" s="287"/>
      <c r="SJC1" s="287"/>
      <c r="SJD1" s="287"/>
      <c r="SJE1" s="287"/>
      <c r="SJF1" s="287"/>
      <c r="SJG1" s="287">
        <f>保健福祉総務課!SJG1</f>
        <v>0</v>
      </c>
      <c r="SJH1" s="287"/>
      <c r="SJI1" s="287"/>
      <c r="SJJ1" s="287"/>
      <c r="SJK1" s="287"/>
      <c r="SJL1" s="287"/>
      <c r="SJM1" s="287"/>
      <c r="SJN1" s="287"/>
      <c r="SJO1" s="287">
        <f>保健福祉総務課!SJO1</f>
        <v>0</v>
      </c>
      <c r="SJP1" s="287"/>
      <c r="SJQ1" s="287"/>
      <c r="SJR1" s="287"/>
      <c r="SJS1" s="287"/>
      <c r="SJT1" s="287"/>
      <c r="SJU1" s="287"/>
      <c r="SJV1" s="287"/>
      <c r="SJW1" s="287">
        <f>保健福祉総務課!SJW1</f>
        <v>0</v>
      </c>
      <c r="SJX1" s="287"/>
      <c r="SJY1" s="287"/>
      <c r="SJZ1" s="287"/>
      <c r="SKA1" s="287"/>
      <c r="SKB1" s="287"/>
      <c r="SKC1" s="287"/>
      <c r="SKD1" s="287"/>
      <c r="SKE1" s="287">
        <f>保健福祉総務課!SKE1</f>
        <v>0</v>
      </c>
      <c r="SKF1" s="287"/>
      <c r="SKG1" s="287"/>
      <c r="SKH1" s="287"/>
      <c r="SKI1" s="287"/>
      <c r="SKJ1" s="287"/>
      <c r="SKK1" s="287"/>
      <c r="SKL1" s="287"/>
      <c r="SKM1" s="287">
        <f>保健福祉総務課!SKM1</f>
        <v>0</v>
      </c>
      <c r="SKN1" s="287"/>
      <c r="SKO1" s="287"/>
      <c r="SKP1" s="287"/>
      <c r="SKQ1" s="287"/>
      <c r="SKR1" s="287"/>
      <c r="SKS1" s="287"/>
      <c r="SKT1" s="287"/>
      <c r="SKU1" s="287">
        <f>保健福祉総務課!SKU1</f>
        <v>0</v>
      </c>
      <c r="SKV1" s="287"/>
      <c r="SKW1" s="287"/>
      <c r="SKX1" s="287"/>
      <c r="SKY1" s="287"/>
      <c r="SKZ1" s="287"/>
      <c r="SLA1" s="287"/>
      <c r="SLB1" s="287"/>
      <c r="SLC1" s="287">
        <f>保健福祉総務課!SLC1</f>
        <v>0</v>
      </c>
      <c r="SLD1" s="287"/>
      <c r="SLE1" s="287"/>
      <c r="SLF1" s="287"/>
      <c r="SLG1" s="287"/>
      <c r="SLH1" s="287"/>
      <c r="SLI1" s="287"/>
      <c r="SLJ1" s="287"/>
      <c r="SLK1" s="287">
        <f>保健福祉総務課!SLK1</f>
        <v>0</v>
      </c>
      <c r="SLL1" s="287"/>
      <c r="SLM1" s="287"/>
      <c r="SLN1" s="287"/>
      <c r="SLO1" s="287"/>
      <c r="SLP1" s="287"/>
      <c r="SLQ1" s="287"/>
      <c r="SLR1" s="287"/>
      <c r="SLS1" s="287">
        <f>保健福祉総務課!SLS1</f>
        <v>0</v>
      </c>
      <c r="SLT1" s="287"/>
      <c r="SLU1" s="287"/>
      <c r="SLV1" s="287"/>
      <c r="SLW1" s="287"/>
      <c r="SLX1" s="287"/>
      <c r="SLY1" s="287"/>
      <c r="SLZ1" s="287"/>
      <c r="SMA1" s="287">
        <f>保健福祉総務課!SMA1</f>
        <v>0</v>
      </c>
      <c r="SMB1" s="287"/>
      <c r="SMC1" s="287"/>
      <c r="SMD1" s="287"/>
      <c r="SME1" s="287"/>
      <c r="SMF1" s="287"/>
      <c r="SMG1" s="287"/>
      <c r="SMH1" s="287"/>
      <c r="SMI1" s="287">
        <f>保健福祉総務課!SMI1</f>
        <v>0</v>
      </c>
      <c r="SMJ1" s="287"/>
      <c r="SMK1" s="287"/>
      <c r="SML1" s="287"/>
      <c r="SMM1" s="287"/>
      <c r="SMN1" s="287"/>
      <c r="SMO1" s="287"/>
      <c r="SMP1" s="287"/>
      <c r="SMQ1" s="287">
        <f>保健福祉総務課!SMQ1</f>
        <v>0</v>
      </c>
      <c r="SMR1" s="287"/>
      <c r="SMS1" s="287"/>
      <c r="SMT1" s="287"/>
      <c r="SMU1" s="287"/>
      <c r="SMV1" s="287"/>
      <c r="SMW1" s="287"/>
      <c r="SMX1" s="287"/>
      <c r="SMY1" s="287">
        <f>保健福祉総務課!SMY1</f>
        <v>0</v>
      </c>
      <c r="SMZ1" s="287"/>
      <c r="SNA1" s="287"/>
      <c r="SNB1" s="287"/>
      <c r="SNC1" s="287"/>
      <c r="SND1" s="287"/>
      <c r="SNE1" s="287"/>
      <c r="SNF1" s="287"/>
      <c r="SNG1" s="287">
        <f>保健福祉総務課!SNG1</f>
        <v>0</v>
      </c>
      <c r="SNH1" s="287"/>
      <c r="SNI1" s="287"/>
      <c r="SNJ1" s="287"/>
      <c r="SNK1" s="287"/>
      <c r="SNL1" s="287"/>
      <c r="SNM1" s="287"/>
      <c r="SNN1" s="287"/>
      <c r="SNO1" s="287">
        <f>保健福祉総務課!SNO1</f>
        <v>0</v>
      </c>
      <c r="SNP1" s="287"/>
      <c r="SNQ1" s="287"/>
      <c r="SNR1" s="287"/>
      <c r="SNS1" s="287"/>
      <c r="SNT1" s="287"/>
      <c r="SNU1" s="287"/>
      <c r="SNV1" s="287"/>
      <c r="SNW1" s="287">
        <f>保健福祉総務課!SNW1</f>
        <v>0</v>
      </c>
      <c r="SNX1" s="287"/>
      <c r="SNY1" s="287"/>
      <c r="SNZ1" s="287"/>
      <c r="SOA1" s="287"/>
      <c r="SOB1" s="287"/>
      <c r="SOC1" s="287"/>
      <c r="SOD1" s="287"/>
      <c r="SOE1" s="287">
        <f>保健福祉総務課!SOE1</f>
        <v>0</v>
      </c>
      <c r="SOF1" s="287"/>
      <c r="SOG1" s="287"/>
      <c r="SOH1" s="287"/>
      <c r="SOI1" s="287"/>
      <c r="SOJ1" s="287"/>
      <c r="SOK1" s="287"/>
      <c r="SOL1" s="287"/>
      <c r="SOM1" s="287">
        <f>保健福祉総務課!SOM1</f>
        <v>0</v>
      </c>
      <c r="SON1" s="287"/>
      <c r="SOO1" s="287"/>
      <c r="SOP1" s="287"/>
      <c r="SOQ1" s="287"/>
      <c r="SOR1" s="287"/>
      <c r="SOS1" s="287"/>
      <c r="SOT1" s="287"/>
      <c r="SOU1" s="287">
        <f>保健福祉総務課!SOU1</f>
        <v>0</v>
      </c>
      <c r="SOV1" s="287"/>
      <c r="SOW1" s="287"/>
      <c r="SOX1" s="287"/>
      <c r="SOY1" s="287"/>
      <c r="SOZ1" s="287"/>
      <c r="SPA1" s="287"/>
      <c r="SPB1" s="287"/>
      <c r="SPC1" s="287">
        <f>保健福祉総務課!SPC1</f>
        <v>0</v>
      </c>
      <c r="SPD1" s="287"/>
      <c r="SPE1" s="287"/>
      <c r="SPF1" s="287"/>
      <c r="SPG1" s="287"/>
      <c r="SPH1" s="287"/>
      <c r="SPI1" s="287"/>
      <c r="SPJ1" s="287"/>
      <c r="SPK1" s="287">
        <f>保健福祉総務課!SPK1</f>
        <v>0</v>
      </c>
      <c r="SPL1" s="287"/>
      <c r="SPM1" s="287"/>
      <c r="SPN1" s="287"/>
      <c r="SPO1" s="287"/>
      <c r="SPP1" s="287"/>
      <c r="SPQ1" s="287"/>
      <c r="SPR1" s="287"/>
      <c r="SPS1" s="287">
        <f>保健福祉総務課!SPS1</f>
        <v>0</v>
      </c>
      <c r="SPT1" s="287"/>
      <c r="SPU1" s="287"/>
      <c r="SPV1" s="287"/>
      <c r="SPW1" s="287"/>
      <c r="SPX1" s="287"/>
      <c r="SPY1" s="287"/>
      <c r="SPZ1" s="287"/>
      <c r="SQA1" s="287">
        <f>保健福祉総務課!SQA1</f>
        <v>0</v>
      </c>
      <c r="SQB1" s="287"/>
      <c r="SQC1" s="287"/>
      <c r="SQD1" s="287"/>
      <c r="SQE1" s="287"/>
      <c r="SQF1" s="287"/>
      <c r="SQG1" s="287"/>
      <c r="SQH1" s="287"/>
      <c r="SQI1" s="287">
        <f>保健福祉総務課!SQI1</f>
        <v>0</v>
      </c>
      <c r="SQJ1" s="287"/>
      <c r="SQK1" s="287"/>
      <c r="SQL1" s="287"/>
      <c r="SQM1" s="287"/>
      <c r="SQN1" s="287"/>
      <c r="SQO1" s="287"/>
      <c r="SQP1" s="287"/>
      <c r="SQQ1" s="287">
        <f>保健福祉総務課!SQQ1</f>
        <v>0</v>
      </c>
      <c r="SQR1" s="287"/>
      <c r="SQS1" s="287"/>
      <c r="SQT1" s="287"/>
      <c r="SQU1" s="287"/>
      <c r="SQV1" s="287"/>
      <c r="SQW1" s="287"/>
      <c r="SQX1" s="287"/>
      <c r="SQY1" s="287">
        <f>保健福祉総務課!SQY1</f>
        <v>0</v>
      </c>
      <c r="SQZ1" s="287"/>
      <c r="SRA1" s="287"/>
      <c r="SRB1" s="287"/>
      <c r="SRC1" s="287"/>
      <c r="SRD1" s="287"/>
      <c r="SRE1" s="287"/>
      <c r="SRF1" s="287"/>
      <c r="SRG1" s="287">
        <f>保健福祉総務課!SRG1</f>
        <v>0</v>
      </c>
      <c r="SRH1" s="287"/>
      <c r="SRI1" s="287"/>
      <c r="SRJ1" s="287"/>
      <c r="SRK1" s="287"/>
      <c r="SRL1" s="287"/>
      <c r="SRM1" s="287"/>
      <c r="SRN1" s="287"/>
      <c r="SRO1" s="287">
        <f>保健福祉総務課!SRO1</f>
        <v>0</v>
      </c>
      <c r="SRP1" s="287"/>
      <c r="SRQ1" s="287"/>
      <c r="SRR1" s="287"/>
      <c r="SRS1" s="287"/>
      <c r="SRT1" s="287"/>
      <c r="SRU1" s="287"/>
      <c r="SRV1" s="287"/>
      <c r="SRW1" s="287">
        <f>保健福祉総務課!SRW1</f>
        <v>0</v>
      </c>
      <c r="SRX1" s="287"/>
      <c r="SRY1" s="287"/>
      <c r="SRZ1" s="287"/>
      <c r="SSA1" s="287"/>
      <c r="SSB1" s="287"/>
      <c r="SSC1" s="287"/>
      <c r="SSD1" s="287"/>
      <c r="SSE1" s="287">
        <f>保健福祉総務課!SSE1</f>
        <v>0</v>
      </c>
      <c r="SSF1" s="287"/>
      <c r="SSG1" s="287"/>
      <c r="SSH1" s="287"/>
      <c r="SSI1" s="287"/>
      <c r="SSJ1" s="287"/>
      <c r="SSK1" s="287"/>
      <c r="SSL1" s="287"/>
      <c r="SSM1" s="287">
        <f>保健福祉総務課!SSM1</f>
        <v>0</v>
      </c>
      <c r="SSN1" s="287"/>
      <c r="SSO1" s="287"/>
      <c r="SSP1" s="287"/>
      <c r="SSQ1" s="287"/>
      <c r="SSR1" s="287"/>
      <c r="SSS1" s="287"/>
      <c r="SST1" s="287"/>
      <c r="SSU1" s="287">
        <f>保健福祉総務課!SSU1</f>
        <v>0</v>
      </c>
      <c r="SSV1" s="287"/>
      <c r="SSW1" s="287"/>
      <c r="SSX1" s="287"/>
      <c r="SSY1" s="287"/>
      <c r="SSZ1" s="287"/>
      <c r="STA1" s="287"/>
      <c r="STB1" s="287"/>
      <c r="STC1" s="287">
        <f>保健福祉総務課!STC1</f>
        <v>0</v>
      </c>
      <c r="STD1" s="287"/>
      <c r="STE1" s="287"/>
      <c r="STF1" s="287"/>
      <c r="STG1" s="287"/>
      <c r="STH1" s="287"/>
      <c r="STI1" s="287"/>
      <c r="STJ1" s="287"/>
      <c r="STK1" s="287">
        <f>保健福祉総務課!STK1</f>
        <v>0</v>
      </c>
      <c r="STL1" s="287"/>
      <c r="STM1" s="287"/>
      <c r="STN1" s="287"/>
      <c r="STO1" s="287"/>
      <c r="STP1" s="287"/>
      <c r="STQ1" s="287"/>
      <c r="STR1" s="287"/>
      <c r="STS1" s="287">
        <f>保健福祉総務課!STS1</f>
        <v>0</v>
      </c>
      <c r="STT1" s="287"/>
      <c r="STU1" s="287"/>
      <c r="STV1" s="287"/>
      <c r="STW1" s="287"/>
      <c r="STX1" s="287"/>
      <c r="STY1" s="287"/>
      <c r="STZ1" s="287"/>
      <c r="SUA1" s="287">
        <f>保健福祉総務課!SUA1</f>
        <v>0</v>
      </c>
      <c r="SUB1" s="287"/>
      <c r="SUC1" s="287"/>
      <c r="SUD1" s="287"/>
      <c r="SUE1" s="287"/>
      <c r="SUF1" s="287"/>
      <c r="SUG1" s="287"/>
      <c r="SUH1" s="287"/>
      <c r="SUI1" s="287">
        <f>保健福祉総務課!SUI1</f>
        <v>0</v>
      </c>
      <c r="SUJ1" s="287"/>
      <c r="SUK1" s="287"/>
      <c r="SUL1" s="287"/>
      <c r="SUM1" s="287"/>
      <c r="SUN1" s="287"/>
      <c r="SUO1" s="287"/>
      <c r="SUP1" s="287"/>
      <c r="SUQ1" s="287">
        <f>保健福祉総務課!SUQ1</f>
        <v>0</v>
      </c>
      <c r="SUR1" s="287"/>
      <c r="SUS1" s="287"/>
      <c r="SUT1" s="287"/>
      <c r="SUU1" s="287"/>
      <c r="SUV1" s="287"/>
      <c r="SUW1" s="287"/>
      <c r="SUX1" s="287"/>
      <c r="SUY1" s="287">
        <f>保健福祉総務課!SUY1</f>
        <v>0</v>
      </c>
      <c r="SUZ1" s="287"/>
      <c r="SVA1" s="287"/>
      <c r="SVB1" s="287"/>
      <c r="SVC1" s="287"/>
      <c r="SVD1" s="287"/>
      <c r="SVE1" s="287"/>
      <c r="SVF1" s="287"/>
      <c r="SVG1" s="287">
        <f>保健福祉総務課!SVG1</f>
        <v>0</v>
      </c>
      <c r="SVH1" s="287"/>
      <c r="SVI1" s="287"/>
      <c r="SVJ1" s="287"/>
      <c r="SVK1" s="287"/>
      <c r="SVL1" s="287"/>
      <c r="SVM1" s="287"/>
      <c r="SVN1" s="287"/>
      <c r="SVO1" s="287">
        <f>保健福祉総務課!SVO1</f>
        <v>0</v>
      </c>
      <c r="SVP1" s="287"/>
      <c r="SVQ1" s="287"/>
      <c r="SVR1" s="287"/>
      <c r="SVS1" s="287"/>
      <c r="SVT1" s="287"/>
      <c r="SVU1" s="287"/>
      <c r="SVV1" s="287"/>
      <c r="SVW1" s="287">
        <f>保健福祉総務課!SVW1</f>
        <v>0</v>
      </c>
      <c r="SVX1" s="287"/>
      <c r="SVY1" s="287"/>
      <c r="SVZ1" s="287"/>
      <c r="SWA1" s="287"/>
      <c r="SWB1" s="287"/>
      <c r="SWC1" s="287"/>
      <c r="SWD1" s="287"/>
      <c r="SWE1" s="287">
        <f>保健福祉総務課!SWE1</f>
        <v>0</v>
      </c>
      <c r="SWF1" s="287"/>
      <c r="SWG1" s="287"/>
      <c r="SWH1" s="287"/>
      <c r="SWI1" s="287"/>
      <c r="SWJ1" s="287"/>
      <c r="SWK1" s="287"/>
      <c r="SWL1" s="287"/>
      <c r="SWM1" s="287">
        <f>保健福祉総務課!SWM1</f>
        <v>0</v>
      </c>
      <c r="SWN1" s="287"/>
      <c r="SWO1" s="287"/>
      <c r="SWP1" s="287"/>
      <c r="SWQ1" s="287"/>
      <c r="SWR1" s="287"/>
      <c r="SWS1" s="287"/>
      <c r="SWT1" s="287"/>
      <c r="SWU1" s="287">
        <f>保健福祉総務課!SWU1</f>
        <v>0</v>
      </c>
      <c r="SWV1" s="287"/>
      <c r="SWW1" s="287"/>
      <c r="SWX1" s="287"/>
      <c r="SWY1" s="287"/>
      <c r="SWZ1" s="287"/>
      <c r="SXA1" s="287"/>
      <c r="SXB1" s="287"/>
      <c r="SXC1" s="287">
        <f>保健福祉総務課!SXC1</f>
        <v>0</v>
      </c>
      <c r="SXD1" s="287"/>
      <c r="SXE1" s="287"/>
      <c r="SXF1" s="287"/>
      <c r="SXG1" s="287"/>
      <c r="SXH1" s="287"/>
      <c r="SXI1" s="287"/>
      <c r="SXJ1" s="287"/>
      <c r="SXK1" s="287">
        <f>保健福祉総務課!SXK1</f>
        <v>0</v>
      </c>
      <c r="SXL1" s="287"/>
      <c r="SXM1" s="287"/>
      <c r="SXN1" s="287"/>
      <c r="SXO1" s="287"/>
      <c r="SXP1" s="287"/>
      <c r="SXQ1" s="287"/>
      <c r="SXR1" s="287"/>
      <c r="SXS1" s="287">
        <f>保健福祉総務課!SXS1</f>
        <v>0</v>
      </c>
      <c r="SXT1" s="287"/>
      <c r="SXU1" s="287"/>
      <c r="SXV1" s="287"/>
      <c r="SXW1" s="287"/>
      <c r="SXX1" s="287"/>
      <c r="SXY1" s="287"/>
      <c r="SXZ1" s="287"/>
      <c r="SYA1" s="287">
        <f>保健福祉総務課!SYA1</f>
        <v>0</v>
      </c>
      <c r="SYB1" s="287"/>
      <c r="SYC1" s="287"/>
      <c r="SYD1" s="287"/>
      <c r="SYE1" s="287"/>
      <c r="SYF1" s="287"/>
      <c r="SYG1" s="287"/>
      <c r="SYH1" s="287"/>
      <c r="SYI1" s="287">
        <f>保健福祉総務課!SYI1</f>
        <v>0</v>
      </c>
      <c r="SYJ1" s="287"/>
      <c r="SYK1" s="287"/>
      <c r="SYL1" s="287"/>
      <c r="SYM1" s="287"/>
      <c r="SYN1" s="287"/>
      <c r="SYO1" s="287"/>
      <c r="SYP1" s="287"/>
      <c r="SYQ1" s="287">
        <f>保健福祉総務課!SYQ1</f>
        <v>0</v>
      </c>
      <c r="SYR1" s="287"/>
      <c r="SYS1" s="287"/>
      <c r="SYT1" s="287"/>
      <c r="SYU1" s="287"/>
      <c r="SYV1" s="287"/>
      <c r="SYW1" s="287"/>
      <c r="SYX1" s="287"/>
      <c r="SYY1" s="287">
        <f>保健福祉総務課!SYY1</f>
        <v>0</v>
      </c>
      <c r="SYZ1" s="287"/>
      <c r="SZA1" s="287"/>
      <c r="SZB1" s="287"/>
      <c r="SZC1" s="287"/>
      <c r="SZD1" s="287"/>
      <c r="SZE1" s="287"/>
      <c r="SZF1" s="287"/>
      <c r="SZG1" s="287">
        <f>保健福祉総務課!SZG1</f>
        <v>0</v>
      </c>
      <c r="SZH1" s="287"/>
      <c r="SZI1" s="287"/>
      <c r="SZJ1" s="287"/>
      <c r="SZK1" s="287"/>
      <c r="SZL1" s="287"/>
      <c r="SZM1" s="287"/>
      <c r="SZN1" s="287"/>
      <c r="SZO1" s="287">
        <f>保健福祉総務課!SZO1</f>
        <v>0</v>
      </c>
      <c r="SZP1" s="287"/>
      <c r="SZQ1" s="287"/>
      <c r="SZR1" s="287"/>
      <c r="SZS1" s="287"/>
      <c r="SZT1" s="287"/>
      <c r="SZU1" s="287"/>
      <c r="SZV1" s="287"/>
      <c r="SZW1" s="287">
        <f>保健福祉総務課!SZW1</f>
        <v>0</v>
      </c>
      <c r="SZX1" s="287"/>
      <c r="SZY1" s="287"/>
      <c r="SZZ1" s="287"/>
      <c r="TAA1" s="287"/>
      <c r="TAB1" s="287"/>
      <c r="TAC1" s="287"/>
      <c r="TAD1" s="287"/>
      <c r="TAE1" s="287">
        <f>保健福祉総務課!TAE1</f>
        <v>0</v>
      </c>
      <c r="TAF1" s="287"/>
      <c r="TAG1" s="287"/>
      <c r="TAH1" s="287"/>
      <c r="TAI1" s="287"/>
      <c r="TAJ1" s="287"/>
      <c r="TAK1" s="287"/>
      <c r="TAL1" s="287"/>
      <c r="TAM1" s="287">
        <f>保健福祉総務課!TAM1</f>
        <v>0</v>
      </c>
      <c r="TAN1" s="287"/>
      <c r="TAO1" s="287"/>
      <c r="TAP1" s="287"/>
      <c r="TAQ1" s="287"/>
      <c r="TAR1" s="287"/>
      <c r="TAS1" s="287"/>
      <c r="TAT1" s="287"/>
      <c r="TAU1" s="287">
        <f>保健福祉総務課!TAU1</f>
        <v>0</v>
      </c>
      <c r="TAV1" s="287"/>
      <c r="TAW1" s="287"/>
      <c r="TAX1" s="287"/>
      <c r="TAY1" s="287"/>
      <c r="TAZ1" s="287"/>
      <c r="TBA1" s="287"/>
      <c r="TBB1" s="287"/>
      <c r="TBC1" s="287">
        <f>保健福祉総務課!TBC1</f>
        <v>0</v>
      </c>
      <c r="TBD1" s="287"/>
      <c r="TBE1" s="287"/>
      <c r="TBF1" s="287"/>
      <c r="TBG1" s="287"/>
      <c r="TBH1" s="287"/>
      <c r="TBI1" s="287"/>
      <c r="TBJ1" s="287"/>
      <c r="TBK1" s="287">
        <f>保健福祉総務課!TBK1</f>
        <v>0</v>
      </c>
      <c r="TBL1" s="287"/>
      <c r="TBM1" s="287"/>
      <c r="TBN1" s="287"/>
      <c r="TBO1" s="287"/>
      <c r="TBP1" s="287"/>
      <c r="TBQ1" s="287"/>
      <c r="TBR1" s="287"/>
      <c r="TBS1" s="287">
        <f>保健福祉総務課!TBS1</f>
        <v>0</v>
      </c>
      <c r="TBT1" s="287"/>
      <c r="TBU1" s="287"/>
      <c r="TBV1" s="287"/>
      <c r="TBW1" s="287"/>
      <c r="TBX1" s="287"/>
      <c r="TBY1" s="287"/>
      <c r="TBZ1" s="287"/>
      <c r="TCA1" s="287">
        <f>保健福祉総務課!TCA1</f>
        <v>0</v>
      </c>
      <c r="TCB1" s="287"/>
      <c r="TCC1" s="287"/>
      <c r="TCD1" s="287"/>
      <c r="TCE1" s="287"/>
      <c r="TCF1" s="287"/>
      <c r="TCG1" s="287"/>
      <c r="TCH1" s="287"/>
      <c r="TCI1" s="287">
        <f>保健福祉総務課!TCI1</f>
        <v>0</v>
      </c>
      <c r="TCJ1" s="287"/>
      <c r="TCK1" s="287"/>
      <c r="TCL1" s="287"/>
      <c r="TCM1" s="287"/>
      <c r="TCN1" s="287"/>
      <c r="TCO1" s="287"/>
      <c r="TCP1" s="287"/>
      <c r="TCQ1" s="287">
        <f>保健福祉総務課!TCQ1</f>
        <v>0</v>
      </c>
      <c r="TCR1" s="287"/>
      <c r="TCS1" s="287"/>
      <c r="TCT1" s="287"/>
      <c r="TCU1" s="287"/>
      <c r="TCV1" s="287"/>
      <c r="TCW1" s="287"/>
      <c r="TCX1" s="287"/>
      <c r="TCY1" s="287">
        <f>保健福祉総務課!TCY1</f>
        <v>0</v>
      </c>
      <c r="TCZ1" s="287"/>
      <c r="TDA1" s="287"/>
      <c r="TDB1" s="287"/>
      <c r="TDC1" s="287"/>
      <c r="TDD1" s="287"/>
      <c r="TDE1" s="287"/>
      <c r="TDF1" s="287"/>
      <c r="TDG1" s="287">
        <f>保健福祉総務課!TDG1</f>
        <v>0</v>
      </c>
      <c r="TDH1" s="287"/>
      <c r="TDI1" s="287"/>
      <c r="TDJ1" s="287"/>
      <c r="TDK1" s="287"/>
      <c r="TDL1" s="287"/>
      <c r="TDM1" s="287"/>
      <c r="TDN1" s="287"/>
      <c r="TDO1" s="287">
        <f>保健福祉総務課!TDO1</f>
        <v>0</v>
      </c>
      <c r="TDP1" s="287"/>
      <c r="TDQ1" s="287"/>
      <c r="TDR1" s="287"/>
      <c r="TDS1" s="287"/>
      <c r="TDT1" s="287"/>
      <c r="TDU1" s="287"/>
      <c r="TDV1" s="287"/>
      <c r="TDW1" s="287">
        <f>保健福祉総務課!TDW1</f>
        <v>0</v>
      </c>
      <c r="TDX1" s="287"/>
      <c r="TDY1" s="287"/>
      <c r="TDZ1" s="287"/>
      <c r="TEA1" s="287"/>
      <c r="TEB1" s="287"/>
      <c r="TEC1" s="287"/>
      <c r="TED1" s="287"/>
      <c r="TEE1" s="287">
        <f>保健福祉総務課!TEE1</f>
        <v>0</v>
      </c>
      <c r="TEF1" s="287"/>
      <c r="TEG1" s="287"/>
      <c r="TEH1" s="287"/>
      <c r="TEI1" s="287"/>
      <c r="TEJ1" s="287"/>
      <c r="TEK1" s="287"/>
      <c r="TEL1" s="287"/>
      <c r="TEM1" s="287">
        <f>保健福祉総務課!TEM1</f>
        <v>0</v>
      </c>
      <c r="TEN1" s="287"/>
      <c r="TEO1" s="287"/>
      <c r="TEP1" s="287"/>
      <c r="TEQ1" s="287"/>
      <c r="TER1" s="287"/>
      <c r="TES1" s="287"/>
      <c r="TET1" s="287"/>
      <c r="TEU1" s="287">
        <f>保健福祉総務課!TEU1</f>
        <v>0</v>
      </c>
      <c r="TEV1" s="287"/>
      <c r="TEW1" s="287"/>
      <c r="TEX1" s="287"/>
      <c r="TEY1" s="287"/>
      <c r="TEZ1" s="287"/>
      <c r="TFA1" s="287"/>
      <c r="TFB1" s="287"/>
      <c r="TFC1" s="287">
        <f>保健福祉総務課!TFC1</f>
        <v>0</v>
      </c>
      <c r="TFD1" s="287"/>
      <c r="TFE1" s="287"/>
      <c r="TFF1" s="287"/>
      <c r="TFG1" s="287"/>
      <c r="TFH1" s="287"/>
      <c r="TFI1" s="287"/>
      <c r="TFJ1" s="287"/>
      <c r="TFK1" s="287">
        <f>保健福祉総務課!TFK1</f>
        <v>0</v>
      </c>
      <c r="TFL1" s="287"/>
      <c r="TFM1" s="287"/>
      <c r="TFN1" s="287"/>
      <c r="TFO1" s="287"/>
      <c r="TFP1" s="287"/>
      <c r="TFQ1" s="287"/>
      <c r="TFR1" s="287"/>
      <c r="TFS1" s="287">
        <f>保健福祉総務課!TFS1</f>
        <v>0</v>
      </c>
      <c r="TFT1" s="287"/>
      <c r="TFU1" s="287"/>
      <c r="TFV1" s="287"/>
      <c r="TFW1" s="287"/>
      <c r="TFX1" s="287"/>
      <c r="TFY1" s="287"/>
      <c r="TFZ1" s="287"/>
      <c r="TGA1" s="287">
        <f>保健福祉総務課!TGA1</f>
        <v>0</v>
      </c>
      <c r="TGB1" s="287"/>
      <c r="TGC1" s="287"/>
      <c r="TGD1" s="287"/>
      <c r="TGE1" s="287"/>
      <c r="TGF1" s="287"/>
      <c r="TGG1" s="287"/>
      <c r="TGH1" s="287"/>
      <c r="TGI1" s="287">
        <f>保健福祉総務課!TGI1</f>
        <v>0</v>
      </c>
      <c r="TGJ1" s="287"/>
      <c r="TGK1" s="287"/>
      <c r="TGL1" s="287"/>
      <c r="TGM1" s="287"/>
      <c r="TGN1" s="287"/>
      <c r="TGO1" s="287"/>
      <c r="TGP1" s="287"/>
      <c r="TGQ1" s="287">
        <f>保健福祉総務課!TGQ1</f>
        <v>0</v>
      </c>
      <c r="TGR1" s="287"/>
      <c r="TGS1" s="287"/>
      <c r="TGT1" s="287"/>
      <c r="TGU1" s="287"/>
      <c r="TGV1" s="287"/>
      <c r="TGW1" s="287"/>
      <c r="TGX1" s="287"/>
      <c r="TGY1" s="287">
        <f>保健福祉総務課!TGY1</f>
        <v>0</v>
      </c>
      <c r="TGZ1" s="287"/>
      <c r="THA1" s="287"/>
      <c r="THB1" s="287"/>
      <c r="THC1" s="287"/>
      <c r="THD1" s="287"/>
      <c r="THE1" s="287"/>
      <c r="THF1" s="287"/>
      <c r="THG1" s="287">
        <f>保健福祉総務課!THG1</f>
        <v>0</v>
      </c>
      <c r="THH1" s="287"/>
      <c r="THI1" s="287"/>
      <c r="THJ1" s="287"/>
      <c r="THK1" s="287"/>
      <c r="THL1" s="287"/>
      <c r="THM1" s="287"/>
      <c r="THN1" s="287"/>
      <c r="THO1" s="287">
        <f>保健福祉総務課!THO1</f>
        <v>0</v>
      </c>
      <c r="THP1" s="287"/>
      <c r="THQ1" s="287"/>
      <c r="THR1" s="287"/>
      <c r="THS1" s="287"/>
      <c r="THT1" s="287"/>
      <c r="THU1" s="287"/>
      <c r="THV1" s="287"/>
      <c r="THW1" s="287">
        <f>保健福祉総務課!THW1</f>
        <v>0</v>
      </c>
      <c r="THX1" s="287"/>
      <c r="THY1" s="287"/>
      <c r="THZ1" s="287"/>
      <c r="TIA1" s="287"/>
      <c r="TIB1" s="287"/>
      <c r="TIC1" s="287"/>
      <c r="TID1" s="287"/>
      <c r="TIE1" s="287">
        <f>保健福祉総務課!TIE1</f>
        <v>0</v>
      </c>
      <c r="TIF1" s="287"/>
      <c r="TIG1" s="287"/>
      <c r="TIH1" s="287"/>
      <c r="TII1" s="287"/>
      <c r="TIJ1" s="287"/>
      <c r="TIK1" s="287"/>
      <c r="TIL1" s="287"/>
      <c r="TIM1" s="287">
        <f>保健福祉総務課!TIM1</f>
        <v>0</v>
      </c>
      <c r="TIN1" s="287"/>
      <c r="TIO1" s="287"/>
      <c r="TIP1" s="287"/>
      <c r="TIQ1" s="287"/>
      <c r="TIR1" s="287"/>
      <c r="TIS1" s="287"/>
      <c r="TIT1" s="287"/>
      <c r="TIU1" s="287">
        <f>保健福祉総務課!TIU1</f>
        <v>0</v>
      </c>
      <c r="TIV1" s="287"/>
      <c r="TIW1" s="287"/>
      <c r="TIX1" s="287"/>
      <c r="TIY1" s="287"/>
      <c r="TIZ1" s="287"/>
      <c r="TJA1" s="287"/>
      <c r="TJB1" s="287"/>
      <c r="TJC1" s="287">
        <f>保健福祉総務課!TJC1</f>
        <v>0</v>
      </c>
      <c r="TJD1" s="287"/>
      <c r="TJE1" s="287"/>
      <c r="TJF1" s="287"/>
      <c r="TJG1" s="287"/>
      <c r="TJH1" s="287"/>
      <c r="TJI1" s="287"/>
      <c r="TJJ1" s="287"/>
      <c r="TJK1" s="287">
        <f>保健福祉総務課!TJK1</f>
        <v>0</v>
      </c>
      <c r="TJL1" s="287"/>
      <c r="TJM1" s="287"/>
      <c r="TJN1" s="287"/>
      <c r="TJO1" s="287"/>
      <c r="TJP1" s="287"/>
      <c r="TJQ1" s="287"/>
      <c r="TJR1" s="287"/>
      <c r="TJS1" s="287">
        <f>保健福祉総務課!TJS1</f>
        <v>0</v>
      </c>
      <c r="TJT1" s="287"/>
      <c r="TJU1" s="287"/>
      <c r="TJV1" s="287"/>
      <c r="TJW1" s="287"/>
      <c r="TJX1" s="287"/>
      <c r="TJY1" s="287"/>
      <c r="TJZ1" s="287"/>
      <c r="TKA1" s="287">
        <f>保健福祉総務課!TKA1</f>
        <v>0</v>
      </c>
      <c r="TKB1" s="287"/>
      <c r="TKC1" s="287"/>
      <c r="TKD1" s="287"/>
      <c r="TKE1" s="287"/>
      <c r="TKF1" s="287"/>
      <c r="TKG1" s="287"/>
      <c r="TKH1" s="287"/>
      <c r="TKI1" s="287">
        <f>保健福祉総務課!TKI1</f>
        <v>0</v>
      </c>
      <c r="TKJ1" s="287"/>
      <c r="TKK1" s="287"/>
      <c r="TKL1" s="287"/>
      <c r="TKM1" s="287"/>
      <c r="TKN1" s="287"/>
      <c r="TKO1" s="287"/>
      <c r="TKP1" s="287"/>
      <c r="TKQ1" s="287">
        <f>保健福祉総務課!TKQ1</f>
        <v>0</v>
      </c>
      <c r="TKR1" s="287"/>
      <c r="TKS1" s="287"/>
      <c r="TKT1" s="287"/>
      <c r="TKU1" s="287"/>
      <c r="TKV1" s="287"/>
      <c r="TKW1" s="287"/>
      <c r="TKX1" s="287"/>
      <c r="TKY1" s="287">
        <f>保健福祉総務課!TKY1</f>
        <v>0</v>
      </c>
      <c r="TKZ1" s="287"/>
      <c r="TLA1" s="287"/>
      <c r="TLB1" s="287"/>
      <c r="TLC1" s="287"/>
      <c r="TLD1" s="287"/>
      <c r="TLE1" s="287"/>
      <c r="TLF1" s="287"/>
      <c r="TLG1" s="287">
        <f>保健福祉総務課!TLG1</f>
        <v>0</v>
      </c>
      <c r="TLH1" s="287"/>
      <c r="TLI1" s="287"/>
      <c r="TLJ1" s="287"/>
      <c r="TLK1" s="287"/>
      <c r="TLL1" s="287"/>
      <c r="TLM1" s="287"/>
      <c r="TLN1" s="287"/>
      <c r="TLO1" s="287">
        <f>保健福祉総務課!TLO1</f>
        <v>0</v>
      </c>
      <c r="TLP1" s="287"/>
      <c r="TLQ1" s="287"/>
      <c r="TLR1" s="287"/>
      <c r="TLS1" s="287"/>
      <c r="TLT1" s="287"/>
      <c r="TLU1" s="287"/>
      <c r="TLV1" s="287"/>
      <c r="TLW1" s="287">
        <f>保健福祉総務課!TLW1</f>
        <v>0</v>
      </c>
      <c r="TLX1" s="287"/>
      <c r="TLY1" s="287"/>
      <c r="TLZ1" s="287"/>
      <c r="TMA1" s="287"/>
      <c r="TMB1" s="287"/>
      <c r="TMC1" s="287"/>
      <c r="TMD1" s="287"/>
      <c r="TME1" s="287">
        <f>保健福祉総務課!TME1</f>
        <v>0</v>
      </c>
      <c r="TMF1" s="287"/>
      <c r="TMG1" s="287"/>
      <c r="TMH1" s="287"/>
      <c r="TMI1" s="287"/>
      <c r="TMJ1" s="287"/>
      <c r="TMK1" s="287"/>
      <c r="TML1" s="287"/>
      <c r="TMM1" s="287">
        <f>保健福祉総務課!TMM1</f>
        <v>0</v>
      </c>
      <c r="TMN1" s="287"/>
      <c r="TMO1" s="287"/>
      <c r="TMP1" s="287"/>
      <c r="TMQ1" s="287"/>
      <c r="TMR1" s="287"/>
      <c r="TMS1" s="287"/>
      <c r="TMT1" s="287"/>
      <c r="TMU1" s="287">
        <f>保健福祉総務課!TMU1</f>
        <v>0</v>
      </c>
      <c r="TMV1" s="287"/>
      <c r="TMW1" s="287"/>
      <c r="TMX1" s="287"/>
      <c r="TMY1" s="287"/>
      <c r="TMZ1" s="287"/>
      <c r="TNA1" s="287"/>
      <c r="TNB1" s="287"/>
      <c r="TNC1" s="287">
        <f>保健福祉総務課!TNC1</f>
        <v>0</v>
      </c>
      <c r="TND1" s="287"/>
      <c r="TNE1" s="287"/>
      <c r="TNF1" s="287"/>
      <c r="TNG1" s="287"/>
      <c r="TNH1" s="287"/>
      <c r="TNI1" s="287"/>
      <c r="TNJ1" s="287"/>
      <c r="TNK1" s="287">
        <f>保健福祉総務課!TNK1</f>
        <v>0</v>
      </c>
      <c r="TNL1" s="287"/>
      <c r="TNM1" s="287"/>
      <c r="TNN1" s="287"/>
      <c r="TNO1" s="287"/>
      <c r="TNP1" s="287"/>
      <c r="TNQ1" s="287"/>
      <c r="TNR1" s="287"/>
      <c r="TNS1" s="287">
        <f>保健福祉総務課!TNS1</f>
        <v>0</v>
      </c>
      <c r="TNT1" s="287"/>
      <c r="TNU1" s="287"/>
      <c r="TNV1" s="287"/>
      <c r="TNW1" s="287"/>
      <c r="TNX1" s="287"/>
      <c r="TNY1" s="287"/>
      <c r="TNZ1" s="287"/>
      <c r="TOA1" s="287">
        <f>保健福祉総務課!TOA1</f>
        <v>0</v>
      </c>
      <c r="TOB1" s="287"/>
      <c r="TOC1" s="287"/>
      <c r="TOD1" s="287"/>
      <c r="TOE1" s="287"/>
      <c r="TOF1" s="287"/>
      <c r="TOG1" s="287"/>
      <c r="TOH1" s="287"/>
      <c r="TOI1" s="287">
        <f>保健福祉総務課!TOI1</f>
        <v>0</v>
      </c>
      <c r="TOJ1" s="287"/>
      <c r="TOK1" s="287"/>
      <c r="TOL1" s="287"/>
      <c r="TOM1" s="287"/>
      <c r="TON1" s="287"/>
      <c r="TOO1" s="287"/>
      <c r="TOP1" s="287"/>
      <c r="TOQ1" s="287">
        <f>保健福祉総務課!TOQ1</f>
        <v>0</v>
      </c>
      <c r="TOR1" s="287"/>
      <c r="TOS1" s="287"/>
      <c r="TOT1" s="287"/>
      <c r="TOU1" s="287"/>
      <c r="TOV1" s="287"/>
      <c r="TOW1" s="287"/>
      <c r="TOX1" s="287"/>
      <c r="TOY1" s="287">
        <f>保健福祉総務課!TOY1</f>
        <v>0</v>
      </c>
      <c r="TOZ1" s="287"/>
      <c r="TPA1" s="287"/>
      <c r="TPB1" s="287"/>
      <c r="TPC1" s="287"/>
      <c r="TPD1" s="287"/>
      <c r="TPE1" s="287"/>
      <c r="TPF1" s="287"/>
      <c r="TPG1" s="287">
        <f>保健福祉総務課!TPG1</f>
        <v>0</v>
      </c>
      <c r="TPH1" s="287"/>
      <c r="TPI1" s="287"/>
      <c r="TPJ1" s="287"/>
      <c r="TPK1" s="287"/>
      <c r="TPL1" s="287"/>
      <c r="TPM1" s="287"/>
      <c r="TPN1" s="287"/>
      <c r="TPO1" s="287">
        <f>保健福祉総務課!TPO1</f>
        <v>0</v>
      </c>
      <c r="TPP1" s="287"/>
      <c r="TPQ1" s="287"/>
      <c r="TPR1" s="287"/>
      <c r="TPS1" s="287"/>
      <c r="TPT1" s="287"/>
      <c r="TPU1" s="287"/>
      <c r="TPV1" s="287"/>
      <c r="TPW1" s="287">
        <f>保健福祉総務課!TPW1</f>
        <v>0</v>
      </c>
      <c r="TPX1" s="287"/>
      <c r="TPY1" s="287"/>
      <c r="TPZ1" s="287"/>
      <c r="TQA1" s="287"/>
      <c r="TQB1" s="287"/>
      <c r="TQC1" s="287"/>
      <c r="TQD1" s="287"/>
      <c r="TQE1" s="287">
        <f>保健福祉総務課!TQE1</f>
        <v>0</v>
      </c>
      <c r="TQF1" s="287"/>
      <c r="TQG1" s="287"/>
      <c r="TQH1" s="287"/>
      <c r="TQI1" s="287"/>
      <c r="TQJ1" s="287"/>
      <c r="TQK1" s="287"/>
      <c r="TQL1" s="287"/>
      <c r="TQM1" s="287">
        <f>保健福祉総務課!TQM1</f>
        <v>0</v>
      </c>
      <c r="TQN1" s="287"/>
      <c r="TQO1" s="287"/>
      <c r="TQP1" s="287"/>
      <c r="TQQ1" s="287"/>
      <c r="TQR1" s="287"/>
      <c r="TQS1" s="287"/>
      <c r="TQT1" s="287"/>
      <c r="TQU1" s="287">
        <f>保健福祉総務課!TQU1</f>
        <v>0</v>
      </c>
      <c r="TQV1" s="287"/>
      <c r="TQW1" s="287"/>
      <c r="TQX1" s="287"/>
      <c r="TQY1" s="287"/>
      <c r="TQZ1" s="287"/>
      <c r="TRA1" s="287"/>
      <c r="TRB1" s="287"/>
      <c r="TRC1" s="287">
        <f>保健福祉総務課!TRC1</f>
        <v>0</v>
      </c>
      <c r="TRD1" s="287"/>
      <c r="TRE1" s="287"/>
      <c r="TRF1" s="287"/>
      <c r="TRG1" s="287"/>
      <c r="TRH1" s="287"/>
      <c r="TRI1" s="287"/>
      <c r="TRJ1" s="287"/>
      <c r="TRK1" s="287">
        <f>保健福祉総務課!TRK1</f>
        <v>0</v>
      </c>
      <c r="TRL1" s="287"/>
      <c r="TRM1" s="287"/>
      <c r="TRN1" s="287"/>
      <c r="TRO1" s="287"/>
      <c r="TRP1" s="287"/>
      <c r="TRQ1" s="287"/>
      <c r="TRR1" s="287"/>
      <c r="TRS1" s="287">
        <f>保健福祉総務課!TRS1</f>
        <v>0</v>
      </c>
      <c r="TRT1" s="287"/>
      <c r="TRU1" s="287"/>
      <c r="TRV1" s="287"/>
      <c r="TRW1" s="287"/>
      <c r="TRX1" s="287"/>
      <c r="TRY1" s="287"/>
      <c r="TRZ1" s="287"/>
      <c r="TSA1" s="287">
        <f>保健福祉総務課!TSA1</f>
        <v>0</v>
      </c>
      <c r="TSB1" s="287"/>
      <c r="TSC1" s="287"/>
      <c r="TSD1" s="287"/>
      <c r="TSE1" s="287"/>
      <c r="TSF1" s="287"/>
      <c r="TSG1" s="287"/>
      <c r="TSH1" s="287"/>
      <c r="TSI1" s="287">
        <f>保健福祉総務課!TSI1</f>
        <v>0</v>
      </c>
      <c r="TSJ1" s="287"/>
      <c r="TSK1" s="287"/>
      <c r="TSL1" s="287"/>
      <c r="TSM1" s="287"/>
      <c r="TSN1" s="287"/>
      <c r="TSO1" s="287"/>
      <c r="TSP1" s="287"/>
      <c r="TSQ1" s="287">
        <f>保健福祉総務課!TSQ1</f>
        <v>0</v>
      </c>
      <c r="TSR1" s="287"/>
      <c r="TSS1" s="287"/>
      <c r="TST1" s="287"/>
      <c r="TSU1" s="287"/>
      <c r="TSV1" s="287"/>
      <c r="TSW1" s="287"/>
      <c r="TSX1" s="287"/>
      <c r="TSY1" s="287">
        <f>保健福祉総務課!TSY1</f>
        <v>0</v>
      </c>
      <c r="TSZ1" s="287"/>
      <c r="TTA1" s="287"/>
      <c r="TTB1" s="287"/>
      <c r="TTC1" s="287"/>
      <c r="TTD1" s="287"/>
      <c r="TTE1" s="287"/>
      <c r="TTF1" s="287"/>
      <c r="TTG1" s="287">
        <f>保健福祉総務課!TTG1</f>
        <v>0</v>
      </c>
      <c r="TTH1" s="287"/>
      <c r="TTI1" s="287"/>
      <c r="TTJ1" s="287"/>
      <c r="TTK1" s="287"/>
      <c r="TTL1" s="287"/>
      <c r="TTM1" s="287"/>
      <c r="TTN1" s="287"/>
      <c r="TTO1" s="287">
        <f>保健福祉総務課!TTO1</f>
        <v>0</v>
      </c>
      <c r="TTP1" s="287"/>
      <c r="TTQ1" s="287"/>
      <c r="TTR1" s="287"/>
      <c r="TTS1" s="287"/>
      <c r="TTT1" s="287"/>
      <c r="TTU1" s="287"/>
      <c r="TTV1" s="287"/>
      <c r="TTW1" s="287">
        <f>保健福祉総務課!TTW1</f>
        <v>0</v>
      </c>
      <c r="TTX1" s="287"/>
      <c r="TTY1" s="287"/>
      <c r="TTZ1" s="287"/>
      <c r="TUA1" s="287"/>
      <c r="TUB1" s="287"/>
      <c r="TUC1" s="287"/>
      <c r="TUD1" s="287"/>
      <c r="TUE1" s="287">
        <f>保健福祉総務課!TUE1</f>
        <v>0</v>
      </c>
      <c r="TUF1" s="287"/>
      <c r="TUG1" s="287"/>
      <c r="TUH1" s="287"/>
      <c r="TUI1" s="287"/>
      <c r="TUJ1" s="287"/>
      <c r="TUK1" s="287"/>
      <c r="TUL1" s="287"/>
      <c r="TUM1" s="287">
        <f>保健福祉総務課!TUM1</f>
        <v>0</v>
      </c>
      <c r="TUN1" s="287"/>
      <c r="TUO1" s="287"/>
      <c r="TUP1" s="287"/>
      <c r="TUQ1" s="287"/>
      <c r="TUR1" s="287"/>
      <c r="TUS1" s="287"/>
      <c r="TUT1" s="287"/>
      <c r="TUU1" s="287">
        <f>保健福祉総務課!TUU1</f>
        <v>0</v>
      </c>
      <c r="TUV1" s="287"/>
      <c r="TUW1" s="287"/>
      <c r="TUX1" s="287"/>
      <c r="TUY1" s="287"/>
      <c r="TUZ1" s="287"/>
      <c r="TVA1" s="287"/>
      <c r="TVB1" s="287"/>
      <c r="TVC1" s="287">
        <f>保健福祉総務課!TVC1</f>
        <v>0</v>
      </c>
      <c r="TVD1" s="287"/>
      <c r="TVE1" s="287"/>
      <c r="TVF1" s="287"/>
      <c r="TVG1" s="287"/>
      <c r="TVH1" s="287"/>
      <c r="TVI1" s="287"/>
      <c r="TVJ1" s="287"/>
      <c r="TVK1" s="287">
        <f>保健福祉総務課!TVK1</f>
        <v>0</v>
      </c>
      <c r="TVL1" s="287"/>
      <c r="TVM1" s="287"/>
      <c r="TVN1" s="287"/>
      <c r="TVO1" s="287"/>
      <c r="TVP1" s="287"/>
      <c r="TVQ1" s="287"/>
      <c r="TVR1" s="287"/>
      <c r="TVS1" s="287">
        <f>保健福祉総務課!TVS1</f>
        <v>0</v>
      </c>
      <c r="TVT1" s="287"/>
      <c r="TVU1" s="287"/>
      <c r="TVV1" s="287"/>
      <c r="TVW1" s="287"/>
      <c r="TVX1" s="287"/>
      <c r="TVY1" s="287"/>
      <c r="TVZ1" s="287"/>
      <c r="TWA1" s="287">
        <f>保健福祉総務課!TWA1</f>
        <v>0</v>
      </c>
      <c r="TWB1" s="287"/>
      <c r="TWC1" s="287"/>
      <c r="TWD1" s="287"/>
      <c r="TWE1" s="287"/>
      <c r="TWF1" s="287"/>
      <c r="TWG1" s="287"/>
      <c r="TWH1" s="287"/>
      <c r="TWI1" s="287">
        <f>保健福祉総務課!TWI1</f>
        <v>0</v>
      </c>
      <c r="TWJ1" s="287"/>
      <c r="TWK1" s="287"/>
      <c r="TWL1" s="287"/>
      <c r="TWM1" s="287"/>
      <c r="TWN1" s="287"/>
      <c r="TWO1" s="287"/>
      <c r="TWP1" s="287"/>
      <c r="TWQ1" s="287">
        <f>保健福祉総務課!TWQ1</f>
        <v>0</v>
      </c>
      <c r="TWR1" s="287"/>
      <c r="TWS1" s="287"/>
      <c r="TWT1" s="287"/>
      <c r="TWU1" s="287"/>
      <c r="TWV1" s="287"/>
      <c r="TWW1" s="287"/>
      <c r="TWX1" s="287"/>
      <c r="TWY1" s="287">
        <f>保健福祉総務課!TWY1</f>
        <v>0</v>
      </c>
      <c r="TWZ1" s="287"/>
      <c r="TXA1" s="287"/>
      <c r="TXB1" s="287"/>
      <c r="TXC1" s="287"/>
      <c r="TXD1" s="287"/>
      <c r="TXE1" s="287"/>
      <c r="TXF1" s="287"/>
      <c r="TXG1" s="287">
        <f>保健福祉総務課!TXG1</f>
        <v>0</v>
      </c>
      <c r="TXH1" s="287"/>
      <c r="TXI1" s="287"/>
      <c r="TXJ1" s="287"/>
      <c r="TXK1" s="287"/>
      <c r="TXL1" s="287"/>
      <c r="TXM1" s="287"/>
      <c r="TXN1" s="287"/>
      <c r="TXO1" s="287">
        <f>保健福祉総務課!TXO1</f>
        <v>0</v>
      </c>
      <c r="TXP1" s="287"/>
      <c r="TXQ1" s="287"/>
      <c r="TXR1" s="287"/>
      <c r="TXS1" s="287"/>
      <c r="TXT1" s="287"/>
      <c r="TXU1" s="287"/>
      <c r="TXV1" s="287"/>
      <c r="TXW1" s="287">
        <f>保健福祉総務課!TXW1</f>
        <v>0</v>
      </c>
      <c r="TXX1" s="287"/>
      <c r="TXY1" s="287"/>
      <c r="TXZ1" s="287"/>
      <c r="TYA1" s="287"/>
      <c r="TYB1" s="287"/>
      <c r="TYC1" s="287"/>
      <c r="TYD1" s="287"/>
      <c r="TYE1" s="287">
        <f>保健福祉総務課!TYE1</f>
        <v>0</v>
      </c>
      <c r="TYF1" s="287"/>
      <c r="TYG1" s="287"/>
      <c r="TYH1" s="287"/>
      <c r="TYI1" s="287"/>
      <c r="TYJ1" s="287"/>
      <c r="TYK1" s="287"/>
      <c r="TYL1" s="287"/>
      <c r="TYM1" s="287">
        <f>保健福祉総務課!TYM1</f>
        <v>0</v>
      </c>
      <c r="TYN1" s="287"/>
      <c r="TYO1" s="287"/>
      <c r="TYP1" s="287"/>
      <c r="TYQ1" s="287"/>
      <c r="TYR1" s="287"/>
      <c r="TYS1" s="287"/>
      <c r="TYT1" s="287"/>
      <c r="TYU1" s="287">
        <f>保健福祉総務課!TYU1</f>
        <v>0</v>
      </c>
      <c r="TYV1" s="287"/>
      <c r="TYW1" s="287"/>
      <c r="TYX1" s="287"/>
      <c r="TYY1" s="287"/>
      <c r="TYZ1" s="287"/>
      <c r="TZA1" s="287"/>
      <c r="TZB1" s="287"/>
      <c r="TZC1" s="287">
        <f>保健福祉総務課!TZC1</f>
        <v>0</v>
      </c>
      <c r="TZD1" s="287"/>
      <c r="TZE1" s="287"/>
      <c r="TZF1" s="287"/>
      <c r="TZG1" s="287"/>
      <c r="TZH1" s="287"/>
      <c r="TZI1" s="287"/>
      <c r="TZJ1" s="287"/>
      <c r="TZK1" s="287">
        <f>保健福祉総務課!TZK1</f>
        <v>0</v>
      </c>
      <c r="TZL1" s="287"/>
      <c r="TZM1" s="287"/>
      <c r="TZN1" s="287"/>
      <c r="TZO1" s="287"/>
      <c r="TZP1" s="287"/>
      <c r="TZQ1" s="287"/>
      <c r="TZR1" s="287"/>
      <c r="TZS1" s="287">
        <f>保健福祉総務課!TZS1</f>
        <v>0</v>
      </c>
      <c r="TZT1" s="287"/>
      <c r="TZU1" s="287"/>
      <c r="TZV1" s="287"/>
      <c r="TZW1" s="287"/>
      <c r="TZX1" s="287"/>
      <c r="TZY1" s="287"/>
      <c r="TZZ1" s="287"/>
      <c r="UAA1" s="287">
        <f>保健福祉総務課!UAA1</f>
        <v>0</v>
      </c>
      <c r="UAB1" s="287"/>
      <c r="UAC1" s="287"/>
      <c r="UAD1" s="287"/>
      <c r="UAE1" s="287"/>
      <c r="UAF1" s="287"/>
      <c r="UAG1" s="287"/>
      <c r="UAH1" s="287"/>
      <c r="UAI1" s="287">
        <f>保健福祉総務課!UAI1</f>
        <v>0</v>
      </c>
      <c r="UAJ1" s="287"/>
      <c r="UAK1" s="287"/>
      <c r="UAL1" s="287"/>
      <c r="UAM1" s="287"/>
      <c r="UAN1" s="287"/>
      <c r="UAO1" s="287"/>
      <c r="UAP1" s="287"/>
      <c r="UAQ1" s="287">
        <f>保健福祉総務課!UAQ1</f>
        <v>0</v>
      </c>
      <c r="UAR1" s="287"/>
      <c r="UAS1" s="287"/>
      <c r="UAT1" s="287"/>
      <c r="UAU1" s="287"/>
      <c r="UAV1" s="287"/>
      <c r="UAW1" s="287"/>
      <c r="UAX1" s="287"/>
      <c r="UAY1" s="287">
        <f>保健福祉総務課!UAY1</f>
        <v>0</v>
      </c>
      <c r="UAZ1" s="287"/>
      <c r="UBA1" s="287"/>
      <c r="UBB1" s="287"/>
      <c r="UBC1" s="287"/>
      <c r="UBD1" s="287"/>
      <c r="UBE1" s="287"/>
      <c r="UBF1" s="287"/>
      <c r="UBG1" s="287">
        <f>保健福祉総務課!UBG1</f>
        <v>0</v>
      </c>
      <c r="UBH1" s="287"/>
      <c r="UBI1" s="287"/>
      <c r="UBJ1" s="287"/>
      <c r="UBK1" s="287"/>
      <c r="UBL1" s="287"/>
      <c r="UBM1" s="287"/>
      <c r="UBN1" s="287"/>
      <c r="UBO1" s="287">
        <f>保健福祉総務課!UBO1</f>
        <v>0</v>
      </c>
      <c r="UBP1" s="287"/>
      <c r="UBQ1" s="287"/>
      <c r="UBR1" s="287"/>
      <c r="UBS1" s="287"/>
      <c r="UBT1" s="287"/>
      <c r="UBU1" s="287"/>
      <c r="UBV1" s="287"/>
      <c r="UBW1" s="287">
        <f>保健福祉総務課!UBW1</f>
        <v>0</v>
      </c>
      <c r="UBX1" s="287"/>
      <c r="UBY1" s="287"/>
      <c r="UBZ1" s="287"/>
      <c r="UCA1" s="287"/>
      <c r="UCB1" s="287"/>
      <c r="UCC1" s="287"/>
      <c r="UCD1" s="287"/>
      <c r="UCE1" s="287">
        <f>保健福祉総務課!UCE1</f>
        <v>0</v>
      </c>
      <c r="UCF1" s="287"/>
      <c r="UCG1" s="287"/>
      <c r="UCH1" s="287"/>
      <c r="UCI1" s="287"/>
      <c r="UCJ1" s="287"/>
      <c r="UCK1" s="287"/>
      <c r="UCL1" s="287"/>
      <c r="UCM1" s="287">
        <f>保健福祉総務課!UCM1</f>
        <v>0</v>
      </c>
      <c r="UCN1" s="287"/>
      <c r="UCO1" s="287"/>
      <c r="UCP1" s="287"/>
      <c r="UCQ1" s="287"/>
      <c r="UCR1" s="287"/>
      <c r="UCS1" s="287"/>
      <c r="UCT1" s="287"/>
      <c r="UCU1" s="287">
        <f>保健福祉総務課!UCU1</f>
        <v>0</v>
      </c>
      <c r="UCV1" s="287"/>
      <c r="UCW1" s="287"/>
      <c r="UCX1" s="287"/>
      <c r="UCY1" s="287"/>
      <c r="UCZ1" s="287"/>
      <c r="UDA1" s="287"/>
      <c r="UDB1" s="287"/>
      <c r="UDC1" s="287">
        <f>保健福祉総務課!UDC1</f>
        <v>0</v>
      </c>
      <c r="UDD1" s="287"/>
      <c r="UDE1" s="287"/>
      <c r="UDF1" s="287"/>
      <c r="UDG1" s="287"/>
      <c r="UDH1" s="287"/>
      <c r="UDI1" s="287"/>
      <c r="UDJ1" s="287"/>
      <c r="UDK1" s="287">
        <f>保健福祉総務課!UDK1</f>
        <v>0</v>
      </c>
      <c r="UDL1" s="287"/>
      <c r="UDM1" s="287"/>
      <c r="UDN1" s="287"/>
      <c r="UDO1" s="287"/>
      <c r="UDP1" s="287"/>
      <c r="UDQ1" s="287"/>
      <c r="UDR1" s="287"/>
      <c r="UDS1" s="287">
        <f>保健福祉総務課!UDS1</f>
        <v>0</v>
      </c>
      <c r="UDT1" s="287"/>
      <c r="UDU1" s="287"/>
      <c r="UDV1" s="287"/>
      <c r="UDW1" s="287"/>
      <c r="UDX1" s="287"/>
      <c r="UDY1" s="287"/>
      <c r="UDZ1" s="287"/>
      <c r="UEA1" s="287">
        <f>保健福祉総務課!UEA1</f>
        <v>0</v>
      </c>
      <c r="UEB1" s="287"/>
      <c r="UEC1" s="287"/>
      <c r="UED1" s="287"/>
      <c r="UEE1" s="287"/>
      <c r="UEF1" s="287"/>
      <c r="UEG1" s="287"/>
      <c r="UEH1" s="287"/>
      <c r="UEI1" s="287">
        <f>保健福祉総務課!UEI1</f>
        <v>0</v>
      </c>
      <c r="UEJ1" s="287"/>
      <c r="UEK1" s="287"/>
      <c r="UEL1" s="287"/>
      <c r="UEM1" s="287"/>
      <c r="UEN1" s="287"/>
      <c r="UEO1" s="287"/>
      <c r="UEP1" s="287"/>
      <c r="UEQ1" s="287">
        <f>保健福祉総務課!UEQ1</f>
        <v>0</v>
      </c>
      <c r="UER1" s="287"/>
      <c r="UES1" s="287"/>
      <c r="UET1" s="287"/>
      <c r="UEU1" s="287"/>
      <c r="UEV1" s="287"/>
      <c r="UEW1" s="287"/>
      <c r="UEX1" s="287"/>
      <c r="UEY1" s="287">
        <f>保健福祉総務課!UEY1</f>
        <v>0</v>
      </c>
      <c r="UEZ1" s="287"/>
      <c r="UFA1" s="287"/>
      <c r="UFB1" s="287"/>
      <c r="UFC1" s="287"/>
      <c r="UFD1" s="287"/>
      <c r="UFE1" s="287"/>
      <c r="UFF1" s="287"/>
      <c r="UFG1" s="287">
        <f>保健福祉総務課!UFG1</f>
        <v>0</v>
      </c>
      <c r="UFH1" s="287"/>
      <c r="UFI1" s="287"/>
      <c r="UFJ1" s="287"/>
      <c r="UFK1" s="287"/>
      <c r="UFL1" s="287"/>
      <c r="UFM1" s="287"/>
      <c r="UFN1" s="287"/>
      <c r="UFO1" s="287">
        <f>保健福祉総務課!UFO1</f>
        <v>0</v>
      </c>
      <c r="UFP1" s="287"/>
      <c r="UFQ1" s="287"/>
      <c r="UFR1" s="287"/>
      <c r="UFS1" s="287"/>
      <c r="UFT1" s="287"/>
      <c r="UFU1" s="287"/>
      <c r="UFV1" s="287"/>
      <c r="UFW1" s="287">
        <f>保健福祉総務課!UFW1</f>
        <v>0</v>
      </c>
      <c r="UFX1" s="287"/>
      <c r="UFY1" s="287"/>
      <c r="UFZ1" s="287"/>
      <c r="UGA1" s="287"/>
      <c r="UGB1" s="287"/>
      <c r="UGC1" s="287"/>
      <c r="UGD1" s="287"/>
      <c r="UGE1" s="287">
        <f>保健福祉総務課!UGE1</f>
        <v>0</v>
      </c>
      <c r="UGF1" s="287"/>
      <c r="UGG1" s="287"/>
      <c r="UGH1" s="287"/>
      <c r="UGI1" s="287"/>
      <c r="UGJ1" s="287"/>
      <c r="UGK1" s="287"/>
      <c r="UGL1" s="287"/>
      <c r="UGM1" s="287">
        <f>保健福祉総務課!UGM1</f>
        <v>0</v>
      </c>
      <c r="UGN1" s="287"/>
      <c r="UGO1" s="287"/>
      <c r="UGP1" s="287"/>
      <c r="UGQ1" s="287"/>
      <c r="UGR1" s="287"/>
      <c r="UGS1" s="287"/>
      <c r="UGT1" s="287"/>
      <c r="UGU1" s="287">
        <f>保健福祉総務課!UGU1</f>
        <v>0</v>
      </c>
      <c r="UGV1" s="287"/>
      <c r="UGW1" s="287"/>
      <c r="UGX1" s="287"/>
      <c r="UGY1" s="287"/>
      <c r="UGZ1" s="287"/>
      <c r="UHA1" s="287"/>
      <c r="UHB1" s="287"/>
      <c r="UHC1" s="287">
        <f>保健福祉総務課!UHC1</f>
        <v>0</v>
      </c>
      <c r="UHD1" s="287"/>
      <c r="UHE1" s="287"/>
      <c r="UHF1" s="287"/>
      <c r="UHG1" s="287"/>
      <c r="UHH1" s="287"/>
      <c r="UHI1" s="287"/>
      <c r="UHJ1" s="287"/>
      <c r="UHK1" s="287">
        <f>保健福祉総務課!UHK1</f>
        <v>0</v>
      </c>
      <c r="UHL1" s="287"/>
      <c r="UHM1" s="287"/>
      <c r="UHN1" s="287"/>
      <c r="UHO1" s="287"/>
      <c r="UHP1" s="287"/>
      <c r="UHQ1" s="287"/>
      <c r="UHR1" s="287"/>
      <c r="UHS1" s="287">
        <f>保健福祉総務課!UHS1</f>
        <v>0</v>
      </c>
      <c r="UHT1" s="287"/>
      <c r="UHU1" s="287"/>
      <c r="UHV1" s="287"/>
      <c r="UHW1" s="287"/>
      <c r="UHX1" s="287"/>
      <c r="UHY1" s="287"/>
      <c r="UHZ1" s="287"/>
      <c r="UIA1" s="287">
        <f>保健福祉総務課!UIA1</f>
        <v>0</v>
      </c>
      <c r="UIB1" s="287"/>
      <c r="UIC1" s="287"/>
      <c r="UID1" s="287"/>
      <c r="UIE1" s="287"/>
      <c r="UIF1" s="287"/>
      <c r="UIG1" s="287"/>
      <c r="UIH1" s="287"/>
      <c r="UII1" s="287">
        <f>保健福祉総務課!UII1</f>
        <v>0</v>
      </c>
      <c r="UIJ1" s="287"/>
      <c r="UIK1" s="287"/>
      <c r="UIL1" s="287"/>
      <c r="UIM1" s="287"/>
      <c r="UIN1" s="287"/>
      <c r="UIO1" s="287"/>
      <c r="UIP1" s="287"/>
      <c r="UIQ1" s="287">
        <f>保健福祉総務課!UIQ1</f>
        <v>0</v>
      </c>
      <c r="UIR1" s="287"/>
      <c r="UIS1" s="287"/>
      <c r="UIT1" s="287"/>
      <c r="UIU1" s="287"/>
      <c r="UIV1" s="287"/>
      <c r="UIW1" s="287"/>
      <c r="UIX1" s="287"/>
      <c r="UIY1" s="287">
        <f>保健福祉総務課!UIY1</f>
        <v>0</v>
      </c>
      <c r="UIZ1" s="287"/>
      <c r="UJA1" s="287"/>
      <c r="UJB1" s="287"/>
      <c r="UJC1" s="287"/>
      <c r="UJD1" s="287"/>
      <c r="UJE1" s="287"/>
      <c r="UJF1" s="287"/>
      <c r="UJG1" s="287">
        <f>保健福祉総務課!UJG1</f>
        <v>0</v>
      </c>
      <c r="UJH1" s="287"/>
      <c r="UJI1" s="287"/>
      <c r="UJJ1" s="287"/>
      <c r="UJK1" s="287"/>
      <c r="UJL1" s="287"/>
      <c r="UJM1" s="287"/>
      <c r="UJN1" s="287"/>
      <c r="UJO1" s="287">
        <f>保健福祉総務課!UJO1</f>
        <v>0</v>
      </c>
      <c r="UJP1" s="287"/>
      <c r="UJQ1" s="287"/>
      <c r="UJR1" s="287"/>
      <c r="UJS1" s="287"/>
      <c r="UJT1" s="287"/>
      <c r="UJU1" s="287"/>
      <c r="UJV1" s="287"/>
      <c r="UJW1" s="287">
        <f>保健福祉総務課!UJW1</f>
        <v>0</v>
      </c>
      <c r="UJX1" s="287"/>
      <c r="UJY1" s="287"/>
      <c r="UJZ1" s="287"/>
      <c r="UKA1" s="287"/>
      <c r="UKB1" s="287"/>
      <c r="UKC1" s="287"/>
      <c r="UKD1" s="287"/>
      <c r="UKE1" s="287">
        <f>保健福祉総務課!UKE1</f>
        <v>0</v>
      </c>
      <c r="UKF1" s="287"/>
      <c r="UKG1" s="287"/>
      <c r="UKH1" s="287"/>
      <c r="UKI1" s="287"/>
      <c r="UKJ1" s="287"/>
      <c r="UKK1" s="287"/>
      <c r="UKL1" s="287"/>
      <c r="UKM1" s="287">
        <f>保健福祉総務課!UKM1</f>
        <v>0</v>
      </c>
      <c r="UKN1" s="287"/>
      <c r="UKO1" s="287"/>
      <c r="UKP1" s="287"/>
      <c r="UKQ1" s="287"/>
      <c r="UKR1" s="287"/>
      <c r="UKS1" s="287"/>
      <c r="UKT1" s="287"/>
      <c r="UKU1" s="287">
        <f>保健福祉総務課!UKU1</f>
        <v>0</v>
      </c>
      <c r="UKV1" s="287"/>
      <c r="UKW1" s="287"/>
      <c r="UKX1" s="287"/>
      <c r="UKY1" s="287"/>
      <c r="UKZ1" s="287"/>
      <c r="ULA1" s="287"/>
      <c r="ULB1" s="287"/>
      <c r="ULC1" s="287">
        <f>保健福祉総務課!ULC1</f>
        <v>0</v>
      </c>
      <c r="ULD1" s="287"/>
      <c r="ULE1" s="287"/>
      <c r="ULF1" s="287"/>
      <c r="ULG1" s="287"/>
      <c r="ULH1" s="287"/>
      <c r="ULI1" s="287"/>
      <c r="ULJ1" s="287"/>
      <c r="ULK1" s="287">
        <f>保健福祉総務課!ULK1</f>
        <v>0</v>
      </c>
      <c r="ULL1" s="287"/>
      <c r="ULM1" s="287"/>
      <c r="ULN1" s="287"/>
      <c r="ULO1" s="287"/>
      <c r="ULP1" s="287"/>
      <c r="ULQ1" s="287"/>
      <c r="ULR1" s="287"/>
      <c r="ULS1" s="287">
        <f>保健福祉総務課!ULS1</f>
        <v>0</v>
      </c>
      <c r="ULT1" s="287"/>
      <c r="ULU1" s="287"/>
      <c r="ULV1" s="287"/>
      <c r="ULW1" s="287"/>
      <c r="ULX1" s="287"/>
      <c r="ULY1" s="287"/>
      <c r="ULZ1" s="287"/>
      <c r="UMA1" s="287">
        <f>保健福祉総務課!UMA1</f>
        <v>0</v>
      </c>
      <c r="UMB1" s="287"/>
      <c r="UMC1" s="287"/>
      <c r="UMD1" s="287"/>
      <c r="UME1" s="287"/>
      <c r="UMF1" s="287"/>
      <c r="UMG1" s="287"/>
      <c r="UMH1" s="287"/>
      <c r="UMI1" s="287">
        <f>保健福祉総務課!UMI1</f>
        <v>0</v>
      </c>
      <c r="UMJ1" s="287"/>
      <c r="UMK1" s="287"/>
      <c r="UML1" s="287"/>
      <c r="UMM1" s="287"/>
      <c r="UMN1" s="287"/>
      <c r="UMO1" s="287"/>
      <c r="UMP1" s="287"/>
      <c r="UMQ1" s="287">
        <f>保健福祉総務課!UMQ1</f>
        <v>0</v>
      </c>
      <c r="UMR1" s="287"/>
      <c r="UMS1" s="287"/>
      <c r="UMT1" s="287"/>
      <c r="UMU1" s="287"/>
      <c r="UMV1" s="287"/>
      <c r="UMW1" s="287"/>
      <c r="UMX1" s="287"/>
      <c r="UMY1" s="287">
        <f>保健福祉総務課!UMY1</f>
        <v>0</v>
      </c>
      <c r="UMZ1" s="287"/>
      <c r="UNA1" s="287"/>
      <c r="UNB1" s="287"/>
      <c r="UNC1" s="287"/>
      <c r="UND1" s="287"/>
      <c r="UNE1" s="287"/>
      <c r="UNF1" s="287"/>
      <c r="UNG1" s="287">
        <f>保健福祉総務課!UNG1</f>
        <v>0</v>
      </c>
      <c r="UNH1" s="287"/>
      <c r="UNI1" s="287"/>
      <c r="UNJ1" s="287"/>
      <c r="UNK1" s="287"/>
      <c r="UNL1" s="287"/>
      <c r="UNM1" s="287"/>
      <c r="UNN1" s="287"/>
      <c r="UNO1" s="287">
        <f>保健福祉総務課!UNO1</f>
        <v>0</v>
      </c>
      <c r="UNP1" s="287"/>
      <c r="UNQ1" s="287"/>
      <c r="UNR1" s="287"/>
      <c r="UNS1" s="287"/>
      <c r="UNT1" s="287"/>
      <c r="UNU1" s="287"/>
      <c r="UNV1" s="287"/>
      <c r="UNW1" s="287">
        <f>保健福祉総務課!UNW1</f>
        <v>0</v>
      </c>
      <c r="UNX1" s="287"/>
      <c r="UNY1" s="287"/>
      <c r="UNZ1" s="287"/>
      <c r="UOA1" s="287"/>
      <c r="UOB1" s="287"/>
      <c r="UOC1" s="287"/>
      <c r="UOD1" s="287"/>
      <c r="UOE1" s="287">
        <f>保健福祉総務課!UOE1</f>
        <v>0</v>
      </c>
      <c r="UOF1" s="287"/>
      <c r="UOG1" s="287"/>
      <c r="UOH1" s="287"/>
      <c r="UOI1" s="287"/>
      <c r="UOJ1" s="287"/>
      <c r="UOK1" s="287"/>
      <c r="UOL1" s="287"/>
      <c r="UOM1" s="287">
        <f>保健福祉総務課!UOM1</f>
        <v>0</v>
      </c>
      <c r="UON1" s="287"/>
      <c r="UOO1" s="287"/>
      <c r="UOP1" s="287"/>
      <c r="UOQ1" s="287"/>
      <c r="UOR1" s="287"/>
      <c r="UOS1" s="287"/>
      <c r="UOT1" s="287"/>
      <c r="UOU1" s="287">
        <f>保健福祉総務課!UOU1</f>
        <v>0</v>
      </c>
      <c r="UOV1" s="287"/>
      <c r="UOW1" s="287"/>
      <c r="UOX1" s="287"/>
      <c r="UOY1" s="287"/>
      <c r="UOZ1" s="287"/>
      <c r="UPA1" s="287"/>
      <c r="UPB1" s="287"/>
      <c r="UPC1" s="287">
        <f>保健福祉総務課!UPC1</f>
        <v>0</v>
      </c>
      <c r="UPD1" s="287"/>
      <c r="UPE1" s="287"/>
      <c r="UPF1" s="287"/>
      <c r="UPG1" s="287"/>
      <c r="UPH1" s="287"/>
      <c r="UPI1" s="287"/>
      <c r="UPJ1" s="287"/>
      <c r="UPK1" s="287">
        <f>保健福祉総務課!UPK1</f>
        <v>0</v>
      </c>
      <c r="UPL1" s="287"/>
      <c r="UPM1" s="287"/>
      <c r="UPN1" s="287"/>
      <c r="UPO1" s="287"/>
      <c r="UPP1" s="287"/>
      <c r="UPQ1" s="287"/>
      <c r="UPR1" s="287"/>
      <c r="UPS1" s="287">
        <f>保健福祉総務課!UPS1</f>
        <v>0</v>
      </c>
      <c r="UPT1" s="287"/>
      <c r="UPU1" s="287"/>
      <c r="UPV1" s="287"/>
      <c r="UPW1" s="287"/>
      <c r="UPX1" s="287"/>
      <c r="UPY1" s="287"/>
      <c r="UPZ1" s="287"/>
      <c r="UQA1" s="287">
        <f>保健福祉総務課!UQA1</f>
        <v>0</v>
      </c>
      <c r="UQB1" s="287"/>
      <c r="UQC1" s="287"/>
      <c r="UQD1" s="287"/>
      <c r="UQE1" s="287"/>
      <c r="UQF1" s="287"/>
      <c r="UQG1" s="287"/>
      <c r="UQH1" s="287"/>
      <c r="UQI1" s="287">
        <f>保健福祉総務課!UQI1</f>
        <v>0</v>
      </c>
      <c r="UQJ1" s="287"/>
      <c r="UQK1" s="287"/>
      <c r="UQL1" s="287"/>
      <c r="UQM1" s="287"/>
      <c r="UQN1" s="287"/>
      <c r="UQO1" s="287"/>
      <c r="UQP1" s="287"/>
      <c r="UQQ1" s="287">
        <f>保健福祉総務課!UQQ1</f>
        <v>0</v>
      </c>
      <c r="UQR1" s="287"/>
      <c r="UQS1" s="287"/>
      <c r="UQT1" s="287"/>
      <c r="UQU1" s="287"/>
      <c r="UQV1" s="287"/>
      <c r="UQW1" s="287"/>
      <c r="UQX1" s="287"/>
      <c r="UQY1" s="287">
        <f>保健福祉総務課!UQY1</f>
        <v>0</v>
      </c>
      <c r="UQZ1" s="287"/>
      <c r="URA1" s="287"/>
      <c r="URB1" s="287"/>
      <c r="URC1" s="287"/>
      <c r="URD1" s="287"/>
      <c r="URE1" s="287"/>
      <c r="URF1" s="287"/>
      <c r="URG1" s="287">
        <f>保健福祉総務課!URG1</f>
        <v>0</v>
      </c>
      <c r="URH1" s="287"/>
      <c r="URI1" s="287"/>
      <c r="URJ1" s="287"/>
      <c r="URK1" s="287"/>
      <c r="URL1" s="287"/>
      <c r="URM1" s="287"/>
      <c r="URN1" s="287"/>
      <c r="URO1" s="287">
        <f>保健福祉総務課!URO1</f>
        <v>0</v>
      </c>
      <c r="URP1" s="287"/>
      <c r="URQ1" s="287"/>
      <c r="URR1" s="287"/>
      <c r="URS1" s="287"/>
      <c r="URT1" s="287"/>
      <c r="URU1" s="287"/>
      <c r="URV1" s="287"/>
      <c r="URW1" s="287">
        <f>保健福祉総務課!URW1</f>
        <v>0</v>
      </c>
      <c r="URX1" s="287"/>
      <c r="URY1" s="287"/>
      <c r="URZ1" s="287"/>
      <c r="USA1" s="287"/>
      <c r="USB1" s="287"/>
      <c r="USC1" s="287"/>
      <c r="USD1" s="287"/>
      <c r="USE1" s="287">
        <f>保健福祉総務課!USE1</f>
        <v>0</v>
      </c>
      <c r="USF1" s="287"/>
      <c r="USG1" s="287"/>
      <c r="USH1" s="287"/>
      <c r="USI1" s="287"/>
      <c r="USJ1" s="287"/>
      <c r="USK1" s="287"/>
      <c r="USL1" s="287"/>
      <c r="USM1" s="287">
        <f>保健福祉総務課!USM1</f>
        <v>0</v>
      </c>
      <c r="USN1" s="287"/>
      <c r="USO1" s="287"/>
      <c r="USP1" s="287"/>
      <c r="USQ1" s="287"/>
      <c r="USR1" s="287"/>
      <c r="USS1" s="287"/>
      <c r="UST1" s="287"/>
      <c r="USU1" s="287">
        <f>保健福祉総務課!USU1</f>
        <v>0</v>
      </c>
      <c r="USV1" s="287"/>
      <c r="USW1" s="287"/>
      <c r="USX1" s="287"/>
      <c r="USY1" s="287"/>
      <c r="USZ1" s="287"/>
      <c r="UTA1" s="287"/>
      <c r="UTB1" s="287"/>
      <c r="UTC1" s="287">
        <f>保健福祉総務課!UTC1</f>
        <v>0</v>
      </c>
      <c r="UTD1" s="287"/>
      <c r="UTE1" s="287"/>
      <c r="UTF1" s="287"/>
      <c r="UTG1" s="287"/>
      <c r="UTH1" s="287"/>
      <c r="UTI1" s="287"/>
      <c r="UTJ1" s="287"/>
      <c r="UTK1" s="287">
        <f>保健福祉総務課!UTK1</f>
        <v>0</v>
      </c>
      <c r="UTL1" s="287"/>
      <c r="UTM1" s="287"/>
      <c r="UTN1" s="287"/>
      <c r="UTO1" s="287"/>
      <c r="UTP1" s="287"/>
      <c r="UTQ1" s="287"/>
      <c r="UTR1" s="287"/>
      <c r="UTS1" s="287">
        <f>保健福祉総務課!UTS1</f>
        <v>0</v>
      </c>
      <c r="UTT1" s="287"/>
      <c r="UTU1" s="287"/>
      <c r="UTV1" s="287"/>
      <c r="UTW1" s="287"/>
      <c r="UTX1" s="287"/>
      <c r="UTY1" s="287"/>
      <c r="UTZ1" s="287"/>
      <c r="UUA1" s="287">
        <f>保健福祉総務課!UUA1</f>
        <v>0</v>
      </c>
      <c r="UUB1" s="287"/>
      <c r="UUC1" s="287"/>
      <c r="UUD1" s="287"/>
      <c r="UUE1" s="287"/>
      <c r="UUF1" s="287"/>
      <c r="UUG1" s="287"/>
      <c r="UUH1" s="287"/>
      <c r="UUI1" s="287">
        <f>保健福祉総務課!UUI1</f>
        <v>0</v>
      </c>
      <c r="UUJ1" s="287"/>
      <c r="UUK1" s="287"/>
      <c r="UUL1" s="287"/>
      <c r="UUM1" s="287"/>
      <c r="UUN1" s="287"/>
      <c r="UUO1" s="287"/>
      <c r="UUP1" s="287"/>
      <c r="UUQ1" s="287">
        <f>保健福祉総務課!UUQ1</f>
        <v>0</v>
      </c>
      <c r="UUR1" s="287"/>
      <c r="UUS1" s="287"/>
      <c r="UUT1" s="287"/>
      <c r="UUU1" s="287"/>
      <c r="UUV1" s="287"/>
      <c r="UUW1" s="287"/>
      <c r="UUX1" s="287"/>
      <c r="UUY1" s="287">
        <f>保健福祉総務課!UUY1</f>
        <v>0</v>
      </c>
      <c r="UUZ1" s="287"/>
      <c r="UVA1" s="287"/>
      <c r="UVB1" s="287"/>
      <c r="UVC1" s="287"/>
      <c r="UVD1" s="287"/>
      <c r="UVE1" s="287"/>
      <c r="UVF1" s="287"/>
      <c r="UVG1" s="287">
        <f>保健福祉総務課!UVG1</f>
        <v>0</v>
      </c>
      <c r="UVH1" s="287"/>
      <c r="UVI1" s="287"/>
      <c r="UVJ1" s="287"/>
      <c r="UVK1" s="287"/>
      <c r="UVL1" s="287"/>
      <c r="UVM1" s="287"/>
      <c r="UVN1" s="287"/>
      <c r="UVO1" s="287">
        <f>保健福祉総務課!UVO1</f>
        <v>0</v>
      </c>
      <c r="UVP1" s="287"/>
      <c r="UVQ1" s="287"/>
      <c r="UVR1" s="287"/>
      <c r="UVS1" s="287"/>
      <c r="UVT1" s="287"/>
      <c r="UVU1" s="287"/>
      <c r="UVV1" s="287"/>
      <c r="UVW1" s="287">
        <f>保健福祉総務課!UVW1</f>
        <v>0</v>
      </c>
      <c r="UVX1" s="287"/>
      <c r="UVY1" s="287"/>
      <c r="UVZ1" s="287"/>
      <c r="UWA1" s="287"/>
      <c r="UWB1" s="287"/>
      <c r="UWC1" s="287"/>
      <c r="UWD1" s="287"/>
      <c r="UWE1" s="287">
        <f>保健福祉総務課!UWE1</f>
        <v>0</v>
      </c>
      <c r="UWF1" s="287"/>
      <c r="UWG1" s="287"/>
      <c r="UWH1" s="287"/>
      <c r="UWI1" s="287"/>
      <c r="UWJ1" s="287"/>
      <c r="UWK1" s="287"/>
      <c r="UWL1" s="287"/>
      <c r="UWM1" s="287">
        <f>保健福祉総務課!UWM1</f>
        <v>0</v>
      </c>
      <c r="UWN1" s="287"/>
      <c r="UWO1" s="287"/>
      <c r="UWP1" s="287"/>
      <c r="UWQ1" s="287"/>
      <c r="UWR1" s="287"/>
      <c r="UWS1" s="287"/>
      <c r="UWT1" s="287"/>
      <c r="UWU1" s="287">
        <f>保健福祉総務課!UWU1</f>
        <v>0</v>
      </c>
      <c r="UWV1" s="287"/>
      <c r="UWW1" s="287"/>
      <c r="UWX1" s="287"/>
      <c r="UWY1" s="287"/>
      <c r="UWZ1" s="287"/>
      <c r="UXA1" s="287"/>
      <c r="UXB1" s="287"/>
      <c r="UXC1" s="287">
        <f>保健福祉総務課!UXC1</f>
        <v>0</v>
      </c>
      <c r="UXD1" s="287"/>
      <c r="UXE1" s="287"/>
      <c r="UXF1" s="287"/>
      <c r="UXG1" s="287"/>
      <c r="UXH1" s="287"/>
      <c r="UXI1" s="287"/>
      <c r="UXJ1" s="287"/>
      <c r="UXK1" s="287">
        <f>保健福祉総務課!UXK1</f>
        <v>0</v>
      </c>
      <c r="UXL1" s="287"/>
      <c r="UXM1" s="287"/>
      <c r="UXN1" s="287"/>
      <c r="UXO1" s="287"/>
      <c r="UXP1" s="287"/>
      <c r="UXQ1" s="287"/>
      <c r="UXR1" s="287"/>
      <c r="UXS1" s="287">
        <f>保健福祉総務課!UXS1</f>
        <v>0</v>
      </c>
      <c r="UXT1" s="287"/>
      <c r="UXU1" s="287"/>
      <c r="UXV1" s="287"/>
      <c r="UXW1" s="287"/>
      <c r="UXX1" s="287"/>
      <c r="UXY1" s="287"/>
      <c r="UXZ1" s="287"/>
      <c r="UYA1" s="287">
        <f>保健福祉総務課!UYA1</f>
        <v>0</v>
      </c>
      <c r="UYB1" s="287"/>
      <c r="UYC1" s="287"/>
      <c r="UYD1" s="287"/>
      <c r="UYE1" s="287"/>
      <c r="UYF1" s="287"/>
      <c r="UYG1" s="287"/>
      <c r="UYH1" s="287"/>
      <c r="UYI1" s="287">
        <f>保健福祉総務課!UYI1</f>
        <v>0</v>
      </c>
      <c r="UYJ1" s="287"/>
      <c r="UYK1" s="287"/>
      <c r="UYL1" s="287"/>
      <c r="UYM1" s="287"/>
      <c r="UYN1" s="287"/>
      <c r="UYO1" s="287"/>
      <c r="UYP1" s="287"/>
      <c r="UYQ1" s="287">
        <f>保健福祉総務課!UYQ1</f>
        <v>0</v>
      </c>
      <c r="UYR1" s="287"/>
      <c r="UYS1" s="287"/>
      <c r="UYT1" s="287"/>
      <c r="UYU1" s="287"/>
      <c r="UYV1" s="287"/>
      <c r="UYW1" s="287"/>
      <c r="UYX1" s="287"/>
      <c r="UYY1" s="287">
        <f>保健福祉総務課!UYY1</f>
        <v>0</v>
      </c>
      <c r="UYZ1" s="287"/>
      <c r="UZA1" s="287"/>
      <c r="UZB1" s="287"/>
      <c r="UZC1" s="287"/>
      <c r="UZD1" s="287"/>
      <c r="UZE1" s="287"/>
      <c r="UZF1" s="287"/>
      <c r="UZG1" s="287">
        <f>保健福祉総務課!UZG1</f>
        <v>0</v>
      </c>
      <c r="UZH1" s="287"/>
      <c r="UZI1" s="287"/>
      <c r="UZJ1" s="287"/>
      <c r="UZK1" s="287"/>
      <c r="UZL1" s="287"/>
      <c r="UZM1" s="287"/>
      <c r="UZN1" s="287"/>
      <c r="UZO1" s="287">
        <f>保健福祉総務課!UZO1</f>
        <v>0</v>
      </c>
      <c r="UZP1" s="287"/>
      <c r="UZQ1" s="287"/>
      <c r="UZR1" s="287"/>
      <c r="UZS1" s="287"/>
      <c r="UZT1" s="287"/>
      <c r="UZU1" s="287"/>
      <c r="UZV1" s="287"/>
      <c r="UZW1" s="287">
        <f>保健福祉総務課!UZW1</f>
        <v>0</v>
      </c>
      <c r="UZX1" s="287"/>
      <c r="UZY1" s="287"/>
      <c r="UZZ1" s="287"/>
      <c r="VAA1" s="287"/>
      <c r="VAB1" s="287"/>
      <c r="VAC1" s="287"/>
      <c r="VAD1" s="287"/>
      <c r="VAE1" s="287">
        <f>保健福祉総務課!VAE1</f>
        <v>0</v>
      </c>
      <c r="VAF1" s="287"/>
      <c r="VAG1" s="287"/>
      <c r="VAH1" s="287"/>
      <c r="VAI1" s="287"/>
      <c r="VAJ1" s="287"/>
      <c r="VAK1" s="287"/>
      <c r="VAL1" s="287"/>
      <c r="VAM1" s="287">
        <f>保健福祉総務課!VAM1</f>
        <v>0</v>
      </c>
      <c r="VAN1" s="287"/>
      <c r="VAO1" s="287"/>
      <c r="VAP1" s="287"/>
      <c r="VAQ1" s="287"/>
      <c r="VAR1" s="287"/>
      <c r="VAS1" s="287"/>
      <c r="VAT1" s="287"/>
      <c r="VAU1" s="287">
        <f>保健福祉総務課!VAU1</f>
        <v>0</v>
      </c>
      <c r="VAV1" s="287"/>
      <c r="VAW1" s="287"/>
      <c r="VAX1" s="287"/>
      <c r="VAY1" s="287"/>
      <c r="VAZ1" s="287"/>
      <c r="VBA1" s="287"/>
      <c r="VBB1" s="287"/>
      <c r="VBC1" s="287">
        <f>保健福祉総務課!VBC1</f>
        <v>0</v>
      </c>
      <c r="VBD1" s="287"/>
      <c r="VBE1" s="287"/>
      <c r="VBF1" s="287"/>
      <c r="VBG1" s="287"/>
      <c r="VBH1" s="287"/>
      <c r="VBI1" s="287"/>
      <c r="VBJ1" s="287"/>
      <c r="VBK1" s="287">
        <f>保健福祉総務課!VBK1</f>
        <v>0</v>
      </c>
      <c r="VBL1" s="287"/>
      <c r="VBM1" s="287"/>
      <c r="VBN1" s="287"/>
      <c r="VBO1" s="287"/>
      <c r="VBP1" s="287"/>
      <c r="VBQ1" s="287"/>
      <c r="VBR1" s="287"/>
      <c r="VBS1" s="287">
        <f>保健福祉総務課!VBS1</f>
        <v>0</v>
      </c>
      <c r="VBT1" s="287"/>
      <c r="VBU1" s="287"/>
      <c r="VBV1" s="287"/>
      <c r="VBW1" s="287"/>
      <c r="VBX1" s="287"/>
      <c r="VBY1" s="287"/>
      <c r="VBZ1" s="287"/>
      <c r="VCA1" s="287">
        <f>保健福祉総務課!VCA1</f>
        <v>0</v>
      </c>
      <c r="VCB1" s="287"/>
      <c r="VCC1" s="287"/>
      <c r="VCD1" s="287"/>
      <c r="VCE1" s="287"/>
      <c r="VCF1" s="287"/>
      <c r="VCG1" s="287"/>
      <c r="VCH1" s="287"/>
      <c r="VCI1" s="287">
        <f>保健福祉総務課!VCI1</f>
        <v>0</v>
      </c>
      <c r="VCJ1" s="287"/>
      <c r="VCK1" s="287"/>
      <c r="VCL1" s="287"/>
      <c r="VCM1" s="287"/>
      <c r="VCN1" s="287"/>
      <c r="VCO1" s="287"/>
      <c r="VCP1" s="287"/>
      <c r="VCQ1" s="287">
        <f>保健福祉総務課!VCQ1</f>
        <v>0</v>
      </c>
      <c r="VCR1" s="287"/>
      <c r="VCS1" s="287"/>
      <c r="VCT1" s="287"/>
      <c r="VCU1" s="287"/>
      <c r="VCV1" s="287"/>
      <c r="VCW1" s="287"/>
      <c r="VCX1" s="287"/>
      <c r="VCY1" s="287">
        <f>保健福祉総務課!VCY1</f>
        <v>0</v>
      </c>
      <c r="VCZ1" s="287"/>
      <c r="VDA1" s="287"/>
      <c r="VDB1" s="287"/>
      <c r="VDC1" s="287"/>
      <c r="VDD1" s="287"/>
      <c r="VDE1" s="287"/>
      <c r="VDF1" s="287"/>
      <c r="VDG1" s="287">
        <f>保健福祉総務課!VDG1</f>
        <v>0</v>
      </c>
      <c r="VDH1" s="287"/>
      <c r="VDI1" s="287"/>
      <c r="VDJ1" s="287"/>
      <c r="VDK1" s="287"/>
      <c r="VDL1" s="287"/>
      <c r="VDM1" s="287"/>
      <c r="VDN1" s="287"/>
      <c r="VDO1" s="287">
        <f>保健福祉総務課!VDO1</f>
        <v>0</v>
      </c>
      <c r="VDP1" s="287"/>
      <c r="VDQ1" s="287"/>
      <c r="VDR1" s="287"/>
      <c r="VDS1" s="287"/>
      <c r="VDT1" s="287"/>
      <c r="VDU1" s="287"/>
      <c r="VDV1" s="287"/>
      <c r="VDW1" s="287">
        <f>保健福祉総務課!VDW1</f>
        <v>0</v>
      </c>
      <c r="VDX1" s="287"/>
      <c r="VDY1" s="287"/>
      <c r="VDZ1" s="287"/>
      <c r="VEA1" s="287"/>
      <c r="VEB1" s="287"/>
      <c r="VEC1" s="287"/>
      <c r="VED1" s="287"/>
      <c r="VEE1" s="287">
        <f>保健福祉総務課!VEE1</f>
        <v>0</v>
      </c>
      <c r="VEF1" s="287"/>
      <c r="VEG1" s="287"/>
      <c r="VEH1" s="287"/>
      <c r="VEI1" s="287"/>
      <c r="VEJ1" s="287"/>
      <c r="VEK1" s="287"/>
      <c r="VEL1" s="287"/>
      <c r="VEM1" s="287">
        <f>保健福祉総務課!VEM1</f>
        <v>0</v>
      </c>
      <c r="VEN1" s="287"/>
      <c r="VEO1" s="287"/>
      <c r="VEP1" s="287"/>
      <c r="VEQ1" s="287"/>
      <c r="VER1" s="287"/>
      <c r="VES1" s="287"/>
      <c r="VET1" s="287"/>
      <c r="VEU1" s="287">
        <f>保健福祉総務課!VEU1</f>
        <v>0</v>
      </c>
      <c r="VEV1" s="287"/>
      <c r="VEW1" s="287"/>
      <c r="VEX1" s="287"/>
      <c r="VEY1" s="287"/>
      <c r="VEZ1" s="287"/>
      <c r="VFA1" s="287"/>
      <c r="VFB1" s="287"/>
      <c r="VFC1" s="287">
        <f>保健福祉総務課!VFC1</f>
        <v>0</v>
      </c>
      <c r="VFD1" s="287"/>
      <c r="VFE1" s="287"/>
      <c r="VFF1" s="287"/>
      <c r="VFG1" s="287"/>
      <c r="VFH1" s="287"/>
      <c r="VFI1" s="287"/>
      <c r="VFJ1" s="287"/>
      <c r="VFK1" s="287">
        <f>保健福祉総務課!VFK1</f>
        <v>0</v>
      </c>
      <c r="VFL1" s="287"/>
      <c r="VFM1" s="287"/>
      <c r="VFN1" s="287"/>
      <c r="VFO1" s="287"/>
      <c r="VFP1" s="287"/>
      <c r="VFQ1" s="287"/>
      <c r="VFR1" s="287"/>
      <c r="VFS1" s="287">
        <f>保健福祉総務課!VFS1</f>
        <v>0</v>
      </c>
      <c r="VFT1" s="287"/>
      <c r="VFU1" s="287"/>
      <c r="VFV1" s="287"/>
      <c r="VFW1" s="287"/>
      <c r="VFX1" s="287"/>
      <c r="VFY1" s="287"/>
      <c r="VFZ1" s="287"/>
      <c r="VGA1" s="287">
        <f>保健福祉総務課!VGA1</f>
        <v>0</v>
      </c>
      <c r="VGB1" s="287"/>
      <c r="VGC1" s="287"/>
      <c r="VGD1" s="287"/>
      <c r="VGE1" s="287"/>
      <c r="VGF1" s="287"/>
      <c r="VGG1" s="287"/>
      <c r="VGH1" s="287"/>
      <c r="VGI1" s="287">
        <f>保健福祉総務課!VGI1</f>
        <v>0</v>
      </c>
      <c r="VGJ1" s="287"/>
      <c r="VGK1" s="287"/>
      <c r="VGL1" s="287"/>
      <c r="VGM1" s="287"/>
      <c r="VGN1" s="287"/>
      <c r="VGO1" s="287"/>
      <c r="VGP1" s="287"/>
      <c r="VGQ1" s="287">
        <f>保健福祉総務課!VGQ1</f>
        <v>0</v>
      </c>
      <c r="VGR1" s="287"/>
      <c r="VGS1" s="287"/>
      <c r="VGT1" s="287"/>
      <c r="VGU1" s="287"/>
      <c r="VGV1" s="287"/>
      <c r="VGW1" s="287"/>
      <c r="VGX1" s="287"/>
      <c r="VGY1" s="287">
        <f>保健福祉総務課!VGY1</f>
        <v>0</v>
      </c>
      <c r="VGZ1" s="287"/>
      <c r="VHA1" s="287"/>
      <c r="VHB1" s="287"/>
      <c r="VHC1" s="287"/>
      <c r="VHD1" s="287"/>
      <c r="VHE1" s="287"/>
      <c r="VHF1" s="287"/>
      <c r="VHG1" s="287">
        <f>保健福祉総務課!VHG1</f>
        <v>0</v>
      </c>
      <c r="VHH1" s="287"/>
      <c r="VHI1" s="287"/>
      <c r="VHJ1" s="287"/>
      <c r="VHK1" s="287"/>
      <c r="VHL1" s="287"/>
      <c r="VHM1" s="287"/>
      <c r="VHN1" s="287"/>
      <c r="VHO1" s="287">
        <f>保健福祉総務課!VHO1</f>
        <v>0</v>
      </c>
      <c r="VHP1" s="287"/>
      <c r="VHQ1" s="287"/>
      <c r="VHR1" s="287"/>
      <c r="VHS1" s="287"/>
      <c r="VHT1" s="287"/>
      <c r="VHU1" s="287"/>
      <c r="VHV1" s="287"/>
      <c r="VHW1" s="287">
        <f>保健福祉総務課!VHW1</f>
        <v>0</v>
      </c>
      <c r="VHX1" s="287"/>
      <c r="VHY1" s="287"/>
      <c r="VHZ1" s="287"/>
      <c r="VIA1" s="287"/>
      <c r="VIB1" s="287"/>
      <c r="VIC1" s="287"/>
      <c r="VID1" s="287"/>
      <c r="VIE1" s="287">
        <f>保健福祉総務課!VIE1</f>
        <v>0</v>
      </c>
      <c r="VIF1" s="287"/>
      <c r="VIG1" s="287"/>
      <c r="VIH1" s="287"/>
      <c r="VII1" s="287"/>
      <c r="VIJ1" s="287"/>
      <c r="VIK1" s="287"/>
      <c r="VIL1" s="287"/>
      <c r="VIM1" s="287">
        <f>保健福祉総務課!VIM1</f>
        <v>0</v>
      </c>
      <c r="VIN1" s="287"/>
      <c r="VIO1" s="287"/>
      <c r="VIP1" s="287"/>
      <c r="VIQ1" s="287"/>
      <c r="VIR1" s="287"/>
      <c r="VIS1" s="287"/>
      <c r="VIT1" s="287"/>
      <c r="VIU1" s="287">
        <f>保健福祉総務課!VIU1</f>
        <v>0</v>
      </c>
      <c r="VIV1" s="287"/>
      <c r="VIW1" s="287"/>
      <c r="VIX1" s="287"/>
      <c r="VIY1" s="287"/>
      <c r="VIZ1" s="287"/>
      <c r="VJA1" s="287"/>
      <c r="VJB1" s="287"/>
      <c r="VJC1" s="287">
        <f>保健福祉総務課!VJC1</f>
        <v>0</v>
      </c>
      <c r="VJD1" s="287"/>
      <c r="VJE1" s="287"/>
      <c r="VJF1" s="287"/>
      <c r="VJG1" s="287"/>
      <c r="VJH1" s="287"/>
      <c r="VJI1" s="287"/>
      <c r="VJJ1" s="287"/>
      <c r="VJK1" s="287">
        <f>保健福祉総務課!VJK1</f>
        <v>0</v>
      </c>
      <c r="VJL1" s="287"/>
      <c r="VJM1" s="287"/>
      <c r="VJN1" s="287"/>
      <c r="VJO1" s="287"/>
      <c r="VJP1" s="287"/>
      <c r="VJQ1" s="287"/>
      <c r="VJR1" s="287"/>
      <c r="VJS1" s="287">
        <f>保健福祉総務課!VJS1</f>
        <v>0</v>
      </c>
      <c r="VJT1" s="287"/>
      <c r="VJU1" s="287"/>
      <c r="VJV1" s="287"/>
      <c r="VJW1" s="287"/>
      <c r="VJX1" s="287"/>
      <c r="VJY1" s="287"/>
      <c r="VJZ1" s="287"/>
      <c r="VKA1" s="287">
        <f>保健福祉総務課!VKA1</f>
        <v>0</v>
      </c>
      <c r="VKB1" s="287"/>
      <c r="VKC1" s="287"/>
      <c r="VKD1" s="287"/>
      <c r="VKE1" s="287"/>
      <c r="VKF1" s="287"/>
      <c r="VKG1" s="287"/>
      <c r="VKH1" s="287"/>
      <c r="VKI1" s="287">
        <f>保健福祉総務課!VKI1</f>
        <v>0</v>
      </c>
      <c r="VKJ1" s="287"/>
      <c r="VKK1" s="287"/>
      <c r="VKL1" s="287"/>
      <c r="VKM1" s="287"/>
      <c r="VKN1" s="287"/>
      <c r="VKO1" s="287"/>
      <c r="VKP1" s="287"/>
      <c r="VKQ1" s="287">
        <f>保健福祉総務課!VKQ1</f>
        <v>0</v>
      </c>
      <c r="VKR1" s="287"/>
      <c r="VKS1" s="287"/>
      <c r="VKT1" s="287"/>
      <c r="VKU1" s="287"/>
      <c r="VKV1" s="287"/>
      <c r="VKW1" s="287"/>
      <c r="VKX1" s="287"/>
      <c r="VKY1" s="287">
        <f>保健福祉総務課!VKY1</f>
        <v>0</v>
      </c>
      <c r="VKZ1" s="287"/>
      <c r="VLA1" s="287"/>
      <c r="VLB1" s="287"/>
      <c r="VLC1" s="287"/>
      <c r="VLD1" s="287"/>
      <c r="VLE1" s="287"/>
      <c r="VLF1" s="287"/>
      <c r="VLG1" s="287">
        <f>保健福祉総務課!VLG1</f>
        <v>0</v>
      </c>
      <c r="VLH1" s="287"/>
      <c r="VLI1" s="287"/>
      <c r="VLJ1" s="287"/>
      <c r="VLK1" s="287"/>
      <c r="VLL1" s="287"/>
      <c r="VLM1" s="287"/>
      <c r="VLN1" s="287"/>
      <c r="VLO1" s="287">
        <f>保健福祉総務課!VLO1</f>
        <v>0</v>
      </c>
      <c r="VLP1" s="287"/>
      <c r="VLQ1" s="287"/>
      <c r="VLR1" s="287"/>
      <c r="VLS1" s="287"/>
      <c r="VLT1" s="287"/>
      <c r="VLU1" s="287"/>
      <c r="VLV1" s="287"/>
      <c r="VLW1" s="287">
        <f>保健福祉総務課!VLW1</f>
        <v>0</v>
      </c>
      <c r="VLX1" s="287"/>
      <c r="VLY1" s="287"/>
      <c r="VLZ1" s="287"/>
      <c r="VMA1" s="287"/>
      <c r="VMB1" s="287"/>
      <c r="VMC1" s="287"/>
      <c r="VMD1" s="287"/>
      <c r="VME1" s="287">
        <f>保健福祉総務課!VME1</f>
        <v>0</v>
      </c>
      <c r="VMF1" s="287"/>
      <c r="VMG1" s="287"/>
      <c r="VMH1" s="287"/>
      <c r="VMI1" s="287"/>
      <c r="VMJ1" s="287"/>
      <c r="VMK1" s="287"/>
      <c r="VML1" s="287"/>
      <c r="VMM1" s="287">
        <f>保健福祉総務課!VMM1</f>
        <v>0</v>
      </c>
      <c r="VMN1" s="287"/>
      <c r="VMO1" s="287"/>
      <c r="VMP1" s="287"/>
      <c r="VMQ1" s="287"/>
      <c r="VMR1" s="287"/>
      <c r="VMS1" s="287"/>
      <c r="VMT1" s="287"/>
      <c r="VMU1" s="287">
        <f>保健福祉総務課!VMU1</f>
        <v>0</v>
      </c>
      <c r="VMV1" s="287"/>
      <c r="VMW1" s="287"/>
      <c r="VMX1" s="287"/>
      <c r="VMY1" s="287"/>
      <c r="VMZ1" s="287"/>
      <c r="VNA1" s="287"/>
      <c r="VNB1" s="287"/>
      <c r="VNC1" s="287">
        <f>保健福祉総務課!VNC1</f>
        <v>0</v>
      </c>
      <c r="VND1" s="287"/>
      <c r="VNE1" s="287"/>
      <c r="VNF1" s="287"/>
      <c r="VNG1" s="287"/>
      <c r="VNH1" s="287"/>
      <c r="VNI1" s="287"/>
      <c r="VNJ1" s="287"/>
      <c r="VNK1" s="287">
        <f>保健福祉総務課!VNK1</f>
        <v>0</v>
      </c>
      <c r="VNL1" s="287"/>
      <c r="VNM1" s="287"/>
      <c r="VNN1" s="287"/>
      <c r="VNO1" s="287"/>
      <c r="VNP1" s="287"/>
      <c r="VNQ1" s="287"/>
      <c r="VNR1" s="287"/>
      <c r="VNS1" s="287">
        <f>保健福祉総務課!VNS1</f>
        <v>0</v>
      </c>
      <c r="VNT1" s="287"/>
      <c r="VNU1" s="287"/>
      <c r="VNV1" s="287"/>
      <c r="VNW1" s="287"/>
      <c r="VNX1" s="287"/>
      <c r="VNY1" s="287"/>
      <c r="VNZ1" s="287"/>
      <c r="VOA1" s="287">
        <f>保健福祉総務課!VOA1</f>
        <v>0</v>
      </c>
      <c r="VOB1" s="287"/>
      <c r="VOC1" s="287"/>
      <c r="VOD1" s="287"/>
      <c r="VOE1" s="287"/>
      <c r="VOF1" s="287"/>
      <c r="VOG1" s="287"/>
      <c r="VOH1" s="287"/>
      <c r="VOI1" s="287">
        <f>保健福祉総務課!VOI1</f>
        <v>0</v>
      </c>
      <c r="VOJ1" s="287"/>
      <c r="VOK1" s="287"/>
      <c r="VOL1" s="287"/>
      <c r="VOM1" s="287"/>
      <c r="VON1" s="287"/>
      <c r="VOO1" s="287"/>
      <c r="VOP1" s="287"/>
      <c r="VOQ1" s="287">
        <f>保健福祉総務課!VOQ1</f>
        <v>0</v>
      </c>
      <c r="VOR1" s="287"/>
      <c r="VOS1" s="287"/>
      <c r="VOT1" s="287"/>
      <c r="VOU1" s="287"/>
      <c r="VOV1" s="287"/>
      <c r="VOW1" s="287"/>
      <c r="VOX1" s="287"/>
      <c r="VOY1" s="287">
        <f>保健福祉総務課!VOY1</f>
        <v>0</v>
      </c>
      <c r="VOZ1" s="287"/>
      <c r="VPA1" s="287"/>
      <c r="VPB1" s="287"/>
      <c r="VPC1" s="287"/>
      <c r="VPD1" s="287"/>
      <c r="VPE1" s="287"/>
      <c r="VPF1" s="287"/>
      <c r="VPG1" s="287">
        <f>保健福祉総務課!VPG1</f>
        <v>0</v>
      </c>
      <c r="VPH1" s="287"/>
      <c r="VPI1" s="287"/>
      <c r="VPJ1" s="287"/>
      <c r="VPK1" s="287"/>
      <c r="VPL1" s="287"/>
      <c r="VPM1" s="287"/>
      <c r="VPN1" s="287"/>
      <c r="VPO1" s="287">
        <f>保健福祉総務課!VPO1</f>
        <v>0</v>
      </c>
      <c r="VPP1" s="287"/>
      <c r="VPQ1" s="287"/>
      <c r="VPR1" s="287"/>
      <c r="VPS1" s="287"/>
      <c r="VPT1" s="287"/>
      <c r="VPU1" s="287"/>
      <c r="VPV1" s="287"/>
      <c r="VPW1" s="287">
        <f>保健福祉総務課!VPW1</f>
        <v>0</v>
      </c>
      <c r="VPX1" s="287"/>
      <c r="VPY1" s="287"/>
      <c r="VPZ1" s="287"/>
      <c r="VQA1" s="287"/>
      <c r="VQB1" s="287"/>
      <c r="VQC1" s="287"/>
      <c r="VQD1" s="287"/>
      <c r="VQE1" s="287">
        <f>保健福祉総務課!VQE1</f>
        <v>0</v>
      </c>
      <c r="VQF1" s="287"/>
      <c r="VQG1" s="287"/>
      <c r="VQH1" s="287"/>
      <c r="VQI1" s="287"/>
      <c r="VQJ1" s="287"/>
      <c r="VQK1" s="287"/>
      <c r="VQL1" s="287"/>
      <c r="VQM1" s="287">
        <f>保健福祉総務課!VQM1</f>
        <v>0</v>
      </c>
      <c r="VQN1" s="287"/>
      <c r="VQO1" s="287"/>
      <c r="VQP1" s="287"/>
      <c r="VQQ1" s="287"/>
      <c r="VQR1" s="287"/>
      <c r="VQS1" s="287"/>
      <c r="VQT1" s="287"/>
      <c r="VQU1" s="287">
        <f>保健福祉総務課!VQU1</f>
        <v>0</v>
      </c>
      <c r="VQV1" s="287"/>
      <c r="VQW1" s="287"/>
      <c r="VQX1" s="287"/>
      <c r="VQY1" s="287"/>
      <c r="VQZ1" s="287"/>
      <c r="VRA1" s="287"/>
      <c r="VRB1" s="287"/>
      <c r="VRC1" s="287">
        <f>保健福祉総務課!VRC1</f>
        <v>0</v>
      </c>
      <c r="VRD1" s="287"/>
      <c r="VRE1" s="287"/>
      <c r="VRF1" s="287"/>
      <c r="VRG1" s="287"/>
      <c r="VRH1" s="287"/>
      <c r="VRI1" s="287"/>
      <c r="VRJ1" s="287"/>
      <c r="VRK1" s="287">
        <f>保健福祉総務課!VRK1</f>
        <v>0</v>
      </c>
      <c r="VRL1" s="287"/>
      <c r="VRM1" s="287"/>
      <c r="VRN1" s="287"/>
      <c r="VRO1" s="287"/>
      <c r="VRP1" s="287"/>
      <c r="VRQ1" s="287"/>
      <c r="VRR1" s="287"/>
      <c r="VRS1" s="287">
        <f>保健福祉総務課!VRS1</f>
        <v>0</v>
      </c>
      <c r="VRT1" s="287"/>
      <c r="VRU1" s="287"/>
      <c r="VRV1" s="287"/>
      <c r="VRW1" s="287"/>
      <c r="VRX1" s="287"/>
      <c r="VRY1" s="287"/>
      <c r="VRZ1" s="287"/>
      <c r="VSA1" s="287">
        <f>保健福祉総務課!VSA1</f>
        <v>0</v>
      </c>
      <c r="VSB1" s="287"/>
      <c r="VSC1" s="287"/>
      <c r="VSD1" s="287"/>
      <c r="VSE1" s="287"/>
      <c r="VSF1" s="287"/>
      <c r="VSG1" s="287"/>
      <c r="VSH1" s="287"/>
      <c r="VSI1" s="287">
        <f>保健福祉総務課!VSI1</f>
        <v>0</v>
      </c>
      <c r="VSJ1" s="287"/>
      <c r="VSK1" s="287"/>
      <c r="VSL1" s="287"/>
      <c r="VSM1" s="287"/>
      <c r="VSN1" s="287"/>
      <c r="VSO1" s="287"/>
      <c r="VSP1" s="287"/>
      <c r="VSQ1" s="287">
        <f>保健福祉総務課!VSQ1</f>
        <v>0</v>
      </c>
      <c r="VSR1" s="287"/>
      <c r="VSS1" s="287"/>
      <c r="VST1" s="287"/>
      <c r="VSU1" s="287"/>
      <c r="VSV1" s="287"/>
      <c r="VSW1" s="287"/>
      <c r="VSX1" s="287"/>
      <c r="VSY1" s="287">
        <f>保健福祉総務課!VSY1</f>
        <v>0</v>
      </c>
      <c r="VSZ1" s="287"/>
      <c r="VTA1" s="287"/>
      <c r="VTB1" s="287"/>
      <c r="VTC1" s="287"/>
      <c r="VTD1" s="287"/>
      <c r="VTE1" s="287"/>
      <c r="VTF1" s="287"/>
      <c r="VTG1" s="287">
        <f>保健福祉総務課!VTG1</f>
        <v>0</v>
      </c>
      <c r="VTH1" s="287"/>
      <c r="VTI1" s="287"/>
      <c r="VTJ1" s="287"/>
      <c r="VTK1" s="287"/>
      <c r="VTL1" s="287"/>
      <c r="VTM1" s="287"/>
      <c r="VTN1" s="287"/>
      <c r="VTO1" s="287">
        <f>保健福祉総務課!VTO1</f>
        <v>0</v>
      </c>
      <c r="VTP1" s="287"/>
      <c r="VTQ1" s="287"/>
      <c r="VTR1" s="287"/>
      <c r="VTS1" s="287"/>
      <c r="VTT1" s="287"/>
      <c r="VTU1" s="287"/>
      <c r="VTV1" s="287"/>
      <c r="VTW1" s="287">
        <f>保健福祉総務課!VTW1</f>
        <v>0</v>
      </c>
      <c r="VTX1" s="287"/>
      <c r="VTY1" s="287"/>
      <c r="VTZ1" s="287"/>
      <c r="VUA1" s="287"/>
      <c r="VUB1" s="287"/>
      <c r="VUC1" s="287"/>
      <c r="VUD1" s="287"/>
      <c r="VUE1" s="287">
        <f>保健福祉総務課!VUE1</f>
        <v>0</v>
      </c>
      <c r="VUF1" s="287"/>
      <c r="VUG1" s="287"/>
      <c r="VUH1" s="287"/>
      <c r="VUI1" s="287"/>
      <c r="VUJ1" s="287"/>
      <c r="VUK1" s="287"/>
      <c r="VUL1" s="287"/>
      <c r="VUM1" s="287">
        <f>保健福祉総務課!VUM1</f>
        <v>0</v>
      </c>
      <c r="VUN1" s="287"/>
      <c r="VUO1" s="287"/>
      <c r="VUP1" s="287"/>
      <c r="VUQ1" s="287"/>
      <c r="VUR1" s="287"/>
      <c r="VUS1" s="287"/>
      <c r="VUT1" s="287"/>
      <c r="VUU1" s="287">
        <f>保健福祉総務課!VUU1</f>
        <v>0</v>
      </c>
      <c r="VUV1" s="287"/>
      <c r="VUW1" s="287"/>
      <c r="VUX1" s="287"/>
      <c r="VUY1" s="287"/>
      <c r="VUZ1" s="287"/>
      <c r="VVA1" s="287"/>
      <c r="VVB1" s="287"/>
      <c r="VVC1" s="287">
        <f>保健福祉総務課!VVC1</f>
        <v>0</v>
      </c>
      <c r="VVD1" s="287"/>
      <c r="VVE1" s="287"/>
      <c r="VVF1" s="287"/>
      <c r="VVG1" s="287"/>
      <c r="VVH1" s="287"/>
      <c r="VVI1" s="287"/>
      <c r="VVJ1" s="287"/>
      <c r="VVK1" s="287">
        <f>保健福祉総務課!VVK1</f>
        <v>0</v>
      </c>
      <c r="VVL1" s="287"/>
      <c r="VVM1" s="287"/>
      <c r="VVN1" s="287"/>
      <c r="VVO1" s="287"/>
      <c r="VVP1" s="287"/>
      <c r="VVQ1" s="287"/>
      <c r="VVR1" s="287"/>
      <c r="VVS1" s="287">
        <f>保健福祉総務課!VVS1</f>
        <v>0</v>
      </c>
      <c r="VVT1" s="287"/>
      <c r="VVU1" s="287"/>
      <c r="VVV1" s="287"/>
      <c r="VVW1" s="287"/>
      <c r="VVX1" s="287"/>
      <c r="VVY1" s="287"/>
      <c r="VVZ1" s="287"/>
      <c r="VWA1" s="287">
        <f>保健福祉総務課!VWA1</f>
        <v>0</v>
      </c>
      <c r="VWB1" s="287"/>
      <c r="VWC1" s="287"/>
      <c r="VWD1" s="287"/>
      <c r="VWE1" s="287"/>
      <c r="VWF1" s="287"/>
      <c r="VWG1" s="287"/>
      <c r="VWH1" s="287"/>
      <c r="VWI1" s="287">
        <f>保健福祉総務課!VWI1</f>
        <v>0</v>
      </c>
      <c r="VWJ1" s="287"/>
      <c r="VWK1" s="287"/>
      <c r="VWL1" s="287"/>
      <c r="VWM1" s="287"/>
      <c r="VWN1" s="287"/>
      <c r="VWO1" s="287"/>
      <c r="VWP1" s="287"/>
      <c r="VWQ1" s="287">
        <f>保健福祉総務課!VWQ1</f>
        <v>0</v>
      </c>
      <c r="VWR1" s="287"/>
      <c r="VWS1" s="287"/>
      <c r="VWT1" s="287"/>
      <c r="VWU1" s="287"/>
      <c r="VWV1" s="287"/>
      <c r="VWW1" s="287"/>
      <c r="VWX1" s="287"/>
      <c r="VWY1" s="287">
        <f>保健福祉総務課!VWY1</f>
        <v>0</v>
      </c>
      <c r="VWZ1" s="287"/>
      <c r="VXA1" s="287"/>
      <c r="VXB1" s="287"/>
      <c r="VXC1" s="287"/>
      <c r="VXD1" s="287"/>
      <c r="VXE1" s="287"/>
      <c r="VXF1" s="287"/>
      <c r="VXG1" s="287">
        <f>保健福祉総務課!VXG1</f>
        <v>0</v>
      </c>
      <c r="VXH1" s="287"/>
      <c r="VXI1" s="287"/>
      <c r="VXJ1" s="287"/>
      <c r="VXK1" s="287"/>
      <c r="VXL1" s="287"/>
      <c r="VXM1" s="287"/>
      <c r="VXN1" s="287"/>
      <c r="VXO1" s="287">
        <f>保健福祉総務課!VXO1</f>
        <v>0</v>
      </c>
      <c r="VXP1" s="287"/>
      <c r="VXQ1" s="287"/>
      <c r="VXR1" s="287"/>
      <c r="VXS1" s="287"/>
      <c r="VXT1" s="287"/>
      <c r="VXU1" s="287"/>
      <c r="VXV1" s="287"/>
      <c r="VXW1" s="287">
        <f>保健福祉総務課!VXW1</f>
        <v>0</v>
      </c>
      <c r="VXX1" s="287"/>
      <c r="VXY1" s="287"/>
      <c r="VXZ1" s="287"/>
      <c r="VYA1" s="287"/>
      <c r="VYB1" s="287"/>
      <c r="VYC1" s="287"/>
      <c r="VYD1" s="287"/>
      <c r="VYE1" s="287">
        <f>保健福祉総務課!VYE1</f>
        <v>0</v>
      </c>
      <c r="VYF1" s="287"/>
      <c r="VYG1" s="287"/>
      <c r="VYH1" s="287"/>
      <c r="VYI1" s="287"/>
      <c r="VYJ1" s="287"/>
      <c r="VYK1" s="287"/>
      <c r="VYL1" s="287"/>
      <c r="VYM1" s="287">
        <f>保健福祉総務課!VYM1</f>
        <v>0</v>
      </c>
      <c r="VYN1" s="287"/>
      <c r="VYO1" s="287"/>
      <c r="VYP1" s="287"/>
      <c r="VYQ1" s="287"/>
      <c r="VYR1" s="287"/>
      <c r="VYS1" s="287"/>
      <c r="VYT1" s="287"/>
      <c r="VYU1" s="287">
        <f>保健福祉総務課!VYU1</f>
        <v>0</v>
      </c>
      <c r="VYV1" s="287"/>
      <c r="VYW1" s="287"/>
      <c r="VYX1" s="287"/>
      <c r="VYY1" s="287"/>
      <c r="VYZ1" s="287"/>
      <c r="VZA1" s="287"/>
      <c r="VZB1" s="287"/>
      <c r="VZC1" s="287">
        <f>保健福祉総務課!VZC1</f>
        <v>0</v>
      </c>
      <c r="VZD1" s="287"/>
      <c r="VZE1" s="287"/>
      <c r="VZF1" s="287"/>
      <c r="VZG1" s="287"/>
      <c r="VZH1" s="287"/>
      <c r="VZI1" s="287"/>
      <c r="VZJ1" s="287"/>
      <c r="VZK1" s="287">
        <f>保健福祉総務課!VZK1</f>
        <v>0</v>
      </c>
      <c r="VZL1" s="287"/>
      <c r="VZM1" s="287"/>
      <c r="VZN1" s="287"/>
      <c r="VZO1" s="287"/>
      <c r="VZP1" s="287"/>
      <c r="VZQ1" s="287"/>
      <c r="VZR1" s="287"/>
      <c r="VZS1" s="287">
        <f>保健福祉総務課!VZS1</f>
        <v>0</v>
      </c>
      <c r="VZT1" s="287"/>
      <c r="VZU1" s="287"/>
      <c r="VZV1" s="287"/>
      <c r="VZW1" s="287"/>
      <c r="VZX1" s="287"/>
      <c r="VZY1" s="287"/>
      <c r="VZZ1" s="287"/>
      <c r="WAA1" s="287">
        <f>保健福祉総務課!WAA1</f>
        <v>0</v>
      </c>
      <c r="WAB1" s="287"/>
      <c r="WAC1" s="287"/>
      <c r="WAD1" s="287"/>
      <c r="WAE1" s="287"/>
      <c r="WAF1" s="287"/>
      <c r="WAG1" s="287"/>
      <c r="WAH1" s="287"/>
      <c r="WAI1" s="287">
        <f>保健福祉総務課!WAI1</f>
        <v>0</v>
      </c>
      <c r="WAJ1" s="287"/>
      <c r="WAK1" s="287"/>
      <c r="WAL1" s="287"/>
      <c r="WAM1" s="287"/>
      <c r="WAN1" s="287"/>
      <c r="WAO1" s="287"/>
      <c r="WAP1" s="287"/>
      <c r="WAQ1" s="287">
        <f>保健福祉総務課!WAQ1</f>
        <v>0</v>
      </c>
      <c r="WAR1" s="287"/>
      <c r="WAS1" s="287"/>
      <c r="WAT1" s="287"/>
      <c r="WAU1" s="287"/>
      <c r="WAV1" s="287"/>
      <c r="WAW1" s="287"/>
      <c r="WAX1" s="287"/>
      <c r="WAY1" s="287">
        <f>保健福祉総務課!WAY1</f>
        <v>0</v>
      </c>
      <c r="WAZ1" s="287"/>
      <c r="WBA1" s="287"/>
      <c r="WBB1" s="287"/>
      <c r="WBC1" s="287"/>
      <c r="WBD1" s="287"/>
      <c r="WBE1" s="287"/>
      <c r="WBF1" s="287"/>
      <c r="WBG1" s="287">
        <f>保健福祉総務課!WBG1</f>
        <v>0</v>
      </c>
      <c r="WBH1" s="287"/>
      <c r="WBI1" s="287"/>
      <c r="WBJ1" s="287"/>
      <c r="WBK1" s="287"/>
      <c r="WBL1" s="287"/>
      <c r="WBM1" s="287"/>
      <c r="WBN1" s="287"/>
      <c r="WBO1" s="287">
        <f>保健福祉総務課!WBO1</f>
        <v>0</v>
      </c>
      <c r="WBP1" s="287"/>
      <c r="WBQ1" s="287"/>
      <c r="WBR1" s="287"/>
      <c r="WBS1" s="287"/>
      <c r="WBT1" s="287"/>
      <c r="WBU1" s="287"/>
      <c r="WBV1" s="287"/>
      <c r="WBW1" s="287">
        <f>保健福祉総務課!WBW1</f>
        <v>0</v>
      </c>
      <c r="WBX1" s="287"/>
      <c r="WBY1" s="287"/>
      <c r="WBZ1" s="287"/>
      <c r="WCA1" s="287"/>
      <c r="WCB1" s="287"/>
      <c r="WCC1" s="287"/>
      <c r="WCD1" s="287"/>
      <c r="WCE1" s="287">
        <f>保健福祉総務課!WCE1</f>
        <v>0</v>
      </c>
      <c r="WCF1" s="287"/>
      <c r="WCG1" s="287"/>
      <c r="WCH1" s="287"/>
      <c r="WCI1" s="287"/>
      <c r="WCJ1" s="287"/>
      <c r="WCK1" s="287"/>
      <c r="WCL1" s="287"/>
      <c r="WCM1" s="287">
        <f>保健福祉総務課!WCM1</f>
        <v>0</v>
      </c>
      <c r="WCN1" s="287"/>
      <c r="WCO1" s="287"/>
      <c r="WCP1" s="287"/>
      <c r="WCQ1" s="287"/>
      <c r="WCR1" s="287"/>
      <c r="WCS1" s="287"/>
      <c r="WCT1" s="287"/>
      <c r="WCU1" s="287">
        <f>保健福祉総務課!WCU1</f>
        <v>0</v>
      </c>
      <c r="WCV1" s="287"/>
      <c r="WCW1" s="287"/>
      <c r="WCX1" s="287"/>
      <c r="WCY1" s="287"/>
      <c r="WCZ1" s="287"/>
      <c r="WDA1" s="287"/>
      <c r="WDB1" s="287"/>
      <c r="WDC1" s="287">
        <f>保健福祉総務課!WDC1</f>
        <v>0</v>
      </c>
      <c r="WDD1" s="287"/>
      <c r="WDE1" s="287"/>
      <c r="WDF1" s="287"/>
      <c r="WDG1" s="287"/>
      <c r="WDH1" s="287"/>
      <c r="WDI1" s="287"/>
      <c r="WDJ1" s="287"/>
      <c r="WDK1" s="287">
        <f>保健福祉総務課!WDK1</f>
        <v>0</v>
      </c>
      <c r="WDL1" s="287"/>
      <c r="WDM1" s="287"/>
      <c r="WDN1" s="287"/>
      <c r="WDO1" s="287"/>
      <c r="WDP1" s="287"/>
      <c r="WDQ1" s="287"/>
      <c r="WDR1" s="287"/>
      <c r="WDS1" s="287">
        <f>保健福祉総務課!WDS1</f>
        <v>0</v>
      </c>
      <c r="WDT1" s="287"/>
      <c r="WDU1" s="287"/>
      <c r="WDV1" s="287"/>
      <c r="WDW1" s="287"/>
      <c r="WDX1" s="287"/>
      <c r="WDY1" s="287"/>
      <c r="WDZ1" s="287"/>
      <c r="WEA1" s="287">
        <f>保健福祉総務課!WEA1</f>
        <v>0</v>
      </c>
      <c r="WEB1" s="287"/>
      <c r="WEC1" s="287"/>
      <c r="WED1" s="287"/>
      <c r="WEE1" s="287"/>
      <c r="WEF1" s="287"/>
      <c r="WEG1" s="287"/>
      <c r="WEH1" s="287"/>
      <c r="WEI1" s="287">
        <f>保健福祉総務課!WEI1</f>
        <v>0</v>
      </c>
      <c r="WEJ1" s="287"/>
      <c r="WEK1" s="287"/>
      <c r="WEL1" s="287"/>
      <c r="WEM1" s="287"/>
      <c r="WEN1" s="287"/>
      <c r="WEO1" s="287"/>
      <c r="WEP1" s="287"/>
      <c r="WEQ1" s="287">
        <f>保健福祉総務課!WEQ1</f>
        <v>0</v>
      </c>
      <c r="WER1" s="287"/>
      <c r="WES1" s="287"/>
      <c r="WET1" s="287"/>
      <c r="WEU1" s="287"/>
      <c r="WEV1" s="287"/>
      <c r="WEW1" s="287"/>
      <c r="WEX1" s="287"/>
      <c r="WEY1" s="287">
        <f>保健福祉総務課!WEY1</f>
        <v>0</v>
      </c>
      <c r="WEZ1" s="287"/>
      <c r="WFA1" s="287"/>
      <c r="WFB1" s="287"/>
      <c r="WFC1" s="287"/>
      <c r="WFD1" s="287"/>
      <c r="WFE1" s="287"/>
      <c r="WFF1" s="287"/>
      <c r="WFG1" s="287">
        <f>保健福祉総務課!WFG1</f>
        <v>0</v>
      </c>
      <c r="WFH1" s="287"/>
      <c r="WFI1" s="287"/>
      <c r="WFJ1" s="287"/>
      <c r="WFK1" s="287"/>
      <c r="WFL1" s="287"/>
      <c r="WFM1" s="287"/>
      <c r="WFN1" s="287"/>
      <c r="WFO1" s="287">
        <f>保健福祉総務課!WFO1</f>
        <v>0</v>
      </c>
      <c r="WFP1" s="287"/>
      <c r="WFQ1" s="287"/>
      <c r="WFR1" s="287"/>
      <c r="WFS1" s="287"/>
      <c r="WFT1" s="287"/>
      <c r="WFU1" s="287"/>
      <c r="WFV1" s="287"/>
      <c r="WFW1" s="287">
        <f>保健福祉総務課!WFW1</f>
        <v>0</v>
      </c>
      <c r="WFX1" s="287"/>
      <c r="WFY1" s="287"/>
      <c r="WFZ1" s="287"/>
      <c r="WGA1" s="287"/>
      <c r="WGB1" s="287"/>
      <c r="WGC1" s="287"/>
      <c r="WGD1" s="287"/>
      <c r="WGE1" s="287">
        <f>保健福祉総務課!WGE1</f>
        <v>0</v>
      </c>
      <c r="WGF1" s="287"/>
      <c r="WGG1" s="287"/>
      <c r="WGH1" s="287"/>
      <c r="WGI1" s="287"/>
      <c r="WGJ1" s="287"/>
      <c r="WGK1" s="287"/>
      <c r="WGL1" s="287"/>
      <c r="WGM1" s="287">
        <f>保健福祉総務課!WGM1</f>
        <v>0</v>
      </c>
      <c r="WGN1" s="287"/>
      <c r="WGO1" s="287"/>
      <c r="WGP1" s="287"/>
      <c r="WGQ1" s="287"/>
      <c r="WGR1" s="287"/>
      <c r="WGS1" s="287"/>
      <c r="WGT1" s="287"/>
      <c r="WGU1" s="287">
        <f>保健福祉総務課!WGU1</f>
        <v>0</v>
      </c>
      <c r="WGV1" s="287"/>
      <c r="WGW1" s="287"/>
      <c r="WGX1" s="287"/>
      <c r="WGY1" s="287"/>
      <c r="WGZ1" s="287"/>
      <c r="WHA1" s="287"/>
      <c r="WHB1" s="287"/>
      <c r="WHC1" s="287">
        <f>保健福祉総務課!WHC1</f>
        <v>0</v>
      </c>
      <c r="WHD1" s="287"/>
      <c r="WHE1" s="287"/>
      <c r="WHF1" s="287"/>
      <c r="WHG1" s="287"/>
      <c r="WHH1" s="287"/>
      <c r="WHI1" s="287"/>
      <c r="WHJ1" s="287"/>
      <c r="WHK1" s="287">
        <f>保健福祉総務課!WHK1</f>
        <v>0</v>
      </c>
      <c r="WHL1" s="287"/>
      <c r="WHM1" s="287"/>
      <c r="WHN1" s="287"/>
      <c r="WHO1" s="287"/>
      <c r="WHP1" s="287"/>
      <c r="WHQ1" s="287"/>
      <c r="WHR1" s="287"/>
      <c r="WHS1" s="287">
        <f>保健福祉総務課!WHS1</f>
        <v>0</v>
      </c>
      <c r="WHT1" s="287"/>
      <c r="WHU1" s="287"/>
      <c r="WHV1" s="287"/>
      <c r="WHW1" s="287"/>
      <c r="WHX1" s="287"/>
      <c r="WHY1" s="287"/>
      <c r="WHZ1" s="287"/>
      <c r="WIA1" s="287">
        <f>保健福祉総務課!WIA1</f>
        <v>0</v>
      </c>
      <c r="WIB1" s="287"/>
      <c r="WIC1" s="287"/>
      <c r="WID1" s="287"/>
      <c r="WIE1" s="287"/>
      <c r="WIF1" s="287"/>
      <c r="WIG1" s="287"/>
      <c r="WIH1" s="287"/>
      <c r="WII1" s="287">
        <f>保健福祉総務課!WII1</f>
        <v>0</v>
      </c>
      <c r="WIJ1" s="287"/>
      <c r="WIK1" s="287"/>
      <c r="WIL1" s="287"/>
      <c r="WIM1" s="287"/>
      <c r="WIN1" s="287"/>
      <c r="WIO1" s="287"/>
      <c r="WIP1" s="287"/>
      <c r="WIQ1" s="287">
        <f>保健福祉総務課!WIQ1</f>
        <v>0</v>
      </c>
      <c r="WIR1" s="287"/>
      <c r="WIS1" s="287"/>
      <c r="WIT1" s="287"/>
      <c r="WIU1" s="287"/>
      <c r="WIV1" s="287"/>
      <c r="WIW1" s="287"/>
      <c r="WIX1" s="287"/>
      <c r="WIY1" s="287">
        <f>保健福祉総務課!WIY1</f>
        <v>0</v>
      </c>
      <c r="WIZ1" s="287"/>
      <c r="WJA1" s="287"/>
      <c r="WJB1" s="287"/>
      <c r="WJC1" s="287"/>
      <c r="WJD1" s="287"/>
      <c r="WJE1" s="287"/>
      <c r="WJF1" s="287"/>
      <c r="WJG1" s="287">
        <f>保健福祉総務課!WJG1</f>
        <v>0</v>
      </c>
      <c r="WJH1" s="287"/>
      <c r="WJI1" s="287"/>
      <c r="WJJ1" s="287"/>
      <c r="WJK1" s="287"/>
      <c r="WJL1" s="287"/>
      <c r="WJM1" s="287"/>
      <c r="WJN1" s="287"/>
      <c r="WJO1" s="287">
        <f>保健福祉総務課!WJO1</f>
        <v>0</v>
      </c>
      <c r="WJP1" s="287"/>
      <c r="WJQ1" s="287"/>
      <c r="WJR1" s="287"/>
      <c r="WJS1" s="287"/>
      <c r="WJT1" s="287"/>
      <c r="WJU1" s="287"/>
      <c r="WJV1" s="287"/>
      <c r="WJW1" s="287">
        <f>保健福祉総務課!WJW1</f>
        <v>0</v>
      </c>
      <c r="WJX1" s="287"/>
      <c r="WJY1" s="287"/>
      <c r="WJZ1" s="287"/>
      <c r="WKA1" s="287"/>
      <c r="WKB1" s="287"/>
      <c r="WKC1" s="287"/>
      <c r="WKD1" s="287"/>
      <c r="WKE1" s="287">
        <f>保健福祉総務課!WKE1</f>
        <v>0</v>
      </c>
      <c r="WKF1" s="287"/>
      <c r="WKG1" s="287"/>
      <c r="WKH1" s="287"/>
      <c r="WKI1" s="287"/>
      <c r="WKJ1" s="287"/>
      <c r="WKK1" s="287"/>
      <c r="WKL1" s="287"/>
      <c r="WKM1" s="287">
        <f>保健福祉総務課!WKM1</f>
        <v>0</v>
      </c>
      <c r="WKN1" s="287"/>
      <c r="WKO1" s="287"/>
      <c r="WKP1" s="287"/>
      <c r="WKQ1" s="287"/>
      <c r="WKR1" s="287"/>
      <c r="WKS1" s="287"/>
      <c r="WKT1" s="287"/>
      <c r="WKU1" s="287">
        <f>保健福祉総務課!WKU1</f>
        <v>0</v>
      </c>
      <c r="WKV1" s="287"/>
      <c r="WKW1" s="287"/>
      <c r="WKX1" s="287"/>
      <c r="WKY1" s="287"/>
      <c r="WKZ1" s="287"/>
      <c r="WLA1" s="287"/>
      <c r="WLB1" s="287"/>
      <c r="WLC1" s="287">
        <f>保健福祉総務課!WLC1</f>
        <v>0</v>
      </c>
      <c r="WLD1" s="287"/>
      <c r="WLE1" s="287"/>
      <c r="WLF1" s="287"/>
      <c r="WLG1" s="287"/>
      <c r="WLH1" s="287"/>
      <c r="WLI1" s="287"/>
      <c r="WLJ1" s="287"/>
      <c r="WLK1" s="287">
        <f>保健福祉総務課!WLK1</f>
        <v>0</v>
      </c>
      <c r="WLL1" s="287"/>
      <c r="WLM1" s="287"/>
      <c r="WLN1" s="287"/>
      <c r="WLO1" s="287"/>
      <c r="WLP1" s="287"/>
      <c r="WLQ1" s="287"/>
      <c r="WLR1" s="287"/>
      <c r="WLS1" s="287">
        <f>保健福祉総務課!WLS1</f>
        <v>0</v>
      </c>
      <c r="WLT1" s="287"/>
      <c r="WLU1" s="287"/>
      <c r="WLV1" s="287"/>
      <c r="WLW1" s="287"/>
      <c r="WLX1" s="287"/>
      <c r="WLY1" s="287"/>
      <c r="WLZ1" s="287"/>
      <c r="WMA1" s="287">
        <f>保健福祉総務課!WMA1</f>
        <v>0</v>
      </c>
      <c r="WMB1" s="287"/>
      <c r="WMC1" s="287"/>
      <c r="WMD1" s="287"/>
      <c r="WME1" s="287"/>
      <c r="WMF1" s="287"/>
      <c r="WMG1" s="287"/>
      <c r="WMH1" s="287"/>
      <c r="WMI1" s="287">
        <f>保健福祉総務課!WMI1</f>
        <v>0</v>
      </c>
      <c r="WMJ1" s="287"/>
      <c r="WMK1" s="287"/>
      <c r="WML1" s="287"/>
      <c r="WMM1" s="287"/>
      <c r="WMN1" s="287"/>
      <c r="WMO1" s="287"/>
      <c r="WMP1" s="287"/>
      <c r="WMQ1" s="287">
        <f>保健福祉総務課!WMQ1</f>
        <v>0</v>
      </c>
      <c r="WMR1" s="287"/>
      <c r="WMS1" s="287"/>
      <c r="WMT1" s="287"/>
      <c r="WMU1" s="287"/>
      <c r="WMV1" s="287"/>
      <c r="WMW1" s="287"/>
      <c r="WMX1" s="287"/>
      <c r="WMY1" s="287">
        <f>保健福祉総務課!WMY1</f>
        <v>0</v>
      </c>
      <c r="WMZ1" s="287"/>
      <c r="WNA1" s="287"/>
      <c r="WNB1" s="287"/>
      <c r="WNC1" s="287"/>
      <c r="WND1" s="287"/>
      <c r="WNE1" s="287"/>
      <c r="WNF1" s="287"/>
      <c r="WNG1" s="287">
        <f>保健福祉総務課!WNG1</f>
        <v>0</v>
      </c>
      <c r="WNH1" s="287"/>
      <c r="WNI1" s="287"/>
      <c r="WNJ1" s="287"/>
      <c r="WNK1" s="287"/>
      <c r="WNL1" s="287"/>
      <c r="WNM1" s="287"/>
      <c r="WNN1" s="287"/>
      <c r="WNO1" s="287">
        <f>保健福祉総務課!WNO1</f>
        <v>0</v>
      </c>
      <c r="WNP1" s="287"/>
      <c r="WNQ1" s="287"/>
      <c r="WNR1" s="287"/>
      <c r="WNS1" s="287"/>
      <c r="WNT1" s="287"/>
      <c r="WNU1" s="287"/>
      <c r="WNV1" s="287"/>
      <c r="WNW1" s="287">
        <f>保健福祉総務課!WNW1</f>
        <v>0</v>
      </c>
      <c r="WNX1" s="287"/>
      <c r="WNY1" s="287"/>
      <c r="WNZ1" s="287"/>
      <c r="WOA1" s="287"/>
      <c r="WOB1" s="287"/>
      <c r="WOC1" s="287"/>
      <c r="WOD1" s="287"/>
      <c r="WOE1" s="287">
        <f>保健福祉総務課!WOE1</f>
        <v>0</v>
      </c>
      <c r="WOF1" s="287"/>
      <c r="WOG1" s="287"/>
      <c r="WOH1" s="287"/>
      <c r="WOI1" s="287"/>
      <c r="WOJ1" s="287"/>
      <c r="WOK1" s="287"/>
      <c r="WOL1" s="287"/>
      <c r="WOM1" s="287">
        <f>保健福祉総務課!WOM1</f>
        <v>0</v>
      </c>
      <c r="WON1" s="287"/>
      <c r="WOO1" s="287"/>
      <c r="WOP1" s="287"/>
      <c r="WOQ1" s="287"/>
      <c r="WOR1" s="287"/>
      <c r="WOS1" s="287"/>
      <c r="WOT1" s="287"/>
      <c r="WOU1" s="287">
        <f>保健福祉総務課!WOU1</f>
        <v>0</v>
      </c>
      <c r="WOV1" s="287"/>
      <c r="WOW1" s="287"/>
      <c r="WOX1" s="287"/>
      <c r="WOY1" s="287"/>
      <c r="WOZ1" s="287"/>
      <c r="WPA1" s="287"/>
      <c r="WPB1" s="287"/>
      <c r="WPC1" s="287">
        <f>保健福祉総務課!WPC1</f>
        <v>0</v>
      </c>
      <c r="WPD1" s="287"/>
      <c r="WPE1" s="287"/>
      <c r="WPF1" s="287"/>
      <c r="WPG1" s="287"/>
      <c r="WPH1" s="287"/>
      <c r="WPI1" s="287"/>
      <c r="WPJ1" s="287"/>
      <c r="WPK1" s="287">
        <f>保健福祉総務課!WPK1</f>
        <v>0</v>
      </c>
      <c r="WPL1" s="287"/>
      <c r="WPM1" s="287"/>
      <c r="WPN1" s="287"/>
      <c r="WPO1" s="287"/>
      <c r="WPP1" s="287"/>
      <c r="WPQ1" s="287"/>
      <c r="WPR1" s="287"/>
      <c r="WPS1" s="287">
        <f>保健福祉総務課!WPS1</f>
        <v>0</v>
      </c>
      <c r="WPT1" s="287"/>
      <c r="WPU1" s="287"/>
      <c r="WPV1" s="287"/>
      <c r="WPW1" s="287"/>
      <c r="WPX1" s="287"/>
      <c r="WPY1" s="287"/>
      <c r="WPZ1" s="287"/>
      <c r="WQA1" s="287">
        <f>保健福祉総務課!WQA1</f>
        <v>0</v>
      </c>
      <c r="WQB1" s="287"/>
      <c r="WQC1" s="287"/>
      <c r="WQD1" s="287"/>
      <c r="WQE1" s="287"/>
      <c r="WQF1" s="287"/>
      <c r="WQG1" s="287"/>
      <c r="WQH1" s="287"/>
      <c r="WQI1" s="287">
        <f>保健福祉総務課!WQI1</f>
        <v>0</v>
      </c>
      <c r="WQJ1" s="287"/>
      <c r="WQK1" s="287"/>
      <c r="WQL1" s="287"/>
      <c r="WQM1" s="287"/>
      <c r="WQN1" s="287"/>
      <c r="WQO1" s="287"/>
      <c r="WQP1" s="287"/>
      <c r="WQQ1" s="287">
        <f>保健福祉総務課!WQQ1</f>
        <v>0</v>
      </c>
      <c r="WQR1" s="287"/>
      <c r="WQS1" s="287"/>
      <c r="WQT1" s="287"/>
      <c r="WQU1" s="287"/>
      <c r="WQV1" s="287"/>
      <c r="WQW1" s="287"/>
      <c r="WQX1" s="287"/>
      <c r="WQY1" s="287">
        <f>保健福祉総務課!WQY1</f>
        <v>0</v>
      </c>
      <c r="WQZ1" s="287"/>
      <c r="WRA1" s="287"/>
      <c r="WRB1" s="287"/>
      <c r="WRC1" s="287"/>
      <c r="WRD1" s="287"/>
      <c r="WRE1" s="287"/>
      <c r="WRF1" s="287"/>
      <c r="WRG1" s="287">
        <f>保健福祉総務課!WRG1</f>
        <v>0</v>
      </c>
      <c r="WRH1" s="287"/>
      <c r="WRI1" s="287"/>
      <c r="WRJ1" s="287"/>
      <c r="WRK1" s="287"/>
      <c r="WRL1" s="287"/>
      <c r="WRM1" s="287"/>
      <c r="WRN1" s="287"/>
      <c r="WRO1" s="287">
        <f>保健福祉総務課!WRO1</f>
        <v>0</v>
      </c>
      <c r="WRP1" s="287"/>
      <c r="WRQ1" s="287"/>
      <c r="WRR1" s="287"/>
      <c r="WRS1" s="287"/>
      <c r="WRT1" s="287"/>
      <c r="WRU1" s="287"/>
      <c r="WRV1" s="287"/>
      <c r="WRW1" s="287">
        <f>保健福祉総務課!WRW1</f>
        <v>0</v>
      </c>
      <c r="WRX1" s="287"/>
      <c r="WRY1" s="287"/>
      <c r="WRZ1" s="287"/>
      <c r="WSA1" s="287"/>
      <c r="WSB1" s="287"/>
      <c r="WSC1" s="287"/>
      <c r="WSD1" s="287"/>
      <c r="WSE1" s="287">
        <f>保健福祉総務課!WSE1</f>
        <v>0</v>
      </c>
      <c r="WSF1" s="287"/>
      <c r="WSG1" s="287"/>
      <c r="WSH1" s="287"/>
      <c r="WSI1" s="287"/>
      <c r="WSJ1" s="287"/>
      <c r="WSK1" s="287"/>
      <c r="WSL1" s="287"/>
      <c r="WSM1" s="287">
        <f>保健福祉総務課!WSM1</f>
        <v>0</v>
      </c>
      <c r="WSN1" s="287"/>
      <c r="WSO1" s="287"/>
      <c r="WSP1" s="287"/>
      <c r="WSQ1" s="287"/>
      <c r="WSR1" s="287"/>
      <c r="WSS1" s="287"/>
      <c r="WST1" s="287"/>
      <c r="WSU1" s="287">
        <f>保健福祉総務課!WSU1</f>
        <v>0</v>
      </c>
      <c r="WSV1" s="287"/>
      <c r="WSW1" s="287"/>
      <c r="WSX1" s="287"/>
      <c r="WSY1" s="287"/>
      <c r="WSZ1" s="287"/>
      <c r="WTA1" s="287"/>
      <c r="WTB1" s="287"/>
      <c r="WTC1" s="287">
        <f>保健福祉総務課!WTC1</f>
        <v>0</v>
      </c>
      <c r="WTD1" s="287"/>
      <c r="WTE1" s="287"/>
      <c r="WTF1" s="287"/>
      <c r="WTG1" s="287"/>
      <c r="WTH1" s="287"/>
      <c r="WTI1" s="287"/>
      <c r="WTJ1" s="287"/>
      <c r="WTK1" s="287">
        <f>保健福祉総務課!WTK1</f>
        <v>0</v>
      </c>
      <c r="WTL1" s="287"/>
      <c r="WTM1" s="287"/>
      <c r="WTN1" s="287"/>
      <c r="WTO1" s="287"/>
      <c r="WTP1" s="287"/>
      <c r="WTQ1" s="287"/>
      <c r="WTR1" s="287"/>
      <c r="WTS1" s="287">
        <f>保健福祉総務課!WTS1</f>
        <v>0</v>
      </c>
      <c r="WTT1" s="287"/>
      <c r="WTU1" s="287"/>
      <c r="WTV1" s="287"/>
      <c r="WTW1" s="287"/>
      <c r="WTX1" s="287"/>
      <c r="WTY1" s="287"/>
      <c r="WTZ1" s="287"/>
      <c r="WUA1" s="287">
        <f>保健福祉総務課!WUA1</f>
        <v>0</v>
      </c>
      <c r="WUB1" s="287"/>
      <c r="WUC1" s="287"/>
      <c r="WUD1" s="287"/>
      <c r="WUE1" s="287"/>
      <c r="WUF1" s="287"/>
      <c r="WUG1" s="287"/>
      <c r="WUH1" s="287"/>
      <c r="WUI1" s="287">
        <f>保健福祉総務課!WUI1</f>
        <v>0</v>
      </c>
      <c r="WUJ1" s="287"/>
      <c r="WUK1" s="287"/>
      <c r="WUL1" s="287"/>
      <c r="WUM1" s="287"/>
      <c r="WUN1" s="287"/>
      <c r="WUO1" s="287"/>
      <c r="WUP1" s="287"/>
      <c r="WUQ1" s="287">
        <f>保健福祉総務課!WUQ1</f>
        <v>0</v>
      </c>
      <c r="WUR1" s="287"/>
      <c r="WUS1" s="287"/>
      <c r="WUT1" s="287"/>
      <c r="WUU1" s="287"/>
      <c r="WUV1" s="287"/>
      <c r="WUW1" s="287"/>
      <c r="WUX1" s="287"/>
      <c r="WUY1" s="287">
        <f>保健福祉総務課!WUY1</f>
        <v>0</v>
      </c>
      <c r="WUZ1" s="287"/>
      <c r="WVA1" s="287"/>
      <c r="WVB1" s="287"/>
      <c r="WVC1" s="287"/>
      <c r="WVD1" s="287"/>
      <c r="WVE1" s="287"/>
      <c r="WVF1" s="287"/>
      <c r="WVG1" s="287">
        <f>保健福祉総務課!WVG1</f>
        <v>0</v>
      </c>
      <c r="WVH1" s="287"/>
      <c r="WVI1" s="287"/>
      <c r="WVJ1" s="287"/>
      <c r="WVK1" s="287"/>
      <c r="WVL1" s="287"/>
      <c r="WVM1" s="287"/>
      <c r="WVN1" s="287"/>
      <c r="WVO1" s="287">
        <f>保健福祉総務課!WVO1</f>
        <v>0</v>
      </c>
      <c r="WVP1" s="287"/>
      <c r="WVQ1" s="287"/>
      <c r="WVR1" s="287"/>
      <c r="WVS1" s="287"/>
      <c r="WVT1" s="287"/>
      <c r="WVU1" s="287"/>
      <c r="WVV1" s="287"/>
      <c r="WVW1" s="287">
        <f>保健福祉総務課!WVW1</f>
        <v>0</v>
      </c>
      <c r="WVX1" s="287"/>
      <c r="WVY1" s="287"/>
      <c r="WVZ1" s="287"/>
      <c r="WWA1" s="287"/>
      <c r="WWB1" s="287"/>
      <c r="WWC1" s="287"/>
      <c r="WWD1" s="287"/>
      <c r="WWE1" s="287">
        <f>保健福祉総務課!WWE1</f>
        <v>0</v>
      </c>
      <c r="WWF1" s="287"/>
      <c r="WWG1" s="287"/>
      <c r="WWH1" s="287"/>
      <c r="WWI1" s="287"/>
      <c r="WWJ1" s="287"/>
      <c r="WWK1" s="287"/>
      <c r="WWL1" s="287"/>
      <c r="WWM1" s="287">
        <f>保健福祉総務課!WWM1</f>
        <v>0</v>
      </c>
      <c r="WWN1" s="287"/>
      <c r="WWO1" s="287"/>
      <c r="WWP1" s="287"/>
      <c r="WWQ1" s="287"/>
      <c r="WWR1" s="287"/>
      <c r="WWS1" s="287"/>
      <c r="WWT1" s="287"/>
      <c r="WWU1" s="287">
        <f>保健福祉総務課!WWU1</f>
        <v>0</v>
      </c>
      <c r="WWV1" s="287"/>
      <c r="WWW1" s="287"/>
      <c r="WWX1" s="287"/>
      <c r="WWY1" s="287"/>
      <c r="WWZ1" s="287"/>
      <c r="WXA1" s="287"/>
      <c r="WXB1" s="287"/>
      <c r="WXC1" s="287">
        <f>保健福祉総務課!WXC1</f>
        <v>0</v>
      </c>
      <c r="WXD1" s="287"/>
      <c r="WXE1" s="287"/>
      <c r="WXF1" s="287"/>
      <c r="WXG1" s="287"/>
      <c r="WXH1" s="287"/>
      <c r="WXI1" s="287"/>
      <c r="WXJ1" s="287"/>
      <c r="WXK1" s="287">
        <f>保健福祉総務課!WXK1</f>
        <v>0</v>
      </c>
      <c r="WXL1" s="287"/>
      <c r="WXM1" s="287"/>
      <c r="WXN1" s="287"/>
      <c r="WXO1" s="287"/>
      <c r="WXP1" s="287"/>
      <c r="WXQ1" s="287"/>
      <c r="WXR1" s="287"/>
      <c r="WXS1" s="287">
        <f>保健福祉総務課!WXS1</f>
        <v>0</v>
      </c>
      <c r="WXT1" s="287"/>
      <c r="WXU1" s="287"/>
      <c r="WXV1" s="287"/>
      <c r="WXW1" s="287"/>
      <c r="WXX1" s="287"/>
      <c r="WXY1" s="287"/>
      <c r="WXZ1" s="287"/>
      <c r="WYA1" s="287">
        <f>保健福祉総務課!WYA1</f>
        <v>0</v>
      </c>
      <c r="WYB1" s="287"/>
      <c r="WYC1" s="287"/>
      <c r="WYD1" s="287"/>
      <c r="WYE1" s="287"/>
      <c r="WYF1" s="287"/>
      <c r="WYG1" s="287"/>
      <c r="WYH1" s="287"/>
      <c r="WYI1" s="287">
        <f>保健福祉総務課!WYI1</f>
        <v>0</v>
      </c>
      <c r="WYJ1" s="287"/>
      <c r="WYK1" s="287"/>
      <c r="WYL1" s="287"/>
      <c r="WYM1" s="287"/>
      <c r="WYN1" s="287"/>
      <c r="WYO1" s="287"/>
      <c r="WYP1" s="287"/>
      <c r="WYQ1" s="287">
        <f>保健福祉総務課!WYQ1</f>
        <v>0</v>
      </c>
      <c r="WYR1" s="287"/>
      <c r="WYS1" s="287"/>
      <c r="WYT1" s="287"/>
      <c r="WYU1" s="287"/>
      <c r="WYV1" s="287"/>
      <c r="WYW1" s="287"/>
      <c r="WYX1" s="287"/>
      <c r="WYY1" s="287">
        <f>保健福祉総務課!WYY1</f>
        <v>0</v>
      </c>
      <c r="WYZ1" s="287"/>
      <c r="WZA1" s="287"/>
      <c r="WZB1" s="287"/>
      <c r="WZC1" s="287"/>
      <c r="WZD1" s="287"/>
      <c r="WZE1" s="287"/>
      <c r="WZF1" s="287"/>
      <c r="WZG1" s="287">
        <f>保健福祉総務課!WZG1</f>
        <v>0</v>
      </c>
      <c r="WZH1" s="287"/>
      <c r="WZI1" s="287"/>
      <c r="WZJ1" s="287"/>
      <c r="WZK1" s="287"/>
      <c r="WZL1" s="287"/>
      <c r="WZM1" s="287"/>
      <c r="WZN1" s="287"/>
      <c r="WZO1" s="287">
        <f>保健福祉総務課!WZO1</f>
        <v>0</v>
      </c>
      <c r="WZP1" s="287"/>
      <c r="WZQ1" s="287"/>
      <c r="WZR1" s="287"/>
      <c r="WZS1" s="287"/>
      <c r="WZT1" s="287"/>
      <c r="WZU1" s="287"/>
      <c r="WZV1" s="287"/>
      <c r="WZW1" s="287">
        <f>保健福祉総務課!WZW1</f>
        <v>0</v>
      </c>
      <c r="WZX1" s="287"/>
      <c r="WZY1" s="287"/>
      <c r="WZZ1" s="287"/>
      <c r="XAA1" s="287"/>
      <c r="XAB1" s="287"/>
      <c r="XAC1" s="287"/>
      <c r="XAD1" s="287"/>
      <c r="XAE1" s="287">
        <f>保健福祉総務課!XAE1</f>
        <v>0</v>
      </c>
      <c r="XAF1" s="287"/>
      <c r="XAG1" s="287"/>
      <c r="XAH1" s="287"/>
      <c r="XAI1" s="287"/>
      <c r="XAJ1" s="287"/>
      <c r="XAK1" s="287"/>
      <c r="XAL1" s="287"/>
      <c r="XAM1" s="287">
        <f>保健福祉総務課!XAM1</f>
        <v>0</v>
      </c>
      <c r="XAN1" s="287"/>
      <c r="XAO1" s="287"/>
      <c r="XAP1" s="287"/>
      <c r="XAQ1" s="287"/>
      <c r="XAR1" s="287"/>
      <c r="XAS1" s="287"/>
      <c r="XAT1" s="287"/>
      <c r="XAU1" s="287">
        <f>保健福祉総務課!XAU1</f>
        <v>0</v>
      </c>
      <c r="XAV1" s="287"/>
      <c r="XAW1" s="287"/>
      <c r="XAX1" s="287"/>
      <c r="XAY1" s="287"/>
      <c r="XAZ1" s="287"/>
      <c r="XBA1" s="287"/>
      <c r="XBB1" s="287"/>
      <c r="XBC1" s="287">
        <f>保健福祉総務課!XBC1</f>
        <v>0</v>
      </c>
      <c r="XBD1" s="287"/>
      <c r="XBE1" s="287"/>
      <c r="XBF1" s="287"/>
      <c r="XBG1" s="287"/>
      <c r="XBH1" s="287"/>
      <c r="XBI1" s="287"/>
      <c r="XBJ1" s="287"/>
      <c r="XBK1" s="287">
        <f>保健福祉総務課!XBK1</f>
        <v>0</v>
      </c>
      <c r="XBL1" s="287"/>
      <c r="XBM1" s="287"/>
      <c r="XBN1" s="287"/>
      <c r="XBO1" s="287"/>
      <c r="XBP1" s="287"/>
      <c r="XBQ1" s="287"/>
      <c r="XBR1" s="287"/>
      <c r="XBS1" s="287">
        <f>保健福祉総務課!XBS1</f>
        <v>0</v>
      </c>
      <c r="XBT1" s="287"/>
      <c r="XBU1" s="287"/>
      <c r="XBV1" s="287"/>
      <c r="XBW1" s="287"/>
      <c r="XBX1" s="287"/>
      <c r="XBY1" s="287"/>
      <c r="XBZ1" s="287"/>
      <c r="XCA1" s="287">
        <f>保健福祉総務課!XCA1</f>
        <v>0</v>
      </c>
      <c r="XCB1" s="287"/>
      <c r="XCC1" s="287"/>
      <c r="XCD1" s="287"/>
      <c r="XCE1" s="287"/>
      <c r="XCF1" s="287"/>
      <c r="XCG1" s="287"/>
      <c r="XCH1" s="287"/>
      <c r="XCI1" s="287">
        <f>保健福祉総務課!XCI1</f>
        <v>0</v>
      </c>
      <c r="XCJ1" s="287"/>
      <c r="XCK1" s="287"/>
      <c r="XCL1" s="287"/>
      <c r="XCM1" s="287"/>
      <c r="XCN1" s="287"/>
      <c r="XCO1" s="287"/>
      <c r="XCP1" s="287"/>
      <c r="XCQ1" s="287">
        <f>保健福祉総務課!XCQ1</f>
        <v>0</v>
      </c>
      <c r="XCR1" s="287"/>
      <c r="XCS1" s="287"/>
      <c r="XCT1" s="287"/>
      <c r="XCU1" s="287"/>
      <c r="XCV1" s="287"/>
      <c r="XCW1" s="287"/>
      <c r="XCX1" s="287"/>
      <c r="XCY1" s="287">
        <f>保健福祉総務課!XCY1</f>
        <v>0</v>
      </c>
      <c r="XCZ1" s="287"/>
      <c r="XDA1" s="287"/>
      <c r="XDB1" s="287"/>
      <c r="XDC1" s="287"/>
      <c r="XDD1" s="287"/>
      <c r="XDE1" s="287"/>
      <c r="XDF1" s="287"/>
      <c r="XDG1" s="287">
        <f>保健福祉総務課!XDG1</f>
        <v>0</v>
      </c>
      <c r="XDH1" s="287"/>
      <c r="XDI1" s="287"/>
      <c r="XDJ1" s="287"/>
      <c r="XDK1" s="287"/>
      <c r="XDL1" s="287"/>
      <c r="XDM1" s="287"/>
      <c r="XDN1" s="287"/>
      <c r="XDO1" s="287">
        <f>保健福祉総務課!XDO1</f>
        <v>0</v>
      </c>
      <c r="XDP1" s="287"/>
      <c r="XDQ1" s="287"/>
      <c r="XDR1" s="287"/>
      <c r="XDS1" s="287"/>
      <c r="XDT1" s="287"/>
      <c r="XDU1" s="287"/>
      <c r="XDV1" s="287"/>
      <c r="XDW1" s="287">
        <f>保健福祉総務課!XDW1</f>
        <v>0</v>
      </c>
      <c r="XDX1" s="287"/>
      <c r="XDY1" s="287"/>
      <c r="XDZ1" s="287"/>
      <c r="XEA1" s="287"/>
      <c r="XEB1" s="287"/>
      <c r="XEC1" s="287"/>
      <c r="XED1" s="287"/>
      <c r="XEE1" s="287">
        <f>保健福祉総務課!XEE1</f>
        <v>0</v>
      </c>
      <c r="XEF1" s="287"/>
      <c r="XEG1" s="287"/>
      <c r="XEH1" s="287"/>
      <c r="XEI1" s="287"/>
      <c r="XEJ1" s="287"/>
      <c r="XEK1" s="287"/>
      <c r="XEL1" s="287"/>
      <c r="XEM1" s="287">
        <f>保健福祉総務課!XEM1</f>
        <v>0</v>
      </c>
      <c r="XEN1" s="287"/>
      <c r="XEO1" s="287"/>
      <c r="XEP1" s="287"/>
      <c r="XEQ1" s="287"/>
      <c r="XER1" s="287"/>
      <c r="XES1" s="287"/>
      <c r="XET1" s="287"/>
      <c r="XEU1" s="287">
        <f>保健福祉総務課!XEU1</f>
        <v>0</v>
      </c>
      <c r="XEV1" s="287"/>
      <c r="XEW1" s="287"/>
      <c r="XEX1" s="287"/>
      <c r="XEY1" s="287"/>
      <c r="XEZ1" s="287"/>
      <c r="XFA1" s="287"/>
      <c r="XFB1" s="287"/>
    </row>
    <row r="2" spans="1:16382" ht="24" customHeight="1" thickBot="1" x14ac:dyDescent="0.25">
      <c r="A2" s="81" t="s">
        <v>553</v>
      </c>
      <c r="B2" s="60" t="s">
        <v>1</v>
      </c>
      <c r="C2" s="4" t="s">
        <v>2</v>
      </c>
      <c r="D2" s="5" t="s">
        <v>3</v>
      </c>
      <c r="E2" s="5" t="s">
        <v>4</v>
      </c>
      <c r="F2" s="5" t="s">
        <v>5</v>
      </c>
      <c r="G2" s="6" t="s">
        <v>0</v>
      </c>
      <c r="H2" s="7" t="s">
        <v>6</v>
      </c>
    </row>
    <row r="3" spans="1:16382" ht="44.9" customHeight="1" x14ac:dyDescent="0.2">
      <c r="A3" s="66">
        <v>1</v>
      </c>
      <c r="B3" s="77" t="s">
        <v>468</v>
      </c>
      <c r="C3" s="41" t="s">
        <v>1390</v>
      </c>
      <c r="D3" s="42">
        <v>30468</v>
      </c>
      <c r="E3" s="43" t="s">
        <v>306</v>
      </c>
      <c r="F3" s="43" t="s">
        <v>601</v>
      </c>
      <c r="G3" s="43" t="s">
        <v>602</v>
      </c>
      <c r="H3" s="44">
        <v>44652</v>
      </c>
    </row>
    <row r="4" spans="1:16382" ht="44.9" customHeight="1" x14ac:dyDescent="0.2">
      <c r="A4" s="61">
        <v>2</v>
      </c>
      <c r="B4" s="53" t="s">
        <v>520</v>
      </c>
      <c r="C4" s="9" t="s">
        <v>1391</v>
      </c>
      <c r="D4" s="10">
        <v>35156</v>
      </c>
      <c r="E4" s="11" t="s">
        <v>306</v>
      </c>
      <c r="F4" s="11" t="s">
        <v>601</v>
      </c>
      <c r="G4" s="11" t="s">
        <v>602</v>
      </c>
      <c r="H4" s="13">
        <v>43191</v>
      </c>
    </row>
    <row r="5" spans="1:16382" ht="44.9" customHeight="1" x14ac:dyDescent="0.2">
      <c r="A5" s="61">
        <v>3</v>
      </c>
      <c r="B5" s="53" t="s">
        <v>470</v>
      </c>
      <c r="C5" s="27" t="s">
        <v>1148</v>
      </c>
      <c r="D5" s="10">
        <v>35521</v>
      </c>
      <c r="E5" s="24" t="s">
        <v>306</v>
      </c>
      <c r="F5" s="24" t="s">
        <v>601</v>
      </c>
      <c r="G5" s="24" t="s">
        <v>824</v>
      </c>
      <c r="H5" s="147">
        <v>45383</v>
      </c>
    </row>
    <row r="6" spans="1:16382" ht="45" customHeight="1" x14ac:dyDescent="0.2">
      <c r="A6" s="61">
        <v>4</v>
      </c>
      <c r="B6" s="53" t="s">
        <v>1217</v>
      </c>
      <c r="C6" s="27" t="s">
        <v>1218</v>
      </c>
      <c r="D6" s="10">
        <v>36708</v>
      </c>
      <c r="E6" s="24" t="s">
        <v>306</v>
      </c>
      <c r="F6" s="24" t="s">
        <v>601</v>
      </c>
      <c r="G6" s="24" t="s">
        <v>602</v>
      </c>
      <c r="H6" s="147">
        <v>45566</v>
      </c>
    </row>
    <row r="7" spans="1:16382" ht="45" customHeight="1" x14ac:dyDescent="0.2">
      <c r="A7" s="61">
        <v>5</v>
      </c>
      <c r="B7" s="54" t="s">
        <v>956</v>
      </c>
      <c r="C7" s="148" t="s">
        <v>955</v>
      </c>
      <c r="D7" s="149">
        <v>37347</v>
      </c>
      <c r="E7" s="150" t="s">
        <v>306</v>
      </c>
      <c r="F7" s="150" t="s">
        <v>952</v>
      </c>
      <c r="G7" s="150" t="s">
        <v>951</v>
      </c>
      <c r="H7" s="151">
        <v>42461</v>
      </c>
    </row>
    <row r="8" spans="1:16382" ht="44.9" customHeight="1" x14ac:dyDescent="0.2">
      <c r="A8" s="61">
        <v>6</v>
      </c>
      <c r="B8" s="53" t="s">
        <v>668</v>
      </c>
      <c r="C8" s="9" t="s">
        <v>670</v>
      </c>
      <c r="D8" s="10">
        <v>38443</v>
      </c>
      <c r="E8" s="11" t="s">
        <v>306</v>
      </c>
      <c r="F8" s="11" t="s">
        <v>601</v>
      </c>
      <c r="G8" s="11" t="s">
        <v>602</v>
      </c>
      <c r="H8" s="13">
        <v>42461</v>
      </c>
    </row>
    <row r="9" spans="1:16382" ht="45" customHeight="1" x14ac:dyDescent="0.2">
      <c r="A9" s="61">
        <v>7</v>
      </c>
      <c r="B9" s="53" t="s">
        <v>47</v>
      </c>
      <c r="C9" s="27" t="s">
        <v>1392</v>
      </c>
      <c r="D9" s="28">
        <v>39155</v>
      </c>
      <c r="E9" s="24" t="s">
        <v>306</v>
      </c>
      <c r="F9" s="24" t="s">
        <v>601</v>
      </c>
      <c r="G9" s="24" t="s">
        <v>602</v>
      </c>
      <c r="H9" s="147">
        <v>45383</v>
      </c>
    </row>
    <row r="10" spans="1:16382" ht="45" customHeight="1" x14ac:dyDescent="0.2">
      <c r="A10" s="61">
        <v>8</v>
      </c>
      <c r="B10" s="53" t="s">
        <v>46</v>
      </c>
      <c r="C10" s="27" t="s">
        <v>1393</v>
      </c>
      <c r="D10" s="28">
        <v>39904</v>
      </c>
      <c r="E10" s="24" t="s">
        <v>306</v>
      </c>
      <c r="F10" s="24" t="s">
        <v>601</v>
      </c>
      <c r="G10" s="24" t="s">
        <v>602</v>
      </c>
      <c r="H10" s="26">
        <v>42461</v>
      </c>
    </row>
    <row r="11" spans="1:16382" ht="44.9" customHeight="1" x14ac:dyDescent="0.2">
      <c r="A11" s="61">
        <v>9</v>
      </c>
      <c r="B11" s="53" t="s">
        <v>667</v>
      </c>
      <c r="C11" s="9" t="s">
        <v>669</v>
      </c>
      <c r="D11" s="10">
        <v>39904</v>
      </c>
      <c r="E11" s="11" t="s">
        <v>306</v>
      </c>
      <c r="F11" s="11" t="s">
        <v>601</v>
      </c>
      <c r="G11" s="11" t="s">
        <v>602</v>
      </c>
      <c r="H11" s="13" t="s">
        <v>917</v>
      </c>
    </row>
    <row r="12" spans="1:16382" ht="44.9" customHeight="1" x14ac:dyDescent="0.2">
      <c r="A12" s="61">
        <v>10</v>
      </c>
      <c r="B12" s="53" t="s">
        <v>760</v>
      </c>
      <c r="C12" s="9" t="s">
        <v>1146</v>
      </c>
      <c r="D12" s="10">
        <v>42278</v>
      </c>
      <c r="E12" s="11" t="s">
        <v>357</v>
      </c>
      <c r="F12" s="11" t="s">
        <v>761</v>
      </c>
      <c r="G12" s="11" t="s">
        <v>762</v>
      </c>
      <c r="H12" s="13">
        <v>45017</v>
      </c>
    </row>
    <row r="13" spans="1:16382" ht="44.9" customHeight="1" x14ac:dyDescent="0.2">
      <c r="A13" s="61">
        <v>11</v>
      </c>
      <c r="B13" s="53" t="s">
        <v>763</v>
      </c>
      <c r="C13" s="9" t="s">
        <v>1394</v>
      </c>
      <c r="D13" s="10">
        <v>42278</v>
      </c>
      <c r="E13" s="11" t="s">
        <v>357</v>
      </c>
      <c r="F13" s="11" t="s">
        <v>761</v>
      </c>
      <c r="G13" s="11" t="s">
        <v>762</v>
      </c>
      <c r="H13" s="13">
        <v>42826</v>
      </c>
    </row>
    <row r="14" spans="1:16382" ht="44.9" customHeight="1" x14ac:dyDescent="0.2">
      <c r="A14" s="61">
        <v>12</v>
      </c>
      <c r="B14" s="53" t="s">
        <v>795</v>
      </c>
      <c r="C14" s="9" t="s">
        <v>1395</v>
      </c>
      <c r="D14" s="10">
        <v>42644</v>
      </c>
      <c r="E14" s="11" t="s">
        <v>357</v>
      </c>
      <c r="F14" s="11" t="s">
        <v>761</v>
      </c>
      <c r="G14" s="11" t="s">
        <v>762</v>
      </c>
      <c r="H14" s="13" t="s">
        <v>768</v>
      </c>
    </row>
    <row r="15" spans="1:16382" ht="41.25" customHeight="1" x14ac:dyDescent="0.2">
      <c r="A15" s="61">
        <v>13</v>
      </c>
      <c r="B15" s="53" t="s">
        <v>1139</v>
      </c>
      <c r="C15" s="27" t="s">
        <v>1396</v>
      </c>
      <c r="D15" s="10">
        <v>42826</v>
      </c>
      <c r="E15" s="24" t="s">
        <v>306</v>
      </c>
      <c r="F15" s="24" t="s">
        <v>601</v>
      </c>
      <c r="G15" s="24" t="s">
        <v>602</v>
      </c>
      <c r="H15" s="147">
        <v>44652</v>
      </c>
    </row>
    <row r="16" spans="1:16382" ht="45" customHeight="1" x14ac:dyDescent="0.2">
      <c r="A16" s="61">
        <v>14</v>
      </c>
      <c r="B16" s="63" t="s">
        <v>954</v>
      </c>
      <c r="C16" s="152" t="s">
        <v>953</v>
      </c>
      <c r="D16" s="153">
        <v>42881</v>
      </c>
      <c r="E16" s="154" t="s">
        <v>306</v>
      </c>
      <c r="F16" s="154" t="s">
        <v>952</v>
      </c>
      <c r="G16" s="154" t="s">
        <v>951</v>
      </c>
      <c r="H16" s="13" t="s">
        <v>819</v>
      </c>
    </row>
    <row r="17" spans="1:8" ht="44.9" customHeight="1" x14ac:dyDescent="0.2">
      <c r="A17" s="61">
        <v>15</v>
      </c>
      <c r="B17" s="53" t="s">
        <v>845</v>
      </c>
      <c r="C17" s="27" t="s">
        <v>846</v>
      </c>
      <c r="D17" s="10">
        <v>43191</v>
      </c>
      <c r="E17" s="24" t="s">
        <v>306</v>
      </c>
      <c r="F17" s="24" t="s">
        <v>601</v>
      </c>
      <c r="G17" s="24" t="s">
        <v>602</v>
      </c>
      <c r="H17" s="13" t="s">
        <v>819</v>
      </c>
    </row>
    <row r="18" spans="1:8" ht="52.5" customHeight="1" x14ac:dyDescent="0.2">
      <c r="A18" s="61">
        <v>16</v>
      </c>
      <c r="B18" s="62" t="s">
        <v>884</v>
      </c>
      <c r="C18" s="155" t="s">
        <v>1147</v>
      </c>
      <c r="D18" s="156">
        <v>43556</v>
      </c>
      <c r="E18" s="24" t="s">
        <v>306</v>
      </c>
      <c r="F18" s="157" t="s">
        <v>601</v>
      </c>
      <c r="G18" s="157" t="s">
        <v>602</v>
      </c>
      <c r="H18" s="158" t="s">
        <v>819</v>
      </c>
    </row>
    <row r="19" spans="1:8" ht="45" customHeight="1" x14ac:dyDescent="0.2">
      <c r="A19" s="61">
        <v>17</v>
      </c>
      <c r="B19" s="53" t="s">
        <v>957</v>
      </c>
      <c r="C19" s="27" t="s">
        <v>1397</v>
      </c>
      <c r="D19" s="28">
        <v>43556</v>
      </c>
      <c r="E19" s="24" t="s">
        <v>306</v>
      </c>
      <c r="F19" s="24" t="s">
        <v>601</v>
      </c>
      <c r="G19" s="24" t="s">
        <v>602</v>
      </c>
      <c r="H19" s="147">
        <v>44805</v>
      </c>
    </row>
    <row r="20" spans="1:8" ht="45" customHeight="1" x14ac:dyDescent="0.2">
      <c r="A20" s="61">
        <v>18</v>
      </c>
      <c r="B20" s="53" t="s">
        <v>1085</v>
      </c>
      <c r="C20" s="27" t="s">
        <v>1086</v>
      </c>
      <c r="D20" s="28">
        <v>44287</v>
      </c>
      <c r="E20" s="24" t="s">
        <v>306</v>
      </c>
      <c r="F20" s="24" t="s">
        <v>601</v>
      </c>
      <c r="G20" s="24" t="s">
        <v>602</v>
      </c>
      <c r="H20" s="13" t="s">
        <v>819</v>
      </c>
    </row>
    <row r="21" spans="1:8" ht="44.25" customHeight="1" x14ac:dyDescent="0.2">
      <c r="A21" s="159">
        <v>19</v>
      </c>
      <c r="B21" s="63" t="s">
        <v>1138</v>
      </c>
      <c r="C21" s="160" t="s">
        <v>1398</v>
      </c>
      <c r="D21" s="18">
        <v>44652</v>
      </c>
      <c r="E21" s="161" t="s">
        <v>306</v>
      </c>
      <c r="F21" s="161" t="s">
        <v>601</v>
      </c>
      <c r="G21" s="154" t="s">
        <v>602</v>
      </c>
      <c r="H21" s="19" t="s">
        <v>768</v>
      </c>
    </row>
    <row r="22" spans="1:8" ht="38.9" customHeight="1" thickBot="1" x14ac:dyDescent="0.25">
      <c r="A22" s="65">
        <v>20</v>
      </c>
      <c r="B22" s="64" t="s">
        <v>1379</v>
      </c>
      <c r="C22" s="22" t="s">
        <v>1380</v>
      </c>
      <c r="D22" s="20">
        <v>45627</v>
      </c>
      <c r="E22" s="45" t="s">
        <v>306</v>
      </c>
      <c r="F22" s="45" t="s">
        <v>601</v>
      </c>
      <c r="G22" s="162" t="s">
        <v>1381</v>
      </c>
      <c r="H22" s="21" t="s">
        <v>768</v>
      </c>
    </row>
  </sheetData>
  <autoFilter ref="B2:H14" xr:uid="{00000000-0009-0000-0000-00000E000000}"/>
  <mergeCells count="2047">
    <mergeCell ref="AE1:AL1"/>
    <mergeCell ref="AM1:AT1"/>
    <mergeCell ref="AU1:BB1"/>
    <mergeCell ref="BC1:BJ1"/>
    <mergeCell ref="BK1:BR1"/>
    <mergeCell ref="A1:H1"/>
    <mergeCell ref="O1:V1"/>
    <mergeCell ref="W1:AD1"/>
    <mergeCell ref="GI1:GP1"/>
    <mergeCell ref="GQ1:GX1"/>
    <mergeCell ref="GY1:HF1"/>
    <mergeCell ref="HG1:HN1"/>
    <mergeCell ref="HO1:HV1"/>
    <mergeCell ref="EU1:FB1"/>
    <mergeCell ref="FC1:FJ1"/>
    <mergeCell ref="FK1:FR1"/>
    <mergeCell ref="FS1:FZ1"/>
    <mergeCell ref="GA1:GH1"/>
    <mergeCell ref="DG1:DN1"/>
    <mergeCell ref="DO1:DV1"/>
    <mergeCell ref="DW1:ED1"/>
    <mergeCell ref="EE1:EL1"/>
    <mergeCell ref="EM1:ET1"/>
    <mergeCell ref="BS1:BZ1"/>
    <mergeCell ref="CA1:CH1"/>
    <mergeCell ref="CI1:CP1"/>
    <mergeCell ref="CQ1:CX1"/>
    <mergeCell ref="CY1:DF1"/>
    <mergeCell ref="MM1:MT1"/>
    <mergeCell ref="MU1:NB1"/>
    <mergeCell ref="NC1:NJ1"/>
    <mergeCell ref="NK1:NR1"/>
    <mergeCell ref="NS1:NZ1"/>
    <mergeCell ref="KY1:LF1"/>
    <mergeCell ref="LG1:LN1"/>
    <mergeCell ref="LO1:LV1"/>
    <mergeCell ref="LW1:MD1"/>
    <mergeCell ref="ME1:ML1"/>
    <mergeCell ref="JK1:JR1"/>
    <mergeCell ref="JS1:JZ1"/>
    <mergeCell ref="KA1:KH1"/>
    <mergeCell ref="KI1:KP1"/>
    <mergeCell ref="KQ1:KX1"/>
    <mergeCell ref="HW1:ID1"/>
    <mergeCell ref="IE1:IL1"/>
    <mergeCell ref="IM1:IT1"/>
    <mergeCell ref="IU1:JB1"/>
    <mergeCell ref="JC1:JJ1"/>
    <mergeCell ref="SQ1:SX1"/>
    <mergeCell ref="SY1:TF1"/>
    <mergeCell ref="TG1:TN1"/>
    <mergeCell ref="TO1:TV1"/>
    <mergeCell ref="TW1:UD1"/>
    <mergeCell ref="RC1:RJ1"/>
    <mergeCell ref="RK1:RR1"/>
    <mergeCell ref="RS1:RZ1"/>
    <mergeCell ref="SA1:SH1"/>
    <mergeCell ref="SI1:SP1"/>
    <mergeCell ref="PO1:PV1"/>
    <mergeCell ref="PW1:QD1"/>
    <mergeCell ref="QE1:QL1"/>
    <mergeCell ref="QM1:QT1"/>
    <mergeCell ref="QU1:RB1"/>
    <mergeCell ref="OA1:OH1"/>
    <mergeCell ref="OI1:OP1"/>
    <mergeCell ref="OQ1:OX1"/>
    <mergeCell ref="OY1:PF1"/>
    <mergeCell ref="PG1:PN1"/>
    <mergeCell ref="YU1:ZB1"/>
    <mergeCell ref="ZC1:ZJ1"/>
    <mergeCell ref="ZK1:ZR1"/>
    <mergeCell ref="ZS1:ZZ1"/>
    <mergeCell ref="AAA1:AAH1"/>
    <mergeCell ref="XG1:XN1"/>
    <mergeCell ref="XO1:XV1"/>
    <mergeCell ref="XW1:YD1"/>
    <mergeCell ref="YE1:YL1"/>
    <mergeCell ref="YM1:YT1"/>
    <mergeCell ref="VS1:VZ1"/>
    <mergeCell ref="WA1:WH1"/>
    <mergeCell ref="WI1:WP1"/>
    <mergeCell ref="WQ1:WX1"/>
    <mergeCell ref="WY1:XF1"/>
    <mergeCell ref="UE1:UL1"/>
    <mergeCell ref="UM1:UT1"/>
    <mergeCell ref="UU1:VB1"/>
    <mergeCell ref="VC1:VJ1"/>
    <mergeCell ref="VK1:VR1"/>
    <mergeCell ref="AEY1:AFF1"/>
    <mergeCell ref="AFG1:AFN1"/>
    <mergeCell ref="AFO1:AFV1"/>
    <mergeCell ref="AFW1:AGD1"/>
    <mergeCell ref="AGE1:AGL1"/>
    <mergeCell ref="ADK1:ADR1"/>
    <mergeCell ref="ADS1:ADZ1"/>
    <mergeCell ref="AEA1:AEH1"/>
    <mergeCell ref="AEI1:AEP1"/>
    <mergeCell ref="AEQ1:AEX1"/>
    <mergeCell ref="ABW1:ACD1"/>
    <mergeCell ref="ACE1:ACL1"/>
    <mergeCell ref="ACM1:ACT1"/>
    <mergeCell ref="ACU1:ADB1"/>
    <mergeCell ref="ADC1:ADJ1"/>
    <mergeCell ref="AAI1:AAP1"/>
    <mergeCell ref="AAQ1:AAX1"/>
    <mergeCell ref="AAY1:ABF1"/>
    <mergeCell ref="ABG1:ABN1"/>
    <mergeCell ref="ABO1:ABV1"/>
    <mergeCell ref="ALC1:ALJ1"/>
    <mergeCell ref="ALK1:ALR1"/>
    <mergeCell ref="ALS1:ALZ1"/>
    <mergeCell ref="AMA1:AMH1"/>
    <mergeCell ref="AMI1:AMP1"/>
    <mergeCell ref="AJO1:AJV1"/>
    <mergeCell ref="AJW1:AKD1"/>
    <mergeCell ref="AKE1:AKL1"/>
    <mergeCell ref="AKM1:AKT1"/>
    <mergeCell ref="AKU1:ALB1"/>
    <mergeCell ref="AIA1:AIH1"/>
    <mergeCell ref="AII1:AIP1"/>
    <mergeCell ref="AIQ1:AIX1"/>
    <mergeCell ref="AIY1:AJF1"/>
    <mergeCell ref="AJG1:AJN1"/>
    <mergeCell ref="AGM1:AGT1"/>
    <mergeCell ref="AGU1:AHB1"/>
    <mergeCell ref="AHC1:AHJ1"/>
    <mergeCell ref="AHK1:AHR1"/>
    <mergeCell ref="AHS1:AHZ1"/>
    <mergeCell ref="ARG1:ARN1"/>
    <mergeCell ref="ARO1:ARV1"/>
    <mergeCell ref="ARW1:ASD1"/>
    <mergeCell ref="ASE1:ASL1"/>
    <mergeCell ref="ASM1:AST1"/>
    <mergeCell ref="APS1:APZ1"/>
    <mergeCell ref="AQA1:AQH1"/>
    <mergeCell ref="AQI1:AQP1"/>
    <mergeCell ref="AQQ1:AQX1"/>
    <mergeCell ref="AQY1:ARF1"/>
    <mergeCell ref="AOE1:AOL1"/>
    <mergeCell ref="AOM1:AOT1"/>
    <mergeCell ref="AOU1:APB1"/>
    <mergeCell ref="APC1:APJ1"/>
    <mergeCell ref="APK1:APR1"/>
    <mergeCell ref="AMQ1:AMX1"/>
    <mergeCell ref="AMY1:ANF1"/>
    <mergeCell ref="ANG1:ANN1"/>
    <mergeCell ref="ANO1:ANV1"/>
    <mergeCell ref="ANW1:AOD1"/>
    <mergeCell ref="AXK1:AXR1"/>
    <mergeCell ref="AXS1:AXZ1"/>
    <mergeCell ref="AYA1:AYH1"/>
    <mergeCell ref="AYI1:AYP1"/>
    <mergeCell ref="AYQ1:AYX1"/>
    <mergeCell ref="AVW1:AWD1"/>
    <mergeCell ref="AWE1:AWL1"/>
    <mergeCell ref="AWM1:AWT1"/>
    <mergeCell ref="AWU1:AXB1"/>
    <mergeCell ref="AXC1:AXJ1"/>
    <mergeCell ref="AUI1:AUP1"/>
    <mergeCell ref="AUQ1:AUX1"/>
    <mergeCell ref="AUY1:AVF1"/>
    <mergeCell ref="AVG1:AVN1"/>
    <mergeCell ref="AVO1:AVV1"/>
    <mergeCell ref="ASU1:ATB1"/>
    <mergeCell ref="ATC1:ATJ1"/>
    <mergeCell ref="ATK1:ATR1"/>
    <mergeCell ref="ATS1:ATZ1"/>
    <mergeCell ref="AUA1:AUH1"/>
    <mergeCell ref="BDO1:BDV1"/>
    <mergeCell ref="BDW1:BED1"/>
    <mergeCell ref="BEE1:BEL1"/>
    <mergeCell ref="BEM1:BET1"/>
    <mergeCell ref="BEU1:BFB1"/>
    <mergeCell ref="BCA1:BCH1"/>
    <mergeCell ref="BCI1:BCP1"/>
    <mergeCell ref="BCQ1:BCX1"/>
    <mergeCell ref="BCY1:BDF1"/>
    <mergeCell ref="BDG1:BDN1"/>
    <mergeCell ref="BAM1:BAT1"/>
    <mergeCell ref="BAU1:BBB1"/>
    <mergeCell ref="BBC1:BBJ1"/>
    <mergeCell ref="BBK1:BBR1"/>
    <mergeCell ref="BBS1:BBZ1"/>
    <mergeCell ref="AYY1:AZF1"/>
    <mergeCell ref="AZG1:AZN1"/>
    <mergeCell ref="AZO1:AZV1"/>
    <mergeCell ref="AZW1:BAD1"/>
    <mergeCell ref="BAE1:BAL1"/>
    <mergeCell ref="BJS1:BJZ1"/>
    <mergeCell ref="BKA1:BKH1"/>
    <mergeCell ref="BKI1:BKP1"/>
    <mergeCell ref="BKQ1:BKX1"/>
    <mergeCell ref="BKY1:BLF1"/>
    <mergeCell ref="BIE1:BIL1"/>
    <mergeCell ref="BIM1:BIT1"/>
    <mergeCell ref="BIU1:BJB1"/>
    <mergeCell ref="BJC1:BJJ1"/>
    <mergeCell ref="BJK1:BJR1"/>
    <mergeCell ref="BGQ1:BGX1"/>
    <mergeCell ref="BGY1:BHF1"/>
    <mergeCell ref="BHG1:BHN1"/>
    <mergeCell ref="BHO1:BHV1"/>
    <mergeCell ref="BHW1:BID1"/>
    <mergeCell ref="BFC1:BFJ1"/>
    <mergeCell ref="BFK1:BFR1"/>
    <mergeCell ref="BFS1:BFZ1"/>
    <mergeCell ref="BGA1:BGH1"/>
    <mergeCell ref="BGI1:BGP1"/>
    <mergeCell ref="BPW1:BQD1"/>
    <mergeCell ref="BQE1:BQL1"/>
    <mergeCell ref="BQM1:BQT1"/>
    <mergeCell ref="BQU1:BRB1"/>
    <mergeCell ref="BRC1:BRJ1"/>
    <mergeCell ref="BOI1:BOP1"/>
    <mergeCell ref="BOQ1:BOX1"/>
    <mergeCell ref="BOY1:BPF1"/>
    <mergeCell ref="BPG1:BPN1"/>
    <mergeCell ref="BPO1:BPV1"/>
    <mergeCell ref="BMU1:BNB1"/>
    <mergeCell ref="BNC1:BNJ1"/>
    <mergeCell ref="BNK1:BNR1"/>
    <mergeCell ref="BNS1:BNZ1"/>
    <mergeCell ref="BOA1:BOH1"/>
    <mergeCell ref="BLG1:BLN1"/>
    <mergeCell ref="BLO1:BLV1"/>
    <mergeCell ref="BLW1:BMD1"/>
    <mergeCell ref="BME1:BML1"/>
    <mergeCell ref="BMM1:BMT1"/>
    <mergeCell ref="BWA1:BWH1"/>
    <mergeCell ref="BWI1:BWP1"/>
    <mergeCell ref="BWQ1:BWX1"/>
    <mergeCell ref="BWY1:BXF1"/>
    <mergeCell ref="BXG1:BXN1"/>
    <mergeCell ref="BUM1:BUT1"/>
    <mergeCell ref="BUU1:BVB1"/>
    <mergeCell ref="BVC1:BVJ1"/>
    <mergeCell ref="BVK1:BVR1"/>
    <mergeCell ref="BVS1:BVZ1"/>
    <mergeCell ref="BSY1:BTF1"/>
    <mergeCell ref="BTG1:BTN1"/>
    <mergeCell ref="BTO1:BTV1"/>
    <mergeCell ref="BTW1:BUD1"/>
    <mergeCell ref="BUE1:BUL1"/>
    <mergeCell ref="BRK1:BRR1"/>
    <mergeCell ref="BRS1:BRZ1"/>
    <mergeCell ref="BSA1:BSH1"/>
    <mergeCell ref="BSI1:BSP1"/>
    <mergeCell ref="BSQ1:BSX1"/>
    <mergeCell ref="CCE1:CCL1"/>
    <mergeCell ref="CCM1:CCT1"/>
    <mergeCell ref="CCU1:CDB1"/>
    <mergeCell ref="CDC1:CDJ1"/>
    <mergeCell ref="CDK1:CDR1"/>
    <mergeCell ref="CAQ1:CAX1"/>
    <mergeCell ref="CAY1:CBF1"/>
    <mergeCell ref="CBG1:CBN1"/>
    <mergeCell ref="CBO1:CBV1"/>
    <mergeCell ref="CBW1:CCD1"/>
    <mergeCell ref="BZC1:BZJ1"/>
    <mergeCell ref="BZK1:BZR1"/>
    <mergeCell ref="BZS1:BZZ1"/>
    <mergeCell ref="CAA1:CAH1"/>
    <mergeCell ref="CAI1:CAP1"/>
    <mergeCell ref="BXO1:BXV1"/>
    <mergeCell ref="BXW1:BYD1"/>
    <mergeCell ref="BYE1:BYL1"/>
    <mergeCell ref="BYM1:BYT1"/>
    <mergeCell ref="BYU1:BZB1"/>
    <mergeCell ref="CII1:CIP1"/>
    <mergeCell ref="CIQ1:CIX1"/>
    <mergeCell ref="CIY1:CJF1"/>
    <mergeCell ref="CJG1:CJN1"/>
    <mergeCell ref="CJO1:CJV1"/>
    <mergeCell ref="CGU1:CHB1"/>
    <mergeCell ref="CHC1:CHJ1"/>
    <mergeCell ref="CHK1:CHR1"/>
    <mergeCell ref="CHS1:CHZ1"/>
    <mergeCell ref="CIA1:CIH1"/>
    <mergeCell ref="CFG1:CFN1"/>
    <mergeCell ref="CFO1:CFV1"/>
    <mergeCell ref="CFW1:CGD1"/>
    <mergeCell ref="CGE1:CGL1"/>
    <mergeCell ref="CGM1:CGT1"/>
    <mergeCell ref="CDS1:CDZ1"/>
    <mergeCell ref="CEA1:CEH1"/>
    <mergeCell ref="CEI1:CEP1"/>
    <mergeCell ref="CEQ1:CEX1"/>
    <mergeCell ref="CEY1:CFF1"/>
    <mergeCell ref="COM1:COT1"/>
    <mergeCell ref="COU1:CPB1"/>
    <mergeCell ref="CPC1:CPJ1"/>
    <mergeCell ref="CPK1:CPR1"/>
    <mergeCell ref="CPS1:CPZ1"/>
    <mergeCell ref="CMY1:CNF1"/>
    <mergeCell ref="CNG1:CNN1"/>
    <mergeCell ref="CNO1:CNV1"/>
    <mergeCell ref="CNW1:COD1"/>
    <mergeCell ref="COE1:COL1"/>
    <mergeCell ref="CLK1:CLR1"/>
    <mergeCell ref="CLS1:CLZ1"/>
    <mergeCell ref="CMA1:CMH1"/>
    <mergeCell ref="CMI1:CMP1"/>
    <mergeCell ref="CMQ1:CMX1"/>
    <mergeCell ref="CJW1:CKD1"/>
    <mergeCell ref="CKE1:CKL1"/>
    <mergeCell ref="CKM1:CKT1"/>
    <mergeCell ref="CKU1:CLB1"/>
    <mergeCell ref="CLC1:CLJ1"/>
    <mergeCell ref="CUQ1:CUX1"/>
    <mergeCell ref="CUY1:CVF1"/>
    <mergeCell ref="CVG1:CVN1"/>
    <mergeCell ref="CVO1:CVV1"/>
    <mergeCell ref="CVW1:CWD1"/>
    <mergeCell ref="CTC1:CTJ1"/>
    <mergeCell ref="CTK1:CTR1"/>
    <mergeCell ref="CTS1:CTZ1"/>
    <mergeCell ref="CUA1:CUH1"/>
    <mergeCell ref="CUI1:CUP1"/>
    <mergeCell ref="CRO1:CRV1"/>
    <mergeCell ref="CRW1:CSD1"/>
    <mergeCell ref="CSE1:CSL1"/>
    <mergeCell ref="CSM1:CST1"/>
    <mergeCell ref="CSU1:CTB1"/>
    <mergeCell ref="CQA1:CQH1"/>
    <mergeCell ref="CQI1:CQP1"/>
    <mergeCell ref="CQQ1:CQX1"/>
    <mergeCell ref="CQY1:CRF1"/>
    <mergeCell ref="CRG1:CRN1"/>
    <mergeCell ref="DAU1:DBB1"/>
    <mergeCell ref="DBC1:DBJ1"/>
    <mergeCell ref="DBK1:DBR1"/>
    <mergeCell ref="DBS1:DBZ1"/>
    <mergeCell ref="DCA1:DCH1"/>
    <mergeCell ref="CZG1:CZN1"/>
    <mergeCell ref="CZO1:CZV1"/>
    <mergeCell ref="CZW1:DAD1"/>
    <mergeCell ref="DAE1:DAL1"/>
    <mergeCell ref="DAM1:DAT1"/>
    <mergeCell ref="CXS1:CXZ1"/>
    <mergeCell ref="CYA1:CYH1"/>
    <mergeCell ref="CYI1:CYP1"/>
    <mergeCell ref="CYQ1:CYX1"/>
    <mergeCell ref="CYY1:CZF1"/>
    <mergeCell ref="CWE1:CWL1"/>
    <mergeCell ref="CWM1:CWT1"/>
    <mergeCell ref="CWU1:CXB1"/>
    <mergeCell ref="CXC1:CXJ1"/>
    <mergeCell ref="CXK1:CXR1"/>
    <mergeCell ref="DGY1:DHF1"/>
    <mergeCell ref="DHG1:DHN1"/>
    <mergeCell ref="DHO1:DHV1"/>
    <mergeCell ref="DHW1:DID1"/>
    <mergeCell ref="DIE1:DIL1"/>
    <mergeCell ref="DFK1:DFR1"/>
    <mergeCell ref="DFS1:DFZ1"/>
    <mergeCell ref="DGA1:DGH1"/>
    <mergeCell ref="DGI1:DGP1"/>
    <mergeCell ref="DGQ1:DGX1"/>
    <mergeCell ref="DDW1:DED1"/>
    <mergeCell ref="DEE1:DEL1"/>
    <mergeCell ref="DEM1:DET1"/>
    <mergeCell ref="DEU1:DFB1"/>
    <mergeCell ref="DFC1:DFJ1"/>
    <mergeCell ref="DCI1:DCP1"/>
    <mergeCell ref="DCQ1:DCX1"/>
    <mergeCell ref="DCY1:DDF1"/>
    <mergeCell ref="DDG1:DDN1"/>
    <mergeCell ref="DDO1:DDV1"/>
    <mergeCell ref="DNC1:DNJ1"/>
    <mergeCell ref="DNK1:DNR1"/>
    <mergeCell ref="DNS1:DNZ1"/>
    <mergeCell ref="DOA1:DOH1"/>
    <mergeCell ref="DOI1:DOP1"/>
    <mergeCell ref="DLO1:DLV1"/>
    <mergeCell ref="DLW1:DMD1"/>
    <mergeCell ref="DME1:DML1"/>
    <mergeCell ref="DMM1:DMT1"/>
    <mergeCell ref="DMU1:DNB1"/>
    <mergeCell ref="DKA1:DKH1"/>
    <mergeCell ref="DKI1:DKP1"/>
    <mergeCell ref="DKQ1:DKX1"/>
    <mergeCell ref="DKY1:DLF1"/>
    <mergeCell ref="DLG1:DLN1"/>
    <mergeCell ref="DIM1:DIT1"/>
    <mergeCell ref="DIU1:DJB1"/>
    <mergeCell ref="DJC1:DJJ1"/>
    <mergeCell ref="DJK1:DJR1"/>
    <mergeCell ref="DJS1:DJZ1"/>
    <mergeCell ref="DTG1:DTN1"/>
    <mergeCell ref="DTO1:DTV1"/>
    <mergeCell ref="DTW1:DUD1"/>
    <mergeCell ref="DUE1:DUL1"/>
    <mergeCell ref="DUM1:DUT1"/>
    <mergeCell ref="DRS1:DRZ1"/>
    <mergeCell ref="DSA1:DSH1"/>
    <mergeCell ref="DSI1:DSP1"/>
    <mergeCell ref="DSQ1:DSX1"/>
    <mergeCell ref="DSY1:DTF1"/>
    <mergeCell ref="DQE1:DQL1"/>
    <mergeCell ref="DQM1:DQT1"/>
    <mergeCell ref="DQU1:DRB1"/>
    <mergeCell ref="DRC1:DRJ1"/>
    <mergeCell ref="DRK1:DRR1"/>
    <mergeCell ref="DOQ1:DOX1"/>
    <mergeCell ref="DOY1:DPF1"/>
    <mergeCell ref="DPG1:DPN1"/>
    <mergeCell ref="DPO1:DPV1"/>
    <mergeCell ref="DPW1:DQD1"/>
    <mergeCell ref="DZK1:DZR1"/>
    <mergeCell ref="DZS1:DZZ1"/>
    <mergeCell ref="EAA1:EAH1"/>
    <mergeCell ref="EAI1:EAP1"/>
    <mergeCell ref="EAQ1:EAX1"/>
    <mergeCell ref="DXW1:DYD1"/>
    <mergeCell ref="DYE1:DYL1"/>
    <mergeCell ref="DYM1:DYT1"/>
    <mergeCell ref="DYU1:DZB1"/>
    <mergeCell ref="DZC1:DZJ1"/>
    <mergeCell ref="DWI1:DWP1"/>
    <mergeCell ref="DWQ1:DWX1"/>
    <mergeCell ref="DWY1:DXF1"/>
    <mergeCell ref="DXG1:DXN1"/>
    <mergeCell ref="DXO1:DXV1"/>
    <mergeCell ref="DUU1:DVB1"/>
    <mergeCell ref="DVC1:DVJ1"/>
    <mergeCell ref="DVK1:DVR1"/>
    <mergeCell ref="DVS1:DVZ1"/>
    <mergeCell ref="DWA1:DWH1"/>
    <mergeCell ref="EFO1:EFV1"/>
    <mergeCell ref="EFW1:EGD1"/>
    <mergeCell ref="EGE1:EGL1"/>
    <mergeCell ref="EGM1:EGT1"/>
    <mergeCell ref="EGU1:EHB1"/>
    <mergeCell ref="EEA1:EEH1"/>
    <mergeCell ref="EEI1:EEP1"/>
    <mergeCell ref="EEQ1:EEX1"/>
    <mergeCell ref="EEY1:EFF1"/>
    <mergeCell ref="EFG1:EFN1"/>
    <mergeCell ref="ECM1:ECT1"/>
    <mergeCell ref="ECU1:EDB1"/>
    <mergeCell ref="EDC1:EDJ1"/>
    <mergeCell ref="EDK1:EDR1"/>
    <mergeCell ref="EDS1:EDZ1"/>
    <mergeCell ref="EAY1:EBF1"/>
    <mergeCell ref="EBG1:EBN1"/>
    <mergeCell ref="EBO1:EBV1"/>
    <mergeCell ref="EBW1:ECD1"/>
    <mergeCell ref="ECE1:ECL1"/>
    <mergeCell ref="ELS1:ELZ1"/>
    <mergeCell ref="EMA1:EMH1"/>
    <mergeCell ref="EMI1:EMP1"/>
    <mergeCell ref="EMQ1:EMX1"/>
    <mergeCell ref="EMY1:ENF1"/>
    <mergeCell ref="EKE1:EKL1"/>
    <mergeCell ref="EKM1:EKT1"/>
    <mergeCell ref="EKU1:ELB1"/>
    <mergeCell ref="ELC1:ELJ1"/>
    <mergeCell ref="ELK1:ELR1"/>
    <mergeCell ref="EIQ1:EIX1"/>
    <mergeCell ref="EIY1:EJF1"/>
    <mergeCell ref="EJG1:EJN1"/>
    <mergeCell ref="EJO1:EJV1"/>
    <mergeCell ref="EJW1:EKD1"/>
    <mergeCell ref="EHC1:EHJ1"/>
    <mergeCell ref="EHK1:EHR1"/>
    <mergeCell ref="EHS1:EHZ1"/>
    <mergeCell ref="EIA1:EIH1"/>
    <mergeCell ref="EII1:EIP1"/>
    <mergeCell ref="ERW1:ESD1"/>
    <mergeCell ref="ESE1:ESL1"/>
    <mergeCell ref="ESM1:EST1"/>
    <mergeCell ref="ESU1:ETB1"/>
    <mergeCell ref="ETC1:ETJ1"/>
    <mergeCell ref="EQI1:EQP1"/>
    <mergeCell ref="EQQ1:EQX1"/>
    <mergeCell ref="EQY1:ERF1"/>
    <mergeCell ref="ERG1:ERN1"/>
    <mergeCell ref="ERO1:ERV1"/>
    <mergeCell ref="EOU1:EPB1"/>
    <mergeCell ref="EPC1:EPJ1"/>
    <mergeCell ref="EPK1:EPR1"/>
    <mergeCell ref="EPS1:EPZ1"/>
    <mergeCell ref="EQA1:EQH1"/>
    <mergeCell ref="ENG1:ENN1"/>
    <mergeCell ref="ENO1:ENV1"/>
    <mergeCell ref="ENW1:EOD1"/>
    <mergeCell ref="EOE1:EOL1"/>
    <mergeCell ref="EOM1:EOT1"/>
    <mergeCell ref="EYA1:EYH1"/>
    <mergeCell ref="EYI1:EYP1"/>
    <mergeCell ref="EYQ1:EYX1"/>
    <mergeCell ref="EYY1:EZF1"/>
    <mergeCell ref="EZG1:EZN1"/>
    <mergeCell ref="EWM1:EWT1"/>
    <mergeCell ref="EWU1:EXB1"/>
    <mergeCell ref="EXC1:EXJ1"/>
    <mergeCell ref="EXK1:EXR1"/>
    <mergeCell ref="EXS1:EXZ1"/>
    <mergeCell ref="EUY1:EVF1"/>
    <mergeCell ref="EVG1:EVN1"/>
    <mergeCell ref="EVO1:EVV1"/>
    <mergeCell ref="EVW1:EWD1"/>
    <mergeCell ref="EWE1:EWL1"/>
    <mergeCell ref="ETK1:ETR1"/>
    <mergeCell ref="ETS1:ETZ1"/>
    <mergeCell ref="EUA1:EUH1"/>
    <mergeCell ref="EUI1:EUP1"/>
    <mergeCell ref="EUQ1:EUX1"/>
    <mergeCell ref="FEE1:FEL1"/>
    <mergeCell ref="FEM1:FET1"/>
    <mergeCell ref="FEU1:FFB1"/>
    <mergeCell ref="FFC1:FFJ1"/>
    <mergeCell ref="FFK1:FFR1"/>
    <mergeCell ref="FCQ1:FCX1"/>
    <mergeCell ref="FCY1:FDF1"/>
    <mergeCell ref="FDG1:FDN1"/>
    <mergeCell ref="FDO1:FDV1"/>
    <mergeCell ref="FDW1:FED1"/>
    <mergeCell ref="FBC1:FBJ1"/>
    <mergeCell ref="FBK1:FBR1"/>
    <mergeCell ref="FBS1:FBZ1"/>
    <mergeCell ref="FCA1:FCH1"/>
    <mergeCell ref="FCI1:FCP1"/>
    <mergeCell ref="EZO1:EZV1"/>
    <mergeCell ref="EZW1:FAD1"/>
    <mergeCell ref="FAE1:FAL1"/>
    <mergeCell ref="FAM1:FAT1"/>
    <mergeCell ref="FAU1:FBB1"/>
    <mergeCell ref="FKI1:FKP1"/>
    <mergeCell ref="FKQ1:FKX1"/>
    <mergeCell ref="FKY1:FLF1"/>
    <mergeCell ref="FLG1:FLN1"/>
    <mergeCell ref="FLO1:FLV1"/>
    <mergeCell ref="FIU1:FJB1"/>
    <mergeCell ref="FJC1:FJJ1"/>
    <mergeCell ref="FJK1:FJR1"/>
    <mergeCell ref="FJS1:FJZ1"/>
    <mergeCell ref="FKA1:FKH1"/>
    <mergeCell ref="FHG1:FHN1"/>
    <mergeCell ref="FHO1:FHV1"/>
    <mergeCell ref="FHW1:FID1"/>
    <mergeCell ref="FIE1:FIL1"/>
    <mergeCell ref="FIM1:FIT1"/>
    <mergeCell ref="FFS1:FFZ1"/>
    <mergeCell ref="FGA1:FGH1"/>
    <mergeCell ref="FGI1:FGP1"/>
    <mergeCell ref="FGQ1:FGX1"/>
    <mergeCell ref="FGY1:FHF1"/>
    <mergeCell ref="FQM1:FQT1"/>
    <mergeCell ref="FQU1:FRB1"/>
    <mergeCell ref="FRC1:FRJ1"/>
    <mergeCell ref="FRK1:FRR1"/>
    <mergeCell ref="FRS1:FRZ1"/>
    <mergeCell ref="FOY1:FPF1"/>
    <mergeCell ref="FPG1:FPN1"/>
    <mergeCell ref="FPO1:FPV1"/>
    <mergeCell ref="FPW1:FQD1"/>
    <mergeCell ref="FQE1:FQL1"/>
    <mergeCell ref="FNK1:FNR1"/>
    <mergeCell ref="FNS1:FNZ1"/>
    <mergeCell ref="FOA1:FOH1"/>
    <mergeCell ref="FOI1:FOP1"/>
    <mergeCell ref="FOQ1:FOX1"/>
    <mergeCell ref="FLW1:FMD1"/>
    <mergeCell ref="FME1:FML1"/>
    <mergeCell ref="FMM1:FMT1"/>
    <mergeCell ref="FMU1:FNB1"/>
    <mergeCell ref="FNC1:FNJ1"/>
    <mergeCell ref="FWQ1:FWX1"/>
    <mergeCell ref="FWY1:FXF1"/>
    <mergeCell ref="FXG1:FXN1"/>
    <mergeCell ref="FXO1:FXV1"/>
    <mergeCell ref="FXW1:FYD1"/>
    <mergeCell ref="FVC1:FVJ1"/>
    <mergeCell ref="FVK1:FVR1"/>
    <mergeCell ref="FVS1:FVZ1"/>
    <mergeCell ref="FWA1:FWH1"/>
    <mergeCell ref="FWI1:FWP1"/>
    <mergeCell ref="FTO1:FTV1"/>
    <mergeCell ref="FTW1:FUD1"/>
    <mergeCell ref="FUE1:FUL1"/>
    <mergeCell ref="FUM1:FUT1"/>
    <mergeCell ref="FUU1:FVB1"/>
    <mergeCell ref="FSA1:FSH1"/>
    <mergeCell ref="FSI1:FSP1"/>
    <mergeCell ref="FSQ1:FSX1"/>
    <mergeCell ref="FSY1:FTF1"/>
    <mergeCell ref="FTG1:FTN1"/>
    <mergeCell ref="GCU1:GDB1"/>
    <mergeCell ref="GDC1:GDJ1"/>
    <mergeCell ref="GDK1:GDR1"/>
    <mergeCell ref="GDS1:GDZ1"/>
    <mergeCell ref="GEA1:GEH1"/>
    <mergeCell ref="GBG1:GBN1"/>
    <mergeCell ref="GBO1:GBV1"/>
    <mergeCell ref="GBW1:GCD1"/>
    <mergeCell ref="GCE1:GCL1"/>
    <mergeCell ref="GCM1:GCT1"/>
    <mergeCell ref="FZS1:FZZ1"/>
    <mergeCell ref="GAA1:GAH1"/>
    <mergeCell ref="GAI1:GAP1"/>
    <mergeCell ref="GAQ1:GAX1"/>
    <mergeCell ref="GAY1:GBF1"/>
    <mergeCell ref="FYE1:FYL1"/>
    <mergeCell ref="FYM1:FYT1"/>
    <mergeCell ref="FYU1:FZB1"/>
    <mergeCell ref="FZC1:FZJ1"/>
    <mergeCell ref="FZK1:FZR1"/>
    <mergeCell ref="GIY1:GJF1"/>
    <mergeCell ref="GJG1:GJN1"/>
    <mergeCell ref="GJO1:GJV1"/>
    <mergeCell ref="GJW1:GKD1"/>
    <mergeCell ref="GKE1:GKL1"/>
    <mergeCell ref="GHK1:GHR1"/>
    <mergeCell ref="GHS1:GHZ1"/>
    <mergeCell ref="GIA1:GIH1"/>
    <mergeCell ref="GII1:GIP1"/>
    <mergeCell ref="GIQ1:GIX1"/>
    <mergeCell ref="GFW1:GGD1"/>
    <mergeCell ref="GGE1:GGL1"/>
    <mergeCell ref="GGM1:GGT1"/>
    <mergeCell ref="GGU1:GHB1"/>
    <mergeCell ref="GHC1:GHJ1"/>
    <mergeCell ref="GEI1:GEP1"/>
    <mergeCell ref="GEQ1:GEX1"/>
    <mergeCell ref="GEY1:GFF1"/>
    <mergeCell ref="GFG1:GFN1"/>
    <mergeCell ref="GFO1:GFV1"/>
    <mergeCell ref="GPC1:GPJ1"/>
    <mergeCell ref="GPK1:GPR1"/>
    <mergeCell ref="GPS1:GPZ1"/>
    <mergeCell ref="GQA1:GQH1"/>
    <mergeCell ref="GQI1:GQP1"/>
    <mergeCell ref="GNO1:GNV1"/>
    <mergeCell ref="GNW1:GOD1"/>
    <mergeCell ref="GOE1:GOL1"/>
    <mergeCell ref="GOM1:GOT1"/>
    <mergeCell ref="GOU1:GPB1"/>
    <mergeCell ref="GMA1:GMH1"/>
    <mergeCell ref="GMI1:GMP1"/>
    <mergeCell ref="GMQ1:GMX1"/>
    <mergeCell ref="GMY1:GNF1"/>
    <mergeCell ref="GNG1:GNN1"/>
    <mergeCell ref="GKM1:GKT1"/>
    <mergeCell ref="GKU1:GLB1"/>
    <mergeCell ref="GLC1:GLJ1"/>
    <mergeCell ref="GLK1:GLR1"/>
    <mergeCell ref="GLS1:GLZ1"/>
    <mergeCell ref="GVG1:GVN1"/>
    <mergeCell ref="GVO1:GVV1"/>
    <mergeCell ref="GVW1:GWD1"/>
    <mergeCell ref="GWE1:GWL1"/>
    <mergeCell ref="GWM1:GWT1"/>
    <mergeCell ref="GTS1:GTZ1"/>
    <mergeCell ref="GUA1:GUH1"/>
    <mergeCell ref="GUI1:GUP1"/>
    <mergeCell ref="GUQ1:GUX1"/>
    <mergeCell ref="GUY1:GVF1"/>
    <mergeCell ref="GSE1:GSL1"/>
    <mergeCell ref="GSM1:GST1"/>
    <mergeCell ref="GSU1:GTB1"/>
    <mergeCell ref="GTC1:GTJ1"/>
    <mergeCell ref="GTK1:GTR1"/>
    <mergeCell ref="GQQ1:GQX1"/>
    <mergeCell ref="GQY1:GRF1"/>
    <mergeCell ref="GRG1:GRN1"/>
    <mergeCell ref="GRO1:GRV1"/>
    <mergeCell ref="GRW1:GSD1"/>
    <mergeCell ref="HBK1:HBR1"/>
    <mergeCell ref="HBS1:HBZ1"/>
    <mergeCell ref="HCA1:HCH1"/>
    <mergeCell ref="HCI1:HCP1"/>
    <mergeCell ref="HCQ1:HCX1"/>
    <mergeCell ref="GZW1:HAD1"/>
    <mergeCell ref="HAE1:HAL1"/>
    <mergeCell ref="HAM1:HAT1"/>
    <mergeCell ref="HAU1:HBB1"/>
    <mergeCell ref="HBC1:HBJ1"/>
    <mergeCell ref="GYI1:GYP1"/>
    <mergeCell ref="GYQ1:GYX1"/>
    <mergeCell ref="GYY1:GZF1"/>
    <mergeCell ref="GZG1:GZN1"/>
    <mergeCell ref="GZO1:GZV1"/>
    <mergeCell ref="GWU1:GXB1"/>
    <mergeCell ref="GXC1:GXJ1"/>
    <mergeCell ref="GXK1:GXR1"/>
    <mergeCell ref="GXS1:GXZ1"/>
    <mergeCell ref="GYA1:GYH1"/>
    <mergeCell ref="HHO1:HHV1"/>
    <mergeCell ref="HHW1:HID1"/>
    <mergeCell ref="HIE1:HIL1"/>
    <mergeCell ref="HIM1:HIT1"/>
    <mergeCell ref="HIU1:HJB1"/>
    <mergeCell ref="HGA1:HGH1"/>
    <mergeCell ref="HGI1:HGP1"/>
    <mergeCell ref="HGQ1:HGX1"/>
    <mergeCell ref="HGY1:HHF1"/>
    <mergeCell ref="HHG1:HHN1"/>
    <mergeCell ref="HEM1:HET1"/>
    <mergeCell ref="HEU1:HFB1"/>
    <mergeCell ref="HFC1:HFJ1"/>
    <mergeCell ref="HFK1:HFR1"/>
    <mergeCell ref="HFS1:HFZ1"/>
    <mergeCell ref="HCY1:HDF1"/>
    <mergeCell ref="HDG1:HDN1"/>
    <mergeCell ref="HDO1:HDV1"/>
    <mergeCell ref="HDW1:HED1"/>
    <mergeCell ref="HEE1:HEL1"/>
    <mergeCell ref="HNS1:HNZ1"/>
    <mergeCell ref="HOA1:HOH1"/>
    <mergeCell ref="HOI1:HOP1"/>
    <mergeCell ref="HOQ1:HOX1"/>
    <mergeCell ref="HOY1:HPF1"/>
    <mergeCell ref="HME1:HML1"/>
    <mergeCell ref="HMM1:HMT1"/>
    <mergeCell ref="HMU1:HNB1"/>
    <mergeCell ref="HNC1:HNJ1"/>
    <mergeCell ref="HNK1:HNR1"/>
    <mergeCell ref="HKQ1:HKX1"/>
    <mergeCell ref="HKY1:HLF1"/>
    <mergeCell ref="HLG1:HLN1"/>
    <mergeCell ref="HLO1:HLV1"/>
    <mergeCell ref="HLW1:HMD1"/>
    <mergeCell ref="HJC1:HJJ1"/>
    <mergeCell ref="HJK1:HJR1"/>
    <mergeCell ref="HJS1:HJZ1"/>
    <mergeCell ref="HKA1:HKH1"/>
    <mergeCell ref="HKI1:HKP1"/>
    <mergeCell ref="HTW1:HUD1"/>
    <mergeCell ref="HUE1:HUL1"/>
    <mergeCell ref="HUM1:HUT1"/>
    <mergeCell ref="HUU1:HVB1"/>
    <mergeCell ref="HVC1:HVJ1"/>
    <mergeCell ref="HSI1:HSP1"/>
    <mergeCell ref="HSQ1:HSX1"/>
    <mergeCell ref="HSY1:HTF1"/>
    <mergeCell ref="HTG1:HTN1"/>
    <mergeCell ref="HTO1:HTV1"/>
    <mergeCell ref="HQU1:HRB1"/>
    <mergeCell ref="HRC1:HRJ1"/>
    <mergeCell ref="HRK1:HRR1"/>
    <mergeCell ref="HRS1:HRZ1"/>
    <mergeCell ref="HSA1:HSH1"/>
    <mergeCell ref="HPG1:HPN1"/>
    <mergeCell ref="HPO1:HPV1"/>
    <mergeCell ref="HPW1:HQD1"/>
    <mergeCell ref="HQE1:HQL1"/>
    <mergeCell ref="HQM1:HQT1"/>
    <mergeCell ref="IAA1:IAH1"/>
    <mergeCell ref="IAI1:IAP1"/>
    <mergeCell ref="IAQ1:IAX1"/>
    <mergeCell ref="IAY1:IBF1"/>
    <mergeCell ref="IBG1:IBN1"/>
    <mergeCell ref="HYM1:HYT1"/>
    <mergeCell ref="HYU1:HZB1"/>
    <mergeCell ref="HZC1:HZJ1"/>
    <mergeCell ref="HZK1:HZR1"/>
    <mergeCell ref="HZS1:HZZ1"/>
    <mergeCell ref="HWY1:HXF1"/>
    <mergeCell ref="HXG1:HXN1"/>
    <mergeCell ref="HXO1:HXV1"/>
    <mergeCell ref="HXW1:HYD1"/>
    <mergeCell ref="HYE1:HYL1"/>
    <mergeCell ref="HVK1:HVR1"/>
    <mergeCell ref="HVS1:HVZ1"/>
    <mergeCell ref="HWA1:HWH1"/>
    <mergeCell ref="HWI1:HWP1"/>
    <mergeCell ref="HWQ1:HWX1"/>
    <mergeCell ref="IGE1:IGL1"/>
    <mergeCell ref="IGM1:IGT1"/>
    <mergeCell ref="IGU1:IHB1"/>
    <mergeCell ref="IHC1:IHJ1"/>
    <mergeCell ref="IHK1:IHR1"/>
    <mergeCell ref="IEQ1:IEX1"/>
    <mergeCell ref="IEY1:IFF1"/>
    <mergeCell ref="IFG1:IFN1"/>
    <mergeCell ref="IFO1:IFV1"/>
    <mergeCell ref="IFW1:IGD1"/>
    <mergeCell ref="IDC1:IDJ1"/>
    <mergeCell ref="IDK1:IDR1"/>
    <mergeCell ref="IDS1:IDZ1"/>
    <mergeCell ref="IEA1:IEH1"/>
    <mergeCell ref="IEI1:IEP1"/>
    <mergeCell ref="IBO1:IBV1"/>
    <mergeCell ref="IBW1:ICD1"/>
    <mergeCell ref="ICE1:ICL1"/>
    <mergeCell ref="ICM1:ICT1"/>
    <mergeCell ref="ICU1:IDB1"/>
    <mergeCell ref="IMI1:IMP1"/>
    <mergeCell ref="IMQ1:IMX1"/>
    <mergeCell ref="IMY1:INF1"/>
    <mergeCell ref="ING1:INN1"/>
    <mergeCell ref="INO1:INV1"/>
    <mergeCell ref="IKU1:ILB1"/>
    <mergeCell ref="ILC1:ILJ1"/>
    <mergeCell ref="ILK1:ILR1"/>
    <mergeCell ref="ILS1:ILZ1"/>
    <mergeCell ref="IMA1:IMH1"/>
    <mergeCell ref="IJG1:IJN1"/>
    <mergeCell ref="IJO1:IJV1"/>
    <mergeCell ref="IJW1:IKD1"/>
    <mergeCell ref="IKE1:IKL1"/>
    <mergeCell ref="IKM1:IKT1"/>
    <mergeCell ref="IHS1:IHZ1"/>
    <mergeCell ref="IIA1:IIH1"/>
    <mergeCell ref="III1:IIP1"/>
    <mergeCell ref="IIQ1:IIX1"/>
    <mergeCell ref="IIY1:IJF1"/>
    <mergeCell ref="ISM1:IST1"/>
    <mergeCell ref="ISU1:ITB1"/>
    <mergeCell ref="ITC1:ITJ1"/>
    <mergeCell ref="ITK1:ITR1"/>
    <mergeCell ref="ITS1:ITZ1"/>
    <mergeCell ref="IQY1:IRF1"/>
    <mergeCell ref="IRG1:IRN1"/>
    <mergeCell ref="IRO1:IRV1"/>
    <mergeCell ref="IRW1:ISD1"/>
    <mergeCell ref="ISE1:ISL1"/>
    <mergeCell ref="IPK1:IPR1"/>
    <mergeCell ref="IPS1:IPZ1"/>
    <mergeCell ref="IQA1:IQH1"/>
    <mergeCell ref="IQI1:IQP1"/>
    <mergeCell ref="IQQ1:IQX1"/>
    <mergeCell ref="INW1:IOD1"/>
    <mergeCell ref="IOE1:IOL1"/>
    <mergeCell ref="IOM1:IOT1"/>
    <mergeCell ref="IOU1:IPB1"/>
    <mergeCell ref="IPC1:IPJ1"/>
    <mergeCell ref="IYQ1:IYX1"/>
    <mergeCell ref="IYY1:IZF1"/>
    <mergeCell ref="IZG1:IZN1"/>
    <mergeCell ref="IZO1:IZV1"/>
    <mergeCell ref="IZW1:JAD1"/>
    <mergeCell ref="IXC1:IXJ1"/>
    <mergeCell ref="IXK1:IXR1"/>
    <mergeCell ref="IXS1:IXZ1"/>
    <mergeCell ref="IYA1:IYH1"/>
    <mergeCell ref="IYI1:IYP1"/>
    <mergeCell ref="IVO1:IVV1"/>
    <mergeCell ref="IVW1:IWD1"/>
    <mergeCell ref="IWE1:IWL1"/>
    <mergeCell ref="IWM1:IWT1"/>
    <mergeCell ref="IWU1:IXB1"/>
    <mergeCell ref="IUA1:IUH1"/>
    <mergeCell ref="IUI1:IUP1"/>
    <mergeCell ref="IUQ1:IUX1"/>
    <mergeCell ref="IUY1:IVF1"/>
    <mergeCell ref="IVG1:IVN1"/>
    <mergeCell ref="JEU1:JFB1"/>
    <mergeCell ref="JFC1:JFJ1"/>
    <mergeCell ref="JFK1:JFR1"/>
    <mergeCell ref="JFS1:JFZ1"/>
    <mergeCell ref="JGA1:JGH1"/>
    <mergeCell ref="JDG1:JDN1"/>
    <mergeCell ref="JDO1:JDV1"/>
    <mergeCell ref="JDW1:JED1"/>
    <mergeCell ref="JEE1:JEL1"/>
    <mergeCell ref="JEM1:JET1"/>
    <mergeCell ref="JBS1:JBZ1"/>
    <mergeCell ref="JCA1:JCH1"/>
    <mergeCell ref="JCI1:JCP1"/>
    <mergeCell ref="JCQ1:JCX1"/>
    <mergeCell ref="JCY1:JDF1"/>
    <mergeCell ref="JAE1:JAL1"/>
    <mergeCell ref="JAM1:JAT1"/>
    <mergeCell ref="JAU1:JBB1"/>
    <mergeCell ref="JBC1:JBJ1"/>
    <mergeCell ref="JBK1:JBR1"/>
    <mergeCell ref="JKY1:JLF1"/>
    <mergeCell ref="JLG1:JLN1"/>
    <mergeCell ref="JLO1:JLV1"/>
    <mergeCell ref="JLW1:JMD1"/>
    <mergeCell ref="JME1:JML1"/>
    <mergeCell ref="JJK1:JJR1"/>
    <mergeCell ref="JJS1:JJZ1"/>
    <mergeCell ref="JKA1:JKH1"/>
    <mergeCell ref="JKI1:JKP1"/>
    <mergeCell ref="JKQ1:JKX1"/>
    <mergeCell ref="JHW1:JID1"/>
    <mergeCell ref="JIE1:JIL1"/>
    <mergeCell ref="JIM1:JIT1"/>
    <mergeCell ref="JIU1:JJB1"/>
    <mergeCell ref="JJC1:JJJ1"/>
    <mergeCell ref="JGI1:JGP1"/>
    <mergeCell ref="JGQ1:JGX1"/>
    <mergeCell ref="JGY1:JHF1"/>
    <mergeCell ref="JHG1:JHN1"/>
    <mergeCell ref="JHO1:JHV1"/>
    <mergeCell ref="JRC1:JRJ1"/>
    <mergeCell ref="JRK1:JRR1"/>
    <mergeCell ref="JRS1:JRZ1"/>
    <mergeCell ref="JSA1:JSH1"/>
    <mergeCell ref="JSI1:JSP1"/>
    <mergeCell ref="JPO1:JPV1"/>
    <mergeCell ref="JPW1:JQD1"/>
    <mergeCell ref="JQE1:JQL1"/>
    <mergeCell ref="JQM1:JQT1"/>
    <mergeCell ref="JQU1:JRB1"/>
    <mergeCell ref="JOA1:JOH1"/>
    <mergeCell ref="JOI1:JOP1"/>
    <mergeCell ref="JOQ1:JOX1"/>
    <mergeCell ref="JOY1:JPF1"/>
    <mergeCell ref="JPG1:JPN1"/>
    <mergeCell ref="JMM1:JMT1"/>
    <mergeCell ref="JMU1:JNB1"/>
    <mergeCell ref="JNC1:JNJ1"/>
    <mergeCell ref="JNK1:JNR1"/>
    <mergeCell ref="JNS1:JNZ1"/>
    <mergeCell ref="JXG1:JXN1"/>
    <mergeCell ref="JXO1:JXV1"/>
    <mergeCell ref="JXW1:JYD1"/>
    <mergeCell ref="JYE1:JYL1"/>
    <mergeCell ref="JYM1:JYT1"/>
    <mergeCell ref="JVS1:JVZ1"/>
    <mergeCell ref="JWA1:JWH1"/>
    <mergeCell ref="JWI1:JWP1"/>
    <mergeCell ref="JWQ1:JWX1"/>
    <mergeCell ref="JWY1:JXF1"/>
    <mergeCell ref="JUE1:JUL1"/>
    <mergeCell ref="JUM1:JUT1"/>
    <mergeCell ref="JUU1:JVB1"/>
    <mergeCell ref="JVC1:JVJ1"/>
    <mergeCell ref="JVK1:JVR1"/>
    <mergeCell ref="JSQ1:JSX1"/>
    <mergeCell ref="JSY1:JTF1"/>
    <mergeCell ref="JTG1:JTN1"/>
    <mergeCell ref="JTO1:JTV1"/>
    <mergeCell ref="JTW1:JUD1"/>
    <mergeCell ref="KDK1:KDR1"/>
    <mergeCell ref="KDS1:KDZ1"/>
    <mergeCell ref="KEA1:KEH1"/>
    <mergeCell ref="KEI1:KEP1"/>
    <mergeCell ref="KEQ1:KEX1"/>
    <mergeCell ref="KBW1:KCD1"/>
    <mergeCell ref="KCE1:KCL1"/>
    <mergeCell ref="KCM1:KCT1"/>
    <mergeCell ref="KCU1:KDB1"/>
    <mergeCell ref="KDC1:KDJ1"/>
    <mergeCell ref="KAI1:KAP1"/>
    <mergeCell ref="KAQ1:KAX1"/>
    <mergeCell ref="KAY1:KBF1"/>
    <mergeCell ref="KBG1:KBN1"/>
    <mergeCell ref="KBO1:KBV1"/>
    <mergeCell ref="JYU1:JZB1"/>
    <mergeCell ref="JZC1:JZJ1"/>
    <mergeCell ref="JZK1:JZR1"/>
    <mergeCell ref="JZS1:JZZ1"/>
    <mergeCell ref="KAA1:KAH1"/>
    <mergeCell ref="KJO1:KJV1"/>
    <mergeCell ref="KJW1:KKD1"/>
    <mergeCell ref="KKE1:KKL1"/>
    <mergeCell ref="KKM1:KKT1"/>
    <mergeCell ref="KKU1:KLB1"/>
    <mergeCell ref="KIA1:KIH1"/>
    <mergeCell ref="KII1:KIP1"/>
    <mergeCell ref="KIQ1:KIX1"/>
    <mergeCell ref="KIY1:KJF1"/>
    <mergeCell ref="KJG1:KJN1"/>
    <mergeCell ref="KGM1:KGT1"/>
    <mergeCell ref="KGU1:KHB1"/>
    <mergeCell ref="KHC1:KHJ1"/>
    <mergeCell ref="KHK1:KHR1"/>
    <mergeCell ref="KHS1:KHZ1"/>
    <mergeCell ref="KEY1:KFF1"/>
    <mergeCell ref="KFG1:KFN1"/>
    <mergeCell ref="KFO1:KFV1"/>
    <mergeCell ref="KFW1:KGD1"/>
    <mergeCell ref="KGE1:KGL1"/>
    <mergeCell ref="KPS1:KPZ1"/>
    <mergeCell ref="KQA1:KQH1"/>
    <mergeCell ref="KQI1:KQP1"/>
    <mergeCell ref="KQQ1:KQX1"/>
    <mergeCell ref="KQY1:KRF1"/>
    <mergeCell ref="KOE1:KOL1"/>
    <mergeCell ref="KOM1:KOT1"/>
    <mergeCell ref="KOU1:KPB1"/>
    <mergeCell ref="KPC1:KPJ1"/>
    <mergeCell ref="KPK1:KPR1"/>
    <mergeCell ref="KMQ1:KMX1"/>
    <mergeCell ref="KMY1:KNF1"/>
    <mergeCell ref="KNG1:KNN1"/>
    <mergeCell ref="KNO1:KNV1"/>
    <mergeCell ref="KNW1:KOD1"/>
    <mergeCell ref="KLC1:KLJ1"/>
    <mergeCell ref="KLK1:KLR1"/>
    <mergeCell ref="KLS1:KLZ1"/>
    <mergeCell ref="KMA1:KMH1"/>
    <mergeCell ref="KMI1:KMP1"/>
    <mergeCell ref="KVW1:KWD1"/>
    <mergeCell ref="KWE1:KWL1"/>
    <mergeCell ref="KWM1:KWT1"/>
    <mergeCell ref="KWU1:KXB1"/>
    <mergeCell ref="KXC1:KXJ1"/>
    <mergeCell ref="KUI1:KUP1"/>
    <mergeCell ref="KUQ1:KUX1"/>
    <mergeCell ref="KUY1:KVF1"/>
    <mergeCell ref="KVG1:KVN1"/>
    <mergeCell ref="KVO1:KVV1"/>
    <mergeCell ref="KSU1:KTB1"/>
    <mergeCell ref="KTC1:KTJ1"/>
    <mergeCell ref="KTK1:KTR1"/>
    <mergeCell ref="KTS1:KTZ1"/>
    <mergeCell ref="KUA1:KUH1"/>
    <mergeCell ref="KRG1:KRN1"/>
    <mergeCell ref="KRO1:KRV1"/>
    <mergeCell ref="KRW1:KSD1"/>
    <mergeCell ref="KSE1:KSL1"/>
    <mergeCell ref="KSM1:KST1"/>
    <mergeCell ref="LCA1:LCH1"/>
    <mergeCell ref="LCI1:LCP1"/>
    <mergeCell ref="LCQ1:LCX1"/>
    <mergeCell ref="LCY1:LDF1"/>
    <mergeCell ref="LDG1:LDN1"/>
    <mergeCell ref="LAM1:LAT1"/>
    <mergeCell ref="LAU1:LBB1"/>
    <mergeCell ref="LBC1:LBJ1"/>
    <mergeCell ref="LBK1:LBR1"/>
    <mergeCell ref="LBS1:LBZ1"/>
    <mergeCell ref="KYY1:KZF1"/>
    <mergeCell ref="KZG1:KZN1"/>
    <mergeCell ref="KZO1:KZV1"/>
    <mergeCell ref="KZW1:LAD1"/>
    <mergeCell ref="LAE1:LAL1"/>
    <mergeCell ref="KXK1:KXR1"/>
    <mergeCell ref="KXS1:KXZ1"/>
    <mergeCell ref="KYA1:KYH1"/>
    <mergeCell ref="KYI1:KYP1"/>
    <mergeCell ref="KYQ1:KYX1"/>
    <mergeCell ref="LIE1:LIL1"/>
    <mergeCell ref="LIM1:LIT1"/>
    <mergeCell ref="LIU1:LJB1"/>
    <mergeCell ref="LJC1:LJJ1"/>
    <mergeCell ref="LJK1:LJR1"/>
    <mergeCell ref="LGQ1:LGX1"/>
    <mergeCell ref="LGY1:LHF1"/>
    <mergeCell ref="LHG1:LHN1"/>
    <mergeCell ref="LHO1:LHV1"/>
    <mergeCell ref="LHW1:LID1"/>
    <mergeCell ref="LFC1:LFJ1"/>
    <mergeCell ref="LFK1:LFR1"/>
    <mergeCell ref="LFS1:LFZ1"/>
    <mergeCell ref="LGA1:LGH1"/>
    <mergeCell ref="LGI1:LGP1"/>
    <mergeCell ref="LDO1:LDV1"/>
    <mergeCell ref="LDW1:LED1"/>
    <mergeCell ref="LEE1:LEL1"/>
    <mergeCell ref="LEM1:LET1"/>
    <mergeCell ref="LEU1:LFB1"/>
    <mergeCell ref="LOI1:LOP1"/>
    <mergeCell ref="LOQ1:LOX1"/>
    <mergeCell ref="LOY1:LPF1"/>
    <mergeCell ref="LPG1:LPN1"/>
    <mergeCell ref="LPO1:LPV1"/>
    <mergeCell ref="LMU1:LNB1"/>
    <mergeCell ref="LNC1:LNJ1"/>
    <mergeCell ref="LNK1:LNR1"/>
    <mergeCell ref="LNS1:LNZ1"/>
    <mergeCell ref="LOA1:LOH1"/>
    <mergeCell ref="LLG1:LLN1"/>
    <mergeCell ref="LLO1:LLV1"/>
    <mergeCell ref="LLW1:LMD1"/>
    <mergeCell ref="LME1:LML1"/>
    <mergeCell ref="LMM1:LMT1"/>
    <mergeCell ref="LJS1:LJZ1"/>
    <mergeCell ref="LKA1:LKH1"/>
    <mergeCell ref="LKI1:LKP1"/>
    <mergeCell ref="LKQ1:LKX1"/>
    <mergeCell ref="LKY1:LLF1"/>
    <mergeCell ref="LUM1:LUT1"/>
    <mergeCell ref="LUU1:LVB1"/>
    <mergeCell ref="LVC1:LVJ1"/>
    <mergeCell ref="LVK1:LVR1"/>
    <mergeCell ref="LVS1:LVZ1"/>
    <mergeCell ref="LSY1:LTF1"/>
    <mergeCell ref="LTG1:LTN1"/>
    <mergeCell ref="LTO1:LTV1"/>
    <mergeCell ref="LTW1:LUD1"/>
    <mergeCell ref="LUE1:LUL1"/>
    <mergeCell ref="LRK1:LRR1"/>
    <mergeCell ref="LRS1:LRZ1"/>
    <mergeCell ref="LSA1:LSH1"/>
    <mergeCell ref="LSI1:LSP1"/>
    <mergeCell ref="LSQ1:LSX1"/>
    <mergeCell ref="LPW1:LQD1"/>
    <mergeCell ref="LQE1:LQL1"/>
    <mergeCell ref="LQM1:LQT1"/>
    <mergeCell ref="LQU1:LRB1"/>
    <mergeCell ref="LRC1:LRJ1"/>
    <mergeCell ref="MAQ1:MAX1"/>
    <mergeCell ref="MAY1:MBF1"/>
    <mergeCell ref="MBG1:MBN1"/>
    <mergeCell ref="MBO1:MBV1"/>
    <mergeCell ref="MBW1:MCD1"/>
    <mergeCell ref="LZC1:LZJ1"/>
    <mergeCell ref="LZK1:LZR1"/>
    <mergeCell ref="LZS1:LZZ1"/>
    <mergeCell ref="MAA1:MAH1"/>
    <mergeCell ref="MAI1:MAP1"/>
    <mergeCell ref="LXO1:LXV1"/>
    <mergeCell ref="LXW1:LYD1"/>
    <mergeCell ref="LYE1:LYL1"/>
    <mergeCell ref="LYM1:LYT1"/>
    <mergeCell ref="LYU1:LZB1"/>
    <mergeCell ref="LWA1:LWH1"/>
    <mergeCell ref="LWI1:LWP1"/>
    <mergeCell ref="LWQ1:LWX1"/>
    <mergeCell ref="LWY1:LXF1"/>
    <mergeCell ref="LXG1:LXN1"/>
    <mergeCell ref="MGU1:MHB1"/>
    <mergeCell ref="MHC1:MHJ1"/>
    <mergeCell ref="MHK1:MHR1"/>
    <mergeCell ref="MHS1:MHZ1"/>
    <mergeCell ref="MIA1:MIH1"/>
    <mergeCell ref="MFG1:MFN1"/>
    <mergeCell ref="MFO1:MFV1"/>
    <mergeCell ref="MFW1:MGD1"/>
    <mergeCell ref="MGE1:MGL1"/>
    <mergeCell ref="MGM1:MGT1"/>
    <mergeCell ref="MDS1:MDZ1"/>
    <mergeCell ref="MEA1:MEH1"/>
    <mergeCell ref="MEI1:MEP1"/>
    <mergeCell ref="MEQ1:MEX1"/>
    <mergeCell ref="MEY1:MFF1"/>
    <mergeCell ref="MCE1:MCL1"/>
    <mergeCell ref="MCM1:MCT1"/>
    <mergeCell ref="MCU1:MDB1"/>
    <mergeCell ref="MDC1:MDJ1"/>
    <mergeCell ref="MDK1:MDR1"/>
    <mergeCell ref="MMY1:MNF1"/>
    <mergeCell ref="MNG1:MNN1"/>
    <mergeCell ref="MNO1:MNV1"/>
    <mergeCell ref="MNW1:MOD1"/>
    <mergeCell ref="MOE1:MOL1"/>
    <mergeCell ref="MLK1:MLR1"/>
    <mergeCell ref="MLS1:MLZ1"/>
    <mergeCell ref="MMA1:MMH1"/>
    <mergeCell ref="MMI1:MMP1"/>
    <mergeCell ref="MMQ1:MMX1"/>
    <mergeCell ref="MJW1:MKD1"/>
    <mergeCell ref="MKE1:MKL1"/>
    <mergeCell ref="MKM1:MKT1"/>
    <mergeCell ref="MKU1:MLB1"/>
    <mergeCell ref="MLC1:MLJ1"/>
    <mergeCell ref="MII1:MIP1"/>
    <mergeCell ref="MIQ1:MIX1"/>
    <mergeCell ref="MIY1:MJF1"/>
    <mergeCell ref="MJG1:MJN1"/>
    <mergeCell ref="MJO1:MJV1"/>
    <mergeCell ref="MTC1:MTJ1"/>
    <mergeCell ref="MTK1:MTR1"/>
    <mergeCell ref="MTS1:MTZ1"/>
    <mergeCell ref="MUA1:MUH1"/>
    <mergeCell ref="MUI1:MUP1"/>
    <mergeCell ref="MRO1:MRV1"/>
    <mergeCell ref="MRW1:MSD1"/>
    <mergeCell ref="MSE1:MSL1"/>
    <mergeCell ref="MSM1:MST1"/>
    <mergeCell ref="MSU1:MTB1"/>
    <mergeCell ref="MQA1:MQH1"/>
    <mergeCell ref="MQI1:MQP1"/>
    <mergeCell ref="MQQ1:MQX1"/>
    <mergeCell ref="MQY1:MRF1"/>
    <mergeCell ref="MRG1:MRN1"/>
    <mergeCell ref="MOM1:MOT1"/>
    <mergeCell ref="MOU1:MPB1"/>
    <mergeCell ref="MPC1:MPJ1"/>
    <mergeCell ref="MPK1:MPR1"/>
    <mergeCell ref="MPS1:MPZ1"/>
    <mergeCell ref="MZG1:MZN1"/>
    <mergeCell ref="MZO1:MZV1"/>
    <mergeCell ref="MZW1:NAD1"/>
    <mergeCell ref="NAE1:NAL1"/>
    <mergeCell ref="NAM1:NAT1"/>
    <mergeCell ref="MXS1:MXZ1"/>
    <mergeCell ref="MYA1:MYH1"/>
    <mergeCell ref="MYI1:MYP1"/>
    <mergeCell ref="MYQ1:MYX1"/>
    <mergeCell ref="MYY1:MZF1"/>
    <mergeCell ref="MWE1:MWL1"/>
    <mergeCell ref="MWM1:MWT1"/>
    <mergeCell ref="MWU1:MXB1"/>
    <mergeCell ref="MXC1:MXJ1"/>
    <mergeCell ref="MXK1:MXR1"/>
    <mergeCell ref="MUQ1:MUX1"/>
    <mergeCell ref="MUY1:MVF1"/>
    <mergeCell ref="MVG1:MVN1"/>
    <mergeCell ref="MVO1:MVV1"/>
    <mergeCell ref="MVW1:MWD1"/>
    <mergeCell ref="NFK1:NFR1"/>
    <mergeCell ref="NFS1:NFZ1"/>
    <mergeCell ref="NGA1:NGH1"/>
    <mergeCell ref="NGI1:NGP1"/>
    <mergeCell ref="NGQ1:NGX1"/>
    <mergeCell ref="NDW1:NED1"/>
    <mergeCell ref="NEE1:NEL1"/>
    <mergeCell ref="NEM1:NET1"/>
    <mergeCell ref="NEU1:NFB1"/>
    <mergeCell ref="NFC1:NFJ1"/>
    <mergeCell ref="NCI1:NCP1"/>
    <mergeCell ref="NCQ1:NCX1"/>
    <mergeCell ref="NCY1:NDF1"/>
    <mergeCell ref="NDG1:NDN1"/>
    <mergeCell ref="NDO1:NDV1"/>
    <mergeCell ref="NAU1:NBB1"/>
    <mergeCell ref="NBC1:NBJ1"/>
    <mergeCell ref="NBK1:NBR1"/>
    <mergeCell ref="NBS1:NBZ1"/>
    <mergeCell ref="NCA1:NCH1"/>
    <mergeCell ref="NLO1:NLV1"/>
    <mergeCell ref="NLW1:NMD1"/>
    <mergeCell ref="NME1:NML1"/>
    <mergeCell ref="NMM1:NMT1"/>
    <mergeCell ref="NMU1:NNB1"/>
    <mergeCell ref="NKA1:NKH1"/>
    <mergeCell ref="NKI1:NKP1"/>
    <mergeCell ref="NKQ1:NKX1"/>
    <mergeCell ref="NKY1:NLF1"/>
    <mergeCell ref="NLG1:NLN1"/>
    <mergeCell ref="NIM1:NIT1"/>
    <mergeCell ref="NIU1:NJB1"/>
    <mergeCell ref="NJC1:NJJ1"/>
    <mergeCell ref="NJK1:NJR1"/>
    <mergeCell ref="NJS1:NJZ1"/>
    <mergeCell ref="NGY1:NHF1"/>
    <mergeCell ref="NHG1:NHN1"/>
    <mergeCell ref="NHO1:NHV1"/>
    <mergeCell ref="NHW1:NID1"/>
    <mergeCell ref="NIE1:NIL1"/>
    <mergeCell ref="NRS1:NRZ1"/>
    <mergeCell ref="NSA1:NSH1"/>
    <mergeCell ref="NSI1:NSP1"/>
    <mergeCell ref="NSQ1:NSX1"/>
    <mergeCell ref="NSY1:NTF1"/>
    <mergeCell ref="NQE1:NQL1"/>
    <mergeCell ref="NQM1:NQT1"/>
    <mergeCell ref="NQU1:NRB1"/>
    <mergeCell ref="NRC1:NRJ1"/>
    <mergeCell ref="NRK1:NRR1"/>
    <mergeCell ref="NOQ1:NOX1"/>
    <mergeCell ref="NOY1:NPF1"/>
    <mergeCell ref="NPG1:NPN1"/>
    <mergeCell ref="NPO1:NPV1"/>
    <mergeCell ref="NPW1:NQD1"/>
    <mergeCell ref="NNC1:NNJ1"/>
    <mergeCell ref="NNK1:NNR1"/>
    <mergeCell ref="NNS1:NNZ1"/>
    <mergeCell ref="NOA1:NOH1"/>
    <mergeCell ref="NOI1:NOP1"/>
    <mergeCell ref="NXW1:NYD1"/>
    <mergeCell ref="NYE1:NYL1"/>
    <mergeCell ref="NYM1:NYT1"/>
    <mergeCell ref="NYU1:NZB1"/>
    <mergeCell ref="NZC1:NZJ1"/>
    <mergeCell ref="NWI1:NWP1"/>
    <mergeCell ref="NWQ1:NWX1"/>
    <mergeCell ref="NWY1:NXF1"/>
    <mergeCell ref="NXG1:NXN1"/>
    <mergeCell ref="NXO1:NXV1"/>
    <mergeCell ref="NUU1:NVB1"/>
    <mergeCell ref="NVC1:NVJ1"/>
    <mergeCell ref="NVK1:NVR1"/>
    <mergeCell ref="NVS1:NVZ1"/>
    <mergeCell ref="NWA1:NWH1"/>
    <mergeCell ref="NTG1:NTN1"/>
    <mergeCell ref="NTO1:NTV1"/>
    <mergeCell ref="NTW1:NUD1"/>
    <mergeCell ref="NUE1:NUL1"/>
    <mergeCell ref="NUM1:NUT1"/>
    <mergeCell ref="OEA1:OEH1"/>
    <mergeCell ref="OEI1:OEP1"/>
    <mergeCell ref="OEQ1:OEX1"/>
    <mergeCell ref="OEY1:OFF1"/>
    <mergeCell ref="OFG1:OFN1"/>
    <mergeCell ref="OCM1:OCT1"/>
    <mergeCell ref="OCU1:ODB1"/>
    <mergeCell ref="ODC1:ODJ1"/>
    <mergeCell ref="ODK1:ODR1"/>
    <mergeCell ref="ODS1:ODZ1"/>
    <mergeCell ref="OAY1:OBF1"/>
    <mergeCell ref="OBG1:OBN1"/>
    <mergeCell ref="OBO1:OBV1"/>
    <mergeCell ref="OBW1:OCD1"/>
    <mergeCell ref="OCE1:OCL1"/>
    <mergeCell ref="NZK1:NZR1"/>
    <mergeCell ref="NZS1:NZZ1"/>
    <mergeCell ref="OAA1:OAH1"/>
    <mergeCell ref="OAI1:OAP1"/>
    <mergeCell ref="OAQ1:OAX1"/>
    <mergeCell ref="OKE1:OKL1"/>
    <mergeCell ref="OKM1:OKT1"/>
    <mergeCell ref="OKU1:OLB1"/>
    <mergeCell ref="OLC1:OLJ1"/>
    <mergeCell ref="OLK1:OLR1"/>
    <mergeCell ref="OIQ1:OIX1"/>
    <mergeCell ref="OIY1:OJF1"/>
    <mergeCell ref="OJG1:OJN1"/>
    <mergeCell ref="OJO1:OJV1"/>
    <mergeCell ref="OJW1:OKD1"/>
    <mergeCell ref="OHC1:OHJ1"/>
    <mergeCell ref="OHK1:OHR1"/>
    <mergeCell ref="OHS1:OHZ1"/>
    <mergeCell ref="OIA1:OIH1"/>
    <mergeCell ref="OII1:OIP1"/>
    <mergeCell ref="OFO1:OFV1"/>
    <mergeCell ref="OFW1:OGD1"/>
    <mergeCell ref="OGE1:OGL1"/>
    <mergeCell ref="OGM1:OGT1"/>
    <mergeCell ref="OGU1:OHB1"/>
    <mergeCell ref="OQI1:OQP1"/>
    <mergeCell ref="OQQ1:OQX1"/>
    <mergeCell ref="OQY1:ORF1"/>
    <mergeCell ref="ORG1:ORN1"/>
    <mergeCell ref="ORO1:ORV1"/>
    <mergeCell ref="OOU1:OPB1"/>
    <mergeCell ref="OPC1:OPJ1"/>
    <mergeCell ref="OPK1:OPR1"/>
    <mergeCell ref="OPS1:OPZ1"/>
    <mergeCell ref="OQA1:OQH1"/>
    <mergeCell ref="ONG1:ONN1"/>
    <mergeCell ref="ONO1:ONV1"/>
    <mergeCell ref="ONW1:OOD1"/>
    <mergeCell ref="OOE1:OOL1"/>
    <mergeCell ref="OOM1:OOT1"/>
    <mergeCell ref="OLS1:OLZ1"/>
    <mergeCell ref="OMA1:OMH1"/>
    <mergeCell ref="OMI1:OMP1"/>
    <mergeCell ref="OMQ1:OMX1"/>
    <mergeCell ref="OMY1:ONF1"/>
    <mergeCell ref="OWM1:OWT1"/>
    <mergeCell ref="OWU1:OXB1"/>
    <mergeCell ref="OXC1:OXJ1"/>
    <mergeCell ref="OXK1:OXR1"/>
    <mergeCell ref="OXS1:OXZ1"/>
    <mergeCell ref="OUY1:OVF1"/>
    <mergeCell ref="OVG1:OVN1"/>
    <mergeCell ref="OVO1:OVV1"/>
    <mergeCell ref="OVW1:OWD1"/>
    <mergeCell ref="OWE1:OWL1"/>
    <mergeCell ref="OTK1:OTR1"/>
    <mergeCell ref="OTS1:OTZ1"/>
    <mergeCell ref="OUA1:OUH1"/>
    <mergeCell ref="OUI1:OUP1"/>
    <mergeCell ref="OUQ1:OUX1"/>
    <mergeCell ref="ORW1:OSD1"/>
    <mergeCell ref="OSE1:OSL1"/>
    <mergeCell ref="OSM1:OST1"/>
    <mergeCell ref="OSU1:OTB1"/>
    <mergeCell ref="OTC1:OTJ1"/>
    <mergeCell ref="PCQ1:PCX1"/>
    <mergeCell ref="PCY1:PDF1"/>
    <mergeCell ref="PDG1:PDN1"/>
    <mergeCell ref="PDO1:PDV1"/>
    <mergeCell ref="PDW1:PED1"/>
    <mergeCell ref="PBC1:PBJ1"/>
    <mergeCell ref="PBK1:PBR1"/>
    <mergeCell ref="PBS1:PBZ1"/>
    <mergeCell ref="PCA1:PCH1"/>
    <mergeCell ref="PCI1:PCP1"/>
    <mergeCell ref="OZO1:OZV1"/>
    <mergeCell ref="OZW1:PAD1"/>
    <mergeCell ref="PAE1:PAL1"/>
    <mergeCell ref="PAM1:PAT1"/>
    <mergeCell ref="PAU1:PBB1"/>
    <mergeCell ref="OYA1:OYH1"/>
    <mergeCell ref="OYI1:OYP1"/>
    <mergeCell ref="OYQ1:OYX1"/>
    <mergeCell ref="OYY1:OZF1"/>
    <mergeCell ref="OZG1:OZN1"/>
    <mergeCell ref="PIU1:PJB1"/>
    <mergeCell ref="PJC1:PJJ1"/>
    <mergeCell ref="PJK1:PJR1"/>
    <mergeCell ref="PJS1:PJZ1"/>
    <mergeCell ref="PKA1:PKH1"/>
    <mergeCell ref="PHG1:PHN1"/>
    <mergeCell ref="PHO1:PHV1"/>
    <mergeCell ref="PHW1:PID1"/>
    <mergeCell ref="PIE1:PIL1"/>
    <mergeCell ref="PIM1:PIT1"/>
    <mergeCell ref="PFS1:PFZ1"/>
    <mergeCell ref="PGA1:PGH1"/>
    <mergeCell ref="PGI1:PGP1"/>
    <mergeCell ref="PGQ1:PGX1"/>
    <mergeCell ref="PGY1:PHF1"/>
    <mergeCell ref="PEE1:PEL1"/>
    <mergeCell ref="PEM1:PET1"/>
    <mergeCell ref="PEU1:PFB1"/>
    <mergeCell ref="PFC1:PFJ1"/>
    <mergeCell ref="PFK1:PFR1"/>
    <mergeCell ref="POY1:PPF1"/>
    <mergeCell ref="PPG1:PPN1"/>
    <mergeCell ref="PPO1:PPV1"/>
    <mergeCell ref="PPW1:PQD1"/>
    <mergeCell ref="PQE1:PQL1"/>
    <mergeCell ref="PNK1:PNR1"/>
    <mergeCell ref="PNS1:PNZ1"/>
    <mergeCell ref="POA1:POH1"/>
    <mergeCell ref="POI1:POP1"/>
    <mergeCell ref="POQ1:POX1"/>
    <mergeCell ref="PLW1:PMD1"/>
    <mergeCell ref="PME1:PML1"/>
    <mergeCell ref="PMM1:PMT1"/>
    <mergeCell ref="PMU1:PNB1"/>
    <mergeCell ref="PNC1:PNJ1"/>
    <mergeCell ref="PKI1:PKP1"/>
    <mergeCell ref="PKQ1:PKX1"/>
    <mergeCell ref="PKY1:PLF1"/>
    <mergeCell ref="PLG1:PLN1"/>
    <mergeCell ref="PLO1:PLV1"/>
    <mergeCell ref="PVC1:PVJ1"/>
    <mergeCell ref="PVK1:PVR1"/>
    <mergeCell ref="PVS1:PVZ1"/>
    <mergeCell ref="PWA1:PWH1"/>
    <mergeCell ref="PWI1:PWP1"/>
    <mergeCell ref="PTO1:PTV1"/>
    <mergeCell ref="PTW1:PUD1"/>
    <mergeCell ref="PUE1:PUL1"/>
    <mergeCell ref="PUM1:PUT1"/>
    <mergeCell ref="PUU1:PVB1"/>
    <mergeCell ref="PSA1:PSH1"/>
    <mergeCell ref="PSI1:PSP1"/>
    <mergeCell ref="PSQ1:PSX1"/>
    <mergeCell ref="PSY1:PTF1"/>
    <mergeCell ref="PTG1:PTN1"/>
    <mergeCell ref="PQM1:PQT1"/>
    <mergeCell ref="PQU1:PRB1"/>
    <mergeCell ref="PRC1:PRJ1"/>
    <mergeCell ref="PRK1:PRR1"/>
    <mergeCell ref="PRS1:PRZ1"/>
    <mergeCell ref="QBG1:QBN1"/>
    <mergeCell ref="QBO1:QBV1"/>
    <mergeCell ref="QBW1:QCD1"/>
    <mergeCell ref="QCE1:QCL1"/>
    <mergeCell ref="QCM1:QCT1"/>
    <mergeCell ref="PZS1:PZZ1"/>
    <mergeCell ref="QAA1:QAH1"/>
    <mergeCell ref="QAI1:QAP1"/>
    <mergeCell ref="QAQ1:QAX1"/>
    <mergeCell ref="QAY1:QBF1"/>
    <mergeCell ref="PYE1:PYL1"/>
    <mergeCell ref="PYM1:PYT1"/>
    <mergeCell ref="PYU1:PZB1"/>
    <mergeCell ref="PZC1:PZJ1"/>
    <mergeCell ref="PZK1:PZR1"/>
    <mergeCell ref="PWQ1:PWX1"/>
    <mergeCell ref="PWY1:PXF1"/>
    <mergeCell ref="PXG1:PXN1"/>
    <mergeCell ref="PXO1:PXV1"/>
    <mergeCell ref="PXW1:PYD1"/>
    <mergeCell ref="QHK1:QHR1"/>
    <mergeCell ref="QHS1:QHZ1"/>
    <mergeCell ref="QIA1:QIH1"/>
    <mergeCell ref="QII1:QIP1"/>
    <mergeCell ref="QIQ1:QIX1"/>
    <mergeCell ref="QFW1:QGD1"/>
    <mergeCell ref="QGE1:QGL1"/>
    <mergeCell ref="QGM1:QGT1"/>
    <mergeCell ref="QGU1:QHB1"/>
    <mergeCell ref="QHC1:QHJ1"/>
    <mergeCell ref="QEI1:QEP1"/>
    <mergeCell ref="QEQ1:QEX1"/>
    <mergeCell ref="QEY1:QFF1"/>
    <mergeCell ref="QFG1:QFN1"/>
    <mergeCell ref="QFO1:QFV1"/>
    <mergeCell ref="QCU1:QDB1"/>
    <mergeCell ref="QDC1:QDJ1"/>
    <mergeCell ref="QDK1:QDR1"/>
    <mergeCell ref="QDS1:QDZ1"/>
    <mergeCell ref="QEA1:QEH1"/>
    <mergeCell ref="QNO1:QNV1"/>
    <mergeCell ref="QNW1:QOD1"/>
    <mergeCell ref="QOE1:QOL1"/>
    <mergeCell ref="QOM1:QOT1"/>
    <mergeCell ref="QOU1:QPB1"/>
    <mergeCell ref="QMA1:QMH1"/>
    <mergeCell ref="QMI1:QMP1"/>
    <mergeCell ref="QMQ1:QMX1"/>
    <mergeCell ref="QMY1:QNF1"/>
    <mergeCell ref="QNG1:QNN1"/>
    <mergeCell ref="QKM1:QKT1"/>
    <mergeCell ref="QKU1:QLB1"/>
    <mergeCell ref="QLC1:QLJ1"/>
    <mergeCell ref="QLK1:QLR1"/>
    <mergeCell ref="QLS1:QLZ1"/>
    <mergeCell ref="QIY1:QJF1"/>
    <mergeCell ref="QJG1:QJN1"/>
    <mergeCell ref="QJO1:QJV1"/>
    <mergeCell ref="QJW1:QKD1"/>
    <mergeCell ref="QKE1:QKL1"/>
    <mergeCell ref="QTS1:QTZ1"/>
    <mergeCell ref="QUA1:QUH1"/>
    <mergeCell ref="QUI1:QUP1"/>
    <mergeCell ref="QUQ1:QUX1"/>
    <mergeCell ref="QUY1:QVF1"/>
    <mergeCell ref="QSE1:QSL1"/>
    <mergeCell ref="QSM1:QST1"/>
    <mergeCell ref="QSU1:QTB1"/>
    <mergeCell ref="QTC1:QTJ1"/>
    <mergeCell ref="QTK1:QTR1"/>
    <mergeCell ref="QQQ1:QQX1"/>
    <mergeCell ref="QQY1:QRF1"/>
    <mergeCell ref="QRG1:QRN1"/>
    <mergeCell ref="QRO1:QRV1"/>
    <mergeCell ref="QRW1:QSD1"/>
    <mergeCell ref="QPC1:QPJ1"/>
    <mergeCell ref="QPK1:QPR1"/>
    <mergeCell ref="QPS1:QPZ1"/>
    <mergeCell ref="QQA1:QQH1"/>
    <mergeCell ref="QQI1:QQP1"/>
    <mergeCell ref="QZW1:RAD1"/>
    <mergeCell ref="RAE1:RAL1"/>
    <mergeCell ref="RAM1:RAT1"/>
    <mergeCell ref="RAU1:RBB1"/>
    <mergeCell ref="RBC1:RBJ1"/>
    <mergeCell ref="QYI1:QYP1"/>
    <mergeCell ref="QYQ1:QYX1"/>
    <mergeCell ref="QYY1:QZF1"/>
    <mergeCell ref="QZG1:QZN1"/>
    <mergeCell ref="QZO1:QZV1"/>
    <mergeCell ref="QWU1:QXB1"/>
    <mergeCell ref="QXC1:QXJ1"/>
    <mergeCell ref="QXK1:QXR1"/>
    <mergeCell ref="QXS1:QXZ1"/>
    <mergeCell ref="QYA1:QYH1"/>
    <mergeCell ref="QVG1:QVN1"/>
    <mergeCell ref="QVO1:QVV1"/>
    <mergeCell ref="QVW1:QWD1"/>
    <mergeCell ref="QWE1:QWL1"/>
    <mergeCell ref="QWM1:QWT1"/>
    <mergeCell ref="RGA1:RGH1"/>
    <mergeCell ref="RGI1:RGP1"/>
    <mergeCell ref="RGQ1:RGX1"/>
    <mergeCell ref="RGY1:RHF1"/>
    <mergeCell ref="RHG1:RHN1"/>
    <mergeCell ref="REM1:RET1"/>
    <mergeCell ref="REU1:RFB1"/>
    <mergeCell ref="RFC1:RFJ1"/>
    <mergeCell ref="RFK1:RFR1"/>
    <mergeCell ref="RFS1:RFZ1"/>
    <mergeCell ref="RCY1:RDF1"/>
    <mergeCell ref="RDG1:RDN1"/>
    <mergeCell ref="RDO1:RDV1"/>
    <mergeCell ref="RDW1:RED1"/>
    <mergeCell ref="REE1:REL1"/>
    <mergeCell ref="RBK1:RBR1"/>
    <mergeCell ref="RBS1:RBZ1"/>
    <mergeCell ref="RCA1:RCH1"/>
    <mergeCell ref="RCI1:RCP1"/>
    <mergeCell ref="RCQ1:RCX1"/>
    <mergeCell ref="RME1:RML1"/>
    <mergeCell ref="RMM1:RMT1"/>
    <mergeCell ref="RMU1:RNB1"/>
    <mergeCell ref="RNC1:RNJ1"/>
    <mergeCell ref="RNK1:RNR1"/>
    <mergeCell ref="RKQ1:RKX1"/>
    <mergeCell ref="RKY1:RLF1"/>
    <mergeCell ref="RLG1:RLN1"/>
    <mergeCell ref="RLO1:RLV1"/>
    <mergeCell ref="RLW1:RMD1"/>
    <mergeCell ref="RJC1:RJJ1"/>
    <mergeCell ref="RJK1:RJR1"/>
    <mergeCell ref="RJS1:RJZ1"/>
    <mergeCell ref="RKA1:RKH1"/>
    <mergeCell ref="RKI1:RKP1"/>
    <mergeCell ref="RHO1:RHV1"/>
    <mergeCell ref="RHW1:RID1"/>
    <mergeCell ref="RIE1:RIL1"/>
    <mergeCell ref="RIM1:RIT1"/>
    <mergeCell ref="RIU1:RJB1"/>
    <mergeCell ref="RSI1:RSP1"/>
    <mergeCell ref="RSQ1:RSX1"/>
    <mergeCell ref="RSY1:RTF1"/>
    <mergeCell ref="RTG1:RTN1"/>
    <mergeCell ref="RTO1:RTV1"/>
    <mergeCell ref="RQU1:RRB1"/>
    <mergeCell ref="RRC1:RRJ1"/>
    <mergeCell ref="RRK1:RRR1"/>
    <mergeCell ref="RRS1:RRZ1"/>
    <mergeCell ref="RSA1:RSH1"/>
    <mergeCell ref="RPG1:RPN1"/>
    <mergeCell ref="RPO1:RPV1"/>
    <mergeCell ref="RPW1:RQD1"/>
    <mergeCell ref="RQE1:RQL1"/>
    <mergeCell ref="RQM1:RQT1"/>
    <mergeCell ref="RNS1:RNZ1"/>
    <mergeCell ref="ROA1:ROH1"/>
    <mergeCell ref="ROI1:ROP1"/>
    <mergeCell ref="ROQ1:ROX1"/>
    <mergeCell ref="ROY1:RPF1"/>
    <mergeCell ref="RYM1:RYT1"/>
    <mergeCell ref="RYU1:RZB1"/>
    <mergeCell ref="RZC1:RZJ1"/>
    <mergeCell ref="RZK1:RZR1"/>
    <mergeCell ref="RZS1:RZZ1"/>
    <mergeCell ref="RWY1:RXF1"/>
    <mergeCell ref="RXG1:RXN1"/>
    <mergeCell ref="RXO1:RXV1"/>
    <mergeCell ref="RXW1:RYD1"/>
    <mergeCell ref="RYE1:RYL1"/>
    <mergeCell ref="RVK1:RVR1"/>
    <mergeCell ref="RVS1:RVZ1"/>
    <mergeCell ref="RWA1:RWH1"/>
    <mergeCell ref="RWI1:RWP1"/>
    <mergeCell ref="RWQ1:RWX1"/>
    <mergeCell ref="RTW1:RUD1"/>
    <mergeCell ref="RUE1:RUL1"/>
    <mergeCell ref="RUM1:RUT1"/>
    <mergeCell ref="RUU1:RVB1"/>
    <mergeCell ref="RVC1:RVJ1"/>
    <mergeCell ref="SEQ1:SEX1"/>
    <mergeCell ref="SEY1:SFF1"/>
    <mergeCell ref="SFG1:SFN1"/>
    <mergeCell ref="SFO1:SFV1"/>
    <mergeCell ref="SFW1:SGD1"/>
    <mergeCell ref="SDC1:SDJ1"/>
    <mergeCell ref="SDK1:SDR1"/>
    <mergeCell ref="SDS1:SDZ1"/>
    <mergeCell ref="SEA1:SEH1"/>
    <mergeCell ref="SEI1:SEP1"/>
    <mergeCell ref="SBO1:SBV1"/>
    <mergeCell ref="SBW1:SCD1"/>
    <mergeCell ref="SCE1:SCL1"/>
    <mergeCell ref="SCM1:SCT1"/>
    <mergeCell ref="SCU1:SDB1"/>
    <mergeCell ref="SAA1:SAH1"/>
    <mergeCell ref="SAI1:SAP1"/>
    <mergeCell ref="SAQ1:SAX1"/>
    <mergeCell ref="SAY1:SBF1"/>
    <mergeCell ref="SBG1:SBN1"/>
    <mergeCell ref="SKU1:SLB1"/>
    <mergeCell ref="SLC1:SLJ1"/>
    <mergeCell ref="SLK1:SLR1"/>
    <mergeCell ref="SLS1:SLZ1"/>
    <mergeCell ref="SMA1:SMH1"/>
    <mergeCell ref="SJG1:SJN1"/>
    <mergeCell ref="SJO1:SJV1"/>
    <mergeCell ref="SJW1:SKD1"/>
    <mergeCell ref="SKE1:SKL1"/>
    <mergeCell ref="SKM1:SKT1"/>
    <mergeCell ref="SHS1:SHZ1"/>
    <mergeCell ref="SIA1:SIH1"/>
    <mergeCell ref="SII1:SIP1"/>
    <mergeCell ref="SIQ1:SIX1"/>
    <mergeCell ref="SIY1:SJF1"/>
    <mergeCell ref="SGE1:SGL1"/>
    <mergeCell ref="SGM1:SGT1"/>
    <mergeCell ref="SGU1:SHB1"/>
    <mergeCell ref="SHC1:SHJ1"/>
    <mergeCell ref="SHK1:SHR1"/>
    <mergeCell ref="SQY1:SRF1"/>
    <mergeCell ref="SRG1:SRN1"/>
    <mergeCell ref="SRO1:SRV1"/>
    <mergeCell ref="SRW1:SSD1"/>
    <mergeCell ref="SSE1:SSL1"/>
    <mergeCell ref="SPK1:SPR1"/>
    <mergeCell ref="SPS1:SPZ1"/>
    <mergeCell ref="SQA1:SQH1"/>
    <mergeCell ref="SQI1:SQP1"/>
    <mergeCell ref="SQQ1:SQX1"/>
    <mergeCell ref="SNW1:SOD1"/>
    <mergeCell ref="SOE1:SOL1"/>
    <mergeCell ref="SOM1:SOT1"/>
    <mergeCell ref="SOU1:SPB1"/>
    <mergeCell ref="SPC1:SPJ1"/>
    <mergeCell ref="SMI1:SMP1"/>
    <mergeCell ref="SMQ1:SMX1"/>
    <mergeCell ref="SMY1:SNF1"/>
    <mergeCell ref="SNG1:SNN1"/>
    <mergeCell ref="SNO1:SNV1"/>
    <mergeCell ref="SXC1:SXJ1"/>
    <mergeCell ref="SXK1:SXR1"/>
    <mergeCell ref="SXS1:SXZ1"/>
    <mergeCell ref="SYA1:SYH1"/>
    <mergeCell ref="SYI1:SYP1"/>
    <mergeCell ref="SVO1:SVV1"/>
    <mergeCell ref="SVW1:SWD1"/>
    <mergeCell ref="SWE1:SWL1"/>
    <mergeCell ref="SWM1:SWT1"/>
    <mergeCell ref="SWU1:SXB1"/>
    <mergeCell ref="SUA1:SUH1"/>
    <mergeCell ref="SUI1:SUP1"/>
    <mergeCell ref="SUQ1:SUX1"/>
    <mergeCell ref="SUY1:SVF1"/>
    <mergeCell ref="SVG1:SVN1"/>
    <mergeCell ref="SSM1:SST1"/>
    <mergeCell ref="SSU1:STB1"/>
    <mergeCell ref="STC1:STJ1"/>
    <mergeCell ref="STK1:STR1"/>
    <mergeCell ref="STS1:STZ1"/>
    <mergeCell ref="TDG1:TDN1"/>
    <mergeCell ref="TDO1:TDV1"/>
    <mergeCell ref="TDW1:TED1"/>
    <mergeCell ref="TEE1:TEL1"/>
    <mergeCell ref="TEM1:TET1"/>
    <mergeCell ref="TBS1:TBZ1"/>
    <mergeCell ref="TCA1:TCH1"/>
    <mergeCell ref="TCI1:TCP1"/>
    <mergeCell ref="TCQ1:TCX1"/>
    <mergeCell ref="TCY1:TDF1"/>
    <mergeCell ref="TAE1:TAL1"/>
    <mergeCell ref="TAM1:TAT1"/>
    <mergeCell ref="TAU1:TBB1"/>
    <mergeCell ref="TBC1:TBJ1"/>
    <mergeCell ref="TBK1:TBR1"/>
    <mergeCell ref="SYQ1:SYX1"/>
    <mergeCell ref="SYY1:SZF1"/>
    <mergeCell ref="SZG1:SZN1"/>
    <mergeCell ref="SZO1:SZV1"/>
    <mergeCell ref="SZW1:TAD1"/>
    <mergeCell ref="TJK1:TJR1"/>
    <mergeCell ref="TJS1:TJZ1"/>
    <mergeCell ref="TKA1:TKH1"/>
    <mergeCell ref="TKI1:TKP1"/>
    <mergeCell ref="TKQ1:TKX1"/>
    <mergeCell ref="THW1:TID1"/>
    <mergeCell ref="TIE1:TIL1"/>
    <mergeCell ref="TIM1:TIT1"/>
    <mergeCell ref="TIU1:TJB1"/>
    <mergeCell ref="TJC1:TJJ1"/>
    <mergeCell ref="TGI1:TGP1"/>
    <mergeCell ref="TGQ1:TGX1"/>
    <mergeCell ref="TGY1:THF1"/>
    <mergeCell ref="THG1:THN1"/>
    <mergeCell ref="THO1:THV1"/>
    <mergeCell ref="TEU1:TFB1"/>
    <mergeCell ref="TFC1:TFJ1"/>
    <mergeCell ref="TFK1:TFR1"/>
    <mergeCell ref="TFS1:TFZ1"/>
    <mergeCell ref="TGA1:TGH1"/>
    <mergeCell ref="TPO1:TPV1"/>
    <mergeCell ref="TPW1:TQD1"/>
    <mergeCell ref="TQE1:TQL1"/>
    <mergeCell ref="TQM1:TQT1"/>
    <mergeCell ref="TQU1:TRB1"/>
    <mergeCell ref="TOA1:TOH1"/>
    <mergeCell ref="TOI1:TOP1"/>
    <mergeCell ref="TOQ1:TOX1"/>
    <mergeCell ref="TOY1:TPF1"/>
    <mergeCell ref="TPG1:TPN1"/>
    <mergeCell ref="TMM1:TMT1"/>
    <mergeCell ref="TMU1:TNB1"/>
    <mergeCell ref="TNC1:TNJ1"/>
    <mergeCell ref="TNK1:TNR1"/>
    <mergeCell ref="TNS1:TNZ1"/>
    <mergeCell ref="TKY1:TLF1"/>
    <mergeCell ref="TLG1:TLN1"/>
    <mergeCell ref="TLO1:TLV1"/>
    <mergeCell ref="TLW1:TMD1"/>
    <mergeCell ref="TME1:TML1"/>
    <mergeCell ref="TVS1:TVZ1"/>
    <mergeCell ref="TWA1:TWH1"/>
    <mergeCell ref="TWI1:TWP1"/>
    <mergeCell ref="TWQ1:TWX1"/>
    <mergeCell ref="TWY1:TXF1"/>
    <mergeCell ref="TUE1:TUL1"/>
    <mergeCell ref="TUM1:TUT1"/>
    <mergeCell ref="TUU1:TVB1"/>
    <mergeCell ref="TVC1:TVJ1"/>
    <mergeCell ref="TVK1:TVR1"/>
    <mergeCell ref="TSQ1:TSX1"/>
    <mergeCell ref="TSY1:TTF1"/>
    <mergeCell ref="TTG1:TTN1"/>
    <mergeCell ref="TTO1:TTV1"/>
    <mergeCell ref="TTW1:TUD1"/>
    <mergeCell ref="TRC1:TRJ1"/>
    <mergeCell ref="TRK1:TRR1"/>
    <mergeCell ref="TRS1:TRZ1"/>
    <mergeCell ref="TSA1:TSH1"/>
    <mergeCell ref="TSI1:TSP1"/>
    <mergeCell ref="UBW1:UCD1"/>
    <mergeCell ref="UCE1:UCL1"/>
    <mergeCell ref="UCM1:UCT1"/>
    <mergeCell ref="UCU1:UDB1"/>
    <mergeCell ref="UDC1:UDJ1"/>
    <mergeCell ref="UAI1:UAP1"/>
    <mergeCell ref="UAQ1:UAX1"/>
    <mergeCell ref="UAY1:UBF1"/>
    <mergeCell ref="UBG1:UBN1"/>
    <mergeCell ref="UBO1:UBV1"/>
    <mergeCell ref="TYU1:TZB1"/>
    <mergeCell ref="TZC1:TZJ1"/>
    <mergeCell ref="TZK1:TZR1"/>
    <mergeCell ref="TZS1:TZZ1"/>
    <mergeCell ref="UAA1:UAH1"/>
    <mergeCell ref="TXG1:TXN1"/>
    <mergeCell ref="TXO1:TXV1"/>
    <mergeCell ref="TXW1:TYD1"/>
    <mergeCell ref="TYE1:TYL1"/>
    <mergeCell ref="TYM1:TYT1"/>
    <mergeCell ref="UIA1:UIH1"/>
    <mergeCell ref="UII1:UIP1"/>
    <mergeCell ref="UIQ1:UIX1"/>
    <mergeCell ref="UIY1:UJF1"/>
    <mergeCell ref="UJG1:UJN1"/>
    <mergeCell ref="UGM1:UGT1"/>
    <mergeCell ref="UGU1:UHB1"/>
    <mergeCell ref="UHC1:UHJ1"/>
    <mergeCell ref="UHK1:UHR1"/>
    <mergeCell ref="UHS1:UHZ1"/>
    <mergeCell ref="UEY1:UFF1"/>
    <mergeCell ref="UFG1:UFN1"/>
    <mergeCell ref="UFO1:UFV1"/>
    <mergeCell ref="UFW1:UGD1"/>
    <mergeCell ref="UGE1:UGL1"/>
    <mergeCell ref="UDK1:UDR1"/>
    <mergeCell ref="UDS1:UDZ1"/>
    <mergeCell ref="UEA1:UEH1"/>
    <mergeCell ref="UEI1:UEP1"/>
    <mergeCell ref="UEQ1:UEX1"/>
    <mergeCell ref="UOE1:UOL1"/>
    <mergeCell ref="UOM1:UOT1"/>
    <mergeCell ref="UOU1:UPB1"/>
    <mergeCell ref="UPC1:UPJ1"/>
    <mergeCell ref="UPK1:UPR1"/>
    <mergeCell ref="UMQ1:UMX1"/>
    <mergeCell ref="UMY1:UNF1"/>
    <mergeCell ref="UNG1:UNN1"/>
    <mergeCell ref="UNO1:UNV1"/>
    <mergeCell ref="UNW1:UOD1"/>
    <mergeCell ref="ULC1:ULJ1"/>
    <mergeCell ref="ULK1:ULR1"/>
    <mergeCell ref="ULS1:ULZ1"/>
    <mergeCell ref="UMA1:UMH1"/>
    <mergeCell ref="UMI1:UMP1"/>
    <mergeCell ref="UJO1:UJV1"/>
    <mergeCell ref="UJW1:UKD1"/>
    <mergeCell ref="UKE1:UKL1"/>
    <mergeCell ref="UKM1:UKT1"/>
    <mergeCell ref="UKU1:ULB1"/>
    <mergeCell ref="UUI1:UUP1"/>
    <mergeCell ref="UUQ1:UUX1"/>
    <mergeCell ref="UUY1:UVF1"/>
    <mergeCell ref="UVG1:UVN1"/>
    <mergeCell ref="UVO1:UVV1"/>
    <mergeCell ref="USU1:UTB1"/>
    <mergeCell ref="UTC1:UTJ1"/>
    <mergeCell ref="UTK1:UTR1"/>
    <mergeCell ref="UTS1:UTZ1"/>
    <mergeCell ref="UUA1:UUH1"/>
    <mergeCell ref="URG1:URN1"/>
    <mergeCell ref="URO1:URV1"/>
    <mergeCell ref="URW1:USD1"/>
    <mergeCell ref="USE1:USL1"/>
    <mergeCell ref="USM1:UST1"/>
    <mergeCell ref="UPS1:UPZ1"/>
    <mergeCell ref="UQA1:UQH1"/>
    <mergeCell ref="UQI1:UQP1"/>
    <mergeCell ref="UQQ1:UQX1"/>
    <mergeCell ref="UQY1:URF1"/>
    <mergeCell ref="VAM1:VAT1"/>
    <mergeCell ref="VAU1:VBB1"/>
    <mergeCell ref="VBC1:VBJ1"/>
    <mergeCell ref="VBK1:VBR1"/>
    <mergeCell ref="VBS1:VBZ1"/>
    <mergeCell ref="UYY1:UZF1"/>
    <mergeCell ref="UZG1:UZN1"/>
    <mergeCell ref="UZO1:UZV1"/>
    <mergeCell ref="UZW1:VAD1"/>
    <mergeCell ref="VAE1:VAL1"/>
    <mergeCell ref="UXK1:UXR1"/>
    <mergeCell ref="UXS1:UXZ1"/>
    <mergeCell ref="UYA1:UYH1"/>
    <mergeCell ref="UYI1:UYP1"/>
    <mergeCell ref="UYQ1:UYX1"/>
    <mergeCell ref="UVW1:UWD1"/>
    <mergeCell ref="UWE1:UWL1"/>
    <mergeCell ref="UWM1:UWT1"/>
    <mergeCell ref="UWU1:UXB1"/>
    <mergeCell ref="UXC1:UXJ1"/>
    <mergeCell ref="VGQ1:VGX1"/>
    <mergeCell ref="VGY1:VHF1"/>
    <mergeCell ref="VHG1:VHN1"/>
    <mergeCell ref="VHO1:VHV1"/>
    <mergeCell ref="VHW1:VID1"/>
    <mergeCell ref="VFC1:VFJ1"/>
    <mergeCell ref="VFK1:VFR1"/>
    <mergeCell ref="VFS1:VFZ1"/>
    <mergeCell ref="VGA1:VGH1"/>
    <mergeCell ref="VGI1:VGP1"/>
    <mergeCell ref="VDO1:VDV1"/>
    <mergeCell ref="VDW1:VED1"/>
    <mergeCell ref="VEE1:VEL1"/>
    <mergeCell ref="VEM1:VET1"/>
    <mergeCell ref="VEU1:VFB1"/>
    <mergeCell ref="VCA1:VCH1"/>
    <mergeCell ref="VCI1:VCP1"/>
    <mergeCell ref="VCQ1:VCX1"/>
    <mergeCell ref="VCY1:VDF1"/>
    <mergeCell ref="VDG1:VDN1"/>
    <mergeCell ref="VMU1:VNB1"/>
    <mergeCell ref="VNC1:VNJ1"/>
    <mergeCell ref="VNK1:VNR1"/>
    <mergeCell ref="VNS1:VNZ1"/>
    <mergeCell ref="VOA1:VOH1"/>
    <mergeCell ref="VLG1:VLN1"/>
    <mergeCell ref="VLO1:VLV1"/>
    <mergeCell ref="VLW1:VMD1"/>
    <mergeCell ref="VME1:VML1"/>
    <mergeCell ref="VMM1:VMT1"/>
    <mergeCell ref="VJS1:VJZ1"/>
    <mergeCell ref="VKA1:VKH1"/>
    <mergeCell ref="VKI1:VKP1"/>
    <mergeCell ref="VKQ1:VKX1"/>
    <mergeCell ref="VKY1:VLF1"/>
    <mergeCell ref="VIE1:VIL1"/>
    <mergeCell ref="VIM1:VIT1"/>
    <mergeCell ref="VIU1:VJB1"/>
    <mergeCell ref="VJC1:VJJ1"/>
    <mergeCell ref="VJK1:VJR1"/>
    <mergeCell ref="VSY1:VTF1"/>
    <mergeCell ref="VTG1:VTN1"/>
    <mergeCell ref="VTO1:VTV1"/>
    <mergeCell ref="VTW1:VUD1"/>
    <mergeCell ref="VUE1:VUL1"/>
    <mergeCell ref="VRK1:VRR1"/>
    <mergeCell ref="VRS1:VRZ1"/>
    <mergeCell ref="VSA1:VSH1"/>
    <mergeCell ref="VSI1:VSP1"/>
    <mergeCell ref="VSQ1:VSX1"/>
    <mergeCell ref="VPW1:VQD1"/>
    <mergeCell ref="VQE1:VQL1"/>
    <mergeCell ref="VQM1:VQT1"/>
    <mergeCell ref="VQU1:VRB1"/>
    <mergeCell ref="VRC1:VRJ1"/>
    <mergeCell ref="VOI1:VOP1"/>
    <mergeCell ref="VOQ1:VOX1"/>
    <mergeCell ref="VOY1:VPF1"/>
    <mergeCell ref="VPG1:VPN1"/>
    <mergeCell ref="VPO1:VPV1"/>
    <mergeCell ref="VZC1:VZJ1"/>
    <mergeCell ref="VZK1:VZR1"/>
    <mergeCell ref="VZS1:VZZ1"/>
    <mergeCell ref="WAA1:WAH1"/>
    <mergeCell ref="WAI1:WAP1"/>
    <mergeCell ref="VXO1:VXV1"/>
    <mergeCell ref="VXW1:VYD1"/>
    <mergeCell ref="VYE1:VYL1"/>
    <mergeCell ref="VYM1:VYT1"/>
    <mergeCell ref="VYU1:VZB1"/>
    <mergeCell ref="VWA1:VWH1"/>
    <mergeCell ref="VWI1:VWP1"/>
    <mergeCell ref="VWQ1:VWX1"/>
    <mergeCell ref="VWY1:VXF1"/>
    <mergeCell ref="VXG1:VXN1"/>
    <mergeCell ref="VUM1:VUT1"/>
    <mergeCell ref="VUU1:VVB1"/>
    <mergeCell ref="VVC1:VVJ1"/>
    <mergeCell ref="VVK1:VVR1"/>
    <mergeCell ref="VVS1:VVZ1"/>
    <mergeCell ref="WFG1:WFN1"/>
    <mergeCell ref="WFO1:WFV1"/>
    <mergeCell ref="WFW1:WGD1"/>
    <mergeCell ref="WGE1:WGL1"/>
    <mergeCell ref="WGM1:WGT1"/>
    <mergeCell ref="WDS1:WDZ1"/>
    <mergeCell ref="WEA1:WEH1"/>
    <mergeCell ref="WEI1:WEP1"/>
    <mergeCell ref="WEQ1:WEX1"/>
    <mergeCell ref="WEY1:WFF1"/>
    <mergeCell ref="WCE1:WCL1"/>
    <mergeCell ref="WCM1:WCT1"/>
    <mergeCell ref="WCU1:WDB1"/>
    <mergeCell ref="WDC1:WDJ1"/>
    <mergeCell ref="WDK1:WDR1"/>
    <mergeCell ref="WAQ1:WAX1"/>
    <mergeCell ref="WAY1:WBF1"/>
    <mergeCell ref="WBG1:WBN1"/>
    <mergeCell ref="WBO1:WBV1"/>
    <mergeCell ref="WBW1:WCD1"/>
    <mergeCell ref="WLK1:WLR1"/>
    <mergeCell ref="WLS1:WLZ1"/>
    <mergeCell ref="WMA1:WMH1"/>
    <mergeCell ref="WMI1:WMP1"/>
    <mergeCell ref="WMQ1:WMX1"/>
    <mergeCell ref="WJW1:WKD1"/>
    <mergeCell ref="WKE1:WKL1"/>
    <mergeCell ref="WKM1:WKT1"/>
    <mergeCell ref="WKU1:WLB1"/>
    <mergeCell ref="WLC1:WLJ1"/>
    <mergeCell ref="WII1:WIP1"/>
    <mergeCell ref="WIQ1:WIX1"/>
    <mergeCell ref="WIY1:WJF1"/>
    <mergeCell ref="WJG1:WJN1"/>
    <mergeCell ref="WJO1:WJV1"/>
    <mergeCell ref="WGU1:WHB1"/>
    <mergeCell ref="WHC1:WHJ1"/>
    <mergeCell ref="WHK1:WHR1"/>
    <mergeCell ref="WHS1:WHZ1"/>
    <mergeCell ref="WIA1:WIH1"/>
    <mergeCell ref="WRO1:WRV1"/>
    <mergeCell ref="WRW1:WSD1"/>
    <mergeCell ref="WSE1:WSL1"/>
    <mergeCell ref="WSM1:WST1"/>
    <mergeCell ref="WSU1:WTB1"/>
    <mergeCell ref="WQA1:WQH1"/>
    <mergeCell ref="WQI1:WQP1"/>
    <mergeCell ref="WQQ1:WQX1"/>
    <mergeCell ref="WQY1:WRF1"/>
    <mergeCell ref="WRG1:WRN1"/>
    <mergeCell ref="WOM1:WOT1"/>
    <mergeCell ref="WOU1:WPB1"/>
    <mergeCell ref="WPC1:WPJ1"/>
    <mergeCell ref="WPK1:WPR1"/>
    <mergeCell ref="WPS1:WPZ1"/>
    <mergeCell ref="WMY1:WNF1"/>
    <mergeCell ref="WNG1:WNN1"/>
    <mergeCell ref="WNO1:WNV1"/>
    <mergeCell ref="WNW1:WOD1"/>
    <mergeCell ref="WOE1:WOL1"/>
    <mergeCell ref="WXS1:WXZ1"/>
    <mergeCell ref="WYA1:WYH1"/>
    <mergeCell ref="WYI1:WYP1"/>
    <mergeCell ref="WYQ1:WYX1"/>
    <mergeCell ref="WYY1:WZF1"/>
    <mergeCell ref="WWE1:WWL1"/>
    <mergeCell ref="WWM1:WWT1"/>
    <mergeCell ref="WWU1:WXB1"/>
    <mergeCell ref="WXC1:WXJ1"/>
    <mergeCell ref="WXK1:WXR1"/>
    <mergeCell ref="WUQ1:WUX1"/>
    <mergeCell ref="WUY1:WVF1"/>
    <mergeCell ref="WVG1:WVN1"/>
    <mergeCell ref="WVO1:WVV1"/>
    <mergeCell ref="WVW1:WWD1"/>
    <mergeCell ref="WTC1:WTJ1"/>
    <mergeCell ref="WTK1:WTR1"/>
    <mergeCell ref="WTS1:WTZ1"/>
    <mergeCell ref="WUA1:WUH1"/>
    <mergeCell ref="WUI1:WUP1"/>
    <mergeCell ref="XDW1:XED1"/>
    <mergeCell ref="XEE1:XEL1"/>
    <mergeCell ref="XEM1:XET1"/>
    <mergeCell ref="XEU1:XFB1"/>
    <mergeCell ref="XCI1:XCP1"/>
    <mergeCell ref="XCQ1:XCX1"/>
    <mergeCell ref="XCY1:XDF1"/>
    <mergeCell ref="XDG1:XDN1"/>
    <mergeCell ref="XDO1:XDV1"/>
    <mergeCell ref="XAU1:XBB1"/>
    <mergeCell ref="XBC1:XBJ1"/>
    <mergeCell ref="XBK1:XBR1"/>
    <mergeCell ref="XBS1:XBZ1"/>
    <mergeCell ref="XCA1:XCH1"/>
    <mergeCell ref="WZG1:WZN1"/>
    <mergeCell ref="WZO1:WZV1"/>
    <mergeCell ref="WZW1:XAD1"/>
    <mergeCell ref="XAE1:XAL1"/>
    <mergeCell ref="XAM1:XAT1"/>
  </mergeCells>
  <phoneticPr fontId="5"/>
  <printOptions horizontalCentered="1"/>
  <pageMargins left="0.23622047244094491" right="0.23622047244094491" top="0.74803149606299213" bottom="0.74803149606299213" header="0.31496062992125984" footer="0.31496062992125984"/>
  <pageSetup paperSize="9"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pageSetUpPr fitToPage="1"/>
  </sheetPr>
  <dimension ref="A1:H50"/>
  <sheetViews>
    <sheetView view="pageBreakPreview" zoomScale="80" zoomScaleNormal="75" zoomScaleSheetLayoutView="80" workbookViewId="0">
      <pane xSplit="2" ySplit="2" topLeftCell="C3" activePane="bottomRight" state="frozen"/>
      <selection activeCell="B25" sqref="A1:I33"/>
      <selection pane="topRight" activeCell="B25" sqref="A1:I33"/>
      <selection pane="bottomLeft" activeCell="B25" sqref="A1:I33"/>
      <selection pane="bottomRight" activeCell="C57" sqref="C57"/>
    </sheetView>
  </sheetViews>
  <sheetFormatPr defaultColWidth="9" defaultRowHeight="14" x14ac:dyDescent="0.2"/>
  <cols>
    <col min="1" max="1" width="3.90625" customWidth="1"/>
    <col min="2" max="2" width="45.6328125" style="1" customWidth="1"/>
    <col min="3" max="3" width="63.6328125" style="29" customWidth="1"/>
    <col min="4" max="4" width="18.7265625" bestFit="1" customWidth="1"/>
    <col min="5" max="5" width="12.90625" style="30" customWidth="1"/>
    <col min="6" max="7" width="16.453125" style="30" customWidth="1"/>
    <col min="8" max="8" width="16.90625" customWidth="1"/>
  </cols>
  <sheetData>
    <row r="1" spans="1:8" s="2" customFormat="1" ht="40.4" customHeight="1" thickBot="1" x14ac:dyDescent="0.25">
      <c r="A1" s="287" t="str">
        <f>保健福祉総務課!A1</f>
        <v>保健福祉局要綱等一覧（令和8年1月1日現在）</v>
      </c>
      <c r="B1" s="287"/>
      <c r="C1" s="287"/>
      <c r="D1" s="287"/>
      <c r="E1" s="287"/>
      <c r="F1" s="287"/>
      <c r="G1" s="287"/>
      <c r="H1" s="287"/>
    </row>
    <row r="2" spans="1:8" s="8" customFormat="1" ht="36" customHeight="1" thickBot="1" x14ac:dyDescent="0.25">
      <c r="A2" s="3" t="s">
        <v>767</v>
      </c>
      <c r="B2" s="60" t="s">
        <v>1</v>
      </c>
      <c r="C2" s="4" t="s">
        <v>2</v>
      </c>
      <c r="D2" s="5" t="s">
        <v>3</v>
      </c>
      <c r="E2" s="5" t="s">
        <v>4</v>
      </c>
      <c r="F2" s="5" t="s">
        <v>5</v>
      </c>
      <c r="G2" s="6" t="s">
        <v>0</v>
      </c>
      <c r="H2" s="7" t="s">
        <v>6</v>
      </c>
    </row>
    <row r="3" spans="1:8" ht="40.4" customHeight="1" x14ac:dyDescent="0.2">
      <c r="A3" s="61">
        <v>1</v>
      </c>
      <c r="B3" s="53" t="s">
        <v>58</v>
      </c>
      <c r="C3" s="56" t="s">
        <v>59</v>
      </c>
      <c r="D3" s="23">
        <v>39171</v>
      </c>
      <c r="E3" s="24" t="s">
        <v>7</v>
      </c>
      <c r="F3" s="24" t="s">
        <v>52</v>
      </c>
      <c r="G3" s="24" t="s">
        <v>544</v>
      </c>
      <c r="H3" s="26">
        <v>42736</v>
      </c>
    </row>
    <row r="4" spans="1:8" ht="40.4" customHeight="1" x14ac:dyDescent="0.2">
      <c r="A4" s="61">
        <v>2</v>
      </c>
      <c r="B4" s="56" t="s">
        <v>60</v>
      </c>
      <c r="C4" s="56" t="s">
        <v>61</v>
      </c>
      <c r="D4" s="23">
        <v>39316</v>
      </c>
      <c r="E4" s="24" t="s">
        <v>7</v>
      </c>
      <c r="F4" s="24" t="s">
        <v>52</v>
      </c>
      <c r="G4" s="24" t="s">
        <v>544</v>
      </c>
      <c r="H4" s="26">
        <v>42828</v>
      </c>
    </row>
    <row r="5" spans="1:8" ht="40.4" customHeight="1" x14ac:dyDescent="0.2">
      <c r="A5" s="61">
        <v>3</v>
      </c>
      <c r="B5" s="56" t="s">
        <v>62</v>
      </c>
      <c r="C5" s="27" t="s">
        <v>63</v>
      </c>
      <c r="D5" s="28">
        <v>39539</v>
      </c>
      <c r="E5" s="24" t="s">
        <v>7</v>
      </c>
      <c r="F5" s="24" t="s">
        <v>52</v>
      </c>
      <c r="G5" s="24" t="s">
        <v>544</v>
      </c>
      <c r="H5" s="26">
        <v>43922</v>
      </c>
    </row>
    <row r="6" spans="1:8" ht="40.4" customHeight="1" x14ac:dyDescent="0.2">
      <c r="A6" s="61">
        <v>4</v>
      </c>
      <c r="B6" s="56" t="s">
        <v>540</v>
      </c>
      <c r="C6" s="56" t="s">
        <v>480</v>
      </c>
      <c r="D6" s="28">
        <v>41122</v>
      </c>
      <c r="E6" s="24" t="s">
        <v>7</v>
      </c>
      <c r="F6" s="24" t="s">
        <v>52</v>
      </c>
      <c r="G6" s="24" t="s">
        <v>544</v>
      </c>
      <c r="H6" s="147" t="s">
        <v>806</v>
      </c>
    </row>
    <row r="7" spans="1:8" ht="39.65" customHeight="1" x14ac:dyDescent="0.2">
      <c r="A7" s="61">
        <v>5</v>
      </c>
      <c r="B7" s="56" t="s">
        <v>904</v>
      </c>
      <c r="C7" s="56" t="s">
        <v>905</v>
      </c>
      <c r="D7" s="28">
        <v>42685</v>
      </c>
      <c r="E7" s="24" t="s">
        <v>7</v>
      </c>
      <c r="F7" s="24" t="s">
        <v>52</v>
      </c>
      <c r="G7" s="24" t="s">
        <v>544</v>
      </c>
      <c r="H7" s="147">
        <v>43556</v>
      </c>
    </row>
    <row r="8" spans="1:8" ht="39.75" customHeight="1" x14ac:dyDescent="0.2">
      <c r="A8" s="61">
        <v>6</v>
      </c>
      <c r="B8" s="56" t="s">
        <v>814</v>
      </c>
      <c r="C8" s="56" t="s">
        <v>815</v>
      </c>
      <c r="D8" s="28">
        <v>42717</v>
      </c>
      <c r="E8" s="24" t="s">
        <v>7</v>
      </c>
      <c r="F8" s="24" t="s">
        <v>52</v>
      </c>
      <c r="G8" s="24" t="s">
        <v>545</v>
      </c>
      <c r="H8" s="147" t="s">
        <v>806</v>
      </c>
    </row>
    <row r="9" spans="1:8" ht="57.65" customHeight="1" x14ac:dyDescent="0.2">
      <c r="A9" s="61">
        <v>7</v>
      </c>
      <c r="B9" s="56" t="s">
        <v>1004</v>
      </c>
      <c r="C9" s="56" t="s">
        <v>1005</v>
      </c>
      <c r="D9" s="28">
        <v>43191</v>
      </c>
      <c r="E9" s="24" t="s">
        <v>7</v>
      </c>
      <c r="F9" s="24" t="s">
        <v>52</v>
      </c>
      <c r="G9" s="24" t="s">
        <v>544</v>
      </c>
      <c r="H9" s="147">
        <v>43922</v>
      </c>
    </row>
    <row r="10" spans="1:8" ht="83.25" customHeight="1" x14ac:dyDescent="0.2">
      <c r="A10" s="61">
        <v>8</v>
      </c>
      <c r="B10" s="56" t="s">
        <v>1006</v>
      </c>
      <c r="C10" s="56" t="s">
        <v>1007</v>
      </c>
      <c r="D10" s="28">
        <v>43186</v>
      </c>
      <c r="E10" s="24" t="s">
        <v>7</v>
      </c>
      <c r="F10" s="24" t="s">
        <v>52</v>
      </c>
      <c r="G10" s="24" t="s">
        <v>544</v>
      </c>
      <c r="H10" s="147" t="s">
        <v>806</v>
      </c>
    </row>
    <row r="11" spans="1:8" ht="61.5" customHeight="1" x14ac:dyDescent="0.2">
      <c r="A11" s="61">
        <v>9</v>
      </c>
      <c r="B11" s="56" t="s">
        <v>889</v>
      </c>
      <c r="C11" s="56" t="s">
        <v>890</v>
      </c>
      <c r="D11" s="28">
        <v>43556</v>
      </c>
      <c r="E11" s="24" t="s">
        <v>7</v>
      </c>
      <c r="F11" s="24" t="s">
        <v>52</v>
      </c>
      <c r="G11" s="24" t="s">
        <v>544</v>
      </c>
      <c r="H11" s="147" t="s">
        <v>806</v>
      </c>
    </row>
    <row r="12" spans="1:8" ht="40.4" customHeight="1" x14ac:dyDescent="0.2">
      <c r="A12" s="61">
        <v>10</v>
      </c>
      <c r="B12" s="56" t="s">
        <v>54</v>
      </c>
      <c r="C12" s="56" t="s">
        <v>55</v>
      </c>
      <c r="D12" s="23">
        <v>38289</v>
      </c>
      <c r="E12" s="24" t="s">
        <v>7</v>
      </c>
      <c r="F12" s="24" t="s">
        <v>52</v>
      </c>
      <c r="G12" s="24" t="s">
        <v>541</v>
      </c>
      <c r="H12" s="13">
        <v>45838</v>
      </c>
    </row>
    <row r="13" spans="1:8" ht="40.4" customHeight="1" x14ac:dyDescent="0.2">
      <c r="A13" s="61">
        <v>11</v>
      </c>
      <c r="B13" s="56" t="s">
        <v>56</v>
      </c>
      <c r="C13" s="27" t="s">
        <v>57</v>
      </c>
      <c r="D13" s="28">
        <v>38810</v>
      </c>
      <c r="E13" s="24" t="s">
        <v>7</v>
      </c>
      <c r="F13" s="24" t="s">
        <v>52</v>
      </c>
      <c r="G13" s="24" t="s">
        <v>543</v>
      </c>
      <c r="H13" s="26">
        <v>41001</v>
      </c>
    </row>
    <row r="14" spans="1:8" ht="60" customHeight="1" x14ac:dyDescent="0.2">
      <c r="A14" s="61">
        <v>12</v>
      </c>
      <c r="B14" s="56" t="s">
        <v>727</v>
      </c>
      <c r="C14" s="27" t="s">
        <v>64</v>
      </c>
      <c r="D14" s="28">
        <v>39539</v>
      </c>
      <c r="E14" s="24" t="s">
        <v>7</v>
      </c>
      <c r="F14" s="24" t="s">
        <v>52</v>
      </c>
      <c r="G14" s="24" t="s">
        <v>543</v>
      </c>
      <c r="H14" s="26">
        <v>42461</v>
      </c>
    </row>
    <row r="15" spans="1:8" ht="40.4" customHeight="1" x14ac:dyDescent="0.2">
      <c r="A15" s="61">
        <v>13</v>
      </c>
      <c r="B15" s="56" t="s">
        <v>67</v>
      </c>
      <c r="C15" s="27" t="s">
        <v>68</v>
      </c>
      <c r="D15" s="23">
        <v>39904</v>
      </c>
      <c r="E15" s="24" t="s">
        <v>7</v>
      </c>
      <c r="F15" s="24" t="s">
        <v>52</v>
      </c>
      <c r="G15" s="24" t="s">
        <v>543</v>
      </c>
      <c r="H15" s="26">
        <v>42461</v>
      </c>
    </row>
    <row r="16" spans="1:8" ht="40.4" customHeight="1" x14ac:dyDescent="0.2">
      <c r="A16" s="61">
        <v>14</v>
      </c>
      <c r="B16" s="56" t="s">
        <v>65</v>
      </c>
      <c r="C16" s="27" t="s">
        <v>66</v>
      </c>
      <c r="D16" s="28">
        <v>39904</v>
      </c>
      <c r="E16" s="24" t="s">
        <v>7</v>
      </c>
      <c r="F16" s="24" t="s">
        <v>52</v>
      </c>
      <c r="G16" s="24" t="s">
        <v>543</v>
      </c>
      <c r="H16" s="26">
        <v>44228</v>
      </c>
    </row>
    <row r="17" spans="1:8" ht="40.4" customHeight="1" x14ac:dyDescent="0.2">
      <c r="A17" s="61">
        <v>15</v>
      </c>
      <c r="B17" s="56" t="s">
        <v>1195</v>
      </c>
      <c r="C17" s="27" t="s">
        <v>73</v>
      </c>
      <c r="D17" s="23">
        <v>40148</v>
      </c>
      <c r="E17" s="24" t="s">
        <v>7</v>
      </c>
      <c r="F17" s="24" t="s">
        <v>52</v>
      </c>
      <c r="G17" s="24" t="s">
        <v>543</v>
      </c>
      <c r="H17" s="26">
        <v>45511</v>
      </c>
    </row>
    <row r="18" spans="1:8" ht="68.150000000000006" customHeight="1" x14ac:dyDescent="0.2">
      <c r="A18" s="61">
        <v>16</v>
      </c>
      <c r="B18" s="56" t="s">
        <v>769</v>
      </c>
      <c r="C18" s="56" t="s">
        <v>542</v>
      </c>
      <c r="D18" s="28">
        <v>42095</v>
      </c>
      <c r="E18" s="24" t="s">
        <v>7</v>
      </c>
      <c r="F18" s="24" t="s">
        <v>52</v>
      </c>
      <c r="G18" s="24" t="s">
        <v>541</v>
      </c>
      <c r="H18" s="147" t="s">
        <v>768</v>
      </c>
    </row>
    <row r="19" spans="1:8" ht="78" customHeight="1" x14ac:dyDescent="0.2">
      <c r="A19" s="61">
        <v>17</v>
      </c>
      <c r="B19" s="56" t="s">
        <v>1017</v>
      </c>
      <c r="C19" s="56" t="s">
        <v>1018</v>
      </c>
      <c r="D19" s="28">
        <v>42095</v>
      </c>
      <c r="E19" s="24" t="s">
        <v>7</v>
      </c>
      <c r="F19" s="24" t="s">
        <v>52</v>
      </c>
      <c r="G19" s="24" t="s">
        <v>541</v>
      </c>
      <c r="H19" s="147">
        <v>45139</v>
      </c>
    </row>
    <row r="20" spans="1:8" ht="68.150000000000006" customHeight="1" x14ac:dyDescent="0.2">
      <c r="A20" s="61">
        <v>18</v>
      </c>
      <c r="B20" s="56" t="s">
        <v>1196</v>
      </c>
      <c r="C20" s="56" t="s">
        <v>770</v>
      </c>
      <c r="D20" s="28">
        <v>42095</v>
      </c>
      <c r="E20" s="24" t="s">
        <v>7</v>
      </c>
      <c r="F20" s="24" t="s">
        <v>52</v>
      </c>
      <c r="G20" s="24" t="s">
        <v>541</v>
      </c>
      <c r="H20" s="147">
        <v>43907</v>
      </c>
    </row>
    <row r="21" spans="1:8" ht="50.15" customHeight="1" x14ac:dyDescent="0.2">
      <c r="A21" s="61">
        <v>19</v>
      </c>
      <c r="B21" s="56" t="s">
        <v>719</v>
      </c>
      <c r="C21" s="56" t="s">
        <v>720</v>
      </c>
      <c r="D21" s="28">
        <v>42095</v>
      </c>
      <c r="E21" s="24" t="s">
        <v>7</v>
      </c>
      <c r="F21" s="24" t="s">
        <v>52</v>
      </c>
      <c r="G21" s="24" t="s">
        <v>541</v>
      </c>
      <c r="H21" s="147">
        <v>45017</v>
      </c>
    </row>
    <row r="22" spans="1:8" ht="59.25" customHeight="1" x14ac:dyDescent="0.2">
      <c r="A22" s="61">
        <v>20</v>
      </c>
      <c r="B22" s="56" t="s">
        <v>840</v>
      </c>
      <c r="C22" s="56" t="s">
        <v>841</v>
      </c>
      <c r="D22" s="28">
        <v>42942</v>
      </c>
      <c r="E22" s="24" t="s">
        <v>7</v>
      </c>
      <c r="F22" s="24" t="s">
        <v>52</v>
      </c>
      <c r="G22" s="24" t="s">
        <v>541</v>
      </c>
      <c r="H22" s="28" t="s">
        <v>806</v>
      </c>
    </row>
    <row r="23" spans="1:8" ht="68.150000000000006" customHeight="1" x14ac:dyDescent="0.2">
      <c r="A23" s="61">
        <v>21</v>
      </c>
      <c r="B23" s="56" t="s">
        <v>869</v>
      </c>
      <c r="C23" s="56" t="s">
        <v>870</v>
      </c>
      <c r="D23" s="28">
        <v>43511</v>
      </c>
      <c r="E23" s="24" t="s">
        <v>7</v>
      </c>
      <c r="F23" s="24" t="s">
        <v>52</v>
      </c>
      <c r="G23" s="24" t="s">
        <v>541</v>
      </c>
      <c r="H23" s="28">
        <v>44652</v>
      </c>
    </row>
    <row r="24" spans="1:8" ht="59.15" customHeight="1" x14ac:dyDescent="0.2">
      <c r="A24" s="61">
        <v>22</v>
      </c>
      <c r="B24" s="56" t="s">
        <v>945</v>
      </c>
      <c r="C24" s="56" t="s">
        <v>946</v>
      </c>
      <c r="D24" s="28">
        <v>43556</v>
      </c>
      <c r="E24" s="24" t="s">
        <v>7</v>
      </c>
      <c r="F24" s="24" t="s">
        <v>52</v>
      </c>
      <c r="G24" s="24" t="s">
        <v>541</v>
      </c>
      <c r="H24" s="28">
        <v>45748</v>
      </c>
    </row>
    <row r="25" spans="1:8" ht="40.4" customHeight="1" x14ac:dyDescent="0.2">
      <c r="A25" s="61">
        <v>23</v>
      </c>
      <c r="B25" s="56" t="s">
        <v>936</v>
      </c>
      <c r="C25" s="56" t="s">
        <v>937</v>
      </c>
      <c r="D25" s="28" t="s">
        <v>938</v>
      </c>
      <c r="E25" s="24" t="s">
        <v>7</v>
      </c>
      <c r="F25" s="24" t="s">
        <v>52</v>
      </c>
      <c r="G25" s="24" t="s">
        <v>541</v>
      </c>
      <c r="H25" s="28" t="s">
        <v>1019</v>
      </c>
    </row>
    <row r="26" spans="1:8" ht="40.4" customHeight="1" x14ac:dyDescent="0.2">
      <c r="A26" s="61">
        <v>24</v>
      </c>
      <c r="B26" s="56" t="s">
        <v>939</v>
      </c>
      <c r="C26" s="56" t="s">
        <v>940</v>
      </c>
      <c r="D26" s="28" t="s">
        <v>938</v>
      </c>
      <c r="E26" s="24" t="s">
        <v>7</v>
      </c>
      <c r="F26" s="24" t="s">
        <v>52</v>
      </c>
      <c r="G26" s="24" t="s">
        <v>541</v>
      </c>
      <c r="H26" s="28" t="s">
        <v>1019</v>
      </c>
    </row>
    <row r="27" spans="1:8" ht="40.4" customHeight="1" x14ac:dyDescent="0.2">
      <c r="A27" s="61">
        <v>25</v>
      </c>
      <c r="B27" s="56" t="s">
        <v>50</v>
      </c>
      <c r="C27" s="9" t="s">
        <v>51</v>
      </c>
      <c r="D27" s="23">
        <v>33695</v>
      </c>
      <c r="E27" s="24" t="s">
        <v>7</v>
      </c>
      <c r="F27" s="24" t="s">
        <v>52</v>
      </c>
      <c r="G27" s="11" t="s">
        <v>545</v>
      </c>
      <c r="H27" s="23">
        <v>41000</v>
      </c>
    </row>
    <row r="28" spans="1:8" ht="40.4" customHeight="1" x14ac:dyDescent="0.2">
      <c r="A28" s="61">
        <v>26</v>
      </c>
      <c r="B28" s="56" t="s">
        <v>726</v>
      </c>
      <c r="C28" s="27" t="s">
        <v>53</v>
      </c>
      <c r="D28" s="23">
        <v>33695</v>
      </c>
      <c r="E28" s="24" t="s">
        <v>7</v>
      </c>
      <c r="F28" s="24" t="s">
        <v>52</v>
      </c>
      <c r="G28" s="11" t="s">
        <v>545</v>
      </c>
      <c r="H28" s="23">
        <v>34790</v>
      </c>
    </row>
    <row r="29" spans="1:8" ht="40.4" customHeight="1" x14ac:dyDescent="0.2">
      <c r="A29" s="61">
        <v>27</v>
      </c>
      <c r="B29" s="56" t="s">
        <v>69</v>
      </c>
      <c r="C29" s="27" t="s">
        <v>70</v>
      </c>
      <c r="D29" s="23">
        <v>40087</v>
      </c>
      <c r="E29" s="24" t="s">
        <v>7</v>
      </c>
      <c r="F29" s="24" t="s">
        <v>52</v>
      </c>
      <c r="G29" s="11" t="s">
        <v>545</v>
      </c>
      <c r="H29" s="23" t="s">
        <v>1019</v>
      </c>
    </row>
    <row r="30" spans="1:8" ht="40.4" customHeight="1" x14ac:dyDescent="0.2">
      <c r="A30" s="61">
        <v>28</v>
      </c>
      <c r="B30" s="56" t="s">
        <v>71</v>
      </c>
      <c r="C30" s="27" t="s">
        <v>72</v>
      </c>
      <c r="D30" s="23">
        <v>40087</v>
      </c>
      <c r="E30" s="24" t="s">
        <v>7</v>
      </c>
      <c r="F30" s="24" t="s">
        <v>52</v>
      </c>
      <c r="G30" s="11" t="s">
        <v>545</v>
      </c>
      <c r="H30" s="23">
        <v>41821</v>
      </c>
    </row>
    <row r="31" spans="1:8" ht="40.4" customHeight="1" x14ac:dyDescent="0.2">
      <c r="A31" s="61">
        <v>29</v>
      </c>
      <c r="B31" s="56" t="s">
        <v>74</v>
      </c>
      <c r="C31" s="56" t="s">
        <v>75</v>
      </c>
      <c r="D31" s="23">
        <v>40269</v>
      </c>
      <c r="E31" s="24" t="s">
        <v>7</v>
      </c>
      <c r="F31" s="24" t="s">
        <v>52</v>
      </c>
      <c r="G31" s="24" t="s">
        <v>545</v>
      </c>
      <c r="H31" s="23">
        <v>42461</v>
      </c>
    </row>
    <row r="32" spans="1:8" ht="40.4" customHeight="1" x14ac:dyDescent="0.2">
      <c r="A32" s="61">
        <v>30</v>
      </c>
      <c r="B32" s="56" t="s">
        <v>478</v>
      </c>
      <c r="C32" s="56" t="s">
        <v>479</v>
      </c>
      <c r="D32" s="28">
        <v>41000</v>
      </c>
      <c r="E32" s="24" t="s">
        <v>7</v>
      </c>
      <c r="F32" s="24" t="s">
        <v>52</v>
      </c>
      <c r="G32" s="24" t="s">
        <v>545</v>
      </c>
      <c r="H32" s="28">
        <v>41365</v>
      </c>
    </row>
    <row r="33" spans="1:8" ht="68.150000000000006" customHeight="1" x14ac:dyDescent="0.2">
      <c r="A33" s="61">
        <v>31</v>
      </c>
      <c r="B33" s="56" t="s">
        <v>546</v>
      </c>
      <c r="C33" s="56" t="s">
        <v>547</v>
      </c>
      <c r="D33" s="28">
        <v>41821</v>
      </c>
      <c r="E33" s="24" t="s">
        <v>7</v>
      </c>
      <c r="F33" s="24" t="s">
        <v>52</v>
      </c>
      <c r="G33" s="24" t="s">
        <v>545</v>
      </c>
      <c r="H33" s="28">
        <v>44084</v>
      </c>
    </row>
    <row r="34" spans="1:8" ht="51" customHeight="1" x14ac:dyDescent="0.2">
      <c r="A34" s="61">
        <v>32</v>
      </c>
      <c r="B34" s="56" t="s">
        <v>785</v>
      </c>
      <c r="C34" s="27" t="s">
        <v>786</v>
      </c>
      <c r="D34" s="23">
        <v>42461</v>
      </c>
      <c r="E34" s="24" t="s">
        <v>7</v>
      </c>
      <c r="F34" s="24" t="s">
        <v>52</v>
      </c>
      <c r="G34" s="11" t="s">
        <v>545</v>
      </c>
      <c r="H34" s="23">
        <v>45748</v>
      </c>
    </row>
    <row r="35" spans="1:8" ht="59.25" customHeight="1" x14ac:dyDescent="0.2">
      <c r="A35" s="61">
        <v>33</v>
      </c>
      <c r="B35" s="56" t="s">
        <v>1336</v>
      </c>
      <c r="C35" s="56" t="s">
        <v>1337</v>
      </c>
      <c r="D35" s="28">
        <v>43213</v>
      </c>
      <c r="E35" s="24" t="s">
        <v>7</v>
      </c>
      <c r="F35" s="24" t="s">
        <v>52</v>
      </c>
      <c r="G35" s="11" t="s">
        <v>545</v>
      </c>
      <c r="H35" s="23">
        <v>45383</v>
      </c>
    </row>
    <row r="36" spans="1:8" ht="82.5" customHeight="1" x14ac:dyDescent="0.2">
      <c r="A36" s="61">
        <v>34</v>
      </c>
      <c r="B36" s="56" t="s">
        <v>874</v>
      </c>
      <c r="C36" s="56" t="s">
        <v>875</v>
      </c>
      <c r="D36" s="28">
        <v>43556</v>
      </c>
      <c r="E36" s="24" t="s">
        <v>7</v>
      </c>
      <c r="F36" s="24" t="s">
        <v>52</v>
      </c>
      <c r="G36" s="24" t="s">
        <v>545</v>
      </c>
      <c r="H36" s="28">
        <v>43709</v>
      </c>
    </row>
    <row r="37" spans="1:8" ht="90.75" customHeight="1" x14ac:dyDescent="0.2">
      <c r="A37" s="61">
        <v>35</v>
      </c>
      <c r="B37" s="56" t="s">
        <v>1136</v>
      </c>
      <c r="C37" s="56" t="s">
        <v>1137</v>
      </c>
      <c r="D37" s="28">
        <v>44378</v>
      </c>
      <c r="E37" s="24" t="s">
        <v>7</v>
      </c>
      <c r="F37" s="24" t="s">
        <v>52</v>
      </c>
      <c r="G37" s="24" t="s">
        <v>541</v>
      </c>
      <c r="H37" s="28">
        <v>44813</v>
      </c>
    </row>
    <row r="38" spans="1:8" ht="37.5" customHeight="1" x14ac:dyDescent="0.2">
      <c r="A38" s="61">
        <v>36</v>
      </c>
      <c r="B38" s="56" t="s">
        <v>1142</v>
      </c>
      <c r="C38" s="27" t="s">
        <v>1143</v>
      </c>
      <c r="D38" s="28">
        <v>43922</v>
      </c>
      <c r="E38" s="24" t="s">
        <v>7</v>
      </c>
      <c r="F38" s="24" t="s">
        <v>1144</v>
      </c>
      <c r="G38" s="24" t="s">
        <v>545</v>
      </c>
      <c r="H38" s="28">
        <v>44652</v>
      </c>
    </row>
    <row r="39" spans="1:8" ht="68.150000000000006" customHeight="1" x14ac:dyDescent="0.2">
      <c r="A39" s="61">
        <v>37</v>
      </c>
      <c r="B39" s="56" t="s">
        <v>1221</v>
      </c>
      <c r="C39" s="27" t="s">
        <v>1222</v>
      </c>
      <c r="D39" s="28">
        <v>42839</v>
      </c>
      <c r="E39" s="24" t="s">
        <v>7</v>
      </c>
      <c r="F39" s="24" t="s">
        <v>1144</v>
      </c>
      <c r="G39" s="24" t="s">
        <v>544</v>
      </c>
      <c r="H39" s="28">
        <v>44866</v>
      </c>
    </row>
    <row r="40" spans="1:8" ht="194.25" customHeight="1" x14ac:dyDescent="0.2">
      <c r="A40" s="61">
        <v>38</v>
      </c>
      <c r="B40" s="56" t="s">
        <v>1270</v>
      </c>
      <c r="C40" s="9" t="s">
        <v>1327</v>
      </c>
      <c r="D40" s="28">
        <v>45084</v>
      </c>
      <c r="E40" s="24" t="s">
        <v>7</v>
      </c>
      <c r="F40" s="24" t="s">
        <v>52</v>
      </c>
      <c r="G40" s="11" t="s">
        <v>1271</v>
      </c>
      <c r="H40" s="28">
        <v>44971</v>
      </c>
    </row>
    <row r="41" spans="1:8" ht="78" customHeight="1" x14ac:dyDescent="0.2">
      <c r="A41" s="61">
        <v>39</v>
      </c>
      <c r="B41" s="56" t="s">
        <v>1272</v>
      </c>
      <c r="C41" s="9" t="s">
        <v>1273</v>
      </c>
      <c r="D41" s="28">
        <v>45084</v>
      </c>
      <c r="E41" s="24" t="s">
        <v>7</v>
      </c>
      <c r="F41" s="24" t="s">
        <v>52</v>
      </c>
      <c r="G41" s="11" t="s">
        <v>1271</v>
      </c>
      <c r="H41" s="28" t="s">
        <v>806</v>
      </c>
    </row>
    <row r="42" spans="1:8" ht="39.75" customHeight="1" x14ac:dyDescent="0.2">
      <c r="A42" s="61">
        <v>40</v>
      </c>
      <c r="B42" s="56" t="s">
        <v>1317</v>
      </c>
      <c r="C42" s="56" t="s">
        <v>1318</v>
      </c>
      <c r="D42" s="28">
        <v>45377</v>
      </c>
      <c r="E42" s="24" t="s">
        <v>7</v>
      </c>
      <c r="F42" s="24" t="s">
        <v>52</v>
      </c>
      <c r="G42" s="11" t="s">
        <v>541</v>
      </c>
      <c r="H42" s="28" t="s">
        <v>806</v>
      </c>
    </row>
    <row r="43" spans="1:8" ht="39.75" customHeight="1" x14ac:dyDescent="0.2">
      <c r="A43" s="61">
        <v>41</v>
      </c>
      <c r="B43" s="56" t="s">
        <v>1319</v>
      </c>
      <c r="C43" s="56" t="s">
        <v>1320</v>
      </c>
      <c r="D43" s="28">
        <v>43678</v>
      </c>
      <c r="E43" s="24" t="s">
        <v>7</v>
      </c>
      <c r="F43" s="24" t="s">
        <v>52</v>
      </c>
      <c r="G43" s="11" t="s">
        <v>541</v>
      </c>
      <c r="H43" s="28" t="s">
        <v>806</v>
      </c>
    </row>
    <row r="44" spans="1:8" ht="105" customHeight="1" x14ac:dyDescent="0.2">
      <c r="A44" s="61">
        <v>42</v>
      </c>
      <c r="B44" s="56" t="s">
        <v>1326</v>
      </c>
      <c r="C44" s="9" t="s">
        <v>1328</v>
      </c>
      <c r="D44" s="28">
        <v>45341</v>
      </c>
      <c r="E44" s="24" t="s">
        <v>7</v>
      </c>
      <c r="F44" s="24" t="s">
        <v>52</v>
      </c>
      <c r="G44" s="11" t="s">
        <v>1271</v>
      </c>
      <c r="H44" s="28" t="s">
        <v>1019</v>
      </c>
    </row>
    <row r="45" spans="1:8" ht="105" customHeight="1" x14ac:dyDescent="0.2">
      <c r="A45" s="159">
        <v>43</v>
      </c>
      <c r="B45" s="59" t="s">
        <v>1347</v>
      </c>
      <c r="C45" s="160" t="s">
        <v>1360</v>
      </c>
      <c r="D45" s="153">
        <v>45474</v>
      </c>
      <c r="E45" s="154" t="s">
        <v>1348</v>
      </c>
      <c r="F45" s="154" t="s">
        <v>1349</v>
      </c>
      <c r="G45" s="161" t="s">
        <v>1350</v>
      </c>
      <c r="H45" s="28">
        <v>45597</v>
      </c>
    </row>
    <row r="46" spans="1:8" ht="105" customHeight="1" x14ac:dyDescent="0.2">
      <c r="A46" s="61">
        <v>44</v>
      </c>
      <c r="B46" s="56" t="s">
        <v>1355</v>
      </c>
      <c r="C46" s="56" t="s">
        <v>1358</v>
      </c>
      <c r="D46" s="28">
        <v>42461</v>
      </c>
      <c r="E46" s="24" t="s">
        <v>536</v>
      </c>
      <c r="F46" s="24" t="s">
        <v>1356</v>
      </c>
      <c r="G46" s="24" t="s">
        <v>1357</v>
      </c>
      <c r="H46" s="28">
        <v>42461</v>
      </c>
    </row>
    <row r="47" spans="1:8" ht="104" x14ac:dyDescent="0.2">
      <c r="A47" s="61">
        <v>45</v>
      </c>
      <c r="B47" s="56" t="s">
        <v>1359</v>
      </c>
      <c r="C47" s="9" t="s">
        <v>1361</v>
      </c>
      <c r="D47" s="28">
        <v>45407</v>
      </c>
      <c r="E47" s="24" t="s">
        <v>7</v>
      </c>
      <c r="F47" s="24" t="s">
        <v>52</v>
      </c>
      <c r="G47" s="11" t="s">
        <v>1271</v>
      </c>
      <c r="H47" s="28" t="s">
        <v>1362</v>
      </c>
    </row>
    <row r="48" spans="1:8" ht="146.4" customHeight="1" x14ac:dyDescent="0.2">
      <c r="A48" s="61">
        <v>46</v>
      </c>
      <c r="B48" s="56" t="s">
        <v>1434</v>
      </c>
      <c r="C48" s="9" t="s">
        <v>1435</v>
      </c>
      <c r="D48" s="28">
        <v>45707</v>
      </c>
      <c r="E48" s="24" t="s">
        <v>7</v>
      </c>
      <c r="F48" s="24" t="s">
        <v>52</v>
      </c>
      <c r="G48" s="11" t="s">
        <v>1271</v>
      </c>
      <c r="H48" s="28" t="s">
        <v>806</v>
      </c>
    </row>
    <row r="49" spans="1:8" ht="146.4" customHeight="1" x14ac:dyDescent="0.2">
      <c r="A49" s="61">
        <v>47</v>
      </c>
      <c r="B49" s="56" t="s">
        <v>1450</v>
      </c>
      <c r="C49" s="9" t="s">
        <v>1451</v>
      </c>
      <c r="D49" s="28">
        <v>45810</v>
      </c>
      <c r="E49" s="24" t="s">
        <v>1348</v>
      </c>
      <c r="F49" s="24" t="s">
        <v>1349</v>
      </c>
      <c r="G49" s="11" t="s">
        <v>1453</v>
      </c>
      <c r="H49" s="28" t="s">
        <v>1452</v>
      </c>
    </row>
    <row r="50" spans="1:8" ht="93" customHeight="1" x14ac:dyDescent="0.2">
      <c r="A50" s="61">
        <v>48</v>
      </c>
      <c r="B50" s="56" t="s">
        <v>1483</v>
      </c>
      <c r="C50" s="9" t="s">
        <v>1485</v>
      </c>
      <c r="D50" s="28">
        <v>45931</v>
      </c>
      <c r="E50" s="24" t="s">
        <v>7</v>
      </c>
      <c r="F50" s="24" t="s">
        <v>52</v>
      </c>
      <c r="G50" s="11" t="s">
        <v>1484</v>
      </c>
      <c r="H50" s="28" t="s">
        <v>768</v>
      </c>
    </row>
  </sheetData>
  <autoFilter ref="B2:H47" xr:uid="{00000000-0009-0000-0000-000002000000}"/>
  <customSheetViews>
    <customSheetView guid="{3F0D12E6-1345-4B41-9443-9DAD3783DE19}" scale="80" showPageBreaks="1" showAutoFilter="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1"/>
      <headerFooter>
        <oddFooter>&amp;C&amp;P</oddFooter>
      </headerFooter>
      <autoFilter ref="A2:J34" xr:uid="{F3CAE0CA-4390-472C-9022-8FC6A7023025}"/>
    </customSheetView>
    <customSheetView guid="{560A3B32-446E-44E9-BC97-4FC02C62E2A8}" scale="80" showPageBreaks="1" printArea="1" showAutoFilter="1" view="pageBreakPreview">
      <pane xSplit="1" ySplit="2" topLeftCell="C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2"/>
      <headerFooter>
        <oddFooter>&amp;C&amp;P</oddFooter>
      </headerFooter>
      <autoFilter ref="A2:J34" xr:uid="{D2687D9D-093C-46DC-A429-5332D2CE751B}"/>
    </customSheetView>
    <customSheetView guid="{761A2454-BD73-4215-A77A-E4D309BAF64B}" scale="80" showPageBreaks="1" showAutoFilter="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3"/>
      <headerFooter>
        <oddFooter>&amp;C&amp;P</oddFooter>
      </headerFooter>
      <autoFilter ref="A2:J34" xr:uid="{F13062E1-DF7E-4C28-8367-2A95D469A16A}"/>
    </customSheetView>
    <customSheetView guid="{37BA1F2D-599A-41BB-9654-F2EFAE43AFF8}" scale="80" showPageBreaks="1" showAutoFilter="1" view="pageBreakPreview">
      <pane xSplit="1" ySplit="2" topLeftCell="B30" activePane="bottomRight" state="frozen"/>
      <selection pane="bottomRight" activeCell="B10" sqref="B10"/>
      <pageMargins left="0.78740157480314965" right="0.78740157480314965" top="0.78740157480314965" bottom="0.78740157480314965" header="0.39370078740157483" footer="0.39370078740157483"/>
      <printOptions horizontalCentered="1"/>
      <pageSetup paperSize="9" scale="70" orientation="landscape" r:id="rId4"/>
      <headerFooter>
        <oddFooter>&amp;C&amp;P</oddFooter>
      </headerFooter>
      <autoFilter ref="A2:J34" xr:uid="{6B92B035-496A-47A1-964F-9159FAB2DA35}"/>
    </customSheetView>
    <customSheetView guid="{E00D7290-F9CE-4910-8734-C16E6B5BF0E1}" scale="80" showPageBreaks="1" showAutoFilter="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5"/>
      <headerFooter>
        <oddFooter>&amp;C&amp;P</oddFooter>
      </headerFooter>
      <autoFilter ref="A2:J34" xr:uid="{622442DD-3D12-4BCB-9BCE-114EC7249B05}"/>
    </customSheetView>
    <customSheetView guid="{71AA6D2F-1713-457E-ABFD-72D262C3F867}" scale="80" showPageBreaks="1" printArea="1" showAutoFilter="1" view="pageBreakPreview">
      <pane xSplit="1" ySplit="2" topLeftCell="B33" activePane="bottomRight" state="frozen"/>
      <selection pane="bottomRight" activeCell="B28" sqref="B28"/>
      <pageMargins left="0.78740157480314965" right="0.78740157480314965" top="0.78740157480314965" bottom="0.78740157480314965" header="0.39370078740157483" footer="0.39370078740157483"/>
      <printOptions horizontalCentered="1"/>
      <pageSetup paperSize="9" scale="70" orientation="landscape" r:id="rId6"/>
      <headerFooter>
        <oddFooter>&amp;C&amp;P</oddFooter>
      </headerFooter>
      <autoFilter ref="A2:J36" xr:uid="{A3941CE9-78CA-4971-88BC-ADFF436CF900}">
        <sortState xmlns:xlrd2="http://schemas.microsoft.com/office/spreadsheetml/2017/richdata2" ref="A4:K34">
          <sortCondition ref="J2"/>
        </sortState>
      </autoFilter>
    </customSheetView>
    <customSheetView guid="{FF151D4C-270B-42D7-80DF-50F25F57647F}"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7"/>
      <headerFooter>
        <oddFooter>&amp;C&amp;P</oddFooter>
      </headerFooter>
      <autoFilter ref="A2:J36" xr:uid="{31121A50-1194-416C-B62B-78933B8ACEE3}">
        <sortState xmlns:xlrd2="http://schemas.microsoft.com/office/spreadsheetml/2017/richdata2" ref="A4:K34">
          <sortCondition ref="J2"/>
        </sortState>
      </autoFilter>
    </customSheetView>
    <customSheetView guid="{C6A91777-AA25-4B5F-93E1-E84709E508CB}" scale="80" showPageBreaks="1" showAutoFilter="1" view="pageBreakPreview">
      <pane xSplit="1" ySplit="2" topLeftCell="B3" activePane="bottomRight" state="frozen"/>
      <selection pane="bottomRight" activeCell="B36" sqref="B36"/>
      <pageMargins left="0.78740157480314965" right="0.78740157480314965" top="0.78740157480314965" bottom="0.78740157480314965" header="0.39370078740157483" footer="0.39370078740157483"/>
      <printOptions horizontalCentered="1"/>
      <pageSetup paperSize="9" scale="70" orientation="landscape" r:id="rId8"/>
      <headerFooter>
        <oddFooter>&amp;C&amp;P</oddFooter>
      </headerFooter>
      <autoFilter ref="A2:J36" xr:uid="{E57EAFD5-2795-4635-9A14-049C248255FC}">
        <sortState xmlns:xlrd2="http://schemas.microsoft.com/office/spreadsheetml/2017/richdata2" ref="A4:K34">
          <sortCondition ref="J2"/>
        </sortState>
      </autoFilter>
    </customSheetView>
    <customSheetView guid="{677ACCCA-BED6-483F-B4D6-87485EE15948}" scale="80" showPageBreaks="1" showAutoFilter="1" view="pageBreakPreview">
      <pane xSplit="1" ySplit="2" topLeftCell="B3" activePane="bottomRight" state="frozen"/>
      <selection pane="bottomRight" activeCell="B36" sqref="B36"/>
      <pageMargins left="0.78740157480314965" right="0.78740157480314965" top="0.78740157480314965" bottom="0.78740157480314965" header="0.39370078740157483" footer="0.39370078740157483"/>
      <printOptions horizontalCentered="1"/>
      <pageSetup paperSize="9" scale="70" orientation="landscape" r:id="rId9"/>
      <headerFooter>
        <oddFooter>&amp;C&amp;P</oddFooter>
      </headerFooter>
      <autoFilter ref="A2:J36" xr:uid="{069873D8-2AFB-49B6-AAD3-FB633A81262B}">
        <sortState xmlns:xlrd2="http://schemas.microsoft.com/office/spreadsheetml/2017/richdata2" ref="A4:K34">
          <sortCondition ref="J2"/>
        </sortState>
      </autoFilter>
    </customSheetView>
    <customSheetView guid="{5F3ED145-A0AA-4323-81EB-AD9BB30574AB}"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10"/>
      <headerFooter>
        <oddFooter>&amp;C&amp;P</oddFooter>
      </headerFooter>
      <autoFilter ref="A2:J36" xr:uid="{4F72A9DB-F8B9-4305-BF59-96776F1B351E}">
        <sortState xmlns:xlrd2="http://schemas.microsoft.com/office/spreadsheetml/2017/richdata2" ref="A4:K34">
          <sortCondition ref="J2"/>
        </sortState>
      </autoFilter>
    </customSheetView>
    <customSheetView guid="{025A8390-F696-4D0F-BEBE-0AC424FAC4F5}"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11"/>
      <headerFooter>
        <oddFooter>&amp;C&amp;P</oddFooter>
      </headerFooter>
      <autoFilter ref="A2:J36" xr:uid="{66FC2502-1F47-49DF-8C9B-7E78AD7D45B3}">
        <sortState xmlns:xlrd2="http://schemas.microsoft.com/office/spreadsheetml/2017/richdata2" ref="A4:K34">
          <sortCondition ref="J2"/>
        </sortState>
      </autoFilter>
    </customSheetView>
    <customSheetView guid="{457F5509-7897-43FE-924C-3AED1676F997}"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12"/>
      <headerFooter>
        <oddFooter>&amp;C&amp;P</oddFooter>
      </headerFooter>
      <autoFilter ref="A2:K35" xr:uid="{07F47B0A-8EB5-4E78-B169-8F9DBE788320}">
        <sortState xmlns:xlrd2="http://schemas.microsoft.com/office/spreadsheetml/2017/richdata2" ref="A4:K34">
          <sortCondition ref="K2"/>
        </sortState>
      </autoFilter>
    </customSheetView>
    <customSheetView guid="{8A588B8B-7B4D-4985-9C76-7CA24C66D29B}"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13"/>
      <headerFooter>
        <oddFooter>&amp;C&amp;P</oddFooter>
      </headerFooter>
      <autoFilter ref="A2:K35" xr:uid="{04FEB7E5-D27A-474E-ABC0-955F0351D2EC}">
        <sortState xmlns:xlrd2="http://schemas.microsoft.com/office/spreadsheetml/2017/richdata2" ref="A4:K34">
          <sortCondition ref="K2"/>
        </sortState>
      </autoFilter>
    </customSheetView>
    <customSheetView guid="{60B300FE-89BD-488A-A5D4-2FF9E41F7050}"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14"/>
      <headerFooter>
        <oddFooter>&amp;C&amp;P</oddFooter>
      </headerFooter>
      <autoFilter ref="A2:K35" xr:uid="{4D92E8EE-0E35-40A5-85C0-0C2F47046B6A}">
        <sortState xmlns:xlrd2="http://schemas.microsoft.com/office/spreadsheetml/2017/richdata2" ref="A4:K34">
          <sortCondition ref="K2"/>
        </sortState>
      </autoFilter>
    </customSheetView>
    <customSheetView guid="{71C48D46-7549-4121-86DE-18E322B2D742}" scale="70" showPageBreaks="1" printArea="1" showAutoFilter="1" view="pageBreakPreview">
      <pane xSplit="1" ySplit="2" topLeftCell="B30" activePane="bottomRight" state="frozen"/>
      <selection pane="bottomRight" activeCell="G23" sqref="G23"/>
      <pageMargins left="0.78740157480314965" right="0.78740157480314965" top="0.78740157480314965" bottom="0.78740157480314965" header="0.39370078740157483" footer="0.39370078740157483"/>
      <printOptions horizontalCentered="1"/>
      <pageSetup paperSize="9" scale="70" orientation="landscape" r:id="rId15"/>
      <headerFooter>
        <oddFooter>&amp;C&amp;P</oddFooter>
      </headerFooter>
      <autoFilter ref="A2:K35" xr:uid="{2D115442-4779-4662-9766-8D176CEE99FA}">
        <sortState xmlns:xlrd2="http://schemas.microsoft.com/office/spreadsheetml/2017/richdata2" ref="A4:K34">
          <sortCondition ref="K2"/>
        </sortState>
      </autoFilter>
    </customSheetView>
    <customSheetView guid="{67EBB902-4004-4D31-9A46-232F1C481A81}" scale="80" showPageBreaks="1" printArea="1" showAutoFilter="1" view="pageBreakPreview">
      <pane xSplit="1" ySplit="2" topLeftCell="C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16"/>
      <headerFooter>
        <oddFooter>&amp;C&amp;P</oddFooter>
      </headerFooter>
      <autoFilter ref="A2:J35" xr:uid="{F041E719-D2A1-4DDD-B107-0F3950969A74}">
        <sortState xmlns:xlrd2="http://schemas.microsoft.com/office/spreadsheetml/2017/richdata2" ref="A4:J34">
          <sortCondition ref="J2"/>
        </sortState>
      </autoFilter>
    </customSheetView>
    <customSheetView guid="{F195B294-71B7-42B5-8970-C57D922C4400}"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17"/>
      <headerFooter>
        <oddFooter>&amp;C&amp;P</oddFooter>
      </headerFooter>
      <autoFilter ref="A2:J35" xr:uid="{C8FE11FB-4FB1-4829-8BA8-E1C8755D3156}">
        <sortState xmlns:xlrd2="http://schemas.microsoft.com/office/spreadsheetml/2017/richdata2" ref="A4:J34">
          <sortCondition ref="J2"/>
        </sortState>
      </autoFilter>
    </customSheetView>
    <customSheetView guid="{434491D3-1725-49EE-BE9E-AD86C5B68EBA}"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18"/>
      <headerFooter>
        <oddFooter>&amp;C&amp;P</oddFooter>
      </headerFooter>
      <autoFilter ref="A2:J35" xr:uid="{7D1DA5E9-865A-49B2-989D-E9F12A6D9632}">
        <sortState xmlns:xlrd2="http://schemas.microsoft.com/office/spreadsheetml/2017/richdata2" ref="A4:J34">
          <sortCondition ref="J2"/>
        </sortState>
      </autoFilter>
    </customSheetView>
    <customSheetView guid="{E2BF7654-59DF-4B90-923F-6840AE6DE4CB}"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19"/>
      <headerFooter>
        <oddFooter>&amp;C&amp;P</oddFooter>
      </headerFooter>
      <autoFilter ref="A2:J35" xr:uid="{E3E547E2-2AF4-4E7B-9CDC-AABA569DB32B}">
        <sortState xmlns:xlrd2="http://schemas.microsoft.com/office/spreadsheetml/2017/richdata2" ref="A4:J34">
          <sortCondition ref="J2"/>
        </sortState>
      </autoFilter>
    </customSheetView>
    <customSheetView guid="{1DC4E1E3-497A-44ED-90B3-F9FBC26DF888}"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20"/>
      <headerFooter>
        <oddFooter>&amp;C&amp;P</oddFooter>
      </headerFooter>
      <autoFilter ref="A2:J35" xr:uid="{2B100744-2707-4E2F-8A43-9B941BC7E740}">
        <sortState xmlns:xlrd2="http://schemas.microsoft.com/office/spreadsheetml/2017/richdata2" ref="A4:J34">
          <sortCondition ref="J2"/>
        </sortState>
      </autoFilter>
    </customSheetView>
    <customSheetView guid="{128DB7C0-E9C5-44D2-8C8F-BAD6B456B232}"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21"/>
      <headerFooter>
        <oddFooter>&amp;C&amp;P</oddFooter>
      </headerFooter>
      <autoFilter ref="A2:J35" xr:uid="{9346ED54-A319-46C8-A1DB-550039F13EE0}">
        <sortState xmlns:xlrd2="http://schemas.microsoft.com/office/spreadsheetml/2017/richdata2" ref="A4:J34">
          <sortCondition ref="J2"/>
        </sortState>
      </autoFilter>
    </customSheetView>
    <customSheetView guid="{15AE024C-62E3-4B1C-A64C-32026180A052}"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22"/>
      <headerFooter>
        <oddFooter>&amp;C&amp;P</oddFooter>
      </headerFooter>
      <autoFilter ref="A2:J35" xr:uid="{45EAC8D6-626D-40DC-BAD6-D65D285A7D02}">
        <sortState xmlns:xlrd2="http://schemas.microsoft.com/office/spreadsheetml/2017/richdata2" ref="A4:J34">
          <sortCondition ref="J2"/>
        </sortState>
      </autoFilter>
    </customSheetView>
    <customSheetView guid="{127D8DD9-E0E3-493C-BBF2-FA3409A14CCE}"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23"/>
      <headerFooter>
        <oddFooter>&amp;C&amp;P</oddFooter>
      </headerFooter>
      <autoFilter ref="A2:J35" xr:uid="{49AD342F-F756-4439-AE45-529A12FB155E}">
        <sortState xmlns:xlrd2="http://schemas.microsoft.com/office/spreadsheetml/2017/richdata2" ref="A4:J34">
          <sortCondition ref="J2"/>
        </sortState>
      </autoFilter>
    </customSheetView>
    <customSheetView guid="{5AB487FD-864D-44F4-A55C-F1276A2653C6}"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24"/>
      <headerFooter>
        <oddFooter>&amp;C&amp;P</oddFooter>
      </headerFooter>
      <autoFilter ref="A2:J35" xr:uid="{856BE129-0B76-4C72-84CD-E674424FDFCE}">
        <sortState xmlns:xlrd2="http://schemas.microsoft.com/office/spreadsheetml/2017/richdata2" ref="A4:J34">
          <sortCondition ref="J2"/>
        </sortState>
      </autoFilter>
    </customSheetView>
    <customSheetView guid="{021566CE-D859-47F7-857C-303B2C266560}"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25"/>
      <headerFooter>
        <oddFooter>&amp;C&amp;P</oddFooter>
      </headerFooter>
      <autoFilter ref="A2:J35" xr:uid="{C2C3F165-25C2-4DD5-90C6-D2EF4CD42BCB}">
        <sortState xmlns:xlrd2="http://schemas.microsoft.com/office/spreadsheetml/2017/richdata2" ref="A4:J34">
          <sortCondition ref="J2"/>
        </sortState>
      </autoFilter>
    </customSheetView>
    <customSheetView guid="{D3E78576-6272-4BB6-9AEF-A03F7C85DDE2}"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26"/>
      <headerFooter>
        <oddFooter>&amp;C&amp;P</oddFooter>
      </headerFooter>
      <autoFilter ref="A2:J35" xr:uid="{226E11A0-827F-4407-A3CB-BBA478DAC5A7}">
        <sortState xmlns:xlrd2="http://schemas.microsoft.com/office/spreadsheetml/2017/richdata2" ref="A4:J34">
          <sortCondition ref="J2"/>
        </sortState>
      </autoFilter>
    </customSheetView>
    <customSheetView guid="{239BB154-A27C-476B-ADC7-88D08746EE67}"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27"/>
      <headerFooter>
        <oddFooter>&amp;C&amp;P</oddFooter>
      </headerFooter>
      <autoFilter ref="A2:J35" xr:uid="{30627B91-7DEF-435A-8272-F50032C4CFAB}">
        <sortState xmlns:xlrd2="http://schemas.microsoft.com/office/spreadsheetml/2017/richdata2" ref="A4:J34">
          <sortCondition ref="J2"/>
        </sortState>
      </autoFilter>
    </customSheetView>
    <customSheetView guid="{A7E08966-4A18-4C1D-96F0-CFD7BEECFDEC}"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28"/>
      <headerFooter>
        <oddFooter>&amp;C&amp;P</oddFooter>
      </headerFooter>
      <autoFilter ref="A2:J35" xr:uid="{E81002CF-6028-4178-82F4-995E057775E0}">
        <sortState xmlns:xlrd2="http://schemas.microsoft.com/office/spreadsheetml/2017/richdata2" ref="A4:J34">
          <sortCondition ref="J2"/>
        </sortState>
      </autoFilter>
    </customSheetView>
    <customSheetView guid="{61F1DED2-C20F-4A9B-B891-248E15001C16}" scale="80" showPageBreaks="1" printArea="1" showAutoFilter="1" view="pageBreakPreview">
      <pane xSplit="1" ySplit="2" topLeftCell="C3" activePane="bottomRight" state="frozen"/>
      <selection pane="bottomRight" activeCell="A13" sqref="A13:A22"/>
      <pageMargins left="0.78740157480314965" right="0.78740157480314965" top="0.78740157480314965" bottom="0.78740157480314965" header="0.39370078740157483" footer="0.39370078740157483"/>
      <printOptions horizontalCentered="1"/>
      <pageSetup paperSize="9" scale="70" orientation="landscape" r:id="rId29"/>
      <headerFooter>
        <oddFooter>&amp;C&amp;P</oddFooter>
      </headerFooter>
      <autoFilter ref="A2:J35" xr:uid="{8CC992EA-C79A-4B26-B9C2-E38488DBE019}">
        <sortState xmlns:xlrd2="http://schemas.microsoft.com/office/spreadsheetml/2017/richdata2" ref="A4:J34">
          <sortCondition ref="J2"/>
        </sortState>
      </autoFilter>
    </customSheetView>
    <customSheetView guid="{D76F969E-CBD8-43BD-9F18-5D1CA66BB0C5}" scale="80" showPageBreaks="1" printArea="1" showAutoFilter="1" view="pageBreakPreview">
      <pane xSplit="1" ySplit="2" topLeftCell="B18" activePane="bottomRight" state="frozen"/>
      <selection pane="bottomRight" activeCell="B23" sqref="B23"/>
      <pageMargins left="0.78740157480314965" right="0.78740157480314965" top="0.78740157480314965" bottom="0.78740157480314965" header="0.39370078740157483" footer="0.39370078740157483"/>
      <printOptions horizontalCentered="1"/>
      <pageSetup paperSize="9" scale="70" orientation="landscape" r:id="rId30"/>
      <headerFooter>
        <oddFooter>&amp;C&amp;P</oddFooter>
      </headerFooter>
      <autoFilter ref="A2:J35" xr:uid="{A02AAB3E-8598-4120-B794-38DD290D8DE8}">
        <sortState xmlns:xlrd2="http://schemas.microsoft.com/office/spreadsheetml/2017/richdata2" ref="A4:J34">
          <sortCondition ref="J2"/>
        </sortState>
      </autoFilter>
    </customSheetView>
    <customSheetView guid="{2782BDF5-2D72-440E-8B0E-9C25CE0C131E}"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31"/>
      <headerFooter>
        <oddFooter>&amp;C&amp;P</oddFooter>
      </headerFooter>
      <autoFilter ref="A2:J34" xr:uid="{785BF28D-87D7-4643-A139-484868B85529}">
        <sortState xmlns:xlrd2="http://schemas.microsoft.com/office/spreadsheetml/2017/richdata2" ref="A4:J34">
          <sortCondition ref="J2"/>
        </sortState>
      </autoFilter>
    </customSheetView>
    <customSheetView guid="{256DDB52-C559-41E3-95B0-B19F1C3A4F4B}"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32"/>
      <headerFooter>
        <oddFooter>&amp;C&amp;P</oddFooter>
      </headerFooter>
      <autoFilter ref="A2:J34" xr:uid="{EED00D78-E64B-4D51-A33E-C04C29351F0B}">
        <sortState xmlns:xlrd2="http://schemas.microsoft.com/office/spreadsheetml/2017/richdata2" ref="A4:J34">
          <sortCondition ref="J2"/>
        </sortState>
      </autoFilter>
    </customSheetView>
    <customSheetView guid="{986F305B-B1A3-4803-B22B-AC307919539B}"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33"/>
      <headerFooter>
        <oddFooter>&amp;C&amp;P</oddFooter>
      </headerFooter>
      <autoFilter ref="A2:J34" xr:uid="{60976DD7-BB5E-47BD-897E-94CAFBAC1538}">
        <sortState xmlns:xlrd2="http://schemas.microsoft.com/office/spreadsheetml/2017/richdata2" ref="A4:J34">
          <sortCondition ref="J2"/>
        </sortState>
      </autoFilter>
    </customSheetView>
    <customSheetView guid="{98BCA006-FBBB-4F28-8964-119C7B7B1C94}"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34"/>
      <headerFooter>
        <oddFooter>&amp;C&amp;P</oddFooter>
      </headerFooter>
      <autoFilter ref="A2:J34" xr:uid="{A9C73B05-0829-4099-996F-F5E8F397B63D}">
        <sortState xmlns:xlrd2="http://schemas.microsoft.com/office/spreadsheetml/2017/richdata2" ref="A4:J34">
          <sortCondition ref="J2"/>
        </sortState>
      </autoFilter>
    </customSheetView>
    <customSheetView guid="{CC5C8519-2504-48FB-9339-7696AE182677}" scale="80" showPageBreaks="1" printArea="1" showAutoFilter="1" view="pageBreakPreview">
      <pane xSplit="1" ySplit="2" topLeftCell="B33" activePane="bottomRight" state="frozen"/>
      <selection pane="bottomRight" activeCell="B28" sqref="B28"/>
      <pageMargins left="0.78740157480314965" right="0.78740157480314965" top="0.78740157480314965" bottom="0.78740157480314965" header="0.39370078740157483" footer="0.39370078740157483"/>
      <printOptions horizontalCentered="1"/>
      <pageSetup paperSize="9" scale="70" orientation="landscape" r:id="rId35"/>
      <headerFooter>
        <oddFooter>&amp;C&amp;P</oddFooter>
      </headerFooter>
      <autoFilter ref="A2:J34" xr:uid="{03BCAF56-B5D6-447A-AF26-FBD385B67134}">
        <sortState xmlns:xlrd2="http://schemas.microsoft.com/office/spreadsheetml/2017/richdata2" ref="A4:J34">
          <sortCondition ref="J2"/>
        </sortState>
      </autoFilter>
    </customSheetView>
    <customSheetView guid="{5AFB144D-8A7A-4F2C-AE89-BB51287AB66F}" scale="80" showPageBreaks="1" showAutoFilter="1" view="pageBreakPreview">
      <pane xSplit="1" ySplit="2" topLeftCell="B12" activePane="bottomRight" state="frozen"/>
      <selection pane="bottomRight" activeCell="B14" sqref="B14"/>
      <pageMargins left="0.78740157480314965" right="0.78740157480314965" top="0.78740157480314965" bottom="0.78740157480314965" header="0.39370078740157483" footer="0.39370078740157483"/>
      <printOptions horizontalCentered="1"/>
      <pageSetup paperSize="9" scale="70" orientation="landscape" r:id="rId36"/>
      <headerFooter>
        <oddFooter>&amp;C&amp;P</oddFooter>
      </headerFooter>
      <autoFilter ref="A2:J34" xr:uid="{3EEEB3CC-DF83-40F4-BDAB-2DD11667EC37}">
        <sortState xmlns:xlrd2="http://schemas.microsoft.com/office/spreadsheetml/2017/richdata2" ref="A4:J34">
          <sortCondition ref="J2"/>
        </sortState>
      </autoFilter>
    </customSheetView>
    <customSheetView guid="{EBA2D7C4-54D6-4B77-948F-A0E15BD99F31}" scale="80" showPageBreaks="1" showAutoFilter="1" view="pageBreakPreview">
      <pane xSplit="1" ySplit="2" topLeftCell="B21" activePane="bottomRight" state="frozen"/>
      <selection pane="bottomRight" activeCell="C3" sqref="C3:G29"/>
      <pageMargins left="0.78740157480314965" right="0.78740157480314965" top="0.78740157480314965" bottom="0.78740157480314965" header="0.39370078740157483" footer="0.39370078740157483"/>
      <printOptions horizontalCentered="1"/>
      <pageSetup paperSize="9" scale="70" orientation="landscape" r:id="rId37"/>
      <headerFooter>
        <oddFooter>&amp;C&amp;P</oddFooter>
      </headerFooter>
      <autoFilter ref="A2:J2" xr:uid="{39E6C4E8-09B6-4DA2-9265-ABB2B15EB274}">
        <sortState xmlns:xlrd2="http://schemas.microsoft.com/office/spreadsheetml/2017/richdata2" ref="A3:J28">
          <sortCondition ref="J2"/>
        </sortState>
      </autoFilter>
    </customSheetView>
    <customSheetView guid="{95C00A59-D47E-49B6-B222-66AE19947E9F}" scale="80" showPageBreaks="1" showAutoFilter="1" view="pageBreakPreview">
      <pane xSplit="1" ySplit="2" topLeftCell="B3" activePane="bottomRight" state="frozen"/>
      <selection pane="bottomRight" activeCell="F6" sqref="F6"/>
      <pageMargins left="0.78740157480314965" right="0.78740157480314965" top="0.78740157480314965" bottom="0.78740157480314965" header="0.39370078740157483" footer="0.39370078740157483"/>
      <printOptions horizontalCentered="1"/>
      <pageSetup paperSize="9" scale="70" orientation="landscape" r:id="rId38"/>
      <headerFooter>
        <oddFooter>&amp;C&amp;P</oddFooter>
      </headerFooter>
      <autoFilter ref="A2:J34" xr:uid="{18805A86-E46F-4621-8554-F1A084FDCF62}">
        <sortState xmlns:xlrd2="http://schemas.microsoft.com/office/spreadsheetml/2017/richdata2" ref="A4:J34">
          <sortCondition ref="J2"/>
        </sortState>
      </autoFilter>
    </customSheetView>
    <customSheetView guid="{796F8237-2732-40AC-A1BD-54DA6AF5B1D6}" scale="80" showPageBreaks="1" printArea="1" showAutoFilter="1" view="pageBreakPreview">
      <pane xSplit="1" ySplit="2" topLeftCell="B33" activePane="bottomRight" state="frozen"/>
      <selection pane="bottomRight" activeCell="F36" sqref="F36"/>
      <pageMargins left="0.78740157480314965" right="0.78740157480314965" top="0.78740157480314965" bottom="0.78740157480314965" header="0.39370078740157483" footer="0.39370078740157483"/>
      <printOptions horizontalCentered="1"/>
      <pageSetup paperSize="9" scale="70" orientation="landscape" r:id="rId39"/>
      <headerFooter>
        <oddFooter>&amp;C&amp;P</oddFooter>
      </headerFooter>
      <autoFilter ref="A2:J34" xr:uid="{33B7B98A-D69C-43EC-97C3-348F9579B224}">
        <sortState xmlns:xlrd2="http://schemas.microsoft.com/office/spreadsheetml/2017/richdata2" ref="A4:J34">
          <sortCondition ref="J2"/>
        </sortState>
      </autoFilter>
    </customSheetView>
    <customSheetView guid="{A10CA83F-A4BA-44DE-AC30-28DC3E01E1B1}"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40"/>
      <headerFooter>
        <oddFooter>&amp;C&amp;P</oddFooter>
      </headerFooter>
      <autoFilter ref="A2:J34" xr:uid="{9B42BFE6-CF5F-4143-9C99-8B905C4796D1}">
        <sortState xmlns:xlrd2="http://schemas.microsoft.com/office/spreadsheetml/2017/richdata2" ref="A4:J34">
          <sortCondition ref="J2"/>
        </sortState>
      </autoFilter>
    </customSheetView>
    <customSheetView guid="{9586B182-7A98-4360-9FC3-D09AE0A34763}"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41"/>
      <headerFooter>
        <oddFooter>&amp;C&amp;P</oddFooter>
      </headerFooter>
      <autoFilter ref="A2:J34" xr:uid="{E58F1BC2-D280-4D64-A384-FC2FA53BFC3C}">
        <sortState xmlns:xlrd2="http://schemas.microsoft.com/office/spreadsheetml/2017/richdata2" ref="A4:J34">
          <sortCondition ref="J2"/>
        </sortState>
      </autoFilter>
    </customSheetView>
    <customSheetView guid="{0FABA724-DEA1-4966-BA66-B5108D6C71BD}"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42"/>
      <headerFooter>
        <oddFooter>&amp;C&amp;P</oddFooter>
      </headerFooter>
      <autoFilter ref="A2:J34" xr:uid="{AA69C61F-298D-4DF9-94B3-29F8174FF966}">
        <sortState xmlns:xlrd2="http://schemas.microsoft.com/office/spreadsheetml/2017/richdata2" ref="A4:J34">
          <sortCondition ref="J2"/>
        </sortState>
      </autoFilter>
    </customSheetView>
    <customSheetView guid="{A23CFF66-05F8-4BB8-B694-BE44324F6C7E}"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43"/>
      <headerFooter>
        <oddFooter>&amp;C&amp;P</oddFooter>
      </headerFooter>
      <autoFilter ref="A2:J34" xr:uid="{F5256886-49C9-43AE-84D5-6CC351C0BE56}">
        <sortState xmlns:xlrd2="http://schemas.microsoft.com/office/spreadsheetml/2017/richdata2" ref="A4:J34">
          <sortCondition ref="J2"/>
        </sortState>
      </autoFilter>
    </customSheetView>
    <customSheetView guid="{1580D199-A06F-4E64-950B-E4F7C3AEC686}" scale="80" showPageBreaks="1" printArea="1" showAutoFilter="1" view="pageBreakPreview">
      <pane xSplit="1" ySplit="2" topLeftCell="B3" activePane="bottomRight" state="frozen"/>
      <selection pane="bottomRight" activeCell="E6" sqref="E6"/>
      <pageMargins left="0.78740157480314965" right="0.78740157480314965" top="0.78740157480314965" bottom="0.78740157480314965" header="0.39370078740157483" footer="0.39370078740157483"/>
      <printOptions horizontalCentered="1"/>
      <pageSetup paperSize="9" scale="70" orientation="landscape" r:id="rId44"/>
      <headerFooter>
        <oddFooter>&amp;C&amp;P</oddFooter>
      </headerFooter>
      <autoFilter ref="A2:J34" xr:uid="{1DD80F97-8E87-4F6C-B374-33078E16B05A}">
        <sortState xmlns:xlrd2="http://schemas.microsoft.com/office/spreadsheetml/2017/richdata2" ref="A4:J34">
          <sortCondition ref="J2"/>
        </sortState>
      </autoFilter>
    </customSheetView>
    <customSheetView guid="{CA107334-AE37-4877-9E83-9B3EE4DA8F00}" scale="80" showPageBreaks="1" printArea="1" showAutoFilter="1" view="pageBreakPreview">
      <pane xSplit="1" ySplit="2" topLeftCell="B18" activePane="bottomRight" state="frozen"/>
      <selection pane="bottomRight" activeCell="G21" sqref="G21"/>
      <pageMargins left="0.78740157480314965" right="0.78740157480314965" top="0.78740157480314965" bottom="0.78740157480314965" header="0.39370078740157483" footer="0.39370078740157483"/>
      <printOptions horizontalCentered="1"/>
      <pageSetup paperSize="9" scale="70" orientation="landscape" r:id="rId45"/>
      <headerFooter>
        <oddFooter>&amp;C&amp;P</oddFooter>
      </headerFooter>
      <autoFilter ref="A2:J35" xr:uid="{929F7B80-78E8-4996-8EDB-0F3194C5063B}">
        <sortState xmlns:xlrd2="http://schemas.microsoft.com/office/spreadsheetml/2017/richdata2" ref="A4:J34">
          <sortCondition ref="J2"/>
        </sortState>
      </autoFilter>
    </customSheetView>
    <customSheetView guid="{BB5B0617-AFD6-490B-BBAC-B8F5632339EE}"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46"/>
      <headerFooter>
        <oddFooter>&amp;C&amp;P</oddFooter>
      </headerFooter>
      <autoFilter ref="A2:J35" xr:uid="{EB161794-572B-447B-9E4A-1F32F2EC71B4}">
        <sortState xmlns:xlrd2="http://schemas.microsoft.com/office/spreadsheetml/2017/richdata2" ref="A4:J34">
          <sortCondition ref="J2"/>
        </sortState>
      </autoFilter>
    </customSheetView>
    <customSheetView guid="{49EAE1CA-F428-4445-B382-F2FB30624769}"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47"/>
      <headerFooter>
        <oddFooter>&amp;C&amp;P</oddFooter>
      </headerFooter>
      <autoFilter ref="A2:J35" xr:uid="{79D988B8-DA9E-4E28-A8C5-FCA9013BDE09}">
        <sortState xmlns:xlrd2="http://schemas.microsoft.com/office/spreadsheetml/2017/richdata2" ref="A4:J34">
          <sortCondition ref="J2"/>
        </sortState>
      </autoFilter>
    </customSheetView>
    <customSheetView guid="{9F84FAAB-39D7-41D0-84D3-9042D08C3213}"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48"/>
      <headerFooter>
        <oddFooter>&amp;C&amp;P</oddFooter>
      </headerFooter>
      <autoFilter ref="A2:J35" xr:uid="{130F675A-71D1-4F4F-8B6C-3E2691BC5F5D}">
        <sortState xmlns:xlrd2="http://schemas.microsoft.com/office/spreadsheetml/2017/richdata2" ref="A4:J34">
          <sortCondition ref="J2"/>
        </sortState>
      </autoFilter>
    </customSheetView>
    <customSheetView guid="{2BA6B08F-7555-4AFC-87E6-6B0672D778E3}"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49"/>
      <headerFooter>
        <oddFooter>&amp;C&amp;P</oddFooter>
      </headerFooter>
      <autoFilter ref="A2:J35" xr:uid="{1FF383D6-7A57-4840-B32A-A98D77BF4E81}">
        <sortState xmlns:xlrd2="http://schemas.microsoft.com/office/spreadsheetml/2017/richdata2" ref="A4:J34">
          <sortCondition ref="J2"/>
        </sortState>
      </autoFilter>
    </customSheetView>
    <customSheetView guid="{B445E86D-51A2-4AE8-9A44-E41983D81669}" scale="80" showPageBreaks="1" printArea="1" showAutoFilter="1" view="pageBreakPreview">
      <pane xSplit="1" ySplit="2" topLeftCell="B30"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50"/>
      <headerFooter>
        <oddFooter>&amp;C&amp;P</oddFooter>
      </headerFooter>
      <autoFilter ref="A2:J35" xr:uid="{85693BE3-F650-48D3-B944-E48ABD8AFC33}">
        <sortState xmlns:xlrd2="http://schemas.microsoft.com/office/spreadsheetml/2017/richdata2" ref="A4:J34">
          <sortCondition ref="J2"/>
        </sortState>
      </autoFilter>
    </customSheetView>
    <customSheetView guid="{0848B7C9-33A2-41FD-842C-571EAF1D6B60}" scale="80" showPageBreaks="1" printArea="1" showAutoFilter="1" view="pageBreakPreview">
      <pane xSplit="1" ySplit="2" topLeftCell="C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51"/>
      <headerFooter>
        <oddFooter>&amp;C&amp;P</oddFooter>
      </headerFooter>
      <autoFilter ref="A2:J35" xr:uid="{3D21DA1C-A297-4041-BBA0-57793E73C316}">
        <sortState xmlns:xlrd2="http://schemas.microsoft.com/office/spreadsheetml/2017/richdata2" ref="A4:J34">
          <sortCondition ref="J2"/>
        </sortState>
      </autoFilter>
    </customSheetView>
    <customSheetView guid="{CFC5D03C-102C-4B4C-B0CE-4604437DC5DA}" scale="70" showPageBreaks="1" printArea="1" showAutoFilter="1" view="pageBreakPreview">
      <pane xSplit="1" ySplit="2" topLeftCell="B30" activePane="bottomRight" state="frozen"/>
      <selection pane="bottomRight" activeCell="G23" sqref="G23"/>
      <pageMargins left="0.78740157480314965" right="0.78740157480314965" top="0.78740157480314965" bottom="0.78740157480314965" header="0.39370078740157483" footer="0.39370078740157483"/>
      <printOptions horizontalCentered="1"/>
      <pageSetup paperSize="9" scale="70" orientation="landscape" r:id="rId52"/>
      <headerFooter>
        <oddFooter>&amp;C&amp;P</oddFooter>
      </headerFooter>
      <autoFilter ref="A2:K35" xr:uid="{94F0033F-6D85-4189-B823-D1302E2BEFF6}">
        <sortState xmlns:xlrd2="http://schemas.microsoft.com/office/spreadsheetml/2017/richdata2" ref="A4:K34">
          <sortCondition ref="K2"/>
        </sortState>
      </autoFilter>
    </customSheetView>
    <customSheetView guid="{C5D10FAB-1AB6-4321-BDA6-75F5C22E774A}" scale="80" showPageBreaks="1" printArea="1" showAutoFilter="1" view="pageBreakPreview">
      <pane xSplit="1" ySplit="2" topLeftCell="C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53"/>
      <headerFooter>
        <oddFooter>&amp;C&amp;P</oddFooter>
      </headerFooter>
      <autoFilter ref="A2:J36" xr:uid="{E2364E6C-3D17-4303-967C-035BA452281F}">
        <sortState xmlns:xlrd2="http://schemas.microsoft.com/office/spreadsheetml/2017/richdata2" ref="A4:K34">
          <sortCondition ref="J2"/>
        </sortState>
      </autoFilter>
    </customSheetView>
    <customSheetView guid="{F89B72E4-A750-435B-AFE0-AF1B511007F6}" scale="80" showPageBreaks="1" showAutoFilter="1" view="pageBreakPreview">
      <pane xSplit="1" ySplit="2" topLeftCell="B30" activePane="bottomRight" state="frozen"/>
      <selection pane="bottomRight" activeCell="B10" sqref="B10"/>
      <pageMargins left="0.78740157480314965" right="0.78740157480314965" top="0.78740157480314965" bottom="0.78740157480314965" header="0.39370078740157483" footer="0.39370078740157483"/>
      <printOptions horizontalCentered="1"/>
      <pageSetup paperSize="9" scale="70" orientation="landscape" r:id="rId54"/>
      <headerFooter>
        <oddFooter>&amp;C&amp;P</oddFooter>
      </headerFooter>
      <autoFilter ref="A2:J36" xr:uid="{2E0DDD52-E43A-4E72-9B48-6ADD9D755151}">
        <sortState xmlns:xlrd2="http://schemas.microsoft.com/office/spreadsheetml/2017/richdata2" ref="A4:K34">
          <sortCondition ref="J2"/>
        </sortState>
      </autoFilter>
    </customSheetView>
    <customSheetView guid="{0B894F76-94CC-450E-8122-40ADD7794323}"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55"/>
      <headerFooter>
        <oddFooter>&amp;C&amp;P</oddFooter>
      </headerFooter>
      <autoFilter ref="A2:J36" xr:uid="{8A069455-CAFE-4817-8D52-92773349FF4B}">
        <sortState xmlns:xlrd2="http://schemas.microsoft.com/office/spreadsheetml/2017/richdata2" ref="A4:K34">
          <sortCondition ref="J2"/>
        </sortState>
      </autoFilter>
    </customSheetView>
    <customSheetView guid="{6E744739-D8B9-4353-B360-D0CEB9238D08}"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56"/>
      <headerFooter>
        <oddFooter>&amp;C&amp;P</oddFooter>
      </headerFooter>
      <autoFilter ref="A2:J36" xr:uid="{F4BDF087-8AF1-45BB-B02B-5DAD1DD3F300}">
        <sortState xmlns:xlrd2="http://schemas.microsoft.com/office/spreadsheetml/2017/richdata2" ref="A4:K34">
          <sortCondition ref="J2"/>
        </sortState>
      </autoFilter>
    </customSheetView>
    <customSheetView guid="{A8956BF6-924A-42DA-A1B1-850D0521093B}" scale="80" showPageBreaks="1" showAutoFilter="1" view="pageBreakPreview">
      <pane xSplit="1" ySplit="2" topLeftCell="B33" activePane="bottomRight" state="frozen"/>
      <selection pane="bottomRight" activeCell="B36" sqref="B36"/>
      <pageMargins left="0.78740157480314965" right="0.78740157480314965" top="0.78740157480314965" bottom="0.78740157480314965" header="0.39370078740157483" footer="0.39370078740157483"/>
      <printOptions horizontalCentered="1"/>
      <pageSetup paperSize="9" scale="70" orientation="landscape" r:id="rId57"/>
      <headerFooter>
        <oddFooter>&amp;C&amp;P</oddFooter>
      </headerFooter>
      <autoFilter ref="A2:J36" xr:uid="{1CEF1A28-F460-4D50-922A-4EDE8A337648}">
        <sortState xmlns:xlrd2="http://schemas.microsoft.com/office/spreadsheetml/2017/richdata2" ref="A4:K34">
          <sortCondition ref="J2"/>
        </sortState>
      </autoFilter>
    </customSheetView>
    <customSheetView guid="{7AE79922-9E1D-464F-BDC9-D0A0D0B6F01B}" scale="80" showPageBreaks="1" showAutoFilter="1" view="pageBreakPreview">
      <pane xSplit="1" ySplit="2" topLeftCell="B3" activePane="bottomRight" state="frozen"/>
      <selection pane="bottomRight" activeCell="B36" sqref="B36"/>
      <pageMargins left="0.78740157480314965" right="0.78740157480314965" top="0.78740157480314965" bottom="0.78740157480314965" header="0.39370078740157483" footer="0.39370078740157483"/>
      <printOptions horizontalCentered="1"/>
      <pageSetup paperSize="9" scale="70" orientation="landscape" r:id="rId58"/>
      <headerFooter>
        <oddFooter>&amp;C&amp;P</oddFooter>
      </headerFooter>
      <autoFilter ref="A2:J36" xr:uid="{38C260A8-F2B0-45C8-BED3-CCA5C6839B7B}">
        <sortState xmlns:xlrd2="http://schemas.microsoft.com/office/spreadsheetml/2017/richdata2" ref="A4:K34">
          <sortCondition ref="J2"/>
        </sortState>
      </autoFilter>
    </customSheetView>
    <customSheetView guid="{9D94F471-9E01-4B69-B040-31B56BEC4A14}" scale="80" showPageBreaks="1" printArea="1" showAutoFilter="1" view="pageBreakPreview">
      <pane xSplit="1" ySplit="2" topLeftCell="B48"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59"/>
      <headerFooter>
        <oddFooter>&amp;C&amp;P</oddFooter>
      </headerFooter>
      <autoFilter ref="A2:J36" xr:uid="{ABC6F105-76CD-4B95-B5A9-5DFF1F2C5494}">
        <sortState xmlns:xlrd2="http://schemas.microsoft.com/office/spreadsheetml/2017/richdata2" ref="A4:K34">
          <sortCondition ref="J2"/>
        </sortState>
      </autoFilter>
    </customSheetView>
    <customSheetView guid="{4F6867F5-0012-4DE6-95FB-9A0271722D5C}"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60"/>
      <headerFooter>
        <oddFooter>&amp;C&amp;P</oddFooter>
      </headerFooter>
      <autoFilter ref="A2:J36" xr:uid="{02F40672-B3A4-41EF-841B-D64801B88840}">
        <sortState xmlns:xlrd2="http://schemas.microsoft.com/office/spreadsheetml/2017/richdata2" ref="A4:K34">
          <sortCondition ref="J2"/>
        </sortState>
      </autoFilter>
    </customSheetView>
    <customSheetView guid="{1A7EF445-C98D-429D-901C-FA40D376CE49}" scale="70" showPageBreaks="1" printArea="1" showAutoFilter="1" hiddenRows="1" view="pageBreakPreview">
      <pane xSplit="1" ySplit="2" topLeftCell="B3" activePane="bottomRight" state="frozen"/>
      <selection pane="bottomRight" sqref="A1:XFD2"/>
      <pageMargins left="0.78740157480314965" right="0.78740157480314965" top="0.78740157480314965" bottom="0.78740157480314965" header="0.39370078740157483" footer="0.39370078740157483"/>
      <printOptions horizontalCentered="1"/>
      <pageSetup paperSize="9" scale="70" orientation="landscape" r:id="rId61"/>
      <headerFooter>
        <oddFooter>&amp;C&amp;P</oddFooter>
      </headerFooter>
      <autoFilter ref="A2:J36" xr:uid="{64142DF5-1F2C-406A-9D2A-57CA45E95A6E}">
        <sortState xmlns:xlrd2="http://schemas.microsoft.com/office/spreadsheetml/2017/richdata2" ref="A4:K34">
          <sortCondition ref="J2"/>
        </sortState>
      </autoFilter>
    </customSheetView>
    <customSheetView guid="{62AE6B01-AC5F-4B6B-835C-C2862C3CCDBE}" scale="80" showPageBreaks="1" showAutoFilter="1" view="pageBreakPreview">
      <pane xSplit="1" ySplit="2" topLeftCell="B30" activePane="bottomRight" state="frozen"/>
      <selection pane="bottomRight" activeCell="B10" sqref="B10"/>
      <pageMargins left="0.78740157480314965" right="0.78740157480314965" top="0.78740157480314965" bottom="0.78740157480314965" header="0.39370078740157483" footer="0.39370078740157483"/>
      <printOptions horizontalCentered="1"/>
      <pageSetup paperSize="9" scale="70" orientation="landscape" r:id="rId62"/>
      <headerFooter>
        <oddFooter>&amp;C&amp;P</oddFooter>
      </headerFooter>
      <autoFilter ref="A2:J36" xr:uid="{919617F1-A0AC-4600-9DB7-842DB17889EF}">
        <sortState xmlns:xlrd2="http://schemas.microsoft.com/office/spreadsheetml/2017/richdata2" ref="A4:K34">
          <sortCondition ref="J2"/>
        </sortState>
      </autoFilter>
    </customSheetView>
    <customSheetView guid="{C300E495-C000-4BDC-BBA5-8C9A9A9E0004}" scale="80" showPageBreaks="1" showAutoFilter="1" view="pageBreakPreview">
      <pane xSplit="1" ySplit="2" topLeftCell="B30" activePane="bottomRight" state="frozen"/>
      <selection pane="bottomRight" activeCell="B10" sqref="B10"/>
      <pageMargins left="0.78740157480314965" right="0.78740157480314965" top="0.78740157480314965" bottom="0.78740157480314965" header="0.39370078740157483" footer="0.39370078740157483"/>
      <printOptions horizontalCentered="1"/>
      <pageSetup paperSize="9" scale="70" orientation="landscape" r:id="rId63"/>
      <headerFooter>
        <oddFooter>&amp;C&amp;P</oddFooter>
      </headerFooter>
      <autoFilter ref="A2:J34" xr:uid="{F5916486-11A2-454F-8E53-58B550A70B70}"/>
    </customSheetView>
    <customSheetView guid="{474E8842-DEE1-4005-BD4C-8BC90D4ACA1D}" scale="80" showPageBreaks="1" showAutoFilter="1" view="pageBreakPreview">
      <pane xSplit="1" ySplit="2" topLeftCell="B30" activePane="bottomRight" state="frozen"/>
      <selection pane="bottomRight" activeCell="B10" sqref="B10"/>
      <pageMargins left="0.78740157480314965" right="0.78740157480314965" top="0.78740157480314965" bottom="0.78740157480314965" header="0.39370078740157483" footer="0.39370078740157483"/>
      <printOptions horizontalCentered="1"/>
      <pageSetup paperSize="9" scale="70" orientation="landscape" r:id="rId64"/>
      <headerFooter>
        <oddFooter>&amp;C&amp;P</oddFooter>
      </headerFooter>
      <autoFilter ref="A2:J34" xr:uid="{CB61785F-6AA1-4624-9539-9563B5199D72}"/>
    </customSheetView>
    <customSheetView guid="{C197577E-488D-48F6-AF6D-F36CAD052281}" scale="80" showPageBreaks="1" showAutoFilter="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65"/>
      <headerFooter>
        <oddFooter>&amp;C&amp;P</oddFooter>
      </headerFooter>
      <autoFilter ref="A2:J34" xr:uid="{1D8E3B9A-375B-4603-B6BD-F51A3F117F31}"/>
    </customSheetView>
    <customSheetView guid="{E1F006FA-D0E4-4D2B-8E71-CE0C65D47417}" scale="80" showPageBreaks="1" printArea="1" showAutoFilter="1" view="pageBreakPreview">
      <pane xSplit="1" ySplit="2" topLeftCell="C3" activePane="bottomRight" state="frozen"/>
      <selection pane="bottomRight" activeCell="G5" sqref="G5"/>
      <pageMargins left="0.78740157480314965" right="0.78740157480314965" top="0.78740157480314965" bottom="0.78740157480314965" header="0.39370078740157483" footer="0.39370078740157483"/>
      <printOptions horizontalCentered="1"/>
      <pageSetup paperSize="9" scale="70" orientation="landscape" r:id="rId66"/>
      <headerFooter>
        <oddFooter>&amp;C&amp;P</oddFooter>
      </headerFooter>
      <autoFilter ref="A2:J34" xr:uid="{32D2387A-7ED5-4E7F-91FF-1E828C1DADE4}"/>
    </customSheetView>
    <customSheetView guid="{6C80A015-FD25-4320-860D-A0CE1F406567}" scale="80" showPageBreaks="1" showAutoFilter="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67"/>
      <headerFooter>
        <oddFooter>&amp;C&amp;P</oddFooter>
      </headerFooter>
      <autoFilter ref="A2:J34" xr:uid="{4E769513-DEFE-4278-B894-896507B9259F}"/>
    </customSheetView>
    <customSheetView guid="{CA4334A0-36FF-4912-9EDF-8EC5F1BBEEBF}" scale="80" showPageBreaks="1" showAutoFilter="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68"/>
      <headerFooter>
        <oddFooter>&amp;C&amp;P</oddFooter>
      </headerFooter>
      <autoFilter ref="A2:J34" xr:uid="{926ED59A-47CE-4DBF-A681-E13469C819A2}"/>
    </customSheetView>
    <customSheetView guid="{C48D4CBD-A40F-4079-BBE5-9A43FF0678A0}" scale="80" showPageBreaks="1" printArea="1" showAutoFilter="1" view="pageBreakPreview">
      <pane xSplit="1" ySplit="2" topLeftCell="B3" activePane="bottomRight" state="frozen"/>
      <selection pane="bottomRight" sqref="A1:XFD1048576"/>
      <pageMargins left="0.78740157480314965" right="0.78740157480314965" top="0.78740157480314965" bottom="0.78740157480314965" header="0.39370078740157483" footer="0.39370078740157483"/>
      <printOptions horizontalCentered="1"/>
      <pageSetup paperSize="9" scale="70" orientation="landscape" r:id="rId69"/>
      <headerFooter>
        <oddFooter>&amp;C&amp;P</oddFooter>
      </headerFooter>
      <autoFilter ref="A2:J34" xr:uid="{5DB461BD-ED98-46A1-9821-14C0278A84A1}"/>
    </customSheetView>
  </customSheetViews>
  <mergeCells count="1">
    <mergeCell ref="A1:H1"/>
  </mergeCells>
  <phoneticPr fontId="5"/>
  <printOptions horizontalCentered="1"/>
  <pageMargins left="0.39370078740157483" right="0.39370078740157483" top="0.78740157480314965" bottom="0.78740157480314965" header="0.39370078740157483" footer="0.39370078740157483"/>
  <pageSetup paperSize="9" scale="59" fitToHeight="4" orientation="landscape" r:id="rId70"/>
  <headerFooter>
    <oddFooter>&amp;C&amp;P</oddFooter>
  </headerFooter>
  <rowBreaks count="2" manualBreakCount="2">
    <brk id="26" max="7" man="1"/>
    <brk id="38"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pageSetUpPr fitToPage="1"/>
  </sheetPr>
  <dimension ref="A1:XFB3"/>
  <sheetViews>
    <sheetView view="pageBreakPreview" zoomScale="80" zoomScaleNormal="100" zoomScaleSheetLayoutView="80" workbookViewId="0">
      <selection activeCell="H8" sqref="H8"/>
    </sheetView>
  </sheetViews>
  <sheetFormatPr defaultColWidth="9" defaultRowHeight="13" x14ac:dyDescent="0.2"/>
  <cols>
    <col min="1" max="1" width="4" customWidth="1"/>
    <col min="2" max="2" width="45.6328125" customWidth="1"/>
    <col min="3" max="3" width="63.6328125" customWidth="1"/>
    <col min="4" max="4" width="16.90625" customWidth="1"/>
    <col min="5" max="5" width="12.90625" customWidth="1"/>
    <col min="6" max="7" width="16.453125" customWidth="1"/>
    <col min="8" max="8" width="16.90625" customWidth="1"/>
  </cols>
  <sheetData>
    <row r="1" spans="1:16382" s="2" customFormat="1" ht="40.4" customHeight="1" thickBot="1" x14ac:dyDescent="0.25">
      <c r="A1" s="289" t="str">
        <f>保健福祉総務課!A1</f>
        <v>保健福祉局要綱等一覧（令和8年1月1日現在）</v>
      </c>
      <c r="B1" s="289"/>
      <c r="C1" s="289"/>
      <c r="D1" s="289"/>
      <c r="E1" s="289"/>
      <c r="F1" s="289"/>
      <c r="G1" s="289"/>
      <c r="H1" s="289"/>
      <c r="I1" s="289"/>
      <c r="J1" s="289"/>
      <c r="K1" s="289"/>
      <c r="L1" s="289"/>
      <c r="M1" s="289"/>
      <c r="N1" s="289"/>
      <c r="O1" s="289">
        <f>保健福祉総務課!O1</f>
        <v>0</v>
      </c>
      <c r="P1" s="289"/>
      <c r="Q1" s="289"/>
      <c r="R1" s="289"/>
      <c r="S1" s="289"/>
      <c r="T1" s="289"/>
      <c r="U1" s="289"/>
      <c r="V1" s="289"/>
      <c r="W1" s="289">
        <f>保健福祉総務課!W1</f>
        <v>0</v>
      </c>
      <c r="X1" s="289"/>
      <c r="Y1" s="289"/>
      <c r="Z1" s="289"/>
      <c r="AA1" s="289"/>
      <c r="AB1" s="289"/>
      <c r="AC1" s="289"/>
      <c r="AD1" s="289"/>
      <c r="AE1" s="289">
        <f>保健福祉総務課!AE1</f>
        <v>0</v>
      </c>
      <c r="AF1" s="289"/>
      <c r="AG1" s="289"/>
      <c r="AH1" s="289"/>
      <c r="AI1" s="289"/>
      <c r="AJ1" s="289"/>
      <c r="AK1" s="289"/>
      <c r="AL1" s="289"/>
      <c r="AM1" s="289">
        <f>保健福祉総務課!AM1</f>
        <v>0</v>
      </c>
      <c r="AN1" s="289"/>
      <c r="AO1" s="289"/>
      <c r="AP1" s="289"/>
      <c r="AQ1" s="289"/>
      <c r="AR1" s="289"/>
      <c r="AS1" s="289"/>
      <c r="AT1" s="289"/>
      <c r="AU1" s="289">
        <f>保健福祉総務課!AU1</f>
        <v>0</v>
      </c>
      <c r="AV1" s="289"/>
      <c r="AW1" s="289"/>
      <c r="AX1" s="289"/>
      <c r="AY1" s="289"/>
      <c r="AZ1" s="289"/>
      <c r="BA1" s="289"/>
      <c r="BB1" s="289"/>
      <c r="BC1" s="289">
        <f>保健福祉総務課!BC1</f>
        <v>0</v>
      </c>
      <c r="BD1" s="289"/>
      <c r="BE1" s="289"/>
      <c r="BF1" s="289"/>
      <c r="BG1" s="289"/>
      <c r="BH1" s="289"/>
      <c r="BI1" s="289"/>
      <c r="BJ1" s="289"/>
      <c r="BK1" s="289">
        <f>保健福祉総務課!BK1</f>
        <v>0</v>
      </c>
      <c r="BL1" s="289"/>
      <c r="BM1" s="289"/>
      <c r="BN1" s="289"/>
      <c r="BO1" s="289"/>
      <c r="BP1" s="289"/>
      <c r="BQ1" s="289"/>
      <c r="BR1" s="289"/>
      <c r="BS1" s="289">
        <f>保健福祉総務課!BS1</f>
        <v>0</v>
      </c>
      <c r="BT1" s="289"/>
      <c r="BU1" s="289"/>
      <c r="BV1" s="289"/>
      <c r="BW1" s="289"/>
      <c r="BX1" s="289"/>
      <c r="BY1" s="289"/>
      <c r="BZ1" s="289"/>
      <c r="CA1" s="289">
        <f>保健福祉総務課!CA1</f>
        <v>0</v>
      </c>
      <c r="CB1" s="289"/>
      <c r="CC1" s="289"/>
      <c r="CD1" s="289"/>
      <c r="CE1" s="289"/>
      <c r="CF1" s="289"/>
      <c r="CG1" s="289"/>
      <c r="CH1" s="289"/>
      <c r="CI1" s="289">
        <f>保健福祉総務課!CI1</f>
        <v>0</v>
      </c>
      <c r="CJ1" s="289"/>
      <c r="CK1" s="289"/>
      <c r="CL1" s="289"/>
      <c r="CM1" s="289"/>
      <c r="CN1" s="289"/>
      <c r="CO1" s="289"/>
      <c r="CP1" s="289"/>
      <c r="CQ1" s="289">
        <f>保健福祉総務課!CQ1</f>
        <v>0</v>
      </c>
      <c r="CR1" s="289"/>
      <c r="CS1" s="289"/>
      <c r="CT1" s="289"/>
      <c r="CU1" s="289"/>
      <c r="CV1" s="289"/>
      <c r="CW1" s="289"/>
      <c r="CX1" s="289"/>
      <c r="CY1" s="289">
        <f>保健福祉総務課!CY1</f>
        <v>0</v>
      </c>
      <c r="CZ1" s="289"/>
      <c r="DA1" s="289"/>
      <c r="DB1" s="289"/>
      <c r="DC1" s="289"/>
      <c r="DD1" s="289"/>
      <c r="DE1" s="289"/>
      <c r="DF1" s="289"/>
      <c r="DG1" s="289">
        <f>保健福祉総務課!DG1</f>
        <v>0</v>
      </c>
      <c r="DH1" s="289"/>
      <c r="DI1" s="289"/>
      <c r="DJ1" s="289"/>
      <c r="DK1" s="289"/>
      <c r="DL1" s="289"/>
      <c r="DM1" s="289"/>
      <c r="DN1" s="289"/>
      <c r="DO1" s="289">
        <f>保健福祉総務課!DO1</f>
        <v>0</v>
      </c>
      <c r="DP1" s="289"/>
      <c r="DQ1" s="289"/>
      <c r="DR1" s="289"/>
      <c r="DS1" s="289"/>
      <c r="DT1" s="289"/>
      <c r="DU1" s="289"/>
      <c r="DV1" s="289"/>
      <c r="DW1" s="289">
        <f>保健福祉総務課!DW1</f>
        <v>0</v>
      </c>
      <c r="DX1" s="289"/>
      <c r="DY1" s="289"/>
      <c r="DZ1" s="289"/>
      <c r="EA1" s="289"/>
      <c r="EB1" s="289"/>
      <c r="EC1" s="289"/>
      <c r="ED1" s="289"/>
      <c r="EE1" s="289">
        <f>保健福祉総務課!EE1</f>
        <v>0</v>
      </c>
      <c r="EF1" s="289"/>
      <c r="EG1" s="289"/>
      <c r="EH1" s="289"/>
      <c r="EI1" s="289"/>
      <c r="EJ1" s="289"/>
      <c r="EK1" s="289"/>
      <c r="EL1" s="289"/>
      <c r="EM1" s="289">
        <f>保健福祉総務課!EM1</f>
        <v>0</v>
      </c>
      <c r="EN1" s="289"/>
      <c r="EO1" s="289"/>
      <c r="EP1" s="289"/>
      <c r="EQ1" s="289"/>
      <c r="ER1" s="289"/>
      <c r="ES1" s="289"/>
      <c r="ET1" s="289"/>
      <c r="EU1" s="289">
        <f>保健福祉総務課!EU1</f>
        <v>0</v>
      </c>
      <c r="EV1" s="289"/>
      <c r="EW1" s="289"/>
      <c r="EX1" s="289"/>
      <c r="EY1" s="289"/>
      <c r="EZ1" s="289"/>
      <c r="FA1" s="289"/>
      <c r="FB1" s="289"/>
      <c r="FC1" s="289">
        <f>保健福祉総務課!FC1</f>
        <v>0</v>
      </c>
      <c r="FD1" s="289"/>
      <c r="FE1" s="289"/>
      <c r="FF1" s="289"/>
      <c r="FG1" s="289"/>
      <c r="FH1" s="289"/>
      <c r="FI1" s="289"/>
      <c r="FJ1" s="289"/>
      <c r="FK1" s="289">
        <f>保健福祉総務課!FK1</f>
        <v>0</v>
      </c>
      <c r="FL1" s="289"/>
      <c r="FM1" s="289"/>
      <c r="FN1" s="289"/>
      <c r="FO1" s="289"/>
      <c r="FP1" s="289"/>
      <c r="FQ1" s="289"/>
      <c r="FR1" s="289"/>
      <c r="FS1" s="289">
        <f>保健福祉総務課!FS1</f>
        <v>0</v>
      </c>
      <c r="FT1" s="289"/>
      <c r="FU1" s="289"/>
      <c r="FV1" s="289"/>
      <c r="FW1" s="289"/>
      <c r="FX1" s="289"/>
      <c r="FY1" s="289"/>
      <c r="FZ1" s="289"/>
      <c r="GA1" s="289">
        <f>保健福祉総務課!GA1</f>
        <v>0</v>
      </c>
      <c r="GB1" s="289"/>
      <c r="GC1" s="289"/>
      <c r="GD1" s="289"/>
      <c r="GE1" s="289"/>
      <c r="GF1" s="289"/>
      <c r="GG1" s="289"/>
      <c r="GH1" s="289"/>
      <c r="GI1" s="289">
        <f>保健福祉総務課!GI1</f>
        <v>0</v>
      </c>
      <c r="GJ1" s="289"/>
      <c r="GK1" s="289"/>
      <c r="GL1" s="289"/>
      <c r="GM1" s="289"/>
      <c r="GN1" s="289"/>
      <c r="GO1" s="289"/>
      <c r="GP1" s="289"/>
      <c r="GQ1" s="289">
        <f>保健福祉総務課!GQ1</f>
        <v>0</v>
      </c>
      <c r="GR1" s="289"/>
      <c r="GS1" s="289"/>
      <c r="GT1" s="289"/>
      <c r="GU1" s="289"/>
      <c r="GV1" s="289"/>
      <c r="GW1" s="289"/>
      <c r="GX1" s="289"/>
      <c r="GY1" s="289">
        <f>保健福祉総務課!GY1</f>
        <v>0</v>
      </c>
      <c r="GZ1" s="289"/>
      <c r="HA1" s="289"/>
      <c r="HB1" s="289"/>
      <c r="HC1" s="289"/>
      <c r="HD1" s="289"/>
      <c r="HE1" s="289"/>
      <c r="HF1" s="289"/>
      <c r="HG1" s="289">
        <f>保健福祉総務課!HG1</f>
        <v>0</v>
      </c>
      <c r="HH1" s="289"/>
      <c r="HI1" s="289"/>
      <c r="HJ1" s="289"/>
      <c r="HK1" s="289"/>
      <c r="HL1" s="289"/>
      <c r="HM1" s="289"/>
      <c r="HN1" s="289"/>
      <c r="HO1" s="289">
        <f>保健福祉総務課!HO1</f>
        <v>0</v>
      </c>
      <c r="HP1" s="289"/>
      <c r="HQ1" s="289"/>
      <c r="HR1" s="289"/>
      <c r="HS1" s="289"/>
      <c r="HT1" s="289"/>
      <c r="HU1" s="289"/>
      <c r="HV1" s="289"/>
      <c r="HW1" s="289">
        <f>保健福祉総務課!HW1</f>
        <v>0</v>
      </c>
      <c r="HX1" s="289"/>
      <c r="HY1" s="289"/>
      <c r="HZ1" s="289"/>
      <c r="IA1" s="289"/>
      <c r="IB1" s="289"/>
      <c r="IC1" s="289"/>
      <c r="ID1" s="289"/>
      <c r="IE1" s="289">
        <f>保健福祉総務課!IE1</f>
        <v>0</v>
      </c>
      <c r="IF1" s="289"/>
      <c r="IG1" s="289"/>
      <c r="IH1" s="289"/>
      <c r="II1" s="289"/>
      <c r="IJ1" s="289"/>
      <c r="IK1" s="289"/>
      <c r="IL1" s="289"/>
      <c r="IM1" s="289">
        <f>保健福祉総務課!IM1</f>
        <v>0</v>
      </c>
      <c r="IN1" s="289"/>
      <c r="IO1" s="289"/>
      <c r="IP1" s="289"/>
      <c r="IQ1" s="289"/>
      <c r="IR1" s="289"/>
      <c r="IS1" s="289"/>
      <c r="IT1" s="289"/>
      <c r="IU1" s="289">
        <f>保健福祉総務課!IU1</f>
        <v>0</v>
      </c>
      <c r="IV1" s="289"/>
      <c r="IW1" s="289"/>
      <c r="IX1" s="289"/>
      <c r="IY1" s="289"/>
      <c r="IZ1" s="289"/>
      <c r="JA1" s="289"/>
      <c r="JB1" s="289"/>
      <c r="JC1" s="289">
        <f>保健福祉総務課!JC1</f>
        <v>0</v>
      </c>
      <c r="JD1" s="289"/>
      <c r="JE1" s="289"/>
      <c r="JF1" s="289"/>
      <c r="JG1" s="289"/>
      <c r="JH1" s="289"/>
      <c r="JI1" s="289"/>
      <c r="JJ1" s="289"/>
      <c r="JK1" s="289">
        <f>保健福祉総務課!JK1</f>
        <v>0</v>
      </c>
      <c r="JL1" s="289"/>
      <c r="JM1" s="289"/>
      <c r="JN1" s="289"/>
      <c r="JO1" s="289"/>
      <c r="JP1" s="289"/>
      <c r="JQ1" s="289"/>
      <c r="JR1" s="289"/>
      <c r="JS1" s="289">
        <f>保健福祉総務課!JS1</f>
        <v>0</v>
      </c>
      <c r="JT1" s="289"/>
      <c r="JU1" s="289"/>
      <c r="JV1" s="289"/>
      <c r="JW1" s="289"/>
      <c r="JX1" s="289"/>
      <c r="JY1" s="289"/>
      <c r="JZ1" s="289"/>
      <c r="KA1" s="289">
        <f>保健福祉総務課!KA1</f>
        <v>0</v>
      </c>
      <c r="KB1" s="289"/>
      <c r="KC1" s="289"/>
      <c r="KD1" s="289"/>
      <c r="KE1" s="289"/>
      <c r="KF1" s="289"/>
      <c r="KG1" s="289"/>
      <c r="KH1" s="289"/>
      <c r="KI1" s="289">
        <f>保健福祉総務課!KI1</f>
        <v>0</v>
      </c>
      <c r="KJ1" s="289"/>
      <c r="KK1" s="289"/>
      <c r="KL1" s="289"/>
      <c r="KM1" s="289"/>
      <c r="KN1" s="289"/>
      <c r="KO1" s="289"/>
      <c r="KP1" s="289"/>
      <c r="KQ1" s="289">
        <f>保健福祉総務課!KQ1</f>
        <v>0</v>
      </c>
      <c r="KR1" s="289"/>
      <c r="KS1" s="289"/>
      <c r="KT1" s="289"/>
      <c r="KU1" s="289"/>
      <c r="KV1" s="289"/>
      <c r="KW1" s="289"/>
      <c r="KX1" s="289"/>
      <c r="KY1" s="289">
        <f>保健福祉総務課!KY1</f>
        <v>0</v>
      </c>
      <c r="KZ1" s="289"/>
      <c r="LA1" s="289"/>
      <c r="LB1" s="289"/>
      <c r="LC1" s="289"/>
      <c r="LD1" s="289"/>
      <c r="LE1" s="289"/>
      <c r="LF1" s="289"/>
      <c r="LG1" s="289">
        <f>保健福祉総務課!LG1</f>
        <v>0</v>
      </c>
      <c r="LH1" s="289"/>
      <c r="LI1" s="289"/>
      <c r="LJ1" s="289"/>
      <c r="LK1" s="289"/>
      <c r="LL1" s="289"/>
      <c r="LM1" s="289"/>
      <c r="LN1" s="289"/>
      <c r="LO1" s="289">
        <f>保健福祉総務課!LO1</f>
        <v>0</v>
      </c>
      <c r="LP1" s="289"/>
      <c r="LQ1" s="289"/>
      <c r="LR1" s="289"/>
      <c r="LS1" s="289"/>
      <c r="LT1" s="289"/>
      <c r="LU1" s="289"/>
      <c r="LV1" s="289"/>
      <c r="LW1" s="289">
        <f>保健福祉総務課!LW1</f>
        <v>0</v>
      </c>
      <c r="LX1" s="289"/>
      <c r="LY1" s="289"/>
      <c r="LZ1" s="289"/>
      <c r="MA1" s="289"/>
      <c r="MB1" s="289"/>
      <c r="MC1" s="289"/>
      <c r="MD1" s="289"/>
      <c r="ME1" s="289">
        <f>保健福祉総務課!ME1</f>
        <v>0</v>
      </c>
      <c r="MF1" s="289"/>
      <c r="MG1" s="289"/>
      <c r="MH1" s="289"/>
      <c r="MI1" s="289"/>
      <c r="MJ1" s="289"/>
      <c r="MK1" s="289"/>
      <c r="ML1" s="289"/>
      <c r="MM1" s="289">
        <f>保健福祉総務課!MM1</f>
        <v>0</v>
      </c>
      <c r="MN1" s="289"/>
      <c r="MO1" s="289"/>
      <c r="MP1" s="289"/>
      <c r="MQ1" s="289"/>
      <c r="MR1" s="289"/>
      <c r="MS1" s="289"/>
      <c r="MT1" s="289"/>
      <c r="MU1" s="289">
        <f>保健福祉総務課!MU1</f>
        <v>0</v>
      </c>
      <c r="MV1" s="289"/>
      <c r="MW1" s="289"/>
      <c r="MX1" s="289"/>
      <c r="MY1" s="289"/>
      <c r="MZ1" s="289"/>
      <c r="NA1" s="289"/>
      <c r="NB1" s="289"/>
      <c r="NC1" s="289">
        <f>保健福祉総務課!NC1</f>
        <v>0</v>
      </c>
      <c r="ND1" s="289"/>
      <c r="NE1" s="289"/>
      <c r="NF1" s="289"/>
      <c r="NG1" s="289"/>
      <c r="NH1" s="289"/>
      <c r="NI1" s="289"/>
      <c r="NJ1" s="289"/>
      <c r="NK1" s="289">
        <f>保健福祉総務課!NK1</f>
        <v>0</v>
      </c>
      <c r="NL1" s="289"/>
      <c r="NM1" s="289"/>
      <c r="NN1" s="289"/>
      <c r="NO1" s="289"/>
      <c r="NP1" s="289"/>
      <c r="NQ1" s="289"/>
      <c r="NR1" s="289"/>
      <c r="NS1" s="289">
        <f>保健福祉総務課!NS1</f>
        <v>0</v>
      </c>
      <c r="NT1" s="289"/>
      <c r="NU1" s="289"/>
      <c r="NV1" s="289"/>
      <c r="NW1" s="289"/>
      <c r="NX1" s="289"/>
      <c r="NY1" s="289"/>
      <c r="NZ1" s="289"/>
      <c r="OA1" s="289">
        <f>保健福祉総務課!OA1</f>
        <v>0</v>
      </c>
      <c r="OB1" s="289"/>
      <c r="OC1" s="289"/>
      <c r="OD1" s="289"/>
      <c r="OE1" s="289"/>
      <c r="OF1" s="289"/>
      <c r="OG1" s="289"/>
      <c r="OH1" s="289"/>
      <c r="OI1" s="289">
        <f>保健福祉総務課!OI1</f>
        <v>0</v>
      </c>
      <c r="OJ1" s="289"/>
      <c r="OK1" s="289"/>
      <c r="OL1" s="289"/>
      <c r="OM1" s="289"/>
      <c r="ON1" s="289"/>
      <c r="OO1" s="289"/>
      <c r="OP1" s="289"/>
      <c r="OQ1" s="289">
        <f>保健福祉総務課!OQ1</f>
        <v>0</v>
      </c>
      <c r="OR1" s="289"/>
      <c r="OS1" s="289"/>
      <c r="OT1" s="289"/>
      <c r="OU1" s="289"/>
      <c r="OV1" s="289"/>
      <c r="OW1" s="289"/>
      <c r="OX1" s="289"/>
      <c r="OY1" s="289">
        <f>保健福祉総務課!OY1</f>
        <v>0</v>
      </c>
      <c r="OZ1" s="289"/>
      <c r="PA1" s="289"/>
      <c r="PB1" s="289"/>
      <c r="PC1" s="289"/>
      <c r="PD1" s="289"/>
      <c r="PE1" s="289"/>
      <c r="PF1" s="289"/>
      <c r="PG1" s="289">
        <f>保健福祉総務課!PG1</f>
        <v>0</v>
      </c>
      <c r="PH1" s="289"/>
      <c r="PI1" s="289"/>
      <c r="PJ1" s="289"/>
      <c r="PK1" s="289"/>
      <c r="PL1" s="289"/>
      <c r="PM1" s="289"/>
      <c r="PN1" s="289"/>
      <c r="PO1" s="289">
        <f>保健福祉総務課!PO1</f>
        <v>0</v>
      </c>
      <c r="PP1" s="289"/>
      <c r="PQ1" s="289"/>
      <c r="PR1" s="289"/>
      <c r="PS1" s="289"/>
      <c r="PT1" s="289"/>
      <c r="PU1" s="289"/>
      <c r="PV1" s="289"/>
      <c r="PW1" s="289">
        <f>保健福祉総務課!PW1</f>
        <v>0</v>
      </c>
      <c r="PX1" s="289"/>
      <c r="PY1" s="289"/>
      <c r="PZ1" s="289"/>
      <c r="QA1" s="289"/>
      <c r="QB1" s="289"/>
      <c r="QC1" s="289"/>
      <c r="QD1" s="289"/>
      <c r="QE1" s="289">
        <f>保健福祉総務課!QE1</f>
        <v>0</v>
      </c>
      <c r="QF1" s="289"/>
      <c r="QG1" s="289"/>
      <c r="QH1" s="289"/>
      <c r="QI1" s="289"/>
      <c r="QJ1" s="289"/>
      <c r="QK1" s="289"/>
      <c r="QL1" s="289"/>
      <c r="QM1" s="289">
        <f>保健福祉総務課!QM1</f>
        <v>0</v>
      </c>
      <c r="QN1" s="289"/>
      <c r="QO1" s="289"/>
      <c r="QP1" s="289"/>
      <c r="QQ1" s="289"/>
      <c r="QR1" s="289"/>
      <c r="QS1" s="289"/>
      <c r="QT1" s="289"/>
      <c r="QU1" s="289">
        <f>保健福祉総務課!QU1</f>
        <v>0</v>
      </c>
      <c r="QV1" s="289"/>
      <c r="QW1" s="289"/>
      <c r="QX1" s="289"/>
      <c r="QY1" s="289"/>
      <c r="QZ1" s="289"/>
      <c r="RA1" s="289"/>
      <c r="RB1" s="289"/>
      <c r="RC1" s="289">
        <f>保健福祉総務課!RC1</f>
        <v>0</v>
      </c>
      <c r="RD1" s="289"/>
      <c r="RE1" s="289"/>
      <c r="RF1" s="289"/>
      <c r="RG1" s="289"/>
      <c r="RH1" s="289"/>
      <c r="RI1" s="289"/>
      <c r="RJ1" s="289"/>
      <c r="RK1" s="289">
        <f>保健福祉総務課!RK1</f>
        <v>0</v>
      </c>
      <c r="RL1" s="289"/>
      <c r="RM1" s="289"/>
      <c r="RN1" s="289"/>
      <c r="RO1" s="289"/>
      <c r="RP1" s="289"/>
      <c r="RQ1" s="289"/>
      <c r="RR1" s="289"/>
      <c r="RS1" s="289">
        <f>保健福祉総務課!RS1</f>
        <v>0</v>
      </c>
      <c r="RT1" s="289"/>
      <c r="RU1" s="289"/>
      <c r="RV1" s="289"/>
      <c r="RW1" s="289"/>
      <c r="RX1" s="289"/>
      <c r="RY1" s="289"/>
      <c r="RZ1" s="289"/>
      <c r="SA1" s="289">
        <f>保健福祉総務課!SA1</f>
        <v>0</v>
      </c>
      <c r="SB1" s="289"/>
      <c r="SC1" s="289"/>
      <c r="SD1" s="289"/>
      <c r="SE1" s="289"/>
      <c r="SF1" s="289"/>
      <c r="SG1" s="289"/>
      <c r="SH1" s="289"/>
      <c r="SI1" s="289">
        <f>保健福祉総務課!SI1</f>
        <v>0</v>
      </c>
      <c r="SJ1" s="289"/>
      <c r="SK1" s="289"/>
      <c r="SL1" s="289"/>
      <c r="SM1" s="289"/>
      <c r="SN1" s="289"/>
      <c r="SO1" s="289"/>
      <c r="SP1" s="289"/>
      <c r="SQ1" s="289">
        <f>保健福祉総務課!SQ1</f>
        <v>0</v>
      </c>
      <c r="SR1" s="289"/>
      <c r="SS1" s="289"/>
      <c r="ST1" s="289"/>
      <c r="SU1" s="289"/>
      <c r="SV1" s="289"/>
      <c r="SW1" s="289"/>
      <c r="SX1" s="289"/>
      <c r="SY1" s="289">
        <f>保健福祉総務課!SY1</f>
        <v>0</v>
      </c>
      <c r="SZ1" s="289"/>
      <c r="TA1" s="289"/>
      <c r="TB1" s="289"/>
      <c r="TC1" s="289"/>
      <c r="TD1" s="289"/>
      <c r="TE1" s="289"/>
      <c r="TF1" s="289"/>
      <c r="TG1" s="289">
        <f>保健福祉総務課!TG1</f>
        <v>0</v>
      </c>
      <c r="TH1" s="289"/>
      <c r="TI1" s="289"/>
      <c r="TJ1" s="289"/>
      <c r="TK1" s="289"/>
      <c r="TL1" s="289"/>
      <c r="TM1" s="289"/>
      <c r="TN1" s="289"/>
      <c r="TO1" s="289">
        <f>保健福祉総務課!TO1</f>
        <v>0</v>
      </c>
      <c r="TP1" s="289"/>
      <c r="TQ1" s="289"/>
      <c r="TR1" s="289"/>
      <c r="TS1" s="289"/>
      <c r="TT1" s="289"/>
      <c r="TU1" s="289"/>
      <c r="TV1" s="289"/>
      <c r="TW1" s="289">
        <f>保健福祉総務課!TW1</f>
        <v>0</v>
      </c>
      <c r="TX1" s="289"/>
      <c r="TY1" s="289"/>
      <c r="TZ1" s="289"/>
      <c r="UA1" s="289"/>
      <c r="UB1" s="289"/>
      <c r="UC1" s="289"/>
      <c r="UD1" s="289"/>
      <c r="UE1" s="289">
        <f>保健福祉総務課!UE1</f>
        <v>0</v>
      </c>
      <c r="UF1" s="289"/>
      <c r="UG1" s="289"/>
      <c r="UH1" s="289"/>
      <c r="UI1" s="289"/>
      <c r="UJ1" s="289"/>
      <c r="UK1" s="289"/>
      <c r="UL1" s="289"/>
      <c r="UM1" s="289">
        <f>保健福祉総務課!UM1</f>
        <v>0</v>
      </c>
      <c r="UN1" s="289"/>
      <c r="UO1" s="289"/>
      <c r="UP1" s="289"/>
      <c r="UQ1" s="289"/>
      <c r="UR1" s="289"/>
      <c r="US1" s="289"/>
      <c r="UT1" s="289"/>
      <c r="UU1" s="289">
        <f>保健福祉総務課!UU1</f>
        <v>0</v>
      </c>
      <c r="UV1" s="289"/>
      <c r="UW1" s="289"/>
      <c r="UX1" s="289"/>
      <c r="UY1" s="289"/>
      <c r="UZ1" s="289"/>
      <c r="VA1" s="289"/>
      <c r="VB1" s="289"/>
      <c r="VC1" s="289">
        <f>保健福祉総務課!VC1</f>
        <v>0</v>
      </c>
      <c r="VD1" s="289"/>
      <c r="VE1" s="289"/>
      <c r="VF1" s="289"/>
      <c r="VG1" s="289"/>
      <c r="VH1" s="289"/>
      <c r="VI1" s="289"/>
      <c r="VJ1" s="289"/>
      <c r="VK1" s="289">
        <f>保健福祉総務課!VK1</f>
        <v>0</v>
      </c>
      <c r="VL1" s="289"/>
      <c r="VM1" s="289"/>
      <c r="VN1" s="289"/>
      <c r="VO1" s="289"/>
      <c r="VP1" s="289"/>
      <c r="VQ1" s="289"/>
      <c r="VR1" s="289"/>
      <c r="VS1" s="289">
        <f>保健福祉総務課!VS1</f>
        <v>0</v>
      </c>
      <c r="VT1" s="289"/>
      <c r="VU1" s="289"/>
      <c r="VV1" s="289"/>
      <c r="VW1" s="289"/>
      <c r="VX1" s="289"/>
      <c r="VY1" s="289"/>
      <c r="VZ1" s="289"/>
      <c r="WA1" s="289">
        <f>保健福祉総務課!WA1</f>
        <v>0</v>
      </c>
      <c r="WB1" s="289"/>
      <c r="WC1" s="289"/>
      <c r="WD1" s="289"/>
      <c r="WE1" s="289"/>
      <c r="WF1" s="289"/>
      <c r="WG1" s="289"/>
      <c r="WH1" s="289"/>
      <c r="WI1" s="289">
        <f>保健福祉総務課!WI1</f>
        <v>0</v>
      </c>
      <c r="WJ1" s="289"/>
      <c r="WK1" s="289"/>
      <c r="WL1" s="289"/>
      <c r="WM1" s="289"/>
      <c r="WN1" s="289"/>
      <c r="WO1" s="289"/>
      <c r="WP1" s="289"/>
      <c r="WQ1" s="289">
        <f>保健福祉総務課!WQ1</f>
        <v>0</v>
      </c>
      <c r="WR1" s="289"/>
      <c r="WS1" s="289"/>
      <c r="WT1" s="289"/>
      <c r="WU1" s="289"/>
      <c r="WV1" s="289"/>
      <c r="WW1" s="289"/>
      <c r="WX1" s="289"/>
      <c r="WY1" s="289">
        <f>保健福祉総務課!WY1</f>
        <v>0</v>
      </c>
      <c r="WZ1" s="289"/>
      <c r="XA1" s="289"/>
      <c r="XB1" s="289"/>
      <c r="XC1" s="289"/>
      <c r="XD1" s="289"/>
      <c r="XE1" s="289"/>
      <c r="XF1" s="289"/>
      <c r="XG1" s="289">
        <f>保健福祉総務課!XG1</f>
        <v>0</v>
      </c>
      <c r="XH1" s="289"/>
      <c r="XI1" s="289"/>
      <c r="XJ1" s="289"/>
      <c r="XK1" s="289"/>
      <c r="XL1" s="289"/>
      <c r="XM1" s="289"/>
      <c r="XN1" s="289"/>
      <c r="XO1" s="289">
        <f>保健福祉総務課!XO1</f>
        <v>0</v>
      </c>
      <c r="XP1" s="289"/>
      <c r="XQ1" s="289"/>
      <c r="XR1" s="289"/>
      <c r="XS1" s="289"/>
      <c r="XT1" s="289"/>
      <c r="XU1" s="289"/>
      <c r="XV1" s="289"/>
      <c r="XW1" s="289">
        <f>保健福祉総務課!XW1</f>
        <v>0</v>
      </c>
      <c r="XX1" s="289"/>
      <c r="XY1" s="289"/>
      <c r="XZ1" s="289"/>
      <c r="YA1" s="289"/>
      <c r="YB1" s="289"/>
      <c r="YC1" s="289"/>
      <c r="YD1" s="289"/>
      <c r="YE1" s="289">
        <f>保健福祉総務課!YE1</f>
        <v>0</v>
      </c>
      <c r="YF1" s="289"/>
      <c r="YG1" s="289"/>
      <c r="YH1" s="289"/>
      <c r="YI1" s="289"/>
      <c r="YJ1" s="289"/>
      <c r="YK1" s="289"/>
      <c r="YL1" s="289"/>
      <c r="YM1" s="289">
        <f>保健福祉総務課!YM1</f>
        <v>0</v>
      </c>
      <c r="YN1" s="289"/>
      <c r="YO1" s="289"/>
      <c r="YP1" s="289"/>
      <c r="YQ1" s="289"/>
      <c r="YR1" s="289"/>
      <c r="YS1" s="289"/>
      <c r="YT1" s="289"/>
      <c r="YU1" s="289">
        <f>保健福祉総務課!YU1</f>
        <v>0</v>
      </c>
      <c r="YV1" s="289"/>
      <c r="YW1" s="289"/>
      <c r="YX1" s="289"/>
      <c r="YY1" s="289"/>
      <c r="YZ1" s="289"/>
      <c r="ZA1" s="289"/>
      <c r="ZB1" s="289"/>
      <c r="ZC1" s="289">
        <f>保健福祉総務課!ZC1</f>
        <v>0</v>
      </c>
      <c r="ZD1" s="289"/>
      <c r="ZE1" s="289"/>
      <c r="ZF1" s="289"/>
      <c r="ZG1" s="289"/>
      <c r="ZH1" s="289"/>
      <c r="ZI1" s="289"/>
      <c r="ZJ1" s="289"/>
      <c r="ZK1" s="289">
        <f>保健福祉総務課!ZK1</f>
        <v>0</v>
      </c>
      <c r="ZL1" s="289"/>
      <c r="ZM1" s="289"/>
      <c r="ZN1" s="289"/>
      <c r="ZO1" s="289"/>
      <c r="ZP1" s="289"/>
      <c r="ZQ1" s="289"/>
      <c r="ZR1" s="289"/>
      <c r="ZS1" s="289">
        <f>保健福祉総務課!ZS1</f>
        <v>0</v>
      </c>
      <c r="ZT1" s="289"/>
      <c r="ZU1" s="289"/>
      <c r="ZV1" s="289"/>
      <c r="ZW1" s="289"/>
      <c r="ZX1" s="289"/>
      <c r="ZY1" s="289"/>
      <c r="ZZ1" s="289"/>
      <c r="AAA1" s="289">
        <f>保健福祉総務課!AAA1</f>
        <v>0</v>
      </c>
      <c r="AAB1" s="289"/>
      <c r="AAC1" s="289"/>
      <c r="AAD1" s="289"/>
      <c r="AAE1" s="289"/>
      <c r="AAF1" s="289"/>
      <c r="AAG1" s="289"/>
      <c r="AAH1" s="289"/>
      <c r="AAI1" s="289">
        <f>保健福祉総務課!AAI1</f>
        <v>0</v>
      </c>
      <c r="AAJ1" s="289"/>
      <c r="AAK1" s="289"/>
      <c r="AAL1" s="289"/>
      <c r="AAM1" s="289"/>
      <c r="AAN1" s="289"/>
      <c r="AAO1" s="289"/>
      <c r="AAP1" s="289"/>
      <c r="AAQ1" s="289">
        <f>保健福祉総務課!AAQ1</f>
        <v>0</v>
      </c>
      <c r="AAR1" s="289"/>
      <c r="AAS1" s="289"/>
      <c r="AAT1" s="289"/>
      <c r="AAU1" s="289"/>
      <c r="AAV1" s="289"/>
      <c r="AAW1" s="289"/>
      <c r="AAX1" s="289"/>
      <c r="AAY1" s="289">
        <f>保健福祉総務課!AAY1</f>
        <v>0</v>
      </c>
      <c r="AAZ1" s="289"/>
      <c r="ABA1" s="289"/>
      <c r="ABB1" s="289"/>
      <c r="ABC1" s="289"/>
      <c r="ABD1" s="289"/>
      <c r="ABE1" s="289"/>
      <c r="ABF1" s="289"/>
      <c r="ABG1" s="289">
        <f>保健福祉総務課!ABG1</f>
        <v>0</v>
      </c>
      <c r="ABH1" s="289"/>
      <c r="ABI1" s="289"/>
      <c r="ABJ1" s="289"/>
      <c r="ABK1" s="289"/>
      <c r="ABL1" s="289"/>
      <c r="ABM1" s="289"/>
      <c r="ABN1" s="289"/>
      <c r="ABO1" s="289">
        <f>保健福祉総務課!ABO1</f>
        <v>0</v>
      </c>
      <c r="ABP1" s="289"/>
      <c r="ABQ1" s="289"/>
      <c r="ABR1" s="289"/>
      <c r="ABS1" s="289"/>
      <c r="ABT1" s="289"/>
      <c r="ABU1" s="289"/>
      <c r="ABV1" s="289"/>
      <c r="ABW1" s="289">
        <f>保健福祉総務課!ABW1</f>
        <v>0</v>
      </c>
      <c r="ABX1" s="289"/>
      <c r="ABY1" s="289"/>
      <c r="ABZ1" s="289"/>
      <c r="ACA1" s="289"/>
      <c r="ACB1" s="289"/>
      <c r="ACC1" s="289"/>
      <c r="ACD1" s="289"/>
      <c r="ACE1" s="289">
        <f>保健福祉総務課!ACE1</f>
        <v>0</v>
      </c>
      <c r="ACF1" s="289"/>
      <c r="ACG1" s="289"/>
      <c r="ACH1" s="289"/>
      <c r="ACI1" s="289"/>
      <c r="ACJ1" s="289"/>
      <c r="ACK1" s="289"/>
      <c r="ACL1" s="289"/>
      <c r="ACM1" s="289">
        <f>保健福祉総務課!ACM1</f>
        <v>0</v>
      </c>
      <c r="ACN1" s="289"/>
      <c r="ACO1" s="289"/>
      <c r="ACP1" s="289"/>
      <c r="ACQ1" s="289"/>
      <c r="ACR1" s="289"/>
      <c r="ACS1" s="289"/>
      <c r="ACT1" s="289"/>
      <c r="ACU1" s="289">
        <f>保健福祉総務課!ACU1</f>
        <v>0</v>
      </c>
      <c r="ACV1" s="289"/>
      <c r="ACW1" s="289"/>
      <c r="ACX1" s="289"/>
      <c r="ACY1" s="289"/>
      <c r="ACZ1" s="289"/>
      <c r="ADA1" s="289"/>
      <c r="ADB1" s="289"/>
      <c r="ADC1" s="289">
        <f>保健福祉総務課!ADC1</f>
        <v>0</v>
      </c>
      <c r="ADD1" s="289"/>
      <c r="ADE1" s="289"/>
      <c r="ADF1" s="289"/>
      <c r="ADG1" s="289"/>
      <c r="ADH1" s="289"/>
      <c r="ADI1" s="289"/>
      <c r="ADJ1" s="289"/>
      <c r="ADK1" s="289">
        <f>保健福祉総務課!ADK1</f>
        <v>0</v>
      </c>
      <c r="ADL1" s="289"/>
      <c r="ADM1" s="289"/>
      <c r="ADN1" s="289"/>
      <c r="ADO1" s="289"/>
      <c r="ADP1" s="289"/>
      <c r="ADQ1" s="289"/>
      <c r="ADR1" s="289"/>
      <c r="ADS1" s="289">
        <f>保健福祉総務課!ADS1</f>
        <v>0</v>
      </c>
      <c r="ADT1" s="289"/>
      <c r="ADU1" s="289"/>
      <c r="ADV1" s="289"/>
      <c r="ADW1" s="289"/>
      <c r="ADX1" s="289"/>
      <c r="ADY1" s="289"/>
      <c r="ADZ1" s="289"/>
      <c r="AEA1" s="289">
        <f>保健福祉総務課!AEA1</f>
        <v>0</v>
      </c>
      <c r="AEB1" s="289"/>
      <c r="AEC1" s="289"/>
      <c r="AED1" s="289"/>
      <c r="AEE1" s="289"/>
      <c r="AEF1" s="289"/>
      <c r="AEG1" s="289"/>
      <c r="AEH1" s="289"/>
      <c r="AEI1" s="289">
        <f>保健福祉総務課!AEI1</f>
        <v>0</v>
      </c>
      <c r="AEJ1" s="289"/>
      <c r="AEK1" s="289"/>
      <c r="AEL1" s="289"/>
      <c r="AEM1" s="289"/>
      <c r="AEN1" s="289"/>
      <c r="AEO1" s="289"/>
      <c r="AEP1" s="289"/>
      <c r="AEQ1" s="289">
        <f>保健福祉総務課!AEQ1</f>
        <v>0</v>
      </c>
      <c r="AER1" s="289"/>
      <c r="AES1" s="289"/>
      <c r="AET1" s="289"/>
      <c r="AEU1" s="289"/>
      <c r="AEV1" s="289"/>
      <c r="AEW1" s="289"/>
      <c r="AEX1" s="289"/>
      <c r="AEY1" s="289">
        <f>保健福祉総務課!AEY1</f>
        <v>0</v>
      </c>
      <c r="AEZ1" s="289"/>
      <c r="AFA1" s="289"/>
      <c r="AFB1" s="289"/>
      <c r="AFC1" s="289"/>
      <c r="AFD1" s="289"/>
      <c r="AFE1" s="289"/>
      <c r="AFF1" s="289"/>
      <c r="AFG1" s="289">
        <f>保健福祉総務課!AFG1</f>
        <v>0</v>
      </c>
      <c r="AFH1" s="289"/>
      <c r="AFI1" s="289"/>
      <c r="AFJ1" s="289"/>
      <c r="AFK1" s="289"/>
      <c r="AFL1" s="289"/>
      <c r="AFM1" s="289"/>
      <c r="AFN1" s="289"/>
      <c r="AFO1" s="289">
        <f>保健福祉総務課!AFO1</f>
        <v>0</v>
      </c>
      <c r="AFP1" s="289"/>
      <c r="AFQ1" s="289"/>
      <c r="AFR1" s="289"/>
      <c r="AFS1" s="289"/>
      <c r="AFT1" s="289"/>
      <c r="AFU1" s="289"/>
      <c r="AFV1" s="289"/>
      <c r="AFW1" s="289">
        <f>保健福祉総務課!AFW1</f>
        <v>0</v>
      </c>
      <c r="AFX1" s="289"/>
      <c r="AFY1" s="289"/>
      <c r="AFZ1" s="289"/>
      <c r="AGA1" s="289"/>
      <c r="AGB1" s="289"/>
      <c r="AGC1" s="289"/>
      <c r="AGD1" s="289"/>
      <c r="AGE1" s="289">
        <f>保健福祉総務課!AGE1</f>
        <v>0</v>
      </c>
      <c r="AGF1" s="289"/>
      <c r="AGG1" s="289"/>
      <c r="AGH1" s="289"/>
      <c r="AGI1" s="289"/>
      <c r="AGJ1" s="289"/>
      <c r="AGK1" s="289"/>
      <c r="AGL1" s="289"/>
      <c r="AGM1" s="289">
        <f>保健福祉総務課!AGM1</f>
        <v>0</v>
      </c>
      <c r="AGN1" s="289"/>
      <c r="AGO1" s="289"/>
      <c r="AGP1" s="289"/>
      <c r="AGQ1" s="289"/>
      <c r="AGR1" s="289"/>
      <c r="AGS1" s="289"/>
      <c r="AGT1" s="289"/>
      <c r="AGU1" s="289">
        <f>保健福祉総務課!AGU1</f>
        <v>0</v>
      </c>
      <c r="AGV1" s="289"/>
      <c r="AGW1" s="289"/>
      <c r="AGX1" s="289"/>
      <c r="AGY1" s="289"/>
      <c r="AGZ1" s="289"/>
      <c r="AHA1" s="289"/>
      <c r="AHB1" s="289"/>
      <c r="AHC1" s="289">
        <f>保健福祉総務課!AHC1</f>
        <v>0</v>
      </c>
      <c r="AHD1" s="289"/>
      <c r="AHE1" s="289"/>
      <c r="AHF1" s="289"/>
      <c r="AHG1" s="289"/>
      <c r="AHH1" s="289"/>
      <c r="AHI1" s="289"/>
      <c r="AHJ1" s="289"/>
      <c r="AHK1" s="289">
        <f>保健福祉総務課!AHK1</f>
        <v>0</v>
      </c>
      <c r="AHL1" s="289"/>
      <c r="AHM1" s="289"/>
      <c r="AHN1" s="289"/>
      <c r="AHO1" s="289"/>
      <c r="AHP1" s="289"/>
      <c r="AHQ1" s="289"/>
      <c r="AHR1" s="289"/>
      <c r="AHS1" s="289">
        <f>保健福祉総務課!AHS1</f>
        <v>0</v>
      </c>
      <c r="AHT1" s="289"/>
      <c r="AHU1" s="289"/>
      <c r="AHV1" s="289"/>
      <c r="AHW1" s="289"/>
      <c r="AHX1" s="289"/>
      <c r="AHY1" s="289"/>
      <c r="AHZ1" s="289"/>
      <c r="AIA1" s="289">
        <f>保健福祉総務課!AIA1</f>
        <v>0</v>
      </c>
      <c r="AIB1" s="289"/>
      <c r="AIC1" s="289"/>
      <c r="AID1" s="289"/>
      <c r="AIE1" s="289"/>
      <c r="AIF1" s="289"/>
      <c r="AIG1" s="289"/>
      <c r="AIH1" s="289"/>
      <c r="AII1" s="289">
        <f>保健福祉総務課!AII1</f>
        <v>0</v>
      </c>
      <c r="AIJ1" s="289"/>
      <c r="AIK1" s="289"/>
      <c r="AIL1" s="289"/>
      <c r="AIM1" s="289"/>
      <c r="AIN1" s="289"/>
      <c r="AIO1" s="289"/>
      <c r="AIP1" s="289"/>
      <c r="AIQ1" s="289">
        <f>保健福祉総務課!AIQ1</f>
        <v>0</v>
      </c>
      <c r="AIR1" s="289"/>
      <c r="AIS1" s="289"/>
      <c r="AIT1" s="289"/>
      <c r="AIU1" s="289"/>
      <c r="AIV1" s="289"/>
      <c r="AIW1" s="289"/>
      <c r="AIX1" s="289"/>
      <c r="AIY1" s="289">
        <f>保健福祉総務課!AIY1</f>
        <v>0</v>
      </c>
      <c r="AIZ1" s="289"/>
      <c r="AJA1" s="289"/>
      <c r="AJB1" s="289"/>
      <c r="AJC1" s="289"/>
      <c r="AJD1" s="289"/>
      <c r="AJE1" s="289"/>
      <c r="AJF1" s="289"/>
      <c r="AJG1" s="289">
        <f>保健福祉総務課!AJG1</f>
        <v>0</v>
      </c>
      <c r="AJH1" s="289"/>
      <c r="AJI1" s="289"/>
      <c r="AJJ1" s="289"/>
      <c r="AJK1" s="289"/>
      <c r="AJL1" s="289"/>
      <c r="AJM1" s="289"/>
      <c r="AJN1" s="289"/>
      <c r="AJO1" s="289">
        <f>保健福祉総務課!AJO1</f>
        <v>0</v>
      </c>
      <c r="AJP1" s="289"/>
      <c r="AJQ1" s="289"/>
      <c r="AJR1" s="289"/>
      <c r="AJS1" s="289"/>
      <c r="AJT1" s="289"/>
      <c r="AJU1" s="289"/>
      <c r="AJV1" s="289"/>
      <c r="AJW1" s="289">
        <f>保健福祉総務課!AJW1</f>
        <v>0</v>
      </c>
      <c r="AJX1" s="289"/>
      <c r="AJY1" s="289"/>
      <c r="AJZ1" s="289"/>
      <c r="AKA1" s="289"/>
      <c r="AKB1" s="289"/>
      <c r="AKC1" s="289"/>
      <c r="AKD1" s="289"/>
      <c r="AKE1" s="289">
        <f>保健福祉総務課!AKE1</f>
        <v>0</v>
      </c>
      <c r="AKF1" s="289"/>
      <c r="AKG1" s="289"/>
      <c r="AKH1" s="289"/>
      <c r="AKI1" s="289"/>
      <c r="AKJ1" s="289"/>
      <c r="AKK1" s="289"/>
      <c r="AKL1" s="289"/>
      <c r="AKM1" s="289">
        <f>保健福祉総務課!AKM1</f>
        <v>0</v>
      </c>
      <c r="AKN1" s="289"/>
      <c r="AKO1" s="289"/>
      <c r="AKP1" s="289"/>
      <c r="AKQ1" s="289"/>
      <c r="AKR1" s="289"/>
      <c r="AKS1" s="289"/>
      <c r="AKT1" s="289"/>
      <c r="AKU1" s="289">
        <f>保健福祉総務課!AKU1</f>
        <v>0</v>
      </c>
      <c r="AKV1" s="289"/>
      <c r="AKW1" s="289"/>
      <c r="AKX1" s="289"/>
      <c r="AKY1" s="289"/>
      <c r="AKZ1" s="289"/>
      <c r="ALA1" s="289"/>
      <c r="ALB1" s="289"/>
      <c r="ALC1" s="289">
        <f>保健福祉総務課!ALC1</f>
        <v>0</v>
      </c>
      <c r="ALD1" s="289"/>
      <c r="ALE1" s="289"/>
      <c r="ALF1" s="289"/>
      <c r="ALG1" s="289"/>
      <c r="ALH1" s="289"/>
      <c r="ALI1" s="289"/>
      <c r="ALJ1" s="289"/>
      <c r="ALK1" s="289">
        <f>保健福祉総務課!ALK1</f>
        <v>0</v>
      </c>
      <c r="ALL1" s="289"/>
      <c r="ALM1" s="289"/>
      <c r="ALN1" s="289"/>
      <c r="ALO1" s="289"/>
      <c r="ALP1" s="289"/>
      <c r="ALQ1" s="289"/>
      <c r="ALR1" s="289"/>
      <c r="ALS1" s="289">
        <f>保健福祉総務課!ALS1</f>
        <v>0</v>
      </c>
      <c r="ALT1" s="289"/>
      <c r="ALU1" s="289"/>
      <c r="ALV1" s="289"/>
      <c r="ALW1" s="289"/>
      <c r="ALX1" s="289"/>
      <c r="ALY1" s="289"/>
      <c r="ALZ1" s="289"/>
      <c r="AMA1" s="289">
        <f>保健福祉総務課!AMA1</f>
        <v>0</v>
      </c>
      <c r="AMB1" s="289"/>
      <c r="AMC1" s="289"/>
      <c r="AMD1" s="289"/>
      <c r="AME1" s="289"/>
      <c r="AMF1" s="289"/>
      <c r="AMG1" s="289"/>
      <c r="AMH1" s="289"/>
      <c r="AMI1" s="289">
        <f>保健福祉総務課!AMI1</f>
        <v>0</v>
      </c>
      <c r="AMJ1" s="289"/>
      <c r="AMK1" s="289"/>
      <c r="AML1" s="289"/>
      <c r="AMM1" s="289"/>
      <c r="AMN1" s="289"/>
      <c r="AMO1" s="289"/>
      <c r="AMP1" s="289"/>
      <c r="AMQ1" s="289">
        <f>保健福祉総務課!AMQ1</f>
        <v>0</v>
      </c>
      <c r="AMR1" s="289"/>
      <c r="AMS1" s="289"/>
      <c r="AMT1" s="289"/>
      <c r="AMU1" s="289"/>
      <c r="AMV1" s="289"/>
      <c r="AMW1" s="289"/>
      <c r="AMX1" s="289"/>
      <c r="AMY1" s="289">
        <f>保健福祉総務課!AMY1</f>
        <v>0</v>
      </c>
      <c r="AMZ1" s="289"/>
      <c r="ANA1" s="289"/>
      <c r="ANB1" s="289"/>
      <c r="ANC1" s="289"/>
      <c r="AND1" s="289"/>
      <c r="ANE1" s="289"/>
      <c r="ANF1" s="289"/>
      <c r="ANG1" s="289">
        <f>保健福祉総務課!ANG1</f>
        <v>0</v>
      </c>
      <c r="ANH1" s="289"/>
      <c r="ANI1" s="289"/>
      <c r="ANJ1" s="289"/>
      <c r="ANK1" s="289"/>
      <c r="ANL1" s="289"/>
      <c r="ANM1" s="289"/>
      <c r="ANN1" s="289"/>
      <c r="ANO1" s="289">
        <f>保健福祉総務課!ANO1</f>
        <v>0</v>
      </c>
      <c r="ANP1" s="289"/>
      <c r="ANQ1" s="289"/>
      <c r="ANR1" s="289"/>
      <c r="ANS1" s="289"/>
      <c r="ANT1" s="289"/>
      <c r="ANU1" s="289"/>
      <c r="ANV1" s="289"/>
      <c r="ANW1" s="289">
        <f>保健福祉総務課!ANW1</f>
        <v>0</v>
      </c>
      <c r="ANX1" s="289"/>
      <c r="ANY1" s="289"/>
      <c r="ANZ1" s="289"/>
      <c r="AOA1" s="289"/>
      <c r="AOB1" s="289"/>
      <c r="AOC1" s="289"/>
      <c r="AOD1" s="289"/>
      <c r="AOE1" s="289">
        <f>保健福祉総務課!AOE1</f>
        <v>0</v>
      </c>
      <c r="AOF1" s="289"/>
      <c r="AOG1" s="289"/>
      <c r="AOH1" s="289"/>
      <c r="AOI1" s="289"/>
      <c r="AOJ1" s="289"/>
      <c r="AOK1" s="289"/>
      <c r="AOL1" s="289"/>
      <c r="AOM1" s="289">
        <f>保健福祉総務課!AOM1</f>
        <v>0</v>
      </c>
      <c r="AON1" s="289"/>
      <c r="AOO1" s="289"/>
      <c r="AOP1" s="289"/>
      <c r="AOQ1" s="289"/>
      <c r="AOR1" s="289"/>
      <c r="AOS1" s="289"/>
      <c r="AOT1" s="289"/>
      <c r="AOU1" s="289">
        <f>保健福祉総務課!AOU1</f>
        <v>0</v>
      </c>
      <c r="AOV1" s="289"/>
      <c r="AOW1" s="289"/>
      <c r="AOX1" s="289"/>
      <c r="AOY1" s="289"/>
      <c r="AOZ1" s="289"/>
      <c r="APA1" s="289"/>
      <c r="APB1" s="289"/>
      <c r="APC1" s="289">
        <f>保健福祉総務課!APC1</f>
        <v>0</v>
      </c>
      <c r="APD1" s="289"/>
      <c r="APE1" s="289"/>
      <c r="APF1" s="289"/>
      <c r="APG1" s="289"/>
      <c r="APH1" s="289"/>
      <c r="API1" s="289"/>
      <c r="APJ1" s="289"/>
      <c r="APK1" s="289">
        <f>保健福祉総務課!APK1</f>
        <v>0</v>
      </c>
      <c r="APL1" s="289"/>
      <c r="APM1" s="289"/>
      <c r="APN1" s="289"/>
      <c r="APO1" s="289"/>
      <c r="APP1" s="289"/>
      <c r="APQ1" s="289"/>
      <c r="APR1" s="289"/>
      <c r="APS1" s="289">
        <f>保健福祉総務課!APS1</f>
        <v>0</v>
      </c>
      <c r="APT1" s="289"/>
      <c r="APU1" s="289"/>
      <c r="APV1" s="289"/>
      <c r="APW1" s="289"/>
      <c r="APX1" s="289"/>
      <c r="APY1" s="289"/>
      <c r="APZ1" s="289"/>
      <c r="AQA1" s="289">
        <f>保健福祉総務課!AQA1</f>
        <v>0</v>
      </c>
      <c r="AQB1" s="289"/>
      <c r="AQC1" s="289"/>
      <c r="AQD1" s="289"/>
      <c r="AQE1" s="289"/>
      <c r="AQF1" s="289"/>
      <c r="AQG1" s="289"/>
      <c r="AQH1" s="289"/>
      <c r="AQI1" s="289">
        <f>保健福祉総務課!AQI1</f>
        <v>0</v>
      </c>
      <c r="AQJ1" s="289"/>
      <c r="AQK1" s="289"/>
      <c r="AQL1" s="289"/>
      <c r="AQM1" s="289"/>
      <c r="AQN1" s="289"/>
      <c r="AQO1" s="289"/>
      <c r="AQP1" s="289"/>
      <c r="AQQ1" s="289">
        <f>保健福祉総務課!AQQ1</f>
        <v>0</v>
      </c>
      <c r="AQR1" s="289"/>
      <c r="AQS1" s="289"/>
      <c r="AQT1" s="289"/>
      <c r="AQU1" s="289"/>
      <c r="AQV1" s="289"/>
      <c r="AQW1" s="289"/>
      <c r="AQX1" s="289"/>
      <c r="AQY1" s="289">
        <f>保健福祉総務課!AQY1</f>
        <v>0</v>
      </c>
      <c r="AQZ1" s="289"/>
      <c r="ARA1" s="289"/>
      <c r="ARB1" s="289"/>
      <c r="ARC1" s="289"/>
      <c r="ARD1" s="289"/>
      <c r="ARE1" s="289"/>
      <c r="ARF1" s="289"/>
      <c r="ARG1" s="289">
        <f>保健福祉総務課!ARG1</f>
        <v>0</v>
      </c>
      <c r="ARH1" s="289"/>
      <c r="ARI1" s="289"/>
      <c r="ARJ1" s="289"/>
      <c r="ARK1" s="289"/>
      <c r="ARL1" s="289"/>
      <c r="ARM1" s="289"/>
      <c r="ARN1" s="289"/>
      <c r="ARO1" s="289">
        <f>保健福祉総務課!ARO1</f>
        <v>0</v>
      </c>
      <c r="ARP1" s="289"/>
      <c r="ARQ1" s="289"/>
      <c r="ARR1" s="289"/>
      <c r="ARS1" s="289"/>
      <c r="ART1" s="289"/>
      <c r="ARU1" s="289"/>
      <c r="ARV1" s="289"/>
      <c r="ARW1" s="289">
        <f>保健福祉総務課!ARW1</f>
        <v>0</v>
      </c>
      <c r="ARX1" s="289"/>
      <c r="ARY1" s="289"/>
      <c r="ARZ1" s="289"/>
      <c r="ASA1" s="289"/>
      <c r="ASB1" s="289"/>
      <c r="ASC1" s="289"/>
      <c r="ASD1" s="289"/>
      <c r="ASE1" s="289">
        <f>保健福祉総務課!ASE1</f>
        <v>0</v>
      </c>
      <c r="ASF1" s="289"/>
      <c r="ASG1" s="289"/>
      <c r="ASH1" s="289"/>
      <c r="ASI1" s="289"/>
      <c r="ASJ1" s="289"/>
      <c r="ASK1" s="289"/>
      <c r="ASL1" s="289"/>
      <c r="ASM1" s="289">
        <f>保健福祉総務課!ASM1</f>
        <v>0</v>
      </c>
      <c r="ASN1" s="289"/>
      <c r="ASO1" s="289"/>
      <c r="ASP1" s="289"/>
      <c r="ASQ1" s="289"/>
      <c r="ASR1" s="289"/>
      <c r="ASS1" s="289"/>
      <c r="AST1" s="289"/>
      <c r="ASU1" s="289">
        <f>保健福祉総務課!ASU1</f>
        <v>0</v>
      </c>
      <c r="ASV1" s="289"/>
      <c r="ASW1" s="289"/>
      <c r="ASX1" s="289"/>
      <c r="ASY1" s="289"/>
      <c r="ASZ1" s="289"/>
      <c r="ATA1" s="289"/>
      <c r="ATB1" s="289"/>
      <c r="ATC1" s="289">
        <f>保健福祉総務課!ATC1</f>
        <v>0</v>
      </c>
      <c r="ATD1" s="289"/>
      <c r="ATE1" s="289"/>
      <c r="ATF1" s="289"/>
      <c r="ATG1" s="289"/>
      <c r="ATH1" s="289"/>
      <c r="ATI1" s="289"/>
      <c r="ATJ1" s="289"/>
      <c r="ATK1" s="289">
        <f>保健福祉総務課!ATK1</f>
        <v>0</v>
      </c>
      <c r="ATL1" s="289"/>
      <c r="ATM1" s="289"/>
      <c r="ATN1" s="289"/>
      <c r="ATO1" s="289"/>
      <c r="ATP1" s="289"/>
      <c r="ATQ1" s="289"/>
      <c r="ATR1" s="289"/>
      <c r="ATS1" s="289">
        <f>保健福祉総務課!ATS1</f>
        <v>0</v>
      </c>
      <c r="ATT1" s="289"/>
      <c r="ATU1" s="289"/>
      <c r="ATV1" s="289"/>
      <c r="ATW1" s="289"/>
      <c r="ATX1" s="289"/>
      <c r="ATY1" s="289"/>
      <c r="ATZ1" s="289"/>
      <c r="AUA1" s="289">
        <f>保健福祉総務課!AUA1</f>
        <v>0</v>
      </c>
      <c r="AUB1" s="289"/>
      <c r="AUC1" s="289"/>
      <c r="AUD1" s="289"/>
      <c r="AUE1" s="289"/>
      <c r="AUF1" s="289"/>
      <c r="AUG1" s="289"/>
      <c r="AUH1" s="289"/>
      <c r="AUI1" s="289">
        <f>保健福祉総務課!AUI1</f>
        <v>0</v>
      </c>
      <c r="AUJ1" s="289"/>
      <c r="AUK1" s="289"/>
      <c r="AUL1" s="289"/>
      <c r="AUM1" s="289"/>
      <c r="AUN1" s="289"/>
      <c r="AUO1" s="289"/>
      <c r="AUP1" s="289"/>
      <c r="AUQ1" s="289">
        <f>保健福祉総務課!AUQ1</f>
        <v>0</v>
      </c>
      <c r="AUR1" s="289"/>
      <c r="AUS1" s="289"/>
      <c r="AUT1" s="289"/>
      <c r="AUU1" s="289"/>
      <c r="AUV1" s="289"/>
      <c r="AUW1" s="289"/>
      <c r="AUX1" s="289"/>
      <c r="AUY1" s="289">
        <f>保健福祉総務課!AUY1</f>
        <v>0</v>
      </c>
      <c r="AUZ1" s="289"/>
      <c r="AVA1" s="289"/>
      <c r="AVB1" s="289"/>
      <c r="AVC1" s="289"/>
      <c r="AVD1" s="289"/>
      <c r="AVE1" s="289"/>
      <c r="AVF1" s="289"/>
      <c r="AVG1" s="289">
        <f>保健福祉総務課!AVG1</f>
        <v>0</v>
      </c>
      <c r="AVH1" s="289"/>
      <c r="AVI1" s="289"/>
      <c r="AVJ1" s="289"/>
      <c r="AVK1" s="289"/>
      <c r="AVL1" s="289"/>
      <c r="AVM1" s="289"/>
      <c r="AVN1" s="289"/>
      <c r="AVO1" s="289">
        <f>保健福祉総務課!AVO1</f>
        <v>0</v>
      </c>
      <c r="AVP1" s="289"/>
      <c r="AVQ1" s="289"/>
      <c r="AVR1" s="289"/>
      <c r="AVS1" s="289"/>
      <c r="AVT1" s="289"/>
      <c r="AVU1" s="289"/>
      <c r="AVV1" s="289"/>
      <c r="AVW1" s="289">
        <f>保健福祉総務課!AVW1</f>
        <v>0</v>
      </c>
      <c r="AVX1" s="289"/>
      <c r="AVY1" s="289"/>
      <c r="AVZ1" s="289"/>
      <c r="AWA1" s="289"/>
      <c r="AWB1" s="289"/>
      <c r="AWC1" s="289"/>
      <c r="AWD1" s="289"/>
      <c r="AWE1" s="289">
        <f>保健福祉総務課!AWE1</f>
        <v>0</v>
      </c>
      <c r="AWF1" s="289"/>
      <c r="AWG1" s="289"/>
      <c r="AWH1" s="289"/>
      <c r="AWI1" s="289"/>
      <c r="AWJ1" s="289"/>
      <c r="AWK1" s="289"/>
      <c r="AWL1" s="289"/>
      <c r="AWM1" s="289">
        <f>保健福祉総務課!AWM1</f>
        <v>0</v>
      </c>
      <c r="AWN1" s="289"/>
      <c r="AWO1" s="289"/>
      <c r="AWP1" s="289"/>
      <c r="AWQ1" s="289"/>
      <c r="AWR1" s="289"/>
      <c r="AWS1" s="289"/>
      <c r="AWT1" s="289"/>
      <c r="AWU1" s="289">
        <f>保健福祉総務課!AWU1</f>
        <v>0</v>
      </c>
      <c r="AWV1" s="289"/>
      <c r="AWW1" s="289"/>
      <c r="AWX1" s="289"/>
      <c r="AWY1" s="289"/>
      <c r="AWZ1" s="289"/>
      <c r="AXA1" s="289"/>
      <c r="AXB1" s="289"/>
      <c r="AXC1" s="289">
        <f>保健福祉総務課!AXC1</f>
        <v>0</v>
      </c>
      <c r="AXD1" s="289"/>
      <c r="AXE1" s="289"/>
      <c r="AXF1" s="289"/>
      <c r="AXG1" s="289"/>
      <c r="AXH1" s="289"/>
      <c r="AXI1" s="289"/>
      <c r="AXJ1" s="289"/>
      <c r="AXK1" s="289">
        <f>保健福祉総務課!AXK1</f>
        <v>0</v>
      </c>
      <c r="AXL1" s="289"/>
      <c r="AXM1" s="289"/>
      <c r="AXN1" s="289"/>
      <c r="AXO1" s="289"/>
      <c r="AXP1" s="289"/>
      <c r="AXQ1" s="289"/>
      <c r="AXR1" s="289"/>
      <c r="AXS1" s="289">
        <f>保健福祉総務課!AXS1</f>
        <v>0</v>
      </c>
      <c r="AXT1" s="289"/>
      <c r="AXU1" s="289"/>
      <c r="AXV1" s="289"/>
      <c r="AXW1" s="289"/>
      <c r="AXX1" s="289"/>
      <c r="AXY1" s="289"/>
      <c r="AXZ1" s="289"/>
      <c r="AYA1" s="289">
        <f>保健福祉総務課!AYA1</f>
        <v>0</v>
      </c>
      <c r="AYB1" s="289"/>
      <c r="AYC1" s="289"/>
      <c r="AYD1" s="289"/>
      <c r="AYE1" s="289"/>
      <c r="AYF1" s="289"/>
      <c r="AYG1" s="289"/>
      <c r="AYH1" s="289"/>
      <c r="AYI1" s="289">
        <f>保健福祉総務課!AYI1</f>
        <v>0</v>
      </c>
      <c r="AYJ1" s="289"/>
      <c r="AYK1" s="289"/>
      <c r="AYL1" s="289"/>
      <c r="AYM1" s="289"/>
      <c r="AYN1" s="289"/>
      <c r="AYO1" s="289"/>
      <c r="AYP1" s="289"/>
      <c r="AYQ1" s="289">
        <f>保健福祉総務課!AYQ1</f>
        <v>0</v>
      </c>
      <c r="AYR1" s="289"/>
      <c r="AYS1" s="289"/>
      <c r="AYT1" s="289"/>
      <c r="AYU1" s="289"/>
      <c r="AYV1" s="289"/>
      <c r="AYW1" s="289"/>
      <c r="AYX1" s="289"/>
      <c r="AYY1" s="289">
        <f>保健福祉総務課!AYY1</f>
        <v>0</v>
      </c>
      <c r="AYZ1" s="289"/>
      <c r="AZA1" s="289"/>
      <c r="AZB1" s="289"/>
      <c r="AZC1" s="289"/>
      <c r="AZD1" s="289"/>
      <c r="AZE1" s="289"/>
      <c r="AZF1" s="289"/>
      <c r="AZG1" s="289">
        <f>保健福祉総務課!AZG1</f>
        <v>0</v>
      </c>
      <c r="AZH1" s="289"/>
      <c r="AZI1" s="289"/>
      <c r="AZJ1" s="289"/>
      <c r="AZK1" s="289"/>
      <c r="AZL1" s="289"/>
      <c r="AZM1" s="289"/>
      <c r="AZN1" s="289"/>
      <c r="AZO1" s="289">
        <f>保健福祉総務課!AZO1</f>
        <v>0</v>
      </c>
      <c r="AZP1" s="289"/>
      <c r="AZQ1" s="289"/>
      <c r="AZR1" s="289"/>
      <c r="AZS1" s="289"/>
      <c r="AZT1" s="289"/>
      <c r="AZU1" s="289"/>
      <c r="AZV1" s="289"/>
      <c r="AZW1" s="289">
        <f>保健福祉総務課!AZW1</f>
        <v>0</v>
      </c>
      <c r="AZX1" s="289"/>
      <c r="AZY1" s="289"/>
      <c r="AZZ1" s="289"/>
      <c r="BAA1" s="289"/>
      <c r="BAB1" s="289"/>
      <c r="BAC1" s="289"/>
      <c r="BAD1" s="289"/>
      <c r="BAE1" s="289">
        <f>保健福祉総務課!BAE1</f>
        <v>0</v>
      </c>
      <c r="BAF1" s="289"/>
      <c r="BAG1" s="289"/>
      <c r="BAH1" s="289"/>
      <c r="BAI1" s="289"/>
      <c r="BAJ1" s="289"/>
      <c r="BAK1" s="289"/>
      <c r="BAL1" s="289"/>
      <c r="BAM1" s="289">
        <f>保健福祉総務課!BAM1</f>
        <v>0</v>
      </c>
      <c r="BAN1" s="289"/>
      <c r="BAO1" s="289"/>
      <c r="BAP1" s="289"/>
      <c r="BAQ1" s="289"/>
      <c r="BAR1" s="289"/>
      <c r="BAS1" s="289"/>
      <c r="BAT1" s="289"/>
      <c r="BAU1" s="289">
        <f>保健福祉総務課!BAU1</f>
        <v>0</v>
      </c>
      <c r="BAV1" s="289"/>
      <c r="BAW1" s="289"/>
      <c r="BAX1" s="289"/>
      <c r="BAY1" s="289"/>
      <c r="BAZ1" s="289"/>
      <c r="BBA1" s="289"/>
      <c r="BBB1" s="289"/>
      <c r="BBC1" s="289">
        <f>保健福祉総務課!BBC1</f>
        <v>0</v>
      </c>
      <c r="BBD1" s="289"/>
      <c r="BBE1" s="289"/>
      <c r="BBF1" s="289"/>
      <c r="BBG1" s="289"/>
      <c r="BBH1" s="289"/>
      <c r="BBI1" s="289"/>
      <c r="BBJ1" s="289"/>
      <c r="BBK1" s="289">
        <f>保健福祉総務課!BBK1</f>
        <v>0</v>
      </c>
      <c r="BBL1" s="289"/>
      <c r="BBM1" s="289"/>
      <c r="BBN1" s="289"/>
      <c r="BBO1" s="289"/>
      <c r="BBP1" s="289"/>
      <c r="BBQ1" s="289"/>
      <c r="BBR1" s="289"/>
      <c r="BBS1" s="289">
        <f>保健福祉総務課!BBS1</f>
        <v>0</v>
      </c>
      <c r="BBT1" s="289"/>
      <c r="BBU1" s="289"/>
      <c r="BBV1" s="289"/>
      <c r="BBW1" s="289"/>
      <c r="BBX1" s="289"/>
      <c r="BBY1" s="289"/>
      <c r="BBZ1" s="289"/>
      <c r="BCA1" s="289">
        <f>保健福祉総務課!BCA1</f>
        <v>0</v>
      </c>
      <c r="BCB1" s="289"/>
      <c r="BCC1" s="289"/>
      <c r="BCD1" s="289"/>
      <c r="BCE1" s="289"/>
      <c r="BCF1" s="289"/>
      <c r="BCG1" s="289"/>
      <c r="BCH1" s="289"/>
      <c r="BCI1" s="289">
        <f>保健福祉総務課!BCI1</f>
        <v>0</v>
      </c>
      <c r="BCJ1" s="289"/>
      <c r="BCK1" s="289"/>
      <c r="BCL1" s="289"/>
      <c r="BCM1" s="289"/>
      <c r="BCN1" s="289"/>
      <c r="BCO1" s="289"/>
      <c r="BCP1" s="289"/>
      <c r="BCQ1" s="289">
        <f>保健福祉総務課!BCQ1</f>
        <v>0</v>
      </c>
      <c r="BCR1" s="289"/>
      <c r="BCS1" s="289"/>
      <c r="BCT1" s="289"/>
      <c r="BCU1" s="289"/>
      <c r="BCV1" s="289"/>
      <c r="BCW1" s="289"/>
      <c r="BCX1" s="289"/>
      <c r="BCY1" s="289">
        <f>保健福祉総務課!BCY1</f>
        <v>0</v>
      </c>
      <c r="BCZ1" s="289"/>
      <c r="BDA1" s="289"/>
      <c r="BDB1" s="289"/>
      <c r="BDC1" s="289"/>
      <c r="BDD1" s="289"/>
      <c r="BDE1" s="289"/>
      <c r="BDF1" s="289"/>
      <c r="BDG1" s="289">
        <f>保健福祉総務課!BDG1</f>
        <v>0</v>
      </c>
      <c r="BDH1" s="289"/>
      <c r="BDI1" s="289"/>
      <c r="BDJ1" s="289"/>
      <c r="BDK1" s="289"/>
      <c r="BDL1" s="289"/>
      <c r="BDM1" s="289"/>
      <c r="BDN1" s="289"/>
      <c r="BDO1" s="289">
        <f>保健福祉総務課!BDO1</f>
        <v>0</v>
      </c>
      <c r="BDP1" s="289"/>
      <c r="BDQ1" s="289"/>
      <c r="BDR1" s="289"/>
      <c r="BDS1" s="289"/>
      <c r="BDT1" s="289"/>
      <c r="BDU1" s="289"/>
      <c r="BDV1" s="289"/>
      <c r="BDW1" s="289">
        <f>保健福祉総務課!BDW1</f>
        <v>0</v>
      </c>
      <c r="BDX1" s="289"/>
      <c r="BDY1" s="289"/>
      <c r="BDZ1" s="289"/>
      <c r="BEA1" s="289"/>
      <c r="BEB1" s="289"/>
      <c r="BEC1" s="289"/>
      <c r="BED1" s="289"/>
      <c r="BEE1" s="289">
        <f>保健福祉総務課!BEE1</f>
        <v>0</v>
      </c>
      <c r="BEF1" s="289"/>
      <c r="BEG1" s="289"/>
      <c r="BEH1" s="289"/>
      <c r="BEI1" s="289"/>
      <c r="BEJ1" s="289"/>
      <c r="BEK1" s="289"/>
      <c r="BEL1" s="289"/>
      <c r="BEM1" s="289">
        <f>保健福祉総務課!BEM1</f>
        <v>0</v>
      </c>
      <c r="BEN1" s="289"/>
      <c r="BEO1" s="289"/>
      <c r="BEP1" s="289"/>
      <c r="BEQ1" s="289"/>
      <c r="BER1" s="289"/>
      <c r="BES1" s="289"/>
      <c r="BET1" s="289"/>
      <c r="BEU1" s="289">
        <f>保健福祉総務課!BEU1</f>
        <v>0</v>
      </c>
      <c r="BEV1" s="289"/>
      <c r="BEW1" s="289"/>
      <c r="BEX1" s="289"/>
      <c r="BEY1" s="289"/>
      <c r="BEZ1" s="289"/>
      <c r="BFA1" s="289"/>
      <c r="BFB1" s="289"/>
      <c r="BFC1" s="289">
        <f>保健福祉総務課!BFC1</f>
        <v>0</v>
      </c>
      <c r="BFD1" s="289"/>
      <c r="BFE1" s="289"/>
      <c r="BFF1" s="289"/>
      <c r="BFG1" s="289"/>
      <c r="BFH1" s="289"/>
      <c r="BFI1" s="289"/>
      <c r="BFJ1" s="289"/>
      <c r="BFK1" s="289">
        <f>保健福祉総務課!BFK1</f>
        <v>0</v>
      </c>
      <c r="BFL1" s="289"/>
      <c r="BFM1" s="289"/>
      <c r="BFN1" s="289"/>
      <c r="BFO1" s="289"/>
      <c r="BFP1" s="289"/>
      <c r="BFQ1" s="289"/>
      <c r="BFR1" s="289"/>
      <c r="BFS1" s="289">
        <f>保健福祉総務課!BFS1</f>
        <v>0</v>
      </c>
      <c r="BFT1" s="289"/>
      <c r="BFU1" s="289"/>
      <c r="BFV1" s="289"/>
      <c r="BFW1" s="289"/>
      <c r="BFX1" s="289"/>
      <c r="BFY1" s="289"/>
      <c r="BFZ1" s="289"/>
      <c r="BGA1" s="289">
        <f>保健福祉総務課!BGA1</f>
        <v>0</v>
      </c>
      <c r="BGB1" s="289"/>
      <c r="BGC1" s="289"/>
      <c r="BGD1" s="289"/>
      <c r="BGE1" s="289"/>
      <c r="BGF1" s="289"/>
      <c r="BGG1" s="289"/>
      <c r="BGH1" s="289"/>
      <c r="BGI1" s="289">
        <f>保健福祉総務課!BGI1</f>
        <v>0</v>
      </c>
      <c r="BGJ1" s="289"/>
      <c r="BGK1" s="289"/>
      <c r="BGL1" s="289"/>
      <c r="BGM1" s="289"/>
      <c r="BGN1" s="289"/>
      <c r="BGO1" s="289"/>
      <c r="BGP1" s="289"/>
      <c r="BGQ1" s="289">
        <f>保健福祉総務課!BGQ1</f>
        <v>0</v>
      </c>
      <c r="BGR1" s="289"/>
      <c r="BGS1" s="289"/>
      <c r="BGT1" s="289"/>
      <c r="BGU1" s="289"/>
      <c r="BGV1" s="289"/>
      <c r="BGW1" s="289"/>
      <c r="BGX1" s="289"/>
      <c r="BGY1" s="289">
        <f>保健福祉総務課!BGY1</f>
        <v>0</v>
      </c>
      <c r="BGZ1" s="289"/>
      <c r="BHA1" s="289"/>
      <c r="BHB1" s="289"/>
      <c r="BHC1" s="289"/>
      <c r="BHD1" s="289"/>
      <c r="BHE1" s="289"/>
      <c r="BHF1" s="289"/>
      <c r="BHG1" s="289">
        <f>保健福祉総務課!BHG1</f>
        <v>0</v>
      </c>
      <c r="BHH1" s="289"/>
      <c r="BHI1" s="289"/>
      <c r="BHJ1" s="289"/>
      <c r="BHK1" s="289"/>
      <c r="BHL1" s="289"/>
      <c r="BHM1" s="289"/>
      <c r="BHN1" s="289"/>
      <c r="BHO1" s="289">
        <f>保健福祉総務課!BHO1</f>
        <v>0</v>
      </c>
      <c r="BHP1" s="289"/>
      <c r="BHQ1" s="289"/>
      <c r="BHR1" s="289"/>
      <c r="BHS1" s="289"/>
      <c r="BHT1" s="289"/>
      <c r="BHU1" s="289"/>
      <c r="BHV1" s="289"/>
      <c r="BHW1" s="289">
        <f>保健福祉総務課!BHW1</f>
        <v>0</v>
      </c>
      <c r="BHX1" s="289"/>
      <c r="BHY1" s="289"/>
      <c r="BHZ1" s="289"/>
      <c r="BIA1" s="289"/>
      <c r="BIB1" s="289"/>
      <c r="BIC1" s="289"/>
      <c r="BID1" s="289"/>
      <c r="BIE1" s="289">
        <f>保健福祉総務課!BIE1</f>
        <v>0</v>
      </c>
      <c r="BIF1" s="289"/>
      <c r="BIG1" s="289"/>
      <c r="BIH1" s="289"/>
      <c r="BII1" s="289"/>
      <c r="BIJ1" s="289"/>
      <c r="BIK1" s="289"/>
      <c r="BIL1" s="289"/>
      <c r="BIM1" s="289">
        <f>保健福祉総務課!BIM1</f>
        <v>0</v>
      </c>
      <c r="BIN1" s="289"/>
      <c r="BIO1" s="289"/>
      <c r="BIP1" s="289"/>
      <c r="BIQ1" s="289"/>
      <c r="BIR1" s="289"/>
      <c r="BIS1" s="289"/>
      <c r="BIT1" s="289"/>
      <c r="BIU1" s="289">
        <f>保健福祉総務課!BIU1</f>
        <v>0</v>
      </c>
      <c r="BIV1" s="289"/>
      <c r="BIW1" s="289"/>
      <c r="BIX1" s="289"/>
      <c r="BIY1" s="289"/>
      <c r="BIZ1" s="289"/>
      <c r="BJA1" s="289"/>
      <c r="BJB1" s="289"/>
      <c r="BJC1" s="289">
        <f>保健福祉総務課!BJC1</f>
        <v>0</v>
      </c>
      <c r="BJD1" s="289"/>
      <c r="BJE1" s="289"/>
      <c r="BJF1" s="289"/>
      <c r="BJG1" s="289"/>
      <c r="BJH1" s="289"/>
      <c r="BJI1" s="289"/>
      <c r="BJJ1" s="289"/>
      <c r="BJK1" s="289">
        <f>保健福祉総務課!BJK1</f>
        <v>0</v>
      </c>
      <c r="BJL1" s="289"/>
      <c r="BJM1" s="289"/>
      <c r="BJN1" s="289"/>
      <c r="BJO1" s="289"/>
      <c r="BJP1" s="289"/>
      <c r="BJQ1" s="289"/>
      <c r="BJR1" s="289"/>
      <c r="BJS1" s="289">
        <f>保健福祉総務課!BJS1</f>
        <v>0</v>
      </c>
      <c r="BJT1" s="289"/>
      <c r="BJU1" s="289"/>
      <c r="BJV1" s="289"/>
      <c r="BJW1" s="289"/>
      <c r="BJX1" s="289"/>
      <c r="BJY1" s="289"/>
      <c r="BJZ1" s="289"/>
      <c r="BKA1" s="289">
        <f>保健福祉総務課!BKA1</f>
        <v>0</v>
      </c>
      <c r="BKB1" s="289"/>
      <c r="BKC1" s="289"/>
      <c r="BKD1" s="289"/>
      <c r="BKE1" s="289"/>
      <c r="BKF1" s="289"/>
      <c r="BKG1" s="289"/>
      <c r="BKH1" s="289"/>
      <c r="BKI1" s="289">
        <f>保健福祉総務課!BKI1</f>
        <v>0</v>
      </c>
      <c r="BKJ1" s="289"/>
      <c r="BKK1" s="289"/>
      <c r="BKL1" s="289"/>
      <c r="BKM1" s="289"/>
      <c r="BKN1" s="289"/>
      <c r="BKO1" s="289"/>
      <c r="BKP1" s="289"/>
      <c r="BKQ1" s="289">
        <f>保健福祉総務課!BKQ1</f>
        <v>0</v>
      </c>
      <c r="BKR1" s="289"/>
      <c r="BKS1" s="289"/>
      <c r="BKT1" s="289"/>
      <c r="BKU1" s="289"/>
      <c r="BKV1" s="289"/>
      <c r="BKW1" s="289"/>
      <c r="BKX1" s="289"/>
      <c r="BKY1" s="289">
        <f>保健福祉総務課!BKY1</f>
        <v>0</v>
      </c>
      <c r="BKZ1" s="289"/>
      <c r="BLA1" s="289"/>
      <c r="BLB1" s="289"/>
      <c r="BLC1" s="289"/>
      <c r="BLD1" s="289"/>
      <c r="BLE1" s="289"/>
      <c r="BLF1" s="289"/>
      <c r="BLG1" s="289">
        <f>保健福祉総務課!BLG1</f>
        <v>0</v>
      </c>
      <c r="BLH1" s="289"/>
      <c r="BLI1" s="289"/>
      <c r="BLJ1" s="289"/>
      <c r="BLK1" s="289"/>
      <c r="BLL1" s="289"/>
      <c r="BLM1" s="289"/>
      <c r="BLN1" s="289"/>
      <c r="BLO1" s="289">
        <f>保健福祉総務課!BLO1</f>
        <v>0</v>
      </c>
      <c r="BLP1" s="289"/>
      <c r="BLQ1" s="289"/>
      <c r="BLR1" s="289"/>
      <c r="BLS1" s="289"/>
      <c r="BLT1" s="289"/>
      <c r="BLU1" s="289"/>
      <c r="BLV1" s="289"/>
      <c r="BLW1" s="289">
        <f>保健福祉総務課!BLW1</f>
        <v>0</v>
      </c>
      <c r="BLX1" s="289"/>
      <c r="BLY1" s="289"/>
      <c r="BLZ1" s="289"/>
      <c r="BMA1" s="289"/>
      <c r="BMB1" s="289"/>
      <c r="BMC1" s="289"/>
      <c r="BMD1" s="289"/>
      <c r="BME1" s="289">
        <f>保健福祉総務課!BME1</f>
        <v>0</v>
      </c>
      <c r="BMF1" s="289"/>
      <c r="BMG1" s="289"/>
      <c r="BMH1" s="289"/>
      <c r="BMI1" s="289"/>
      <c r="BMJ1" s="289"/>
      <c r="BMK1" s="289"/>
      <c r="BML1" s="289"/>
      <c r="BMM1" s="289">
        <f>保健福祉総務課!BMM1</f>
        <v>0</v>
      </c>
      <c r="BMN1" s="289"/>
      <c r="BMO1" s="289"/>
      <c r="BMP1" s="289"/>
      <c r="BMQ1" s="289"/>
      <c r="BMR1" s="289"/>
      <c r="BMS1" s="289"/>
      <c r="BMT1" s="289"/>
      <c r="BMU1" s="289">
        <f>保健福祉総務課!BMU1</f>
        <v>0</v>
      </c>
      <c r="BMV1" s="289"/>
      <c r="BMW1" s="289"/>
      <c r="BMX1" s="289"/>
      <c r="BMY1" s="289"/>
      <c r="BMZ1" s="289"/>
      <c r="BNA1" s="289"/>
      <c r="BNB1" s="289"/>
      <c r="BNC1" s="289">
        <f>保健福祉総務課!BNC1</f>
        <v>0</v>
      </c>
      <c r="BND1" s="289"/>
      <c r="BNE1" s="289"/>
      <c r="BNF1" s="289"/>
      <c r="BNG1" s="289"/>
      <c r="BNH1" s="289"/>
      <c r="BNI1" s="289"/>
      <c r="BNJ1" s="289"/>
      <c r="BNK1" s="289">
        <f>保健福祉総務課!BNK1</f>
        <v>0</v>
      </c>
      <c r="BNL1" s="289"/>
      <c r="BNM1" s="289"/>
      <c r="BNN1" s="289"/>
      <c r="BNO1" s="289"/>
      <c r="BNP1" s="289"/>
      <c r="BNQ1" s="289"/>
      <c r="BNR1" s="289"/>
      <c r="BNS1" s="289">
        <f>保健福祉総務課!BNS1</f>
        <v>0</v>
      </c>
      <c r="BNT1" s="289"/>
      <c r="BNU1" s="289"/>
      <c r="BNV1" s="289"/>
      <c r="BNW1" s="289"/>
      <c r="BNX1" s="289"/>
      <c r="BNY1" s="289"/>
      <c r="BNZ1" s="289"/>
      <c r="BOA1" s="289">
        <f>保健福祉総務課!BOA1</f>
        <v>0</v>
      </c>
      <c r="BOB1" s="289"/>
      <c r="BOC1" s="289"/>
      <c r="BOD1" s="289"/>
      <c r="BOE1" s="289"/>
      <c r="BOF1" s="289"/>
      <c r="BOG1" s="289"/>
      <c r="BOH1" s="289"/>
      <c r="BOI1" s="289">
        <f>保健福祉総務課!BOI1</f>
        <v>0</v>
      </c>
      <c r="BOJ1" s="289"/>
      <c r="BOK1" s="289"/>
      <c r="BOL1" s="289"/>
      <c r="BOM1" s="289"/>
      <c r="BON1" s="289"/>
      <c r="BOO1" s="289"/>
      <c r="BOP1" s="289"/>
      <c r="BOQ1" s="289">
        <f>保健福祉総務課!BOQ1</f>
        <v>0</v>
      </c>
      <c r="BOR1" s="289"/>
      <c r="BOS1" s="289"/>
      <c r="BOT1" s="289"/>
      <c r="BOU1" s="289"/>
      <c r="BOV1" s="289"/>
      <c r="BOW1" s="289"/>
      <c r="BOX1" s="289"/>
      <c r="BOY1" s="289">
        <f>保健福祉総務課!BOY1</f>
        <v>0</v>
      </c>
      <c r="BOZ1" s="289"/>
      <c r="BPA1" s="289"/>
      <c r="BPB1" s="289"/>
      <c r="BPC1" s="289"/>
      <c r="BPD1" s="289"/>
      <c r="BPE1" s="289"/>
      <c r="BPF1" s="289"/>
      <c r="BPG1" s="289">
        <f>保健福祉総務課!BPG1</f>
        <v>0</v>
      </c>
      <c r="BPH1" s="289"/>
      <c r="BPI1" s="289"/>
      <c r="BPJ1" s="289"/>
      <c r="BPK1" s="289"/>
      <c r="BPL1" s="289"/>
      <c r="BPM1" s="289"/>
      <c r="BPN1" s="289"/>
      <c r="BPO1" s="289">
        <f>保健福祉総務課!BPO1</f>
        <v>0</v>
      </c>
      <c r="BPP1" s="289"/>
      <c r="BPQ1" s="289"/>
      <c r="BPR1" s="289"/>
      <c r="BPS1" s="289"/>
      <c r="BPT1" s="289"/>
      <c r="BPU1" s="289"/>
      <c r="BPV1" s="289"/>
      <c r="BPW1" s="289">
        <f>保健福祉総務課!BPW1</f>
        <v>0</v>
      </c>
      <c r="BPX1" s="289"/>
      <c r="BPY1" s="289"/>
      <c r="BPZ1" s="289"/>
      <c r="BQA1" s="289"/>
      <c r="BQB1" s="289"/>
      <c r="BQC1" s="289"/>
      <c r="BQD1" s="289"/>
      <c r="BQE1" s="289">
        <f>保健福祉総務課!BQE1</f>
        <v>0</v>
      </c>
      <c r="BQF1" s="289"/>
      <c r="BQG1" s="289"/>
      <c r="BQH1" s="289"/>
      <c r="BQI1" s="289"/>
      <c r="BQJ1" s="289"/>
      <c r="BQK1" s="289"/>
      <c r="BQL1" s="289"/>
      <c r="BQM1" s="289">
        <f>保健福祉総務課!BQM1</f>
        <v>0</v>
      </c>
      <c r="BQN1" s="289"/>
      <c r="BQO1" s="289"/>
      <c r="BQP1" s="289"/>
      <c r="BQQ1" s="289"/>
      <c r="BQR1" s="289"/>
      <c r="BQS1" s="289"/>
      <c r="BQT1" s="289"/>
      <c r="BQU1" s="289">
        <f>保健福祉総務課!BQU1</f>
        <v>0</v>
      </c>
      <c r="BQV1" s="289"/>
      <c r="BQW1" s="289"/>
      <c r="BQX1" s="289"/>
      <c r="BQY1" s="289"/>
      <c r="BQZ1" s="289"/>
      <c r="BRA1" s="289"/>
      <c r="BRB1" s="289"/>
      <c r="BRC1" s="289">
        <f>保健福祉総務課!BRC1</f>
        <v>0</v>
      </c>
      <c r="BRD1" s="289"/>
      <c r="BRE1" s="289"/>
      <c r="BRF1" s="289"/>
      <c r="BRG1" s="289"/>
      <c r="BRH1" s="289"/>
      <c r="BRI1" s="289"/>
      <c r="BRJ1" s="289"/>
      <c r="BRK1" s="289">
        <f>保健福祉総務課!BRK1</f>
        <v>0</v>
      </c>
      <c r="BRL1" s="289"/>
      <c r="BRM1" s="289"/>
      <c r="BRN1" s="289"/>
      <c r="BRO1" s="289"/>
      <c r="BRP1" s="289"/>
      <c r="BRQ1" s="289"/>
      <c r="BRR1" s="289"/>
      <c r="BRS1" s="289">
        <f>保健福祉総務課!BRS1</f>
        <v>0</v>
      </c>
      <c r="BRT1" s="289"/>
      <c r="BRU1" s="289"/>
      <c r="BRV1" s="289"/>
      <c r="BRW1" s="289"/>
      <c r="BRX1" s="289"/>
      <c r="BRY1" s="289"/>
      <c r="BRZ1" s="289"/>
      <c r="BSA1" s="289">
        <f>保健福祉総務課!BSA1</f>
        <v>0</v>
      </c>
      <c r="BSB1" s="289"/>
      <c r="BSC1" s="289"/>
      <c r="BSD1" s="289"/>
      <c r="BSE1" s="289"/>
      <c r="BSF1" s="289"/>
      <c r="BSG1" s="289"/>
      <c r="BSH1" s="289"/>
      <c r="BSI1" s="289">
        <f>保健福祉総務課!BSI1</f>
        <v>0</v>
      </c>
      <c r="BSJ1" s="289"/>
      <c r="BSK1" s="289"/>
      <c r="BSL1" s="289"/>
      <c r="BSM1" s="289"/>
      <c r="BSN1" s="289"/>
      <c r="BSO1" s="289"/>
      <c r="BSP1" s="289"/>
      <c r="BSQ1" s="289">
        <f>保健福祉総務課!BSQ1</f>
        <v>0</v>
      </c>
      <c r="BSR1" s="289"/>
      <c r="BSS1" s="289"/>
      <c r="BST1" s="289"/>
      <c r="BSU1" s="289"/>
      <c r="BSV1" s="289"/>
      <c r="BSW1" s="289"/>
      <c r="BSX1" s="289"/>
      <c r="BSY1" s="289">
        <f>保健福祉総務課!BSY1</f>
        <v>0</v>
      </c>
      <c r="BSZ1" s="289"/>
      <c r="BTA1" s="289"/>
      <c r="BTB1" s="289"/>
      <c r="BTC1" s="289"/>
      <c r="BTD1" s="289"/>
      <c r="BTE1" s="289"/>
      <c r="BTF1" s="289"/>
      <c r="BTG1" s="289">
        <f>保健福祉総務課!BTG1</f>
        <v>0</v>
      </c>
      <c r="BTH1" s="289"/>
      <c r="BTI1" s="289"/>
      <c r="BTJ1" s="289"/>
      <c r="BTK1" s="289"/>
      <c r="BTL1" s="289"/>
      <c r="BTM1" s="289"/>
      <c r="BTN1" s="289"/>
      <c r="BTO1" s="289">
        <f>保健福祉総務課!BTO1</f>
        <v>0</v>
      </c>
      <c r="BTP1" s="289"/>
      <c r="BTQ1" s="289"/>
      <c r="BTR1" s="289"/>
      <c r="BTS1" s="289"/>
      <c r="BTT1" s="289"/>
      <c r="BTU1" s="289"/>
      <c r="BTV1" s="289"/>
      <c r="BTW1" s="289">
        <f>保健福祉総務課!BTW1</f>
        <v>0</v>
      </c>
      <c r="BTX1" s="289"/>
      <c r="BTY1" s="289"/>
      <c r="BTZ1" s="289"/>
      <c r="BUA1" s="289"/>
      <c r="BUB1" s="289"/>
      <c r="BUC1" s="289"/>
      <c r="BUD1" s="289"/>
      <c r="BUE1" s="289">
        <f>保健福祉総務課!BUE1</f>
        <v>0</v>
      </c>
      <c r="BUF1" s="289"/>
      <c r="BUG1" s="289"/>
      <c r="BUH1" s="289"/>
      <c r="BUI1" s="289"/>
      <c r="BUJ1" s="289"/>
      <c r="BUK1" s="289"/>
      <c r="BUL1" s="289"/>
      <c r="BUM1" s="289">
        <f>保健福祉総務課!BUM1</f>
        <v>0</v>
      </c>
      <c r="BUN1" s="289"/>
      <c r="BUO1" s="289"/>
      <c r="BUP1" s="289"/>
      <c r="BUQ1" s="289"/>
      <c r="BUR1" s="289"/>
      <c r="BUS1" s="289"/>
      <c r="BUT1" s="289"/>
      <c r="BUU1" s="289">
        <f>保健福祉総務課!BUU1</f>
        <v>0</v>
      </c>
      <c r="BUV1" s="289"/>
      <c r="BUW1" s="289"/>
      <c r="BUX1" s="289"/>
      <c r="BUY1" s="289"/>
      <c r="BUZ1" s="289"/>
      <c r="BVA1" s="289"/>
      <c r="BVB1" s="289"/>
      <c r="BVC1" s="289">
        <f>保健福祉総務課!BVC1</f>
        <v>0</v>
      </c>
      <c r="BVD1" s="289"/>
      <c r="BVE1" s="289"/>
      <c r="BVF1" s="289"/>
      <c r="BVG1" s="289"/>
      <c r="BVH1" s="289"/>
      <c r="BVI1" s="289"/>
      <c r="BVJ1" s="289"/>
      <c r="BVK1" s="289">
        <f>保健福祉総務課!BVK1</f>
        <v>0</v>
      </c>
      <c r="BVL1" s="289"/>
      <c r="BVM1" s="289"/>
      <c r="BVN1" s="289"/>
      <c r="BVO1" s="289"/>
      <c r="BVP1" s="289"/>
      <c r="BVQ1" s="289"/>
      <c r="BVR1" s="289"/>
      <c r="BVS1" s="289">
        <f>保健福祉総務課!BVS1</f>
        <v>0</v>
      </c>
      <c r="BVT1" s="289"/>
      <c r="BVU1" s="289"/>
      <c r="BVV1" s="289"/>
      <c r="BVW1" s="289"/>
      <c r="BVX1" s="289"/>
      <c r="BVY1" s="289"/>
      <c r="BVZ1" s="289"/>
      <c r="BWA1" s="289">
        <f>保健福祉総務課!BWA1</f>
        <v>0</v>
      </c>
      <c r="BWB1" s="289"/>
      <c r="BWC1" s="289"/>
      <c r="BWD1" s="289"/>
      <c r="BWE1" s="289"/>
      <c r="BWF1" s="289"/>
      <c r="BWG1" s="289"/>
      <c r="BWH1" s="289"/>
      <c r="BWI1" s="289">
        <f>保健福祉総務課!BWI1</f>
        <v>0</v>
      </c>
      <c r="BWJ1" s="289"/>
      <c r="BWK1" s="289"/>
      <c r="BWL1" s="289"/>
      <c r="BWM1" s="289"/>
      <c r="BWN1" s="289"/>
      <c r="BWO1" s="289"/>
      <c r="BWP1" s="289"/>
      <c r="BWQ1" s="289">
        <f>保健福祉総務課!BWQ1</f>
        <v>0</v>
      </c>
      <c r="BWR1" s="289"/>
      <c r="BWS1" s="289"/>
      <c r="BWT1" s="289"/>
      <c r="BWU1" s="289"/>
      <c r="BWV1" s="289"/>
      <c r="BWW1" s="289"/>
      <c r="BWX1" s="289"/>
      <c r="BWY1" s="289">
        <f>保健福祉総務課!BWY1</f>
        <v>0</v>
      </c>
      <c r="BWZ1" s="289"/>
      <c r="BXA1" s="289"/>
      <c r="BXB1" s="289"/>
      <c r="BXC1" s="289"/>
      <c r="BXD1" s="289"/>
      <c r="BXE1" s="289"/>
      <c r="BXF1" s="289"/>
      <c r="BXG1" s="289">
        <f>保健福祉総務課!BXG1</f>
        <v>0</v>
      </c>
      <c r="BXH1" s="289"/>
      <c r="BXI1" s="289"/>
      <c r="BXJ1" s="289"/>
      <c r="BXK1" s="289"/>
      <c r="BXL1" s="289"/>
      <c r="BXM1" s="289"/>
      <c r="BXN1" s="289"/>
      <c r="BXO1" s="289">
        <f>保健福祉総務課!BXO1</f>
        <v>0</v>
      </c>
      <c r="BXP1" s="289"/>
      <c r="BXQ1" s="289"/>
      <c r="BXR1" s="289"/>
      <c r="BXS1" s="289"/>
      <c r="BXT1" s="289"/>
      <c r="BXU1" s="289"/>
      <c r="BXV1" s="289"/>
      <c r="BXW1" s="289">
        <f>保健福祉総務課!BXW1</f>
        <v>0</v>
      </c>
      <c r="BXX1" s="289"/>
      <c r="BXY1" s="289"/>
      <c r="BXZ1" s="289"/>
      <c r="BYA1" s="289"/>
      <c r="BYB1" s="289"/>
      <c r="BYC1" s="289"/>
      <c r="BYD1" s="289"/>
      <c r="BYE1" s="289">
        <f>保健福祉総務課!BYE1</f>
        <v>0</v>
      </c>
      <c r="BYF1" s="289"/>
      <c r="BYG1" s="289"/>
      <c r="BYH1" s="289"/>
      <c r="BYI1" s="289"/>
      <c r="BYJ1" s="289"/>
      <c r="BYK1" s="289"/>
      <c r="BYL1" s="289"/>
      <c r="BYM1" s="289">
        <f>保健福祉総務課!BYM1</f>
        <v>0</v>
      </c>
      <c r="BYN1" s="289"/>
      <c r="BYO1" s="289"/>
      <c r="BYP1" s="289"/>
      <c r="BYQ1" s="289"/>
      <c r="BYR1" s="289"/>
      <c r="BYS1" s="289"/>
      <c r="BYT1" s="289"/>
      <c r="BYU1" s="289">
        <f>保健福祉総務課!BYU1</f>
        <v>0</v>
      </c>
      <c r="BYV1" s="289"/>
      <c r="BYW1" s="289"/>
      <c r="BYX1" s="289"/>
      <c r="BYY1" s="289"/>
      <c r="BYZ1" s="289"/>
      <c r="BZA1" s="289"/>
      <c r="BZB1" s="289"/>
      <c r="BZC1" s="289">
        <f>保健福祉総務課!BZC1</f>
        <v>0</v>
      </c>
      <c r="BZD1" s="289"/>
      <c r="BZE1" s="289"/>
      <c r="BZF1" s="289"/>
      <c r="BZG1" s="289"/>
      <c r="BZH1" s="289"/>
      <c r="BZI1" s="289"/>
      <c r="BZJ1" s="289"/>
      <c r="BZK1" s="289">
        <f>保健福祉総務課!BZK1</f>
        <v>0</v>
      </c>
      <c r="BZL1" s="289"/>
      <c r="BZM1" s="289"/>
      <c r="BZN1" s="289"/>
      <c r="BZO1" s="289"/>
      <c r="BZP1" s="289"/>
      <c r="BZQ1" s="289"/>
      <c r="BZR1" s="289"/>
      <c r="BZS1" s="289">
        <f>保健福祉総務課!BZS1</f>
        <v>0</v>
      </c>
      <c r="BZT1" s="289"/>
      <c r="BZU1" s="289"/>
      <c r="BZV1" s="289"/>
      <c r="BZW1" s="289"/>
      <c r="BZX1" s="289"/>
      <c r="BZY1" s="289"/>
      <c r="BZZ1" s="289"/>
      <c r="CAA1" s="289">
        <f>保健福祉総務課!CAA1</f>
        <v>0</v>
      </c>
      <c r="CAB1" s="289"/>
      <c r="CAC1" s="289"/>
      <c r="CAD1" s="289"/>
      <c r="CAE1" s="289"/>
      <c r="CAF1" s="289"/>
      <c r="CAG1" s="289"/>
      <c r="CAH1" s="289"/>
      <c r="CAI1" s="289">
        <f>保健福祉総務課!CAI1</f>
        <v>0</v>
      </c>
      <c r="CAJ1" s="289"/>
      <c r="CAK1" s="289"/>
      <c r="CAL1" s="289"/>
      <c r="CAM1" s="289"/>
      <c r="CAN1" s="289"/>
      <c r="CAO1" s="289"/>
      <c r="CAP1" s="289"/>
      <c r="CAQ1" s="289">
        <f>保健福祉総務課!CAQ1</f>
        <v>0</v>
      </c>
      <c r="CAR1" s="289"/>
      <c r="CAS1" s="289"/>
      <c r="CAT1" s="289"/>
      <c r="CAU1" s="289"/>
      <c r="CAV1" s="289"/>
      <c r="CAW1" s="289"/>
      <c r="CAX1" s="289"/>
      <c r="CAY1" s="289">
        <f>保健福祉総務課!CAY1</f>
        <v>0</v>
      </c>
      <c r="CAZ1" s="289"/>
      <c r="CBA1" s="289"/>
      <c r="CBB1" s="289"/>
      <c r="CBC1" s="289"/>
      <c r="CBD1" s="289"/>
      <c r="CBE1" s="289"/>
      <c r="CBF1" s="289"/>
      <c r="CBG1" s="289">
        <f>保健福祉総務課!CBG1</f>
        <v>0</v>
      </c>
      <c r="CBH1" s="289"/>
      <c r="CBI1" s="289"/>
      <c r="CBJ1" s="289"/>
      <c r="CBK1" s="289"/>
      <c r="CBL1" s="289"/>
      <c r="CBM1" s="289"/>
      <c r="CBN1" s="289"/>
      <c r="CBO1" s="289">
        <f>保健福祉総務課!CBO1</f>
        <v>0</v>
      </c>
      <c r="CBP1" s="289"/>
      <c r="CBQ1" s="289"/>
      <c r="CBR1" s="289"/>
      <c r="CBS1" s="289"/>
      <c r="CBT1" s="289"/>
      <c r="CBU1" s="289"/>
      <c r="CBV1" s="289"/>
      <c r="CBW1" s="289">
        <f>保健福祉総務課!CBW1</f>
        <v>0</v>
      </c>
      <c r="CBX1" s="289"/>
      <c r="CBY1" s="289"/>
      <c r="CBZ1" s="289"/>
      <c r="CCA1" s="289"/>
      <c r="CCB1" s="289"/>
      <c r="CCC1" s="289"/>
      <c r="CCD1" s="289"/>
      <c r="CCE1" s="289">
        <f>保健福祉総務課!CCE1</f>
        <v>0</v>
      </c>
      <c r="CCF1" s="289"/>
      <c r="CCG1" s="289"/>
      <c r="CCH1" s="289"/>
      <c r="CCI1" s="289"/>
      <c r="CCJ1" s="289"/>
      <c r="CCK1" s="289"/>
      <c r="CCL1" s="289"/>
      <c r="CCM1" s="289">
        <f>保健福祉総務課!CCM1</f>
        <v>0</v>
      </c>
      <c r="CCN1" s="289"/>
      <c r="CCO1" s="289"/>
      <c r="CCP1" s="289"/>
      <c r="CCQ1" s="289"/>
      <c r="CCR1" s="289"/>
      <c r="CCS1" s="289"/>
      <c r="CCT1" s="289"/>
      <c r="CCU1" s="289">
        <f>保健福祉総務課!CCU1</f>
        <v>0</v>
      </c>
      <c r="CCV1" s="289"/>
      <c r="CCW1" s="289"/>
      <c r="CCX1" s="289"/>
      <c r="CCY1" s="289"/>
      <c r="CCZ1" s="289"/>
      <c r="CDA1" s="289"/>
      <c r="CDB1" s="289"/>
      <c r="CDC1" s="289">
        <f>保健福祉総務課!CDC1</f>
        <v>0</v>
      </c>
      <c r="CDD1" s="289"/>
      <c r="CDE1" s="289"/>
      <c r="CDF1" s="289"/>
      <c r="CDG1" s="289"/>
      <c r="CDH1" s="289"/>
      <c r="CDI1" s="289"/>
      <c r="CDJ1" s="289"/>
      <c r="CDK1" s="289">
        <f>保健福祉総務課!CDK1</f>
        <v>0</v>
      </c>
      <c r="CDL1" s="289"/>
      <c r="CDM1" s="289"/>
      <c r="CDN1" s="289"/>
      <c r="CDO1" s="289"/>
      <c r="CDP1" s="289"/>
      <c r="CDQ1" s="289"/>
      <c r="CDR1" s="289"/>
      <c r="CDS1" s="289">
        <f>保健福祉総務課!CDS1</f>
        <v>0</v>
      </c>
      <c r="CDT1" s="289"/>
      <c r="CDU1" s="289"/>
      <c r="CDV1" s="289"/>
      <c r="CDW1" s="289"/>
      <c r="CDX1" s="289"/>
      <c r="CDY1" s="289"/>
      <c r="CDZ1" s="289"/>
      <c r="CEA1" s="289">
        <f>保健福祉総務課!CEA1</f>
        <v>0</v>
      </c>
      <c r="CEB1" s="289"/>
      <c r="CEC1" s="289"/>
      <c r="CED1" s="289"/>
      <c r="CEE1" s="289"/>
      <c r="CEF1" s="289"/>
      <c r="CEG1" s="289"/>
      <c r="CEH1" s="289"/>
      <c r="CEI1" s="289">
        <f>保健福祉総務課!CEI1</f>
        <v>0</v>
      </c>
      <c r="CEJ1" s="289"/>
      <c r="CEK1" s="289"/>
      <c r="CEL1" s="289"/>
      <c r="CEM1" s="289"/>
      <c r="CEN1" s="289"/>
      <c r="CEO1" s="289"/>
      <c r="CEP1" s="289"/>
      <c r="CEQ1" s="289">
        <f>保健福祉総務課!CEQ1</f>
        <v>0</v>
      </c>
      <c r="CER1" s="289"/>
      <c r="CES1" s="289"/>
      <c r="CET1" s="289"/>
      <c r="CEU1" s="289"/>
      <c r="CEV1" s="289"/>
      <c r="CEW1" s="289"/>
      <c r="CEX1" s="289"/>
      <c r="CEY1" s="289">
        <f>保健福祉総務課!CEY1</f>
        <v>0</v>
      </c>
      <c r="CEZ1" s="289"/>
      <c r="CFA1" s="289"/>
      <c r="CFB1" s="289"/>
      <c r="CFC1" s="289"/>
      <c r="CFD1" s="289"/>
      <c r="CFE1" s="289"/>
      <c r="CFF1" s="289"/>
      <c r="CFG1" s="289">
        <f>保健福祉総務課!CFG1</f>
        <v>0</v>
      </c>
      <c r="CFH1" s="289"/>
      <c r="CFI1" s="289"/>
      <c r="CFJ1" s="289"/>
      <c r="CFK1" s="289"/>
      <c r="CFL1" s="289"/>
      <c r="CFM1" s="289"/>
      <c r="CFN1" s="289"/>
      <c r="CFO1" s="289">
        <f>保健福祉総務課!CFO1</f>
        <v>0</v>
      </c>
      <c r="CFP1" s="289"/>
      <c r="CFQ1" s="289"/>
      <c r="CFR1" s="289"/>
      <c r="CFS1" s="289"/>
      <c r="CFT1" s="289"/>
      <c r="CFU1" s="289"/>
      <c r="CFV1" s="289"/>
      <c r="CFW1" s="289">
        <f>保健福祉総務課!CFW1</f>
        <v>0</v>
      </c>
      <c r="CFX1" s="289"/>
      <c r="CFY1" s="289"/>
      <c r="CFZ1" s="289"/>
      <c r="CGA1" s="289"/>
      <c r="CGB1" s="289"/>
      <c r="CGC1" s="289"/>
      <c r="CGD1" s="289"/>
      <c r="CGE1" s="289">
        <f>保健福祉総務課!CGE1</f>
        <v>0</v>
      </c>
      <c r="CGF1" s="289"/>
      <c r="CGG1" s="289"/>
      <c r="CGH1" s="289"/>
      <c r="CGI1" s="289"/>
      <c r="CGJ1" s="289"/>
      <c r="CGK1" s="289"/>
      <c r="CGL1" s="289"/>
      <c r="CGM1" s="289">
        <f>保健福祉総務課!CGM1</f>
        <v>0</v>
      </c>
      <c r="CGN1" s="289"/>
      <c r="CGO1" s="289"/>
      <c r="CGP1" s="289"/>
      <c r="CGQ1" s="289"/>
      <c r="CGR1" s="289"/>
      <c r="CGS1" s="289"/>
      <c r="CGT1" s="289"/>
      <c r="CGU1" s="289">
        <f>保健福祉総務課!CGU1</f>
        <v>0</v>
      </c>
      <c r="CGV1" s="289"/>
      <c r="CGW1" s="289"/>
      <c r="CGX1" s="289"/>
      <c r="CGY1" s="289"/>
      <c r="CGZ1" s="289"/>
      <c r="CHA1" s="289"/>
      <c r="CHB1" s="289"/>
      <c r="CHC1" s="289">
        <f>保健福祉総務課!CHC1</f>
        <v>0</v>
      </c>
      <c r="CHD1" s="289"/>
      <c r="CHE1" s="289"/>
      <c r="CHF1" s="289"/>
      <c r="CHG1" s="289"/>
      <c r="CHH1" s="289"/>
      <c r="CHI1" s="289"/>
      <c r="CHJ1" s="289"/>
      <c r="CHK1" s="289">
        <f>保健福祉総務課!CHK1</f>
        <v>0</v>
      </c>
      <c r="CHL1" s="289"/>
      <c r="CHM1" s="289"/>
      <c r="CHN1" s="289"/>
      <c r="CHO1" s="289"/>
      <c r="CHP1" s="289"/>
      <c r="CHQ1" s="289"/>
      <c r="CHR1" s="289"/>
      <c r="CHS1" s="289">
        <f>保健福祉総務課!CHS1</f>
        <v>0</v>
      </c>
      <c r="CHT1" s="289"/>
      <c r="CHU1" s="289"/>
      <c r="CHV1" s="289"/>
      <c r="CHW1" s="289"/>
      <c r="CHX1" s="289"/>
      <c r="CHY1" s="289"/>
      <c r="CHZ1" s="289"/>
      <c r="CIA1" s="289">
        <f>保健福祉総務課!CIA1</f>
        <v>0</v>
      </c>
      <c r="CIB1" s="289"/>
      <c r="CIC1" s="289"/>
      <c r="CID1" s="289"/>
      <c r="CIE1" s="289"/>
      <c r="CIF1" s="289"/>
      <c r="CIG1" s="289"/>
      <c r="CIH1" s="289"/>
      <c r="CII1" s="289">
        <f>保健福祉総務課!CII1</f>
        <v>0</v>
      </c>
      <c r="CIJ1" s="289"/>
      <c r="CIK1" s="289"/>
      <c r="CIL1" s="289"/>
      <c r="CIM1" s="289"/>
      <c r="CIN1" s="289"/>
      <c r="CIO1" s="289"/>
      <c r="CIP1" s="289"/>
      <c r="CIQ1" s="289">
        <f>保健福祉総務課!CIQ1</f>
        <v>0</v>
      </c>
      <c r="CIR1" s="289"/>
      <c r="CIS1" s="289"/>
      <c r="CIT1" s="289"/>
      <c r="CIU1" s="289"/>
      <c r="CIV1" s="289"/>
      <c r="CIW1" s="289"/>
      <c r="CIX1" s="289"/>
      <c r="CIY1" s="289">
        <f>保健福祉総務課!CIY1</f>
        <v>0</v>
      </c>
      <c r="CIZ1" s="289"/>
      <c r="CJA1" s="289"/>
      <c r="CJB1" s="289"/>
      <c r="CJC1" s="289"/>
      <c r="CJD1" s="289"/>
      <c r="CJE1" s="289"/>
      <c r="CJF1" s="289"/>
      <c r="CJG1" s="289">
        <f>保健福祉総務課!CJG1</f>
        <v>0</v>
      </c>
      <c r="CJH1" s="289"/>
      <c r="CJI1" s="289"/>
      <c r="CJJ1" s="289"/>
      <c r="CJK1" s="289"/>
      <c r="CJL1" s="289"/>
      <c r="CJM1" s="289"/>
      <c r="CJN1" s="289"/>
      <c r="CJO1" s="289">
        <f>保健福祉総務課!CJO1</f>
        <v>0</v>
      </c>
      <c r="CJP1" s="289"/>
      <c r="CJQ1" s="289"/>
      <c r="CJR1" s="289"/>
      <c r="CJS1" s="289"/>
      <c r="CJT1" s="289"/>
      <c r="CJU1" s="289"/>
      <c r="CJV1" s="289"/>
      <c r="CJW1" s="289">
        <f>保健福祉総務課!CJW1</f>
        <v>0</v>
      </c>
      <c r="CJX1" s="289"/>
      <c r="CJY1" s="289"/>
      <c r="CJZ1" s="289"/>
      <c r="CKA1" s="289"/>
      <c r="CKB1" s="289"/>
      <c r="CKC1" s="289"/>
      <c r="CKD1" s="289"/>
      <c r="CKE1" s="289">
        <f>保健福祉総務課!CKE1</f>
        <v>0</v>
      </c>
      <c r="CKF1" s="289"/>
      <c r="CKG1" s="289"/>
      <c r="CKH1" s="289"/>
      <c r="CKI1" s="289"/>
      <c r="CKJ1" s="289"/>
      <c r="CKK1" s="289"/>
      <c r="CKL1" s="289"/>
      <c r="CKM1" s="289">
        <f>保健福祉総務課!CKM1</f>
        <v>0</v>
      </c>
      <c r="CKN1" s="289"/>
      <c r="CKO1" s="289"/>
      <c r="CKP1" s="289"/>
      <c r="CKQ1" s="289"/>
      <c r="CKR1" s="289"/>
      <c r="CKS1" s="289"/>
      <c r="CKT1" s="289"/>
      <c r="CKU1" s="289">
        <f>保健福祉総務課!CKU1</f>
        <v>0</v>
      </c>
      <c r="CKV1" s="289"/>
      <c r="CKW1" s="289"/>
      <c r="CKX1" s="289"/>
      <c r="CKY1" s="289"/>
      <c r="CKZ1" s="289"/>
      <c r="CLA1" s="289"/>
      <c r="CLB1" s="289"/>
      <c r="CLC1" s="289">
        <f>保健福祉総務課!CLC1</f>
        <v>0</v>
      </c>
      <c r="CLD1" s="289"/>
      <c r="CLE1" s="289"/>
      <c r="CLF1" s="289"/>
      <c r="CLG1" s="289"/>
      <c r="CLH1" s="289"/>
      <c r="CLI1" s="289"/>
      <c r="CLJ1" s="289"/>
      <c r="CLK1" s="289">
        <f>保健福祉総務課!CLK1</f>
        <v>0</v>
      </c>
      <c r="CLL1" s="289"/>
      <c r="CLM1" s="289"/>
      <c r="CLN1" s="289"/>
      <c r="CLO1" s="289"/>
      <c r="CLP1" s="289"/>
      <c r="CLQ1" s="289"/>
      <c r="CLR1" s="289"/>
      <c r="CLS1" s="289">
        <f>保健福祉総務課!CLS1</f>
        <v>0</v>
      </c>
      <c r="CLT1" s="289"/>
      <c r="CLU1" s="289"/>
      <c r="CLV1" s="289"/>
      <c r="CLW1" s="289"/>
      <c r="CLX1" s="289"/>
      <c r="CLY1" s="289"/>
      <c r="CLZ1" s="289"/>
      <c r="CMA1" s="289">
        <f>保健福祉総務課!CMA1</f>
        <v>0</v>
      </c>
      <c r="CMB1" s="289"/>
      <c r="CMC1" s="289"/>
      <c r="CMD1" s="289"/>
      <c r="CME1" s="289"/>
      <c r="CMF1" s="289"/>
      <c r="CMG1" s="289"/>
      <c r="CMH1" s="289"/>
      <c r="CMI1" s="289">
        <f>保健福祉総務課!CMI1</f>
        <v>0</v>
      </c>
      <c r="CMJ1" s="289"/>
      <c r="CMK1" s="289"/>
      <c r="CML1" s="289"/>
      <c r="CMM1" s="289"/>
      <c r="CMN1" s="289"/>
      <c r="CMO1" s="289"/>
      <c r="CMP1" s="289"/>
      <c r="CMQ1" s="289">
        <f>保健福祉総務課!CMQ1</f>
        <v>0</v>
      </c>
      <c r="CMR1" s="289"/>
      <c r="CMS1" s="289"/>
      <c r="CMT1" s="289"/>
      <c r="CMU1" s="289"/>
      <c r="CMV1" s="289"/>
      <c r="CMW1" s="289"/>
      <c r="CMX1" s="289"/>
      <c r="CMY1" s="289">
        <f>保健福祉総務課!CMY1</f>
        <v>0</v>
      </c>
      <c r="CMZ1" s="289"/>
      <c r="CNA1" s="289"/>
      <c r="CNB1" s="289"/>
      <c r="CNC1" s="289"/>
      <c r="CND1" s="289"/>
      <c r="CNE1" s="289"/>
      <c r="CNF1" s="289"/>
      <c r="CNG1" s="289">
        <f>保健福祉総務課!CNG1</f>
        <v>0</v>
      </c>
      <c r="CNH1" s="289"/>
      <c r="CNI1" s="289"/>
      <c r="CNJ1" s="289"/>
      <c r="CNK1" s="289"/>
      <c r="CNL1" s="289"/>
      <c r="CNM1" s="289"/>
      <c r="CNN1" s="289"/>
      <c r="CNO1" s="289">
        <f>保健福祉総務課!CNO1</f>
        <v>0</v>
      </c>
      <c r="CNP1" s="289"/>
      <c r="CNQ1" s="289"/>
      <c r="CNR1" s="289"/>
      <c r="CNS1" s="289"/>
      <c r="CNT1" s="289"/>
      <c r="CNU1" s="289"/>
      <c r="CNV1" s="289"/>
      <c r="CNW1" s="289">
        <f>保健福祉総務課!CNW1</f>
        <v>0</v>
      </c>
      <c r="CNX1" s="289"/>
      <c r="CNY1" s="289"/>
      <c r="CNZ1" s="289"/>
      <c r="COA1" s="289"/>
      <c r="COB1" s="289"/>
      <c r="COC1" s="289"/>
      <c r="COD1" s="289"/>
      <c r="COE1" s="289">
        <f>保健福祉総務課!COE1</f>
        <v>0</v>
      </c>
      <c r="COF1" s="289"/>
      <c r="COG1" s="289"/>
      <c r="COH1" s="289"/>
      <c r="COI1" s="289"/>
      <c r="COJ1" s="289"/>
      <c r="COK1" s="289"/>
      <c r="COL1" s="289"/>
      <c r="COM1" s="289">
        <f>保健福祉総務課!COM1</f>
        <v>0</v>
      </c>
      <c r="CON1" s="289"/>
      <c r="COO1" s="289"/>
      <c r="COP1" s="289"/>
      <c r="COQ1" s="289"/>
      <c r="COR1" s="289"/>
      <c r="COS1" s="289"/>
      <c r="COT1" s="289"/>
      <c r="COU1" s="289">
        <f>保健福祉総務課!COU1</f>
        <v>0</v>
      </c>
      <c r="COV1" s="289"/>
      <c r="COW1" s="289"/>
      <c r="COX1" s="289"/>
      <c r="COY1" s="289"/>
      <c r="COZ1" s="289"/>
      <c r="CPA1" s="289"/>
      <c r="CPB1" s="289"/>
      <c r="CPC1" s="289">
        <f>保健福祉総務課!CPC1</f>
        <v>0</v>
      </c>
      <c r="CPD1" s="289"/>
      <c r="CPE1" s="289"/>
      <c r="CPF1" s="289"/>
      <c r="CPG1" s="289"/>
      <c r="CPH1" s="289"/>
      <c r="CPI1" s="289"/>
      <c r="CPJ1" s="289"/>
      <c r="CPK1" s="289">
        <f>保健福祉総務課!CPK1</f>
        <v>0</v>
      </c>
      <c r="CPL1" s="289"/>
      <c r="CPM1" s="289"/>
      <c r="CPN1" s="289"/>
      <c r="CPO1" s="289"/>
      <c r="CPP1" s="289"/>
      <c r="CPQ1" s="289"/>
      <c r="CPR1" s="289"/>
      <c r="CPS1" s="289">
        <f>保健福祉総務課!CPS1</f>
        <v>0</v>
      </c>
      <c r="CPT1" s="289"/>
      <c r="CPU1" s="289"/>
      <c r="CPV1" s="289"/>
      <c r="CPW1" s="289"/>
      <c r="CPX1" s="289"/>
      <c r="CPY1" s="289"/>
      <c r="CPZ1" s="289"/>
      <c r="CQA1" s="289">
        <f>保健福祉総務課!CQA1</f>
        <v>0</v>
      </c>
      <c r="CQB1" s="289"/>
      <c r="CQC1" s="289"/>
      <c r="CQD1" s="289"/>
      <c r="CQE1" s="289"/>
      <c r="CQF1" s="289"/>
      <c r="CQG1" s="289"/>
      <c r="CQH1" s="289"/>
      <c r="CQI1" s="289">
        <f>保健福祉総務課!CQI1</f>
        <v>0</v>
      </c>
      <c r="CQJ1" s="289"/>
      <c r="CQK1" s="289"/>
      <c r="CQL1" s="289"/>
      <c r="CQM1" s="289"/>
      <c r="CQN1" s="289"/>
      <c r="CQO1" s="289"/>
      <c r="CQP1" s="289"/>
      <c r="CQQ1" s="289">
        <f>保健福祉総務課!CQQ1</f>
        <v>0</v>
      </c>
      <c r="CQR1" s="289"/>
      <c r="CQS1" s="289"/>
      <c r="CQT1" s="289"/>
      <c r="CQU1" s="289"/>
      <c r="CQV1" s="289"/>
      <c r="CQW1" s="289"/>
      <c r="CQX1" s="289"/>
      <c r="CQY1" s="289">
        <f>保健福祉総務課!CQY1</f>
        <v>0</v>
      </c>
      <c r="CQZ1" s="289"/>
      <c r="CRA1" s="289"/>
      <c r="CRB1" s="289"/>
      <c r="CRC1" s="289"/>
      <c r="CRD1" s="289"/>
      <c r="CRE1" s="289"/>
      <c r="CRF1" s="289"/>
      <c r="CRG1" s="289">
        <f>保健福祉総務課!CRG1</f>
        <v>0</v>
      </c>
      <c r="CRH1" s="289"/>
      <c r="CRI1" s="289"/>
      <c r="CRJ1" s="289"/>
      <c r="CRK1" s="289"/>
      <c r="CRL1" s="289"/>
      <c r="CRM1" s="289"/>
      <c r="CRN1" s="289"/>
      <c r="CRO1" s="289">
        <f>保健福祉総務課!CRO1</f>
        <v>0</v>
      </c>
      <c r="CRP1" s="289"/>
      <c r="CRQ1" s="289"/>
      <c r="CRR1" s="289"/>
      <c r="CRS1" s="289"/>
      <c r="CRT1" s="289"/>
      <c r="CRU1" s="289"/>
      <c r="CRV1" s="289"/>
      <c r="CRW1" s="289">
        <f>保健福祉総務課!CRW1</f>
        <v>0</v>
      </c>
      <c r="CRX1" s="289"/>
      <c r="CRY1" s="289"/>
      <c r="CRZ1" s="289"/>
      <c r="CSA1" s="289"/>
      <c r="CSB1" s="289"/>
      <c r="CSC1" s="289"/>
      <c r="CSD1" s="289"/>
      <c r="CSE1" s="289">
        <f>保健福祉総務課!CSE1</f>
        <v>0</v>
      </c>
      <c r="CSF1" s="289"/>
      <c r="CSG1" s="289"/>
      <c r="CSH1" s="289"/>
      <c r="CSI1" s="289"/>
      <c r="CSJ1" s="289"/>
      <c r="CSK1" s="289"/>
      <c r="CSL1" s="289"/>
      <c r="CSM1" s="289">
        <f>保健福祉総務課!CSM1</f>
        <v>0</v>
      </c>
      <c r="CSN1" s="289"/>
      <c r="CSO1" s="289"/>
      <c r="CSP1" s="289"/>
      <c r="CSQ1" s="289"/>
      <c r="CSR1" s="289"/>
      <c r="CSS1" s="289"/>
      <c r="CST1" s="289"/>
      <c r="CSU1" s="289">
        <f>保健福祉総務課!CSU1</f>
        <v>0</v>
      </c>
      <c r="CSV1" s="289"/>
      <c r="CSW1" s="289"/>
      <c r="CSX1" s="289"/>
      <c r="CSY1" s="289"/>
      <c r="CSZ1" s="289"/>
      <c r="CTA1" s="289"/>
      <c r="CTB1" s="289"/>
      <c r="CTC1" s="289">
        <f>保健福祉総務課!CTC1</f>
        <v>0</v>
      </c>
      <c r="CTD1" s="289"/>
      <c r="CTE1" s="289"/>
      <c r="CTF1" s="289"/>
      <c r="CTG1" s="289"/>
      <c r="CTH1" s="289"/>
      <c r="CTI1" s="289"/>
      <c r="CTJ1" s="289"/>
      <c r="CTK1" s="289">
        <f>保健福祉総務課!CTK1</f>
        <v>0</v>
      </c>
      <c r="CTL1" s="289"/>
      <c r="CTM1" s="289"/>
      <c r="CTN1" s="289"/>
      <c r="CTO1" s="289"/>
      <c r="CTP1" s="289"/>
      <c r="CTQ1" s="289"/>
      <c r="CTR1" s="289"/>
      <c r="CTS1" s="289">
        <f>保健福祉総務課!CTS1</f>
        <v>0</v>
      </c>
      <c r="CTT1" s="289"/>
      <c r="CTU1" s="289"/>
      <c r="CTV1" s="289"/>
      <c r="CTW1" s="289"/>
      <c r="CTX1" s="289"/>
      <c r="CTY1" s="289"/>
      <c r="CTZ1" s="289"/>
      <c r="CUA1" s="289">
        <f>保健福祉総務課!CUA1</f>
        <v>0</v>
      </c>
      <c r="CUB1" s="289"/>
      <c r="CUC1" s="289"/>
      <c r="CUD1" s="289"/>
      <c r="CUE1" s="289"/>
      <c r="CUF1" s="289"/>
      <c r="CUG1" s="289"/>
      <c r="CUH1" s="289"/>
      <c r="CUI1" s="289">
        <f>保健福祉総務課!CUI1</f>
        <v>0</v>
      </c>
      <c r="CUJ1" s="289"/>
      <c r="CUK1" s="289"/>
      <c r="CUL1" s="289"/>
      <c r="CUM1" s="289"/>
      <c r="CUN1" s="289"/>
      <c r="CUO1" s="289"/>
      <c r="CUP1" s="289"/>
      <c r="CUQ1" s="289">
        <f>保健福祉総務課!CUQ1</f>
        <v>0</v>
      </c>
      <c r="CUR1" s="289"/>
      <c r="CUS1" s="289"/>
      <c r="CUT1" s="289"/>
      <c r="CUU1" s="289"/>
      <c r="CUV1" s="289"/>
      <c r="CUW1" s="289"/>
      <c r="CUX1" s="289"/>
      <c r="CUY1" s="289">
        <f>保健福祉総務課!CUY1</f>
        <v>0</v>
      </c>
      <c r="CUZ1" s="289"/>
      <c r="CVA1" s="289"/>
      <c r="CVB1" s="289"/>
      <c r="CVC1" s="289"/>
      <c r="CVD1" s="289"/>
      <c r="CVE1" s="289"/>
      <c r="CVF1" s="289"/>
      <c r="CVG1" s="289">
        <f>保健福祉総務課!CVG1</f>
        <v>0</v>
      </c>
      <c r="CVH1" s="289"/>
      <c r="CVI1" s="289"/>
      <c r="CVJ1" s="289"/>
      <c r="CVK1" s="289"/>
      <c r="CVL1" s="289"/>
      <c r="CVM1" s="289"/>
      <c r="CVN1" s="289"/>
      <c r="CVO1" s="289">
        <f>保健福祉総務課!CVO1</f>
        <v>0</v>
      </c>
      <c r="CVP1" s="289"/>
      <c r="CVQ1" s="289"/>
      <c r="CVR1" s="289"/>
      <c r="CVS1" s="289"/>
      <c r="CVT1" s="289"/>
      <c r="CVU1" s="289"/>
      <c r="CVV1" s="289"/>
      <c r="CVW1" s="289">
        <f>保健福祉総務課!CVW1</f>
        <v>0</v>
      </c>
      <c r="CVX1" s="289"/>
      <c r="CVY1" s="289"/>
      <c r="CVZ1" s="289"/>
      <c r="CWA1" s="289"/>
      <c r="CWB1" s="289"/>
      <c r="CWC1" s="289"/>
      <c r="CWD1" s="289"/>
      <c r="CWE1" s="289">
        <f>保健福祉総務課!CWE1</f>
        <v>0</v>
      </c>
      <c r="CWF1" s="289"/>
      <c r="CWG1" s="289"/>
      <c r="CWH1" s="289"/>
      <c r="CWI1" s="289"/>
      <c r="CWJ1" s="289"/>
      <c r="CWK1" s="289"/>
      <c r="CWL1" s="289"/>
      <c r="CWM1" s="289">
        <f>保健福祉総務課!CWM1</f>
        <v>0</v>
      </c>
      <c r="CWN1" s="289"/>
      <c r="CWO1" s="289"/>
      <c r="CWP1" s="289"/>
      <c r="CWQ1" s="289"/>
      <c r="CWR1" s="289"/>
      <c r="CWS1" s="289"/>
      <c r="CWT1" s="289"/>
      <c r="CWU1" s="289">
        <f>保健福祉総務課!CWU1</f>
        <v>0</v>
      </c>
      <c r="CWV1" s="289"/>
      <c r="CWW1" s="289"/>
      <c r="CWX1" s="289"/>
      <c r="CWY1" s="289"/>
      <c r="CWZ1" s="289"/>
      <c r="CXA1" s="289"/>
      <c r="CXB1" s="289"/>
      <c r="CXC1" s="289">
        <f>保健福祉総務課!CXC1</f>
        <v>0</v>
      </c>
      <c r="CXD1" s="289"/>
      <c r="CXE1" s="289"/>
      <c r="CXF1" s="289"/>
      <c r="CXG1" s="289"/>
      <c r="CXH1" s="289"/>
      <c r="CXI1" s="289"/>
      <c r="CXJ1" s="289"/>
      <c r="CXK1" s="289">
        <f>保健福祉総務課!CXK1</f>
        <v>0</v>
      </c>
      <c r="CXL1" s="289"/>
      <c r="CXM1" s="289"/>
      <c r="CXN1" s="289"/>
      <c r="CXO1" s="289"/>
      <c r="CXP1" s="289"/>
      <c r="CXQ1" s="289"/>
      <c r="CXR1" s="289"/>
      <c r="CXS1" s="289">
        <f>保健福祉総務課!CXS1</f>
        <v>0</v>
      </c>
      <c r="CXT1" s="289"/>
      <c r="CXU1" s="289"/>
      <c r="CXV1" s="289"/>
      <c r="CXW1" s="289"/>
      <c r="CXX1" s="289"/>
      <c r="CXY1" s="289"/>
      <c r="CXZ1" s="289"/>
      <c r="CYA1" s="289">
        <f>保健福祉総務課!CYA1</f>
        <v>0</v>
      </c>
      <c r="CYB1" s="289"/>
      <c r="CYC1" s="289"/>
      <c r="CYD1" s="289"/>
      <c r="CYE1" s="289"/>
      <c r="CYF1" s="289"/>
      <c r="CYG1" s="289"/>
      <c r="CYH1" s="289"/>
      <c r="CYI1" s="289">
        <f>保健福祉総務課!CYI1</f>
        <v>0</v>
      </c>
      <c r="CYJ1" s="289"/>
      <c r="CYK1" s="289"/>
      <c r="CYL1" s="289"/>
      <c r="CYM1" s="289"/>
      <c r="CYN1" s="289"/>
      <c r="CYO1" s="289"/>
      <c r="CYP1" s="289"/>
      <c r="CYQ1" s="289">
        <f>保健福祉総務課!CYQ1</f>
        <v>0</v>
      </c>
      <c r="CYR1" s="289"/>
      <c r="CYS1" s="289"/>
      <c r="CYT1" s="289"/>
      <c r="CYU1" s="289"/>
      <c r="CYV1" s="289"/>
      <c r="CYW1" s="289"/>
      <c r="CYX1" s="289"/>
      <c r="CYY1" s="289">
        <f>保健福祉総務課!CYY1</f>
        <v>0</v>
      </c>
      <c r="CYZ1" s="289"/>
      <c r="CZA1" s="289"/>
      <c r="CZB1" s="289"/>
      <c r="CZC1" s="289"/>
      <c r="CZD1" s="289"/>
      <c r="CZE1" s="289"/>
      <c r="CZF1" s="289"/>
      <c r="CZG1" s="289">
        <f>保健福祉総務課!CZG1</f>
        <v>0</v>
      </c>
      <c r="CZH1" s="289"/>
      <c r="CZI1" s="289"/>
      <c r="CZJ1" s="289"/>
      <c r="CZK1" s="289"/>
      <c r="CZL1" s="289"/>
      <c r="CZM1" s="289"/>
      <c r="CZN1" s="289"/>
      <c r="CZO1" s="289">
        <f>保健福祉総務課!CZO1</f>
        <v>0</v>
      </c>
      <c r="CZP1" s="289"/>
      <c r="CZQ1" s="289"/>
      <c r="CZR1" s="289"/>
      <c r="CZS1" s="289"/>
      <c r="CZT1" s="289"/>
      <c r="CZU1" s="289"/>
      <c r="CZV1" s="289"/>
      <c r="CZW1" s="289">
        <f>保健福祉総務課!CZW1</f>
        <v>0</v>
      </c>
      <c r="CZX1" s="289"/>
      <c r="CZY1" s="289"/>
      <c r="CZZ1" s="289"/>
      <c r="DAA1" s="289"/>
      <c r="DAB1" s="289"/>
      <c r="DAC1" s="289"/>
      <c r="DAD1" s="289"/>
      <c r="DAE1" s="289">
        <f>保健福祉総務課!DAE1</f>
        <v>0</v>
      </c>
      <c r="DAF1" s="289"/>
      <c r="DAG1" s="289"/>
      <c r="DAH1" s="289"/>
      <c r="DAI1" s="289"/>
      <c r="DAJ1" s="289"/>
      <c r="DAK1" s="289"/>
      <c r="DAL1" s="289"/>
      <c r="DAM1" s="289">
        <f>保健福祉総務課!DAM1</f>
        <v>0</v>
      </c>
      <c r="DAN1" s="289"/>
      <c r="DAO1" s="289"/>
      <c r="DAP1" s="289"/>
      <c r="DAQ1" s="289"/>
      <c r="DAR1" s="289"/>
      <c r="DAS1" s="289"/>
      <c r="DAT1" s="289"/>
      <c r="DAU1" s="289">
        <f>保健福祉総務課!DAU1</f>
        <v>0</v>
      </c>
      <c r="DAV1" s="289"/>
      <c r="DAW1" s="289"/>
      <c r="DAX1" s="289"/>
      <c r="DAY1" s="289"/>
      <c r="DAZ1" s="289"/>
      <c r="DBA1" s="289"/>
      <c r="DBB1" s="289"/>
      <c r="DBC1" s="289">
        <f>保健福祉総務課!DBC1</f>
        <v>0</v>
      </c>
      <c r="DBD1" s="289"/>
      <c r="DBE1" s="289"/>
      <c r="DBF1" s="289"/>
      <c r="DBG1" s="289"/>
      <c r="DBH1" s="289"/>
      <c r="DBI1" s="289"/>
      <c r="DBJ1" s="289"/>
      <c r="DBK1" s="289">
        <f>保健福祉総務課!DBK1</f>
        <v>0</v>
      </c>
      <c r="DBL1" s="289"/>
      <c r="DBM1" s="289"/>
      <c r="DBN1" s="289"/>
      <c r="DBO1" s="289"/>
      <c r="DBP1" s="289"/>
      <c r="DBQ1" s="289"/>
      <c r="DBR1" s="289"/>
      <c r="DBS1" s="289">
        <f>保健福祉総務課!DBS1</f>
        <v>0</v>
      </c>
      <c r="DBT1" s="289"/>
      <c r="DBU1" s="289"/>
      <c r="DBV1" s="289"/>
      <c r="DBW1" s="289"/>
      <c r="DBX1" s="289"/>
      <c r="DBY1" s="289"/>
      <c r="DBZ1" s="289"/>
      <c r="DCA1" s="289">
        <f>保健福祉総務課!DCA1</f>
        <v>0</v>
      </c>
      <c r="DCB1" s="289"/>
      <c r="DCC1" s="289"/>
      <c r="DCD1" s="289"/>
      <c r="DCE1" s="289"/>
      <c r="DCF1" s="289"/>
      <c r="DCG1" s="289"/>
      <c r="DCH1" s="289"/>
      <c r="DCI1" s="289">
        <f>保健福祉総務課!DCI1</f>
        <v>0</v>
      </c>
      <c r="DCJ1" s="289"/>
      <c r="DCK1" s="289"/>
      <c r="DCL1" s="289"/>
      <c r="DCM1" s="289"/>
      <c r="DCN1" s="289"/>
      <c r="DCO1" s="289"/>
      <c r="DCP1" s="289"/>
      <c r="DCQ1" s="289">
        <f>保健福祉総務課!DCQ1</f>
        <v>0</v>
      </c>
      <c r="DCR1" s="289"/>
      <c r="DCS1" s="289"/>
      <c r="DCT1" s="289"/>
      <c r="DCU1" s="289"/>
      <c r="DCV1" s="289"/>
      <c r="DCW1" s="289"/>
      <c r="DCX1" s="289"/>
      <c r="DCY1" s="289">
        <f>保健福祉総務課!DCY1</f>
        <v>0</v>
      </c>
      <c r="DCZ1" s="289"/>
      <c r="DDA1" s="289"/>
      <c r="DDB1" s="289"/>
      <c r="DDC1" s="289"/>
      <c r="DDD1" s="289"/>
      <c r="DDE1" s="289"/>
      <c r="DDF1" s="289"/>
      <c r="DDG1" s="289">
        <f>保健福祉総務課!DDG1</f>
        <v>0</v>
      </c>
      <c r="DDH1" s="289"/>
      <c r="DDI1" s="289"/>
      <c r="DDJ1" s="289"/>
      <c r="DDK1" s="289"/>
      <c r="DDL1" s="289"/>
      <c r="DDM1" s="289"/>
      <c r="DDN1" s="289"/>
      <c r="DDO1" s="289">
        <f>保健福祉総務課!DDO1</f>
        <v>0</v>
      </c>
      <c r="DDP1" s="289"/>
      <c r="DDQ1" s="289"/>
      <c r="DDR1" s="289"/>
      <c r="DDS1" s="289"/>
      <c r="DDT1" s="289"/>
      <c r="DDU1" s="289"/>
      <c r="DDV1" s="289"/>
      <c r="DDW1" s="289">
        <f>保健福祉総務課!DDW1</f>
        <v>0</v>
      </c>
      <c r="DDX1" s="289"/>
      <c r="DDY1" s="289"/>
      <c r="DDZ1" s="289"/>
      <c r="DEA1" s="289"/>
      <c r="DEB1" s="289"/>
      <c r="DEC1" s="289"/>
      <c r="DED1" s="289"/>
      <c r="DEE1" s="289">
        <f>保健福祉総務課!DEE1</f>
        <v>0</v>
      </c>
      <c r="DEF1" s="289"/>
      <c r="DEG1" s="289"/>
      <c r="DEH1" s="289"/>
      <c r="DEI1" s="289"/>
      <c r="DEJ1" s="289"/>
      <c r="DEK1" s="289"/>
      <c r="DEL1" s="289"/>
      <c r="DEM1" s="289">
        <f>保健福祉総務課!DEM1</f>
        <v>0</v>
      </c>
      <c r="DEN1" s="289"/>
      <c r="DEO1" s="289"/>
      <c r="DEP1" s="289"/>
      <c r="DEQ1" s="289"/>
      <c r="DER1" s="289"/>
      <c r="DES1" s="289"/>
      <c r="DET1" s="289"/>
      <c r="DEU1" s="289">
        <f>保健福祉総務課!DEU1</f>
        <v>0</v>
      </c>
      <c r="DEV1" s="289"/>
      <c r="DEW1" s="289"/>
      <c r="DEX1" s="289"/>
      <c r="DEY1" s="289"/>
      <c r="DEZ1" s="289"/>
      <c r="DFA1" s="289"/>
      <c r="DFB1" s="289"/>
      <c r="DFC1" s="289">
        <f>保健福祉総務課!DFC1</f>
        <v>0</v>
      </c>
      <c r="DFD1" s="289"/>
      <c r="DFE1" s="289"/>
      <c r="DFF1" s="289"/>
      <c r="DFG1" s="289"/>
      <c r="DFH1" s="289"/>
      <c r="DFI1" s="289"/>
      <c r="DFJ1" s="289"/>
      <c r="DFK1" s="289">
        <f>保健福祉総務課!DFK1</f>
        <v>0</v>
      </c>
      <c r="DFL1" s="289"/>
      <c r="DFM1" s="289"/>
      <c r="DFN1" s="289"/>
      <c r="DFO1" s="289"/>
      <c r="DFP1" s="289"/>
      <c r="DFQ1" s="289"/>
      <c r="DFR1" s="289"/>
      <c r="DFS1" s="289">
        <f>保健福祉総務課!DFS1</f>
        <v>0</v>
      </c>
      <c r="DFT1" s="289"/>
      <c r="DFU1" s="289"/>
      <c r="DFV1" s="289"/>
      <c r="DFW1" s="289"/>
      <c r="DFX1" s="289"/>
      <c r="DFY1" s="289"/>
      <c r="DFZ1" s="289"/>
      <c r="DGA1" s="289">
        <f>保健福祉総務課!DGA1</f>
        <v>0</v>
      </c>
      <c r="DGB1" s="289"/>
      <c r="DGC1" s="289"/>
      <c r="DGD1" s="289"/>
      <c r="DGE1" s="289"/>
      <c r="DGF1" s="289"/>
      <c r="DGG1" s="289"/>
      <c r="DGH1" s="289"/>
      <c r="DGI1" s="289">
        <f>保健福祉総務課!DGI1</f>
        <v>0</v>
      </c>
      <c r="DGJ1" s="289"/>
      <c r="DGK1" s="289"/>
      <c r="DGL1" s="289"/>
      <c r="DGM1" s="289"/>
      <c r="DGN1" s="289"/>
      <c r="DGO1" s="289"/>
      <c r="DGP1" s="289"/>
      <c r="DGQ1" s="289">
        <f>保健福祉総務課!DGQ1</f>
        <v>0</v>
      </c>
      <c r="DGR1" s="289"/>
      <c r="DGS1" s="289"/>
      <c r="DGT1" s="289"/>
      <c r="DGU1" s="289"/>
      <c r="DGV1" s="289"/>
      <c r="DGW1" s="289"/>
      <c r="DGX1" s="289"/>
      <c r="DGY1" s="289">
        <f>保健福祉総務課!DGY1</f>
        <v>0</v>
      </c>
      <c r="DGZ1" s="289"/>
      <c r="DHA1" s="289"/>
      <c r="DHB1" s="289"/>
      <c r="DHC1" s="289"/>
      <c r="DHD1" s="289"/>
      <c r="DHE1" s="289"/>
      <c r="DHF1" s="289"/>
      <c r="DHG1" s="289">
        <f>保健福祉総務課!DHG1</f>
        <v>0</v>
      </c>
      <c r="DHH1" s="289"/>
      <c r="DHI1" s="289"/>
      <c r="DHJ1" s="289"/>
      <c r="DHK1" s="289"/>
      <c r="DHL1" s="289"/>
      <c r="DHM1" s="289"/>
      <c r="DHN1" s="289"/>
      <c r="DHO1" s="289">
        <f>保健福祉総務課!DHO1</f>
        <v>0</v>
      </c>
      <c r="DHP1" s="289"/>
      <c r="DHQ1" s="289"/>
      <c r="DHR1" s="289"/>
      <c r="DHS1" s="289"/>
      <c r="DHT1" s="289"/>
      <c r="DHU1" s="289"/>
      <c r="DHV1" s="289"/>
      <c r="DHW1" s="289">
        <f>保健福祉総務課!DHW1</f>
        <v>0</v>
      </c>
      <c r="DHX1" s="289"/>
      <c r="DHY1" s="289"/>
      <c r="DHZ1" s="289"/>
      <c r="DIA1" s="289"/>
      <c r="DIB1" s="289"/>
      <c r="DIC1" s="289"/>
      <c r="DID1" s="289"/>
      <c r="DIE1" s="289">
        <f>保健福祉総務課!DIE1</f>
        <v>0</v>
      </c>
      <c r="DIF1" s="289"/>
      <c r="DIG1" s="289"/>
      <c r="DIH1" s="289"/>
      <c r="DII1" s="289"/>
      <c r="DIJ1" s="289"/>
      <c r="DIK1" s="289"/>
      <c r="DIL1" s="289"/>
      <c r="DIM1" s="289">
        <f>保健福祉総務課!DIM1</f>
        <v>0</v>
      </c>
      <c r="DIN1" s="289"/>
      <c r="DIO1" s="289"/>
      <c r="DIP1" s="289"/>
      <c r="DIQ1" s="289"/>
      <c r="DIR1" s="289"/>
      <c r="DIS1" s="289"/>
      <c r="DIT1" s="289"/>
      <c r="DIU1" s="289">
        <f>保健福祉総務課!DIU1</f>
        <v>0</v>
      </c>
      <c r="DIV1" s="289"/>
      <c r="DIW1" s="289"/>
      <c r="DIX1" s="289"/>
      <c r="DIY1" s="289"/>
      <c r="DIZ1" s="289"/>
      <c r="DJA1" s="289"/>
      <c r="DJB1" s="289"/>
      <c r="DJC1" s="289">
        <f>保健福祉総務課!DJC1</f>
        <v>0</v>
      </c>
      <c r="DJD1" s="289"/>
      <c r="DJE1" s="289"/>
      <c r="DJF1" s="289"/>
      <c r="DJG1" s="289"/>
      <c r="DJH1" s="289"/>
      <c r="DJI1" s="289"/>
      <c r="DJJ1" s="289"/>
      <c r="DJK1" s="289">
        <f>保健福祉総務課!DJK1</f>
        <v>0</v>
      </c>
      <c r="DJL1" s="289"/>
      <c r="DJM1" s="289"/>
      <c r="DJN1" s="289"/>
      <c r="DJO1" s="289"/>
      <c r="DJP1" s="289"/>
      <c r="DJQ1" s="289"/>
      <c r="DJR1" s="289"/>
      <c r="DJS1" s="289">
        <f>保健福祉総務課!DJS1</f>
        <v>0</v>
      </c>
      <c r="DJT1" s="289"/>
      <c r="DJU1" s="289"/>
      <c r="DJV1" s="289"/>
      <c r="DJW1" s="289"/>
      <c r="DJX1" s="289"/>
      <c r="DJY1" s="289"/>
      <c r="DJZ1" s="289"/>
      <c r="DKA1" s="289">
        <f>保健福祉総務課!DKA1</f>
        <v>0</v>
      </c>
      <c r="DKB1" s="289"/>
      <c r="DKC1" s="289"/>
      <c r="DKD1" s="289"/>
      <c r="DKE1" s="289"/>
      <c r="DKF1" s="289"/>
      <c r="DKG1" s="289"/>
      <c r="DKH1" s="289"/>
      <c r="DKI1" s="289">
        <f>保健福祉総務課!DKI1</f>
        <v>0</v>
      </c>
      <c r="DKJ1" s="289"/>
      <c r="DKK1" s="289"/>
      <c r="DKL1" s="289"/>
      <c r="DKM1" s="289"/>
      <c r="DKN1" s="289"/>
      <c r="DKO1" s="289"/>
      <c r="DKP1" s="289"/>
      <c r="DKQ1" s="289">
        <f>保健福祉総務課!DKQ1</f>
        <v>0</v>
      </c>
      <c r="DKR1" s="289"/>
      <c r="DKS1" s="289"/>
      <c r="DKT1" s="289"/>
      <c r="DKU1" s="289"/>
      <c r="DKV1" s="289"/>
      <c r="DKW1" s="289"/>
      <c r="DKX1" s="289"/>
      <c r="DKY1" s="289">
        <f>保健福祉総務課!DKY1</f>
        <v>0</v>
      </c>
      <c r="DKZ1" s="289"/>
      <c r="DLA1" s="289"/>
      <c r="DLB1" s="289"/>
      <c r="DLC1" s="289"/>
      <c r="DLD1" s="289"/>
      <c r="DLE1" s="289"/>
      <c r="DLF1" s="289"/>
      <c r="DLG1" s="289">
        <f>保健福祉総務課!DLG1</f>
        <v>0</v>
      </c>
      <c r="DLH1" s="289"/>
      <c r="DLI1" s="289"/>
      <c r="DLJ1" s="289"/>
      <c r="DLK1" s="289"/>
      <c r="DLL1" s="289"/>
      <c r="DLM1" s="289"/>
      <c r="DLN1" s="289"/>
      <c r="DLO1" s="289">
        <f>保健福祉総務課!DLO1</f>
        <v>0</v>
      </c>
      <c r="DLP1" s="289"/>
      <c r="DLQ1" s="289"/>
      <c r="DLR1" s="289"/>
      <c r="DLS1" s="289"/>
      <c r="DLT1" s="289"/>
      <c r="DLU1" s="289"/>
      <c r="DLV1" s="289"/>
      <c r="DLW1" s="289">
        <f>保健福祉総務課!DLW1</f>
        <v>0</v>
      </c>
      <c r="DLX1" s="289"/>
      <c r="DLY1" s="289"/>
      <c r="DLZ1" s="289"/>
      <c r="DMA1" s="289"/>
      <c r="DMB1" s="289"/>
      <c r="DMC1" s="289"/>
      <c r="DMD1" s="289"/>
      <c r="DME1" s="289">
        <f>保健福祉総務課!DME1</f>
        <v>0</v>
      </c>
      <c r="DMF1" s="289"/>
      <c r="DMG1" s="289"/>
      <c r="DMH1" s="289"/>
      <c r="DMI1" s="289"/>
      <c r="DMJ1" s="289"/>
      <c r="DMK1" s="289"/>
      <c r="DML1" s="289"/>
      <c r="DMM1" s="289">
        <f>保健福祉総務課!DMM1</f>
        <v>0</v>
      </c>
      <c r="DMN1" s="289"/>
      <c r="DMO1" s="289"/>
      <c r="DMP1" s="289"/>
      <c r="DMQ1" s="289"/>
      <c r="DMR1" s="289"/>
      <c r="DMS1" s="289"/>
      <c r="DMT1" s="289"/>
      <c r="DMU1" s="289">
        <f>保健福祉総務課!DMU1</f>
        <v>0</v>
      </c>
      <c r="DMV1" s="289"/>
      <c r="DMW1" s="289"/>
      <c r="DMX1" s="289"/>
      <c r="DMY1" s="289"/>
      <c r="DMZ1" s="289"/>
      <c r="DNA1" s="289"/>
      <c r="DNB1" s="289"/>
      <c r="DNC1" s="289">
        <f>保健福祉総務課!DNC1</f>
        <v>0</v>
      </c>
      <c r="DND1" s="289"/>
      <c r="DNE1" s="289"/>
      <c r="DNF1" s="289"/>
      <c r="DNG1" s="289"/>
      <c r="DNH1" s="289"/>
      <c r="DNI1" s="289"/>
      <c r="DNJ1" s="289"/>
      <c r="DNK1" s="289">
        <f>保健福祉総務課!DNK1</f>
        <v>0</v>
      </c>
      <c r="DNL1" s="289"/>
      <c r="DNM1" s="289"/>
      <c r="DNN1" s="289"/>
      <c r="DNO1" s="289"/>
      <c r="DNP1" s="289"/>
      <c r="DNQ1" s="289"/>
      <c r="DNR1" s="289"/>
      <c r="DNS1" s="289">
        <f>保健福祉総務課!DNS1</f>
        <v>0</v>
      </c>
      <c r="DNT1" s="289"/>
      <c r="DNU1" s="289"/>
      <c r="DNV1" s="289"/>
      <c r="DNW1" s="289"/>
      <c r="DNX1" s="289"/>
      <c r="DNY1" s="289"/>
      <c r="DNZ1" s="289"/>
      <c r="DOA1" s="289">
        <f>保健福祉総務課!DOA1</f>
        <v>0</v>
      </c>
      <c r="DOB1" s="289"/>
      <c r="DOC1" s="289"/>
      <c r="DOD1" s="289"/>
      <c r="DOE1" s="289"/>
      <c r="DOF1" s="289"/>
      <c r="DOG1" s="289"/>
      <c r="DOH1" s="289"/>
      <c r="DOI1" s="289">
        <f>保健福祉総務課!DOI1</f>
        <v>0</v>
      </c>
      <c r="DOJ1" s="289"/>
      <c r="DOK1" s="289"/>
      <c r="DOL1" s="289"/>
      <c r="DOM1" s="289"/>
      <c r="DON1" s="289"/>
      <c r="DOO1" s="289"/>
      <c r="DOP1" s="289"/>
      <c r="DOQ1" s="289">
        <f>保健福祉総務課!DOQ1</f>
        <v>0</v>
      </c>
      <c r="DOR1" s="289"/>
      <c r="DOS1" s="289"/>
      <c r="DOT1" s="289"/>
      <c r="DOU1" s="289"/>
      <c r="DOV1" s="289"/>
      <c r="DOW1" s="289"/>
      <c r="DOX1" s="289"/>
      <c r="DOY1" s="289">
        <f>保健福祉総務課!DOY1</f>
        <v>0</v>
      </c>
      <c r="DOZ1" s="289"/>
      <c r="DPA1" s="289"/>
      <c r="DPB1" s="289"/>
      <c r="DPC1" s="289"/>
      <c r="DPD1" s="289"/>
      <c r="DPE1" s="289"/>
      <c r="DPF1" s="289"/>
      <c r="DPG1" s="289">
        <f>保健福祉総務課!DPG1</f>
        <v>0</v>
      </c>
      <c r="DPH1" s="289"/>
      <c r="DPI1" s="289"/>
      <c r="DPJ1" s="289"/>
      <c r="DPK1" s="289"/>
      <c r="DPL1" s="289"/>
      <c r="DPM1" s="289"/>
      <c r="DPN1" s="289"/>
      <c r="DPO1" s="289">
        <f>保健福祉総務課!DPO1</f>
        <v>0</v>
      </c>
      <c r="DPP1" s="289"/>
      <c r="DPQ1" s="289"/>
      <c r="DPR1" s="289"/>
      <c r="DPS1" s="289"/>
      <c r="DPT1" s="289"/>
      <c r="DPU1" s="289"/>
      <c r="DPV1" s="289"/>
      <c r="DPW1" s="289">
        <f>保健福祉総務課!DPW1</f>
        <v>0</v>
      </c>
      <c r="DPX1" s="289"/>
      <c r="DPY1" s="289"/>
      <c r="DPZ1" s="289"/>
      <c r="DQA1" s="289"/>
      <c r="DQB1" s="289"/>
      <c r="DQC1" s="289"/>
      <c r="DQD1" s="289"/>
      <c r="DQE1" s="289">
        <f>保健福祉総務課!DQE1</f>
        <v>0</v>
      </c>
      <c r="DQF1" s="289"/>
      <c r="DQG1" s="289"/>
      <c r="DQH1" s="289"/>
      <c r="DQI1" s="289"/>
      <c r="DQJ1" s="289"/>
      <c r="DQK1" s="289"/>
      <c r="DQL1" s="289"/>
      <c r="DQM1" s="289">
        <f>保健福祉総務課!DQM1</f>
        <v>0</v>
      </c>
      <c r="DQN1" s="289"/>
      <c r="DQO1" s="289"/>
      <c r="DQP1" s="289"/>
      <c r="DQQ1" s="289"/>
      <c r="DQR1" s="289"/>
      <c r="DQS1" s="289"/>
      <c r="DQT1" s="289"/>
      <c r="DQU1" s="289">
        <f>保健福祉総務課!DQU1</f>
        <v>0</v>
      </c>
      <c r="DQV1" s="289"/>
      <c r="DQW1" s="289"/>
      <c r="DQX1" s="289"/>
      <c r="DQY1" s="289"/>
      <c r="DQZ1" s="289"/>
      <c r="DRA1" s="289"/>
      <c r="DRB1" s="289"/>
      <c r="DRC1" s="289">
        <f>保健福祉総務課!DRC1</f>
        <v>0</v>
      </c>
      <c r="DRD1" s="289"/>
      <c r="DRE1" s="289"/>
      <c r="DRF1" s="289"/>
      <c r="DRG1" s="289"/>
      <c r="DRH1" s="289"/>
      <c r="DRI1" s="289"/>
      <c r="DRJ1" s="289"/>
      <c r="DRK1" s="289">
        <f>保健福祉総務課!DRK1</f>
        <v>0</v>
      </c>
      <c r="DRL1" s="289"/>
      <c r="DRM1" s="289"/>
      <c r="DRN1" s="289"/>
      <c r="DRO1" s="289"/>
      <c r="DRP1" s="289"/>
      <c r="DRQ1" s="289"/>
      <c r="DRR1" s="289"/>
      <c r="DRS1" s="289">
        <f>保健福祉総務課!DRS1</f>
        <v>0</v>
      </c>
      <c r="DRT1" s="289"/>
      <c r="DRU1" s="289"/>
      <c r="DRV1" s="289"/>
      <c r="DRW1" s="289"/>
      <c r="DRX1" s="289"/>
      <c r="DRY1" s="289"/>
      <c r="DRZ1" s="289"/>
      <c r="DSA1" s="289">
        <f>保健福祉総務課!DSA1</f>
        <v>0</v>
      </c>
      <c r="DSB1" s="289"/>
      <c r="DSC1" s="289"/>
      <c r="DSD1" s="289"/>
      <c r="DSE1" s="289"/>
      <c r="DSF1" s="289"/>
      <c r="DSG1" s="289"/>
      <c r="DSH1" s="289"/>
      <c r="DSI1" s="289">
        <f>保健福祉総務課!DSI1</f>
        <v>0</v>
      </c>
      <c r="DSJ1" s="289"/>
      <c r="DSK1" s="289"/>
      <c r="DSL1" s="289"/>
      <c r="DSM1" s="289"/>
      <c r="DSN1" s="289"/>
      <c r="DSO1" s="289"/>
      <c r="DSP1" s="289"/>
      <c r="DSQ1" s="289">
        <f>保健福祉総務課!DSQ1</f>
        <v>0</v>
      </c>
      <c r="DSR1" s="289"/>
      <c r="DSS1" s="289"/>
      <c r="DST1" s="289"/>
      <c r="DSU1" s="289"/>
      <c r="DSV1" s="289"/>
      <c r="DSW1" s="289"/>
      <c r="DSX1" s="289"/>
      <c r="DSY1" s="289">
        <f>保健福祉総務課!DSY1</f>
        <v>0</v>
      </c>
      <c r="DSZ1" s="289"/>
      <c r="DTA1" s="289"/>
      <c r="DTB1" s="289"/>
      <c r="DTC1" s="289"/>
      <c r="DTD1" s="289"/>
      <c r="DTE1" s="289"/>
      <c r="DTF1" s="289"/>
      <c r="DTG1" s="289">
        <f>保健福祉総務課!DTG1</f>
        <v>0</v>
      </c>
      <c r="DTH1" s="289"/>
      <c r="DTI1" s="289"/>
      <c r="DTJ1" s="289"/>
      <c r="DTK1" s="289"/>
      <c r="DTL1" s="289"/>
      <c r="DTM1" s="289"/>
      <c r="DTN1" s="289"/>
      <c r="DTO1" s="289">
        <f>保健福祉総務課!DTO1</f>
        <v>0</v>
      </c>
      <c r="DTP1" s="289"/>
      <c r="DTQ1" s="289"/>
      <c r="DTR1" s="289"/>
      <c r="DTS1" s="289"/>
      <c r="DTT1" s="289"/>
      <c r="DTU1" s="289"/>
      <c r="DTV1" s="289"/>
      <c r="DTW1" s="289">
        <f>保健福祉総務課!DTW1</f>
        <v>0</v>
      </c>
      <c r="DTX1" s="289"/>
      <c r="DTY1" s="289"/>
      <c r="DTZ1" s="289"/>
      <c r="DUA1" s="289"/>
      <c r="DUB1" s="289"/>
      <c r="DUC1" s="289"/>
      <c r="DUD1" s="289"/>
      <c r="DUE1" s="289">
        <f>保健福祉総務課!DUE1</f>
        <v>0</v>
      </c>
      <c r="DUF1" s="289"/>
      <c r="DUG1" s="289"/>
      <c r="DUH1" s="289"/>
      <c r="DUI1" s="289"/>
      <c r="DUJ1" s="289"/>
      <c r="DUK1" s="289"/>
      <c r="DUL1" s="289"/>
      <c r="DUM1" s="289">
        <f>保健福祉総務課!DUM1</f>
        <v>0</v>
      </c>
      <c r="DUN1" s="289"/>
      <c r="DUO1" s="289"/>
      <c r="DUP1" s="289"/>
      <c r="DUQ1" s="289"/>
      <c r="DUR1" s="289"/>
      <c r="DUS1" s="289"/>
      <c r="DUT1" s="289"/>
      <c r="DUU1" s="289">
        <f>保健福祉総務課!DUU1</f>
        <v>0</v>
      </c>
      <c r="DUV1" s="289"/>
      <c r="DUW1" s="289"/>
      <c r="DUX1" s="289"/>
      <c r="DUY1" s="289"/>
      <c r="DUZ1" s="289"/>
      <c r="DVA1" s="289"/>
      <c r="DVB1" s="289"/>
      <c r="DVC1" s="289">
        <f>保健福祉総務課!DVC1</f>
        <v>0</v>
      </c>
      <c r="DVD1" s="289"/>
      <c r="DVE1" s="289"/>
      <c r="DVF1" s="289"/>
      <c r="DVG1" s="289"/>
      <c r="DVH1" s="289"/>
      <c r="DVI1" s="289"/>
      <c r="DVJ1" s="289"/>
      <c r="DVK1" s="289">
        <f>保健福祉総務課!DVK1</f>
        <v>0</v>
      </c>
      <c r="DVL1" s="289"/>
      <c r="DVM1" s="289"/>
      <c r="DVN1" s="289"/>
      <c r="DVO1" s="289"/>
      <c r="DVP1" s="289"/>
      <c r="DVQ1" s="289"/>
      <c r="DVR1" s="289"/>
      <c r="DVS1" s="289">
        <f>保健福祉総務課!DVS1</f>
        <v>0</v>
      </c>
      <c r="DVT1" s="289"/>
      <c r="DVU1" s="289"/>
      <c r="DVV1" s="289"/>
      <c r="DVW1" s="289"/>
      <c r="DVX1" s="289"/>
      <c r="DVY1" s="289"/>
      <c r="DVZ1" s="289"/>
      <c r="DWA1" s="289">
        <f>保健福祉総務課!DWA1</f>
        <v>0</v>
      </c>
      <c r="DWB1" s="289"/>
      <c r="DWC1" s="289"/>
      <c r="DWD1" s="289"/>
      <c r="DWE1" s="289"/>
      <c r="DWF1" s="289"/>
      <c r="DWG1" s="289"/>
      <c r="DWH1" s="289"/>
      <c r="DWI1" s="289">
        <f>保健福祉総務課!DWI1</f>
        <v>0</v>
      </c>
      <c r="DWJ1" s="289"/>
      <c r="DWK1" s="289"/>
      <c r="DWL1" s="289"/>
      <c r="DWM1" s="289"/>
      <c r="DWN1" s="289"/>
      <c r="DWO1" s="289"/>
      <c r="DWP1" s="289"/>
      <c r="DWQ1" s="289">
        <f>保健福祉総務課!DWQ1</f>
        <v>0</v>
      </c>
      <c r="DWR1" s="289"/>
      <c r="DWS1" s="289"/>
      <c r="DWT1" s="289"/>
      <c r="DWU1" s="289"/>
      <c r="DWV1" s="289"/>
      <c r="DWW1" s="289"/>
      <c r="DWX1" s="289"/>
      <c r="DWY1" s="289">
        <f>保健福祉総務課!DWY1</f>
        <v>0</v>
      </c>
      <c r="DWZ1" s="289"/>
      <c r="DXA1" s="289"/>
      <c r="DXB1" s="289"/>
      <c r="DXC1" s="289"/>
      <c r="DXD1" s="289"/>
      <c r="DXE1" s="289"/>
      <c r="DXF1" s="289"/>
      <c r="DXG1" s="289">
        <f>保健福祉総務課!DXG1</f>
        <v>0</v>
      </c>
      <c r="DXH1" s="289"/>
      <c r="DXI1" s="289"/>
      <c r="DXJ1" s="289"/>
      <c r="DXK1" s="289"/>
      <c r="DXL1" s="289"/>
      <c r="DXM1" s="289"/>
      <c r="DXN1" s="289"/>
      <c r="DXO1" s="289">
        <f>保健福祉総務課!DXO1</f>
        <v>0</v>
      </c>
      <c r="DXP1" s="289"/>
      <c r="DXQ1" s="289"/>
      <c r="DXR1" s="289"/>
      <c r="DXS1" s="289"/>
      <c r="DXT1" s="289"/>
      <c r="DXU1" s="289"/>
      <c r="DXV1" s="289"/>
      <c r="DXW1" s="289">
        <f>保健福祉総務課!DXW1</f>
        <v>0</v>
      </c>
      <c r="DXX1" s="289"/>
      <c r="DXY1" s="289"/>
      <c r="DXZ1" s="289"/>
      <c r="DYA1" s="289"/>
      <c r="DYB1" s="289"/>
      <c r="DYC1" s="289"/>
      <c r="DYD1" s="289"/>
      <c r="DYE1" s="289">
        <f>保健福祉総務課!DYE1</f>
        <v>0</v>
      </c>
      <c r="DYF1" s="289"/>
      <c r="DYG1" s="289"/>
      <c r="DYH1" s="289"/>
      <c r="DYI1" s="289"/>
      <c r="DYJ1" s="289"/>
      <c r="DYK1" s="289"/>
      <c r="DYL1" s="289"/>
      <c r="DYM1" s="289">
        <f>保健福祉総務課!DYM1</f>
        <v>0</v>
      </c>
      <c r="DYN1" s="289"/>
      <c r="DYO1" s="289"/>
      <c r="DYP1" s="289"/>
      <c r="DYQ1" s="289"/>
      <c r="DYR1" s="289"/>
      <c r="DYS1" s="289"/>
      <c r="DYT1" s="289"/>
      <c r="DYU1" s="289">
        <f>保健福祉総務課!DYU1</f>
        <v>0</v>
      </c>
      <c r="DYV1" s="289"/>
      <c r="DYW1" s="289"/>
      <c r="DYX1" s="289"/>
      <c r="DYY1" s="289"/>
      <c r="DYZ1" s="289"/>
      <c r="DZA1" s="289"/>
      <c r="DZB1" s="289"/>
      <c r="DZC1" s="289">
        <f>保健福祉総務課!DZC1</f>
        <v>0</v>
      </c>
      <c r="DZD1" s="289"/>
      <c r="DZE1" s="289"/>
      <c r="DZF1" s="289"/>
      <c r="DZG1" s="289"/>
      <c r="DZH1" s="289"/>
      <c r="DZI1" s="289"/>
      <c r="DZJ1" s="289"/>
      <c r="DZK1" s="289">
        <f>保健福祉総務課!DZK1</f>
        <v>0</v>
      </c>
      <c r="DZL1" s="289"/>
      <c r="DZM1" s="289"/>
      <c r="DZN1" s="289"/>
      <c r="DZO1" s="289"/>
      <c r="DZP1" s="289"/>
      <c r="DZQ1" s="289"/>
      <c r="DZR1" s="289"/>
      <c r="DZS1" s="289">
        <f>保健福祉総務課!DZS1</f>
        <v>0</v>
      </c>
      <c r="DZT1" s="289"/>
      <c r="DZU1" s="289"/>
      <c r="DZV1" s="289"/>
      <c r="DZW1" s="289"/>
      <c r="DZX1" s="289"/>
      <c r="DZY1" s="289"/>
      <c r="DZZ1" s="289"/>
      <c r="EAA1" s="289">
        <f>保健福祉総務課!EAA1</f>
        <v>0</v>
      </c>
      <c r="EAB1" s="289"/>
      <c r="EAC1" s="289"/>
      <c r="EAD1" s="289"/>
      <c r="EAE1" s="289"/>
      <c r="EAF1" s="289"/>
      <c r="EAG1" s="289"/>
      <c r="EAH1" s="289"/>
      <c r="EAI1" s="289">
        <f>保健福祉総務課!EAI1</f>
        <v>0</v>
      </c>
      <c r="EAJ1" s="289"/>
      <c r="EAK1" s="289"/>
      <c r="EAL1" s="289"/>
      <c r="EAM1" s="289"/>
      <c r="EAN1" s="289"/>
      <c r="EAO1" s="289"/>
      <c r="EAP1" s="289"/>
      <c r="EAQ1" s="289">
        <f>保健福祉総務課!EAQ1</f>
        <v>0</v>
      </c>
      <c r="EAR1" s="289"/>
      <c r="EAS1" s="289"/>
      <c r="EAT1" s="289"/>
      <c r="EAU1" s="289"/>
      <c r="EAV1" s="289"/>
      <c r="EAW1" s="289"/>
      <c r="EAX1" s="289"/>
      <c r="EAY1" s="289">
        <f>保健福祉総務課!EAY1</f>
        <v>0</v>
      </c>
      <c r="EAZ1" s="289"/>
      <c r="EBA1" s="289"/>
      <c r="EBB1" s="289"/>
      <c r="EBC1" s="289"/>
      <c r="EBD1" s="289"/>
      <c r="EBE1" s="289"/>
      <c r="EBF1" s="289"/>
      <c r="EBG1" s="289">
        <f>保健福祉総務課!EBG1</f>
        <v>0</v>
      </c>
      <c r="EBH1" s="289"/>
      <c r="EBI1" s="289"/>
      <c r="EBJ1" s="289"/>
      <c r="EBK1" s="289"/>
      <c r="EBL1" s="289"/>
      <c r="EBM1" s="289"/>
      <c r="EBN1" s="289"/>
      <c r="EBO1" s="289">
        <f>保健福祉総務課!EBO1</f>
        <v>0</v>
      </c>
      <c r="EBP1" s="289"/>
      <c r="EBQ1" s="289"/>
      <c r="EBR1" s="289"/>
      <c r="EBS1" s="289"/>
      <c r="EBT1" s="289"/>
      <c r="EBU1" s="289"/>
      <c r="EBV1" s="289"/>
      <c r="EBW1" s="289">
        <f>保健福祉総務課!EBW1</f>
        <v>0</v>
      </c>
      <c r="EBX1" s="289"/>
      <c r="EBY1" s="289"/>
      <c r="EBZ1" s="289"/>
      <c r="ECA1" s="289"/>
      <c r="ECB1" s="289"/>
      <c r="ECC1" s="289"/>
      <c r="ECD1" s="289"/>
      <c r="ECE1" s="289">
        <f>保健福祉総務課!ECE1</f>
        <v>0</v>
      </c>
      <c r="ECF1" s="289"/>
      <c r="ECG1" s="289"/>
      <c r="ECH1" s="289"/>
      <c r="ECI1" s="289"/>
      <c r="ECJ1" s="289"/>
      <c r="ECK1" s="289"/>
      <c r="ECL1" s="289"/>
      <c r="ECM1" s="289">
        <f>保健福祉総務課!ECM1</f>
        <v>0</v>
      </c>
      <c r="ECN1" s="289"/>
      <c r="ECO1" s="289"/>
      <c r="ECP1" s="289"/>
      <c r="ECQ1" s="289"/>
      <c r="ECR1" s="289"/>
      <c r="ECS1" s="289"/>
      <c r="ECT1" s="289"/>
      <c r="ECU1" s="289">
        <f>保健福祉総務課!ECU1</f>
        <v>0</v>
      </c>
      <c r="ECV1" s="289"/>
      <c r="ECW1" s="289"/>
      <c r="ECX1" s="289"/>
      <c r="ECY1" s="289"/>
      <c r="ECZ1" s="289"/>
      <c r="EDA1" s="289"/>
      <c r="EDB1" s="289"/>
      <c r="EDC1" s="289">
        <f>保健福祉総務課!EDC1</f>
        <v>0</v>
      </c>
      <c r="EDD1" s="289"/>
      <c r="EDE1" s="289"/>
      <c r="EDF1" s="289"/>
      <c r="EDG1" s="289"/>
      <c r="EDH1" s="289"/>
      <c r="EDI1" s="289"/>
      <c r="EDJ1" s="289"/>
      <c r="EDK1" s="289">
        <f>保健福祉総務課!EDK1</f>
        <v>0</v>
      </c>
      <c r="EDL1" s="289"/>
      <c r="EDM1" s="289"/>
      <c r="EDN1" s="289"/>
      <c r="EDO1" s="289"/>
      <c r="EDP1" s="289"/>
      <c r="EDQ1" s="289"/>
      <c r="EDR1" s="289"/>
      <c r="EDS1" s="289">
        <f>保健福祉総務課!EDS1</f>
        <v>0</v>
      </c>
      <c r="EDT1" s="289"/>
      <c r="EDU1" s="289"/>
      <c r="EDV1" s="289"/>
      <c r="EDW1" s="289"/>
      <c r="EDX1" s="289"/>
      <c r="EDY1" s="289"/>
      <c r="EDZ1" s="289"/>
      <c r="EEA1" s="289">
        <f>保健福祉総務課!EEA1</f>
        <v>0</v>
      </c>
      <c r="EEB1" s="289"/>
      <c r="EEC1" s="289"/>
      <c r="EED1" s="289"/>
      <c r="EEE1" s="289"/>
      <c r="EEF1" s="289"/>
      <c r="EEG1" s="289"/>
      <c r="EEH1" s="289"/>
      <c r="EEI1" s="289">
        <f>保健福祉総務課!EEI1</f>
        <v>0</v>
      </c>
      <c r="EEJ1" s="289"/>
      <c r="EEK1" s="289"/>
      <c r="EEL1" s="289"/>
      <c r="EEM1" s="289"/>
      <c r="EEN1" s="289"/>
      <c r="EEO1" s="289"/>
      <c r="EEP1" s="289"/>
      <c r="EEQ1" s="289">
        <f>保健福祉総務課!EEQ1</f>
        <v>0</v>
      </c>
      <c r="EER1" s="289"/>
      <c r="EES1" s="289"/>
      <c r="EET1" s="289"/>
      <c r="EEU1" s="289"/>
      <c r="EEV1" s="289"/>
      <c r="EEW1" s="289"/>
      <c r="EEX1" s="289"/>
      <c r="EEY1" s="289">
        <f>保健福祉総務課!EEY1</f>
        <v>0</v>
      </c>
      <c r="EEZ1" s="289"/>
      <c r="EFA1" s="289"/>
      <c r="EFB1" s="289"/>
      <c r="EFC1" s="289"/>
      <c r="EFD1" s="289"/>
      <c r="EFE1" s="289"/>
      <c r="EFF1" s="289"/>
      <c r="EFG1" s="289">
        <f>保健福祉総務課!EFG1</f>
        <v>0</v>
      </c>
      <c r="EFH1" s="289"/>
      <c r="EFI1" s="289"/>
      <c r="EFJ1" s="289"/>
      <c r="EFK1" s="289"/>
      <c r="EFL1" s="289"/>
      <c r="EFM1" s="289"/>
      <c r="EFN1" s="289"/>
      <c r="EFO1" s="289">
        <f>保健福祉総務課!EFO1</f>
        <v>0</v>
      </c>
      <c r="EFP1" s="289"/>
      <c r="EFQ1" s="289"/>
      <c r="EFR1" s="289"/>
      <c r="EFS1" s="289"/>
      <c r="EFT1" s="289"/>
      <c r="EFU1" s="289"/>
      <c r="EFV1" s="289"/>
      <c r="EFW1" s="289">
        <f>保健福祉総務課!EFW1</f>
        <v>0</v>
      </c>
      <c r="EFX1" s="289"/>
      <c r="EFY1" s="289"/>
      <c r="EFZ1" s="289"/>
      <c r="EGA1" s="289"/>
      <c r="EGB1" s="289"/>
      <c r="EGC1" s="289"/>
      <c r="EGD1" s="289"/>
      <c r="EGE1" s="289">
        <f>保健福祉総務課!EGE1</f>
        <v>0</v>
      </c>
      <c r="EGF1" s="289"/>
      <c r="EGG1" s="289"/>
      <c r="EGH1" s="289"/>
      <c r="EGI1" s="289"/>
      <c r="EGJ1" s="289"/>
      <c r="EGK1" s="289"/>
      <c r="EGL1" s="289"/>
      <c r="EGM1" s="289">
        <f>保健福祉総務課!EGM1</f>
        <v>0</v>
      </c>
      <c r="EGN1" s="289"/>
      <c r="EGO1" s="289"/>
      <c r="EGP1" s="289"/>
      <c r="EGQ1" s="289"/>
      <c r="EGR1" s="289"/>
      <c r="EGS1" s="289"/>
      <c r="EGT1" s="289"/>
      <c r="EGU1" s="289">
        <f>保健福祉総務課!EGU1</f>
        <v>0</v>
      </c>
      <c r="EGV1" s="289"/>
      <c r="EGW1" s="289"/>
      <c r="EGX1" s="289"/>
      <c r="EGY1" s="289"/>
      <c r="EGZ1" s="289"/>
      <c r="EHA1" s="289"/>
      <c r="EHB1" s="289"/>
      <c r="EHC1" s="289">
        <f>保健福祉総務課!EHC1</f>
        <v>0</v>
      </c>
      <c r="EHD1" s="289"/>
      <c r="EHE1" s="289"/>
      <c r="EHF1" s="289"/>
      <c r="EHG1" s="289"/>
      <c r="EHH1" s="289"/>
      <c r="EHI1" s="289"/>
      <c r="EHJ1" s="289"/>
      <c r="EHK1" s="289">
        <f>保健福祉総務課!EHK1</f>
        <v>0</v>
      </c>
      <c r="EHL1" s="289"/>
      <c r="EHM1" s="289"/>
      <c r="EHN1" s="289"/>
      <c r="EHO1" s="289"/>
      <c r="EHP1" s="289"/>
      <c r="EHQ1" s="289"/>
      <c r="EHR1" s="289"/>
      <c r="EHS1" s="289">
        <f>保健福祉総務課!EHS1</f>
        <v>0</v>
      </c>
      <c r="EHT1" s="289"/>
      <c r="EHU1" s="289"/>
      <c r="EHV1" s="289"/>
      <c r="EHW1" s="289"/>
      <c r="EHX1" s="289"/>
      <c r="EHY1" s="289"/>
      <c r="EHZ1" s="289"/>
      <c r="EIA1" s="289">
        <f>保健福祉総務課!EIA1</f>
        <v>0</v>
      </c>
      <c r="EIB1" s="289"/>
      <c r="EIC1" s="289"/>
      <c r="EID1" s="289"/>
      <c r="EIE1" s="289"/>
      <c r="EIF1" s="289"/>
      <c r="EIG1" s="289"/>
      <c r="EIH1" s="289"/>
      <c r="EII1" s="289">
        <f>保健福祉総務課!EII1</f>
        <v>0</v>
      </c>
      <c r="EIJ1" s="289"/>
      <c r="EIK1" s="289"/>
      <c r="EIL1" s="289"/>
      <c r="EIM1" s="289"/>
      <c r="EIN1" s="289"/>
      <c r="EIO1" s="289"/>
      <c r="EIP1" s="289"/>
      <c r="EIQ1" s="289">
        <f>保健福祉総務課!EIQ1</f>
        <v>0</v>
      </c>
      <c r="EIR1" s="289"/>
      <c r="EIS1" s="289"/>
      <c r="EIT1" s="289"/>
      <c r="EIU1" s="289"/>
      <c r="EIV1" s="289"/>
      <c r="EIW1" s="289"/>
      <c r="EIX1" s="289"/>
      <c r="EIY1" s="289">
        <f>保健福祉総務課!EIY1</f>
        <v>0</v>
      </c>
      <c r="EIZ1" s="289"/>
      <c r="EJA1" s="289"/>
      <c r="EJB1" s="289"/>
      <c r="EJC1" s="289"/>
      <c r="EJD1" s="289"/>
      <c r="EJE1" s="289"/>
      <c r="EJF1" s="289"/>
      <c r="EJG1" s="289">
        <f>保健福祉総務課!EJG1</f>
        <v>0</v>
      </c>
      <c r="EJH1" s="289"/>
      <c r="EJI1" s="289"/>
      <c r="EJJ1" s="289"/>
      <c r="EJK1" s="289"/>
      <c r="EJL1" s="289"/>
      <c r="EJM1" s="289"/>
      <c r="EJN1" s="289"/>
      <c r="EJO1" s="289">
        <f>保健福祉総務課!EJO1</f>
        <v>0</v>
      </c>
      <c r="EJP1" s="289"/>
      <c r="EJQ1" s="289"/>
      <c r="EJR1" s="289"/>
      <c r="EJS1" s="289"/>
      <c r="EJT1" s="289"/>
      <c r="EJU1" s="289"/>
      <c r="EJV1" s="289"/>
      <c r="EJW1" s="289">
        <f>保健福祉総務課!EJW1</f>
        <v>0</v>
      </c>
      <c r="EJX1" s="289"/>
      <c r="EJY1" s="289"/>
      <c r="EJZ1" s="289"/>
      <c r="EKA1" s="289"/>
      <c r="EKB1" s="289"/>
      <c r="EKC1" s="289"/>
      <c r="EKD1" s="289"/>
      <c r="EKE1" s="289">
        <f>保健福祉総務課!EKE1</f>
        <v>0</v>
      </c>
      <c r="EKF1" s="289"/>
      <c r="EKG1" s="289"/>
      <c r="EKH1" s="289"/>
      <c r="EKI1" s="289"/>
      <c r="EKJ1" s="289"/>
      <c r="EKK1" s="289"/>
      <c r="EKL1" s="289"/>
      <c r="EKM1" s="289">
        <f>保健福祉総務課!EKM1</f>
        <v>0</v>
      </c>
      <c r="EKN1" s="289"/>
      <c r="EKO1" s="289"/>
      <c r="EKP1" s="289"/>
      <c r="EKQ1" s="289"/>
      <c r="EKR1" s="289"/>
      <c r="EKS1" s="289"/>
      <c r="EKT1" s="289"/>
      <c r="EKU1" s="289">
        <f>保健福祉総務課!EKU1</f>
        <v>0</v>
      </c>
      <c r="EKV1" s="289"/>
      <c r="EKW1" s="289"/>
      <c r="EKX1" s="289"/>
      <c r="EKY1" s="289"/>
      <c r="EKZ1" s="289"/>
      <c r="ELA1" s="289"/>
      <c r="ELB1" s="289"/>
      <c r="ELC1" s="289">
        <f>保健福祉総務課!ELC1</f>
        <v>0</v>
      </c>
      <c r="ELD1" s="289"/>
      <c r="ELE1" s="289"/>
      <c r="ELF1" s="289"/>
      <c r="ELG1" s="289"/>
      <c r="ELH1" s="289"/>
      <c r="ELI1" s="289"/>
      <c r="ELJ1" s="289"/>
      <c r="ELK1" s="289">
        <f>保健福祉総務課!ELK1</f>
        <v>0</v>
      </c>
      <c r="ELL1" s="289"/>
      <c r="ELM1" s="289"/>
      <c r="ELN1" s="289"/>
      <c r="ELO1" s="289"/>
      <c r="ELP1" s="289"/>
      <c r="ELQ1" s="289"/>
      <c r="ELR1" s="289"/>
      <c r="ELS1" s="289">
        <f>保健福祉総務課!ELS1</f>
        <v>0</v>
      </c>
      <c r="ELT1" s="289"/>
      <c r="ELU1" s="289"/>
      <c r="ELV1" s="289"/>
      <c r="ELW1" s="289"/>
      <c r="ELX1" s="289"/>
      <c r="ELY1" s="289"/>
      <c r="ELZ1" s="289"/>
      <c r="EMA1" s="289">
        <f>保健福祉総務課!EMA1</f>
        <v>0</v>
      </c>
      <c r="EMB1" s="289"/>
      <c r="EMC1" s="289"/>
      <c r="EMD1" s="289"/>
      <c r="EME1" s="289"/>
      <c r="EMF1" s="289"/>
      <c r="EMG1" s="289"/>
      <c r="EMH1" s="289"/>
      <c r="EMI1" s="289">
        <f>保健福祉総務課!EMI1</f>
        <v>0</v>
      </c>
      <c r="EMJ1" s="289"/>
      <c r="EMK1" s="289"/>
      <c r="EML1" s="289"/>
      <c r="EMM1" s="289"/>
      <c r="EMN1" s="289"/>
      <c r="EMO1" s="289"/>
      <c r="EMP1" s="289"/>
      <c r="EMQ1" s="289">
        <f>保健福祉総務課!EMQ1</f>
        <v>0</v>
      </c>
      <c r="EMR1" s="289"/>
      <c r="EMS1" s="289"/>
      <c r="EMT1" s="289"/>
      <c r="EMU1" s="289"/>
      <c r="EMV1" s="289"/>
      <c r="EMW1" s="289"/>
      <c r="EMX1" s="289"/>
      <c r="EMY1" s="289">
        <f>保健福祉総務課!EMY1</f>
        <v>0</v>
      </c>
      <c r="EMZ1" s="289"/>
      <c r="ENA1" s="289"/>
      <c r="ENB1" s="289"/>
      <c r="ENC1" s="289"/>
      <c r="END1" s="289"/>
      <c r="ENE1" s="289"/>
      <c r="ENF1" s="289"/>
      <c r="ENG1" s="289">
        <f>保健福祉総務課!ENG1</f>
        <v>0</v>
      </c>
      <c r="ENH1" s="289"/>
      <c r="ENI1" s="289"/>
      <c r="ENJ1" s="289"/>
      <c r="ENK1" s="289"/>
      <c r="ENL1" s="289"/>
      <c r="ENM1" s="289"/>
      <c r="ENN1" s="289"/>
      <c r="ENO1" s="289">
        <f>保健福祉総務課!ENO1</f>
        <v>0</v>
      </c>
      <c r="ENP1" s="289"/>
      <c r="ENQ1" s="289"/>
      <c r="ENR1" s="289"/>
      <c r="ENS1" s="289"/>
      <c r="ENT1" s="289"/>
      <c r="ENU1" s="289"/>
      <c r="ENV1" s="289"/>
      <c r="ENW1" s="289">
        <f>保健福祉総務課!ENW1</f>
        <v>0</v>
      </c>
      <c r="ENX1" s="289"/>
      <c r="ENY1" s="289"/>
      <c r="ENZ1" s="289"/>
      <c r="EOA1" s="289"/>
      <c r="EOB1" s="289"/>
      <c r="EOC1" s="289"/>
      <c r="EOD1" s="289"/>
      <c r="EOE1" s="289">
        <f>保健福祉総務課!EOE1</f>
        <v>0</v>
      </c>
      <c r="EOF1" s="289"/>
      <c r="EOG1" s="289"/>
      <c r="EOH1" s="289"/>
      <c r="EOI1" s="289"/>
      <c r="EOJ1" s="289"/>
      <c r="EOK1" s="289"/>
      <c r="EOL1" s="289"/>
      <c r="EOM1" s="289">
        <f>保健福祉総務課!EOM1</f>
        <v>0</v>
      </c>
      <c r="EON1" s="289"/>
      <c r="EOO1" s="289"/>
      <c r="EOP1" s="289"/>
      <c r="EOQ1" s="289"/>
      <c r="EOR1" s="289"/>
      <c r="EOS1" s="289"/>
      <c r="EOT1" s="289"/>
      <c r="EOU1" s="289">
        <f>保健福祉総務課!EOU1</f>
        <v>0</v>
      </c>
      <c r="EOV1" s="289"/>
      <c r="EOW1" s="289"/>
      <c r="EOX1" s="289"/>
      <c r="EOY1" s="289"/>
      <c r="EOZ1" s="289"/>
      <c r="EPA1" s="289"/>
      <c r="EPB1" s="289"/>
      <c r="EPC1" s="289">
        <f>保健福祉総務課!EPC1</f>
        <v>0</v>
      </c>
      <c r="EPD1" s="289"/>
      <c r="EPE1" s="289"/>
      <c r="EPF1" s="289"/>
      <c r="EPG1" s="289"/>
      <c r="EPH1" s="289"/>
      <c r="EPI1" s="289"/>
      <c r="EPJ1" s="289"/>
      <c r="EPK1" s="289">
        <f>保健福祉総務課!EPK1</f>
        <v>0</v>
      </c>
      <c r="EPL1" s="289"/>
      <c r="EPM1" s="289"/>
      <c r="EPN1" s="289"/>
      <c r="EPO1" s="289"/>
      <c r="EPP1" s="289"/>
      <c r="EPQ1" s="289"/>
      <c r="EPR1" s="289"/>
      <c r="EPS1" s="289">
        <f>保健福祉総務課!EPS1</f>
        <v>0</v>
      </c>
      <c r="EPT1" s="289"/>
      <c r="EPU1" s="289"/>
      <c r="EPV1" s="289"/>
      <c r="EPW1" s="289"/>
      <c r="EPX1" s="289"/>
      <c r="EPY1" s="289"/>
      <c r="EPZ1" s="289"/>
      <c r="EQA1" s="289">
        <f>保健福祉総務課!EQA1</f>
        <v>0</v>
      </c>
      <c r="EQB1" s="289"/>
      <c r="EQC1" s="289"/>
      <c r="EQD1" s="289"/>
      <c r="EQE1" s="289"/>
      <c r="EQF1" s="289"/>
      <c r="EQG1" s="289"/>
      <c r="EQH1" s="289"/>
      <c r="EQI1" s="289">
        <f>保健福祉総務課!EQI1</f>
        <v>0</v>
      </c>
      <c r="EQJ1" s="289"/>
      <c r="EQK1" s="289"/>
      <c r="EQL1" s="289"/>
      <c r="EQM1" s="289"/>
      <c r="EQN1" s="289"/>
      <c r="EQO1" s="289"/>
      <c r="EQP1" s="289"/>
      <c r="EQQ1" s="289">
        <f>保健福祉総務課!EQQ1</f>
        <v>0</v>
      </c>
      <c r="EQR1" s="289"/>
      <c r="EQS1" s="289"/>
      <c r="EQT1" s="289"/>
      <c r="EQU1" s="289"/>
      <c r="EQV1" s="289"/>
      <c r="EQW1" s="289"/>
      <c r="EQX1" s="289"/>
      <c r="EQY1" s="289">
        <f>保健福祉総務課!EQY1</f>
        <v>0</v>
      </c>
      <c r="EQZ1" s="289"/>
      <c r="ERA1" s="289"/>
      <c r="ERB1" s="289"/>
      <c r="ERC1" s="289"/>
      <c r="ERD1" s="289"/>
      <c r="ERE1" s="289"/>
      <c r="ERF1" s="289"/>
      <c r="ERG1" s="289">
        <f>保健福祉総務課!ERG1</f>
        <v>0</v>
      </c>
      <c r="ERH1" s="289"/>
      <c r="ERI1" s="289"/>
      <c r="ERJ1" s="289"/>
      <c r="ERK1" s="289"/>
      <c r="ERL1" s="289"/>
      <c r="ERM1" s="289"/>
      <c r="ERN1" s="289"/>
      <c r="ERO1" s="289">
        <f>保健福祉総務課!ERO1</f>
        <v>0</v>
      </c>
      <c r="ERP1" s="289"/>
      <c r="ERQ1" s="289"/>
      <c r="ERR1" s="289"/>
      <c r="ERS1" s="289"/>
      <c r="ERT1" s="289"/>
      <c r="ERU1" s="289"/>
      <c r="ERV1" s="289"/>
      <c r="ERW1" s="289">
        <f>保健福祉総務課!ERW1</f>
        <v>0</v>
      </c>
      <c r="ERX1" s="289"/>
      <c r="ERY1" s="289"/>
      <c r="ERZ1" s="289"/>
      <c r="ESA1" s="289"/>
      <c r="ESB1" s="289"/>
      <c r="ESC1" s="289"/>
      <c r="ESD1" s="289"/>
      <c r="ESE1" s="289">
        <f>保健福祉総務課!ESE1</f>
        <v>0</v>
      </c>
      <c r="ESF1" s="289"/>
      <c r="ESG1" s="289"/>
      <c r="ESH1" s="289"/>
      <c r="ESI1" s="289"/>
      <c r="ESJ1" s="289"/>
      <c r="ESK1" s="289"/>
      <c r="ESL1" s="289"/>
      <c r="ESM1" s="289">
        <f>保健福祉総務課!ESM1</f>
        <v>0</v>
      </c>
      <c r="ESN1" s="289"/>
      <c r="ESO1" s="289"/>
      <c r="ESP1" s="289"/>
      <c r="ESQ1" s="289"/>
      <c r="ESR1" s="289"/>
      <c r="ESS1" s="289"/>
      <c r="EST1" s="289"/>
      <c r="ESU1" s="289">
        <f>保健福祉総務課!ESU1</f>
        <v>0</v>
      </c>
      <c r="ESV1" s="289"/>
      <c r="ESW1" s="289"/>
      <c r="ESX1" s="289"/>
      <c r="ESY1" s="289"/>
      <c r="ESZ1" s="289"/>
      <c r="ETA1" s="289"/>
      <c r="ETB1" s="289"/>
      <c r="ETC1" s="289">
        <f>保健福祉総務課!ETC1</f>
        <v>0</v>
      </c>
      <c r="ETD1" s="289"/>
      <c r="ETE1" s="289"/>
      <c r="ETF1" s="289"/>
      <c r="ETG1" s="289"/>
      <c r="ETH1" s="289"/>
      <c r="ETI1" s="289"/>
      <c r="ETJ1" s="289"/>
      <c r="ETK1" s="289">
        <f>保健福祉総務課!ETK1</f>
        <v>0</v>
      </c>
      <c r="ETL1" s="289"/>
      <c r="ETM1" s="289"/>
      <c r="ETN1" s="289"/>
      <c r="ETO1" s="289"/>
      <c r="ETP1" s="289"/>
      <c r="ETQ1" s="289"/>
      <c r="ETR1" s="289"/>
      <c r="ETS1" s="289">
        <f>保健福祉総務課!ETS1</f>
        <v>0</v>
      </c>
      <c r="ETT1" s="289"/>
      <c r="ETU1" s="289"/>
      <c r="ETV1" s="289"/>
      <c r="ETW1" s="289"/>
      <c r="ETX1" s="289"/>
      <c r="ETY1" s="289"/>
      <c r="ETZ1" s="289"/>
      <c r="EUA1" s="289">
        <f>保健福祉総務課!EUA1</f>
        <v>0</v>
      </c>
      <c r="EUB1" s="289"/>
      <c r="EUC1" s="289"/>
      <c r="EUD1" s="289"/>
      <c r="EUE1" s="289"/>
      <c r="EUF1" s="289"/>
      <c r="EUG1" s="289"/>
      <c r="EUH1" s="289"/>
      <c r="EUI1" s="289">
        <f>保健福祉総務課!EUI1</f>
        <v>0</v>
      </c>
      <c r="EUJ1" s="289"/>
      <c r="EUK1" s="289"/>
      <c r="EUL1" s="289"/>
      <c r="EUM1" s="289"/>
      <c r="EUN1" s="289"/>
      <c r="EUO1" s="289"/>
      <c r="EUP1" s="289"/>
      <c r="EUQ1" s="289">
        <f>保健福祉総務課!EUQ1</f>
        <v>0</v>
      </c>
      <c r="EUR1" s="289"/>
      <c r="EUS1" s="289"/>
      <c r="EUT1" s="289"/>
      <c r="EUU1" s="289"/>
      <c r="EUV1" s="289"/>
      <c r="EUW1" s="289"/>
      <c r="EUX1" s="289"/>
      <c r="EUY1" s="289">
        <f>保健福祉総務課!EUY1</f>
        <v>0</v>
      </c>
      <c r="EUZ1" s="289"/>
      <c r="EVA1" s="289"/>
      <c r="EVB1" s="289"/>
      <c r="EVC1" s="289"/>
      <c r="EVD1" s="289"/>
      <c r="EVE1" s="289"/>
      <c r="EVF1" s="289"/>
      <c r="EVG1" s="289">
        <f>保健福祉総務課!EVG1</f>
        <v>0</v>
      </c>
      <c r="EVH1" s="289"/>
      <c r="EVI1" s="289"/>
      <c r="EVJ1" s="289"/>
      <c r="EVK1" s="289"/>
      <c r="EVL1" s="289"/>
      <c r="EVM1" s="289"/>
      <c r="EVN1" s="289"/>
      <c r="EVO1" s="289">
        <f>保健福祉総務課!EVO1</f>
        <v>0</v>
      </c>
      <c r="EVP1" s="289"/>
      <c r="EVQ1" s="289"/>
      <c r="EVR1" s="289"/>
      <c r="EVS1" s="289"/>
      <c r="EVT1" s="289"/>
      <c r="EVU1" s="289"/>
      <c r="EVV1" s="289"/>
      <c r="EVW1" s="289">
        <f>保健福祉総務課!EVW1</f>
        <v>0</v>
      </c>
      <c r="EVX1" s="289"/>
      <c r="EVY1" s="289"/>
      <c r="EVZ1" s="289"/>
      <c r="EWA1" s="289"/>
      <c r="EWB1" s="289"/>
      <c r="EWC1" s="289"/>
      <c r="EWD1" s="289"/>
      <c r="EWE1" s="289">
        <f>保健福祉総務課!EWE1</f>
        <v>0</v>
      </c>
      <c r="EWF1" s="289"/>
      <c r="EWG1" s="289"/>
      <c r="EWH1" s="289"/>
      <c r="EWI1" s="289"/>
      <c r="EWJ1" s="289"/>
      <c r="EWK1" s="289"/>
      <c r="EWL1" s="289"/>
      <c r="EWM1" s="289">
        <f>保健福祉総務課!EWM1</f>
        <v>0</v>
      </c>
      <c r="EWN1" s="289"/>
      <c r="EWO1" s="289"/>
      <c r="EWP1" s="289"/>
      <c r="EWQ1" s="289"/>
      <c r="EWR1" s="289"/>
      <c r="EWS1" s="289"/>
      <c r="EWT1" s="289"/>
      <c r="EWU1" s="289">
        <f>保健福祉総務課!EWU1</f>
        <v>0</v>
      </c>
      <c r="EWV1" s="289"/>
      <c r="EWW1" s="289"/>
      <c r="EWX1" s="289"/>
      <c r="EWY1" s="289"/>
      <c r="EWZ1" s="289"/>
      <c r="EXA1" s="289"/>
      <c r="EXB1" s="289"/>
      <c r="EXC1" s="289">
        <f>保健福祉総務課!EXC1</f>
        <v>0</v>
      </c>
      <c r="EXD1" s="289"/>
      <c r="EXE1" s="289"/>
      <c r="EXF1" s="289"/>
      <c r="EXG1" s="289"/>
      <c r="EXH1" s="289"/>
      <c r="EXI1" s="289"/>
      <c r="EXJ1" s="289"/>
      <c r="EXK1" s="289">
        <f>保健福祉総務課!EXK1</f>
        <v>0</v>
      </c>
      <c r="EXL1" s="289"/>
      <c r="EXM1" s="289"/>
      <c r="EXN1" s="289"/>
      <c r="EXO1" s="289"/>
      <c r="EXP1" s="289"/>
      <c r="EXQ1" s="289"/>
      <c r="EXR1" s="289"/>
      <c r="EXS1" s="289">
        <f>保健福祉総務課!EXS1</f>
        <v>0</v>
      </c>
      <c r="EXT1" s="289"/>
      <c r="EXU1" s="289"/>
      <c r="EXV1" s="289"/>
      <c r="EXW1" s="289"/>
      <c r="EXX1" s="289"/>
      <c r="EXY1" s="289"/>
      <c r="EXZ1" s="289"/>
      <c r="EYA1" s="289">
        <f>保健福祉総務課!EYA1</f>
        <v>0</v>
      </c>
      <c r="EYB1" s="289"/>
      <c r="EYC1" s="289"/>
      <c r="EYD1" s="289"/>
      <c r="EYE1" s="289"/>
      <c r="EYF1" s="289"/>
      <c r="EYG1" s="289"/>
      <c r="EYH1" s="289"/>
      <c r="EYI1" s="289">
        <f>保健福祉総務課!EYI1</f>
        <v>0</v>
      </c>
      <c r="EYJ1" s="289"/>
      <c r="EYK1" s="289"/>
      <c r="EYL1" s="289"/>
      <c r="EYM1" s="289"/>
      <c r="EYN1" s="289"/>
      <c r="EYO1" s="289"/>
      <c r="EYP1" s="289"/>
      <c r="EYQ1" s="289">
        <f>保健福祉総務課!EYQ1</f>
        <v>0</v>
      </c>
      <c r="EYR1" s="289"/>
      <c r="EYS1" s="289"/>
      <c r="EYT1" s="289"/>
      <c r="EYU1" s="289"/>
      <c r="EYV1" s="289"/>
      <c r="EYW1" s="289"/>
      <c r="EYX1" s="289"/>
      <c r="EYY1" s="289">
        <f>保健福祉総務課!EYY1</f>
        <v>0</v>
      </c>
      <c r="EYZ1" s="289"/>
      <c r="EZA1" s="289"/>
      <c r="EZB1" s="289"/>
      <c r="EZC1" s="289"/>
      <c r="EZD1" s="289"/>
      <c r="EZE1" s="289"/>
      <c r="EZF1" s="289"/>
      <c r="EZG1" s="289">
        <f>保健福祉総務課!EZG1</f>
        <v>0</v>
      </c>
      <c r="EZH1" s="289"/>
      <c r="EZI1" s="289"/>
      <c r="EZJ1" s="289"/>
      <c r="EZK1" s="289"/>
      <c r="EZL1" s="289"/>
      <c r="EZM1" s="289"/>
      <c r="EZN1" s="289"/>
      <c r="EZO1" s="289">
        <f>保健福祉総務課!EZO1</f>
        <v>0</v>
      </c>
      <c r="EZP1" s="289"/>
      <c r="EZQ1" s="289"/>
      <c r="EZR1" s="289"/>
      <c r="EZS1" s="289"/>
      <c r="EZT1" s="289"/>
      <c r="EZU1" s="289"/>
      <c r="EZV1" s="289"/>
      <c r="EZW1" s="289">
        <f>保健福祉総務課!EZW1</f>
        <v>0</v>
      </c>
      <c r="EZX1" s="289"/>
      <c r="EZY1" s="289"/>
      <c r="EZZ1" s="289"/>
      <c r="FAA1" s="289"/>
      <c r="FAB1" s="289"/>
      <c r="FAC1" s="289"/>
      <c r="FAD1" s="289"/>
      <c r="FAE1" s="289">
        <f>保健福祉総務課!FAE1</f>
        <v>0</v>
      </c>
      <c r="FAF1" s="289"/>
      <c r="FAG1" s="289"/>
      <c r="FAH1" s="289"/>
      <c r="FAI1" s="289"/>
      <c r="FAJ1" s="289"/>
      <c r="FAK1" s="289"/>
      <c r="FAL1" s="289"/>
      <c r="FAM1" s="289">
        <f>保健福祉総務課!FAM1</f>
        <v>0</v>
      </c>
      <c r="FAN1" s="289"/>
      <c r="FAO1" s="289"/>
      <c r="FAP1" s="289"/>
      <c r="FAQ1" s="289"/>
      <c r="FAR1" s="289"/>
      <c r="FAS1" s="289"/>
      <c r="FAT1" s="289"/>
      <c r="FAU1" s="289">
        <f>保健福祉総務課!FAU1</f>
        <v>0</v>
      </c>
      <c r="FAV1" s="289"/>
      <c r="FAW1" s="289"/>
      <c r="FAX1" s="289"/>
      <c r="FAY1" s="289"/>
      <c r="FAZ1" s="289"/>
      <c r="FBA1" s="289"/>
      <c r="FBB1" s="289"/>
      <c r="FBC1" s="289">
        <f>保健福祉総務課!FBC1</f>
        <v>0</v>
      </c>
      <c r="FBD1" s="289"/>
      <c r="FBE1" s="289"/>
      <c r="FBF1" s="289"/>
      <c r="FBG1" s="289"/>
      <c r="FBH1" s="289"/>
      <c r="FBI1" s="289"/>
      <c r="FBJ1" s="289"/>
      <c r="FBK1" s="289">
        <f>保健福祉総務課!FBK1</f>
        <v>0</v>
      </c>
      <c r="FBL1" s="289"/>
      <c r="FBM1" s="289"/>
      <c r="FBN1" s="289"/>
      <c r="FBO1" s="289"/>
      <c r="FBP1" s="289"/>
      <c r="FBQ1" s="289"/>
      <c r="FBR1" s="289"/>
      <c r="FBS1" s="289">
        <f>保健福祉総務課!FBS1</f>
        <v>0</v>
      </c>
      <c r="FBT1" s="289"/>
      <c r="FBU1" s="289"/>
      <c r="FBV1" s="289"/>
      <c r="FBW1" s="289"/>
      <c r="FBX1" s="289"/>
      <c r="FBY1" s="289"/>
      <c r="FBZ1" s="289"/>
      <c r="FCA1" s="289">
        <f>保健福祉総務課!FCA1</f>
        <v>0</v>
      </c>
      <c r="FCB1" s="289"/>
      <c r="FCC1" s="289"/>
      <c r="FCD1" s="289"/>
      <c r="FCE1" s="289"/>
      <c r="FCF1" s="289"/>
      <c r="FCG1" s="289"/>
      <c r="FCH1" s="289"/>
      <c r="FCI1" s="289">
        <f>保健福祉総務課!FCI1</f>
        <v>0</v>
      </c>
      <c r="FCJ1" s="289"/>
      <c r="FCK1" s="289"/>
      <c r="FCL1" s="289"/>
      <c r="FCM1" s="289"/>
      <c r="FCN1" s="289"/>
      <c r="FCO1" s="289"/>
      <c r="FCP1" s="289"/>
      <c r="FCQ1" s="289">
        <f>保健福祉総務課!FCQ1</f>
        <v>0</v>
      </c>
      <c r="FCR1" s="289"/>
      <c r="FCS1" s="289"/>
      <c r="FCT1" s="289"/>
      <c r="FCU1" s="289"/>
      <c r="FCV1" s="289"/>
      <c r="FCW1" s="289"/>
      <c r="FCX1" s="289"/>
      <c r="FCY1" s="289">
        <f>保健福祉総務課!FCY1</f>
        <v>0</v>
      </c>
      <c r="FCZ1" s="289"/>
      <c r="FDA1" s="289"/>
      <c r="FDB1" s="289"/>
      <c r="FDC1" s="289"/>
      <c r="FDD1" s="289"/>
      <c r="FDE1" s="289"/>
      <c r="FDF1" s="289"/>
      <c r="FDG1" s="289">
        <f>保健福祉総務課!FDG1</f>
        <v>0</v>
      </c>
      <c r="FDH1" s="289"/>
      <c r="FDI1" s="289"/>
      <c r="FDJ1" s="289"/>
      <c r="FDK1" s="289"/>
      <c r="FDL1" s="289"/>
      <c r="FDM1" s="289"/>
      <c r="FDN1" s="289"/>
      <c r="FDO1" s="289">
        <f>保健福祉総務課!FDO1</f>
        <v>0</v>
      </c>
      <c r="FDP1" s="289"/>
      <c r="FDQ1" s="289"/>
      <c r="FDR1" s="289"/>
      <c r="FDS1" s="289"/>
      <c r="FDT1" s="289"/>
      <c r="FDU1" s="289"/>
      <c r="FDV1" s="289"/>
      <c r="FDW1" s="289">
        <f>保健福祉総務課!FDW1</f>
        <v>0</v>
      </c>
      <c r="FDX1" s="289"/>
      <c r="FDY1" s="289"/>
      <c r="FDZ1" s="289"/>
      <c r="FEA1" s="289"/>
      <c r="FEB1" s="289"/>
      <c r="FEC1" s="289"/>
      <c r="FED1" s="289"/>
      <c r="FEE1" s="289">
        <f>保健福祉総務課!FEE1</f>
        <v>0</v>
      </c>
      <c r="FEF1" s="289"/>
      <c r="FEG1" s="289"/>
      <c r="FEH1" s="289"/>
      <c r="FEI1" s="289"/>
      <c r="FEJ1" s="289"/>
      <c r="FEK1" s="289"/>
      <c r="FEL1" s="289"/>
      <c r="FEM1" s="289">
        <f>保健福祉総務課!FEM1</f>
        <v>0</v>
      </c>
      <c r="FEN1" s="289"/>
      <c r="FEO1" s="289"/>
      <c r="FEP1" s="289"/>
      <c r="FEQ1" s="289"/>
      <c r="FER1" s="289"/>
      <c r="FES1" s="289"/>
      <c r="FET1" s="289"/>
      <c r="FEU1" s="289">
        <f>保健福祉総務課!FEU1</f>
        <v>0</v>
      </c>
      <c r="FEV1" s="289"/>
      <c r="FEW1" s="289"/>
      <c r="FEX1" s="289"/>
      <c r="FEY1" s="289"/>
      <c r="FEZ1" s="289"/>
      <c r="FFA1" s="289"/>
      <c r="FFB1" s="289"/>
      <c r="FFC1" s="289">
        <f>保健福祉総務課!FFC1</f>
        <v>0</v>
      </c>
      <c r="FFD1" s="289"/>
      <c r="FFE1" s="289"/>
      <c r="FFF1" s="289"/>
      <c r="FFG1" s="289"/>
      <c r="FFH1" s="289"/>
      <c r="FFI1" s="289"/>
      <c r="FFJ1" s="289"/>
      <c r="FFK1" s="289">
        <f>保健福祉総務課!FFK1</f>
        <v>0</v>
      </c>
      <c r="FFL1" s="289"/>
      <c r="FFM1" s="289"/>
      <c r="FFN1" s="289"/>
      <c r="FFO1" s="289"/>
      <c r="FFP1" s="289"/>
      <c r="FFQ1" s="289"/>
      <c r="FFR1" s="289"/>
      <c r="FFS1" s="289">
        <f>保健福祉総務課!FFS1</f>
        <v>0</v>
      </c>
      <c r="FFT1" s="289"/>
      <c r="FFU1" s="289"/>
      <c r="FFV1" s="289"/>
      <c r="FFW1" s="289"/>
      <c r="FFX1" s="289"/>
      <c r="FFY1" s="289"/>
      <c r="FFZ1" s="289"/>
      <c r="FGA1" s="289">
        <f>保健福祉総務課!FGA1</f>
        <v>0</v>
      </c>
      <c r="FGB1" s="289"/>
      <c r="FGC1" s="289"/>
      <c r="FGD1" s="289"/>
      <c r="FGE1" s="289"/>
      <c r="FGF1" s="289"/>
      <c r="FGG1" s="289"/>
      <c r="FGH1" s="289"/>
      <c r="FGI1" s="289">
        <f>保健福祉総務課!FGI1</f>
        <v>0</v>
      </c>
      <c r="FGJ1" s="289"/>
      <c r="FGK1" s="289"/>
      <c r="FGL1" s="289"/>
      <c r="FGM1" s="289"/>
      <c r="FGN1" s="289"/>
      <c r="FGO1" s="289"/>
      <c r="FGP1" s="289"/>
      <c r="FGQ1" s="289">
        <f>保健福祉総務課!FGQ1</f>
        <v>0</v>
      </c>
      <c r="FGR1" s="289"/>
      <c r="FGS1" s="289"/>
      <c r="FGT1" s="289"/>
      <c r="FGU1" s="289"/>
      <c r="FGV1" s="289"/>
      <c r="FGW1" s="289"/>
      <c r="FGX1" s="289"/>
      <c r="FGY1" s="289">
        <f>保健福祉総務課!FGY1</f>
        <v>0</v>
      </c>
      <c r="FGZ1" s="289"/>
      <c r="FHA1" s="289"/>
      <c r="FHB1" s="289"/>
      <c r="FHC1" s="289"/>
      <c r="FHD1" s="289"/>
      <c r="FHE1" s="289"/>
      <c r="FHF1" s="289"/>
      <c r="FHG1" s="289">
        <f>保健福祉総務課!FHG1</f>
        <v>0</v>
      </c>
      <c r="FHH1" s="289"/>
      <c r="FHI1" s="289"/>
      <c r="FHJ1" s="289"/>
      <c r="FHK1" s="289"/>
      <c r="FHL1" s="289"/>
      <c r="FHM1" s="289"/>
      <c r="FHN1" s="289"/>
      <c r="FHO1" s="289">
        <f>保健福祉総務課!FHO1</f>
        <v>0</v>
      </c>
      <c r="FHP1" s="289"/>
      <c r="FHQ1" s="289"/>
      <c r="FHR1" s="289"/>
      <c r="FHS1" s="289"/>
      <c r="FHT1" s="289"/>
      <c r="FHU1" s="289"/>
      <c r="FHV1" s="289"/>
      <c r="FHW1" s="289">
        <f>保健福祉総務課!FHW1</f>
        <v>0</v>
      </c>
      <c r="FHX1" s="289"/>
      <c r="FHY1" s="289"/>
      <c r="FHZ1" s="289"/>
      <c r="FIA1" s="289"/>
      <c r="FIB1" s="289"/>
      <c r="FIC1" s="289"/>
      <c r="FID1" s="289"/>
      <c r="FIE1" s="289">
        <f>保健福祉総務課!FIE1</f>
        <v>0</v>
      </c>
      <c r="FIF1" s="289"/>
      <c r="FIG1" s="289"/>
      <c r="FIH1" s="289"/>
      <c r="FII1" s="289"/>
      <c r="FIJ1" s="289"/>
      <c r="FIK1" s="289"/>
      <c r="FIL1" s="289"/>
      <c r="FIM1" s="289">
        <f>保健福祉総務課!FIM1</f>
        <v>0</v>
      </c>
      <c r="FIN1" s="289"/>
      <c r="FIO1" s="289"/>
      <c r="FIP1" s="289"/>
      <c r="FIQ1" s="289"/>
      <c r="FIR1" s="289"/>
      <c r="FIS1" s="289"/>
      <c r="FIT1" s="289"/>
      <c r="FIU1" s="289">
        <f>保健福祉総務課!FIU1</f>
        <v>0</v>
      </c>
      <c r="FIV1" s="289"/>
      <c r="FIW1" s="289"/>
      <c r="FIX1" s="289"/>
      <c r="FIY1" s="289"/>
      <c r="FIZ1" s="289"/>
      <c r="FJA1" s="289"/>
      <c r="FJB1" s="289"/>
      <c r="FJC1" s="289">
        <f>保健福祉総務課!FJC1</f>
        <v>0</v>
      </c>
      <c r="FJD1" s="289"/>
      <c r="FJE1" s="289"/>
      <c r="FJF1" s="289"/>
      <c r="FJG1" s="289"/>
      <c r="FJH1" s="289"/>
      <c r="FJI1" s="289"/>
      <c r="FJJ1" s="289"/>
      <c r="FJK1" s="289">
        <f>保健福祉総務課!FJK1</f>
        <v>0</v>
      </c>
      <c r="FJL1" s="289"/>
      <c r="FJM1" s="289"/>
      <c r="FJN1" s="289"/>
      <c r="FJO1" s="289"/>
      <c r="FJP1" s="289"/>
      <c r="FJQ1" s="289"/>
      <c r="FJR1" s="289"/>
      <c r="FJS1" s="289">
        <f>保健福祉総務課!FJS1</f>
        <v>0</v>
      </c>
      <c r="FJT1" s="289"/>
      <c r="FJU1" s="289"/>
      <c r="FJV1" s="289"/>
      <c r="FJW1" s="289"/>
      <c r="FJX1" s="289"/>
      <c r="FJY1" s="289"/>
      <c r="FJZ1" s="289"/>
      <c r="FKA1" s="289">
        <f>保健福祉総務課!FKA1</f>
        <v>0</v>
      </c>
      <c r="FKB1" s="289"/>
      <c r="FKC1" s="289"/>
      <c r="FKD1" s="289"/>
      <c r="FKE1" s="289"/>
      <c r="FKF1" s="289"/>
      <c r="FKG1" s="289"/>
      <c r="FKH1" s="289"/>
      <c r="FKI1" s="289">
        <f>保健福祉総務課!FKI1</f>
        <v>0</v>
      </c>
      <c r="FKJ1" s="289"/>
      <c r="FKK1" s="289"/>
      <c r="FKL1" s="289"/>
      <c r="FKM1" s="289"/>
      <c r="FKN1" s="289"/>
      <c r="FKO1" s="289"/>
      <c r="FKP1" s="289"/>
      <c r="FKQ1" s="289">
        <f>保健福祉総務課!FKQ1</f>
        <v>0</v>
      </c>
      <c r="FKR1" s="289"/>
      <c r="FKS1" s="289"/>
      <c r="FKT1" s="289"/>
      <c r="FKU1" s="289"/>
      <c r="FKV1" s="289"/>
      <c r="FKW1" s="289"/>
      <c r="FKX1" s="289"/>
      <c r="FKY1" s="289">
        <f>保健福祉総務課!FKY1</f>
        <v>0</v>
      </c>
      <c r="FKZ1" s="289"/>
      <c r="FLA1" s="289"/>
      <c r="FLB1" s="289"/>
      <c r="FLC1" s="289"/>
      <c r="FLD1" s="289"/>
      <c r="FLE1" s="289"/>
      <c r="FLF1" s="289"/>
      <c r="FLG1" s="289">
        <f>保健福祉総務課!FLG1</f>
        <v>0</v>
      </c>
      <c r="FLH1" s="289"/>
      <c r="FLI1" s="289"/>
      <c r="FLJ1" s="289"/>
      <c r="FLK1" s="289"/>
      <c r="FLL1" s="289"/>
      <c r="FLM1" s="289"/>
      <c r="FLN1" s="289"/>
      <c r="FLO1" s="289">
        <f>保健福祉総務課!FLO1</f>
        <v>0</v>
      </c>
      <c r="FLP1" s="289"/>
      <c r="FLQ1" s="289"/>
      <c r="FLR1" s="289"/>
      <c r="FLS1" s="289"/>
      <c r="FLT1" s="289"/>
      <c r="FLU1" s="289"/>
      <c r="FLV1" s="289"/>
      <c r="FLW1" s="289">
        <f>保健福祉総務課!FLW1</f>
        <v>0</v>
      </c>
      <c r="FLX1" s="289"/>
      <c r="FLY1" s="289"/>
      <c r="FLZ1" s="289"/>
      <c r="FMA1" s="289"/>
      <c r="FMB1" s="289"/>
      <c r="FMC1" s="289"/>
      <c r="FMD1" s="289"/>
      <c r="FME1" s="289">
        <f>保健福祉総務課!FME1</f>
        <v>0</v>
      </c>
      <c r="FMF1" s="289"/>
      <c r="FMG1" s="289"/>
      <c r="FMH1" s="289"/>
      <c r="FMI1" s="289"/>
      <c r="FMJ1" s="289"/>
      <c r="FMK1" s="289"/>
      <c r="FML1" s="289"/>
      <c r="FMM1" s="289">
        <f>保健福祉総務課!FMM1</f>
        <v>0</v>
      </c>
      <c r="FMN1" s="289"/>
      <c r="FMO1" s="289"/>
      <c r="FMP1" s="289"/>
      <c r="FMQ1" s="289"/>
      <c r="FMR1" s="289"/>
      <c r="FMS1" s="289"/>
      <c r="FMT1" s="289"/>
      <c r="FMU1" s="289">
        <f>保健福祉総務課!FMU1</f>
        <v>0</v>
      </c>
      <c r="FMV1" s="289"/>
      <c r="FMW1" s="289"/>
      <c r="FMX1" s="289"/>
      <c r="FMY1" s="289"/>
      <c r="FMZ1" s="289"/>
      <c r="FNA1" s="289"/>
      <c r="FNB1" s="289"/>
      <c r="FNC1" s="289">
        <f>保健福祉総務課!FNC1</f>
        <v>0</v>
      </c>
      <c r="FND1" s="289"/>
      <c r="FNE1" s="289"/>
      <c r="FNF1" s="289"/>
      <c r="FNG1" s="289"/>
      <c r="FNH1" s="289"/>
      <c r="FNI1" s="289"/>
      <c r="FNJ1" s="289"/>
      <c r="FNK1" s="289">
        <f>保健福祉総務課!FNK1</f>
        <v>0</v>
      </c>
      <c r="FNL1" s="289"/>
      <c r="FNM1" s="289"/>
      <c r="FNN1" s="289"/>
      <c r="FNO1" s="289"/>
      <c r="FNP1" s="289"/>
      <c r="FNQ1" s="289"/>
      <c r="FNR1" s="289"/>
      <c r="FNS1" s="289">
        <f>保健福祉総務課!FNS1</f>
        <v>0</v>
      </c>
      <c r="FNT1" s="289"/>
      <c r="FNU1" s="289"/>
      <c r="FNV1" s="289"/>
      <c r="FNW1" s="289"/>
      <c r="FNX1" s="289"/>
      <c r="FNY1" s="289"/>
      <c r="FNZ1" s="289"/>
      <c r="FOA1" s="289">
        <f>保健福祉総務課!FOA1</f>
        <v>0</v>
      </c>
      <c r="FOB1" s="289"/>
      <c r="FOC1" s="289"/>
      <c r="FOD1" s="289"/>
      <c r="FOE1" s="289"/>
      <c r="FOF1" s="289"/>
      <c r="FOG1" s="289"/>
      <c r="FOH1" s="289"/>
      <c r="FOI1" s="289">
        <f>保健福祉総務課!FOI1</f>
        <v>0</v>
      </c>
      <c r="FOJ1" s="289"/>
      <c r="FOK1" s="289"/>
      <c r="FOL1" s="289"/>
      <c r="FOM1" s="289"/>
      <c r="FON1" s="289"/>
      <c r="FOO1" s="289"/>
      <c r="FOP1" s="289"/>
      <c r="FOQ1" s="289">
        <f>保健福祉総務課!FOQ1</f>
        <v>0</v>
      </c>
      <c r="FOR1" s="289"/>
      <c r="FOS1" s="289"/>
      <c r="FOT1" s="289"/>
      <c r="FOU1" s="289"/>
      <c r="FOV1" s="289"/>
      <c r="FOW1" s="289"/>
      <c r="FOX1" s="289"/>
      <c r="FOY1" s="289">
        <f>保健福祉総務課!FOY1</f>
        <v>0</v>
      </c>
      <c r="FOZ1" s="289"/>
      <c r="FPA1" s="289"/>
      <c r="FPB1" s="289"/>
      <c r="FPC1" s="289"/>
      <c r="FPD1" s="289"/>
      <c r="FPE1" s="289"/>
      <c r="FPF1" s="289"/>
      <c r="FPG1" s="289">
        <f>保健福祉総務課!FPG1</f>
        <v>0</v>
      </c>
      <c r="FPH1" s="289"/>
      <c r="FPI1" s="289"/>
      <c r="FPJ1" s="289"/>
      <c r="FPK1" s="289"/>
      <c r="FPL1" s="289"/>
      <c r="FPM1" s="289"/>
      <c r="FPN1" s="289"/>
      <c r="FPO1" s="289">
        <f>保健福祉総務課!FPO1</f>
        <v>0</v>
      </c>
      <c r="FPP1" s="289"/>
      <c r="FPQ1" s="289"/>
      <c r="FPR1" s="289"/>
      <c r="FPS1" s="289"/>
      <c r="FPT1" s="289"/>
      <c r="FPU1" s="289"/>
      <c r="FPV1" s="289"/>
      <c r="FPW1" s="289">
        <f>保健福祉総務課!FPW1</f>
        <v>0</v>
      </c>
      <c r="FPX1" s="289"/>
      <c r="FPY1" s="289"/>
      <c r="FPZ1" s="289"/>
      <c r="FQA1" s="289"/>
      <c r="FQB1" s="289"/>
      <c r="FQC1" s="289"/>
      <c r="FQD1" s="289"/>
      <c r="FQE1" s="289">
        <f>保健福祉総務課!FQE1</f>
        <v>0</v>
      </c>
      <c r="FQF1" s="289"/>
      <c r="FQG1" s="289"/>
      <c r="FQH1" s="289"/>
      <c r="FQI1" s="289"/>
      <c r="FQJ1" s="289"/>
      <c r="FQK1" s="289"/>
      <c r="FQL1" s="289"/>
      <c r="FQM1" s="289">
        <f>保健福祉総務課!FQM1</f>
        <v>0</v>
      </c>
      <c r="FQN1" s="289"/>
      <c r="FQO1" s="289"/>
      <c r="FQP1" s="289"/>
      <c r="FQQ1" s="289"/>
      <c r="FQR1" s="289"/>
      <c r="FQS1" s="289"/>
      <c r="FQT1" s="289"/>
      <c r="FQU1" s="289">
        <f>保健福祉総務課!FQU1</f>
        <v>0</v>
      </c>
      <c r="FQV1" s="289"/>
      <c r="FQW1" s="289"/>
      <c r="FQX1" s="289"/>
      <c r="FQY1" s="289"/>
      <c r="FQZ1" s="289"/>
      <c r="FRA1" s="289"/>
      <c r="FRB1" s="289"/>
      <c r="FRC1" s="289">
        <f>保健福祉総務課!FRC1</f>
        <v>0</v>
      </c>
      <c r="FRD1" s="289"/>
      <c r="FRE1" s="289"/>
      <c r="FRF1" s="289"/>
      <c r="FRG1" s="289"/>
      <c r="FRH1" s="289"/>
      <c r="FRI1" s="289"/>
      <c r="FRJ1" s="289"/>
      <c r="FRK1" s="289">
        <f>保健福祉総務課!FRK1</f>
        <v>0</v>
      </c>
      <c r="FRL1" s="289"/>
      <c r="FRM1" s="289"/>
      <c r="FRN1" s="289"/>
      <c r="FRO1" s="289"/>
      <c r="FRP1" s="289"/>
      <c r="FRQ1" s="289"/>
      <c r="FRR1" s="289"/>
      <c r="FRS1" s="289">
        <f>保健福祉総務課!FRS1</f>
        <v>0</v>
      </c>
      <c r="FRT1" s="289"/>
      <c r="FRU1" s="289"/>
      <c r="FRV1" s="289"/>
      <c r="FRW1" s="289"/>
      <c r="FRX1" s="289"/>
      <c r="FRY1" s="289"/>
      <c r="FRZ1" s="289"/>
      <c r="FSA1" s="289">
        <f>保健福祉総務課!FSA1</f>
        <v>0</v>
      </c>
      <c r="FSB1" s="289"/>
      <c r="FSC1" s="289"/>
      <c r="FSD1" s="289"/>
      <c r="FSE1" s="289"/>
      <c r="FSF1" s="289"/>
      <c r="FSG1" s="289"/>
      <c r="FSH1" s="289"/>
      <c r="FSI1" s="289">
        <f>保健福祉総務課!FSI1</f>
        <v>0</v>
      </c>
      <c r="FSJ1" s="289"/>
      <c r="FSK1" s="289"/>
      <c r="FSL1" s="289"/>
      <c r="FSM1" s="289"/>
      <c r="FSN1" s="289"/>
      <c r="FSO1" s="289"/>
      <c r="FSP1" s="289"/>
      <c r="FSQ1" s="289">
        <f>保健福祉総務課!FSQ1</f>
        <v>0</v>
      </c>
      <c r="FSR1" s="289"/>
      <c r="FSS1" s="289"/>
      <c r="FST1" s="289"/>
      <c r="FSU1" s="289"/>
      <c r="FSV1" s="289"/>
      <c r="FSW1" s="289"/>
      <c r="FSX1" s="289"/>
      <c r="FSY1" s="289">
        <f>保健福祉総務課!FSY1</f>
        <v>0</v>
      </c>
      <c r="FSZ1" s="289"/>
      <c r="FTA1" s="289"/>
      <c r="FTB1" s="289"/>
      <c r="FTC1" s="289"/>
      <c r="FTD1" s="289"/>
      <c r="FTE1" s="289"/>
      <c r="FTF1" s="289"/>
      <c r="FTG1" s="289">
        <f>保健福祉総務課!FTG1</f>
        <v>0</v>
      </c>
      <c r="FTH1" s="289"/>
      <c r="FTI1" s="289"/>
      <c r="FTJ1" s="289"/>
      <c r="FTK1" s="289"/>
      <c r="FTL1" s="289"/>
      <c r="FTM1" s="289"/>
      <c r="FTN1" s="289"/>
      <c r="FTO1" s="289">
        <f>保健福祉総務課!FTO1</f>
        <v>0</v>
      </c>
      <c r="FTP1" s="289"/>
      <c r="FTQ1" s="289"/>
      <c r="FTR1" s="289"/>
      <c r="FTS1" s="289"/>
      <c r="FTT1" s="289"/>
      <c r="FTU1" s="289"/>
      <c r="FTV1" s="289"/>
      <c r="FTW1" s="289">
        <f>保健福祉総務課!FTW1</f>
        <v>0</v>
      </c>
      <c r="FTX1" s="289"/>
      <c r="FTY1" s="289"/>
      <c r="FTZ1" s="289"/>
      <c r="FUA1" s="289"/>
      <c r="FUB1" s="289"/>
      <c r="FUC1" s="289"/>
      <c r="FUD1" s="289"/>
      <c r="FUE1" s="289">
        <f>保健福祉総務課!FUE1</f>
        <v>0</v>
      </c>
      <c r="FUF1" s="289"/>
      <c r="FUG1" s="289"/>
      <c r="FUH1" s="289"/>
      <c r="FUI1" s="289"/>
      <c r="FUJ1" s="289"/>
      <c r="FUK1" s="289"/>
      <c r="FUL1" s="289"/>
      <c r="FUM1" s="289">
        <f>保健福祉総務課!FUM1</f>
        <v>0</v>
      </c>
      <c r="FUN1" s="289"/>
      <c r="FUO1" s="289"/>
      <c r="FUP1" s="289"/>
      <c r="FUQ1" s="289"/>
      <c r="FUR1" s="289"/>
      <c r="FUS1" s="289"/>
      <c r="FUT1" s="289"/>
      <c r="FUU1" s="289">
        <f>保健福祉総務課!FUU1</f>
        <v>0</v>
      </c>
      <c r="FUV1" s="289"/>
      <c r="FUW1" s="289"/>
      <c r="FUX1" s="289"/>
      <c r="FUY1" s="289"/>
      <c r="FUZ1" s="289"/>
      <c r="FVA1" s="289"/>
      <c r="FVB1" s="289"/>
      <c r="FVC1" s="289">
        <f>保健福祉総務課!FVC1</f>
        <v>0</v>
      </c>
      <c r="FVD1" s="289"/>
      <c r="FVE1" s="289"/>
      <c r="FVF1" s="289"/>
      <c r="FVG1" s="289"/>
      <c r="FVH1" s="289"/>
      <c r="FVI1" s="289"/>
      <c r="FVJ1" s="289"/>
      <c r="FVK1" s="289">
        <f>保健福祉総務課!FVK1</f>
        <v>0</v>
      </c>
      <c r="FVL1" s="289"/>
      <c r="FVM1" s="289"/>
      <c r="FVN1" s="289"/>
      <c r="FVO1" s="289"/>
      <c r="FVP1" s="289"/>
      <c r="FVQ1" s="289"/>
      <c r="FVR1" s="289"/>
      <c r="FVS1" s="289">
        <f>保健福祉総務課!FVS1</f>
        <v>0</v>
      </c>
      <c r="FVT1" s="289"/>
      <c r="FVU1" s="289"/>
      <c r="FVV1" s="289"/>
      <c r="FVW1" s="289"/>
      <c r="FVX1" s="289"/>
      <c r="FVY1" s="289"/>
      <c r="FVZ1" s="289"/>
      <c r="FWA1" s="289">
        <f>保健福祉総務課!FWA1</f>
        <v>0</v>
      </c>
      <c r="FWB1" s="289"/>
      <c r="FWC1" s="289"/>
      <c r="FWD1" s="289"/>
      <c r="FWE1" s="289"/>
      <c r="FWF1" s="289"/>
      <c r="FWG1" s="289"/>
      <c r="FWH1" s="289"/>
      <c r="FWI1" s="289">
        <f>保健福祉総務課!FWI1</f>
        <v>0</v>
      </c>
      <c r="FWJ1" s="289"/>
      <c r="FWK1" s="289"/>
      <c r="FWL1" s="289"/>
      <c r="FWM1" s="289"/>
      <c r="FWN1" s="289"/>
      <c r="FWO1" s="289"/>
      <c r="FWP1" s="289"/>
      <c r="FWQ1" s="289">
        <f>保健福祉総務課!FWQ1</f>
        <v>0</v>
      </c>
      <c r="FWR1" s="289"/>
      <c r="FWS1" s="289"/>
      <c r="FWT1" s="289"/>
      <c r="FWU1" s="289"/>
      <c r="FWV1" s="289"/>
      <c r="FWW1" s="289"/>
      <c r="FWX1" s="289"/>
      <c r="FWY1" s="289">
        <f>保健福祉総務課!FWY1</f>
        <v>0</v>
      </c>
      <c r="FWZ1" s="289"/>
      <c r="FXA1" s="289"/>
      <c r="FXB1" s="289"/>
      <c r="FXC1" s="289"/>
      <c r="FXD1" s="289"/>
      <c r="FXE1" s="289"/>
      <c r="FXF1" s="289"/>
      <c r="FXG1" s="289">
        <f>保健福祉総務課!FXG1</f>
        <v>0</v>
      </c>
      <c r="FXH1" s="289"/>
      <c r="FXI1" s="289"/>
      <c r="FXJ1" s="289"/>
      <c r="FXK1" s="289"/>
      <c r="FXL1" s="289"/>
      <c r="FXM1" s="289"/>
      <c r="FXN1" s="289"/>
      <c r="FXO1" s="289">
        <f>保健福祉総務課!FXO1</f>
        <v>0</v>
      </c>
      <c r="FXP1" s="289"/>
      <c r="FXQ1" s="289"/>
      <c r="FXR1" s="289"/>
      <c r="FXS1" s="289"/>
      <c r="FXT1" s="289"/>
      <c r="FXU1" s="289"/>
      <c r="FXV1" s="289"/>
      <c r="FXW1" s="289">
        <f>保健福祉総務課!FXW1</f>
        <v>0</v>
      </c>
      <c r="FXX1" s="289"/>
      <c r="FXY1" s="289"/>
      <c r="FXZ1" s="289"/>
      <c r="FYA1" s="289"/>
      <c r="FYB1" s="289"/>
      <c r="FYC1" s="289"/>
      <c r="FYD1" s="289"/>
      <c r="FYE1" s="289">
        <f>保健福祉総務課!FYE1</f>
        <v>0</v>
      </c>
      <c r="FYF1" s="289"/>
      <c r="FYG1" s="289"/>
      <c r="FYH1" s="289"/>
      <c r="FYI1" s="289"/>
      <c r="FYJ1" s="289"/>
      <c r="FYK1" s="289"/>
      <c r="FYL1" s="289"/>
      <c r="FYM1" s="289">
        <f>保健福祉総務課!FYM1</f>
        <v>0</v>
      </c>
      <c r="FYN1" s="289"/>
      <c r="FYO1" s="289"/>
      <c r="FYP1" s="289"/>
      <c r="FYQ1" s="289"/>
      <c r="FYR1" s="289"/>
      <c r="FYS1" s="289"/>
      <c r="FYT1" s="289"/>
      <c r="FYU1" s="289">
        <f>保健福祉総務課!FYU1</f>
        <v>0</v>
      </c>
      <c r="FYV1" s="289"/>
      <c r="FYW1" s="289"/>
      <c r="FYX1" s="289"/>
      <c r="FYY1" s="289"/>
      <c r="FYZ1" s="289"/>
      <c r="FZA1" s="289"/>
      <c r="FZB1" s="289"/>
      <c r="FZC1" s="289">
        <f>保健福祉総務課!FZC1</f>
        <v>0</v>
      </c>
      <c r="FZD1" s="289"/>
      <c r="FZE1" s="289"/>
      <c r="FZF1" s="289"/>
      <c r="FZG1" s="289"/>
      <c r="FZH1" s="289"/>
      <c r="FZI1" s="289"/>
      <c r="FZJ1" s="289"/>
      <c r="FZK1" s="289">
        <f>保健福祉総務課!FZK1</f>
        <v>0</v>
      </c>
      <c r="FZL1" s="289"/>
      <c r="FZM1" s="289"/>
      <c r="FZN1" s="289"/>
      <c r="FZO1" s="289"/>
      <c r="FZP1" s="289"/>
      <c r="FZQ1" s="289"/>
      <c r="FZR1" s="289"/>
      <c r="FZS1" s="289">
        <f>保健福祉総務課!FZS1</f>
        <v>0</v>
      </c>
      <c r="FZT1" s="289"/>
      <c r="FZU1" s="289"/>
      <c r="FZV1" s="289"/>
      <c r="FZW1" s="289"/>
      <c r="FZX1" s="289"/>
      <c r="FZY1" s="289"/>
      <c r="FZZ1" s="289"/>
      <c r="GAA1" s="289">
        <f>保健福祉総務課!GAA1</f>
        <v>0</v>
      </c>
      <c r="GAB1" s="289"/>
      <c r="GAC1" s="289"/>
      <c r="GAD1" s="289"/>
      <c r="GAE1" s="289"/>
      <c r="GAF1" s="289"/>
      <c r="GAG1" s="289"/>
      <c r="GAH1" s="289"/>
      <c r="GAI1" s="289">
        <f>保健福祉総務課!GAI1</f>
        <v>0</v>
      </c>
      <c r="GAJ1" s="289"/>
      <c r="GAK1" s="289"/>
      <c r="GAL1" s="289"/>
      <c r="GAM1" s="289"/>
      <c r="GAN1" s="289"/>
      <c r="GAO1" s="289"/>
      <c r="GAP1" s="289"/>
      <c r="GAQ1" s="289">
        <f>保健福祉総務課!GAQ1</f>
        <v>0</v>
      </c>
      <c r="GAR1" s="289"/>
      <c r="GAS1" s="289"/>
      <c r="GAT1" s="289"/>
      <c r="GAU1" s="289"/>
      <c r="GAV1" s="289"/>
      <c r="GAW1" s="289"/>
      <c r="GAX1" s="289"/>
      <c r="GAY1" s="289">
        <f>保健福祉総務課!GAY1</f>
        <v>0</v>
      </c>
      <c r="GAZ1" s="289"/>
      <c r="GBA1" s="289"/>
      <c r="GBB1" s="289"/>
      <c r="GBC1" s="289"/>
      <c r="GBD1" s="289"/>
      <c r="GBE1" s="289"/>
      <c r="GBF1" s="289"/>
      <c r="GBG1" s="289">
        <f>保健福祉総務課!GBG1</f>
        <v>0</v>
      </c>
      <c r="GBH1" s="289"/>
      <c r="GBI1" s="289"/>
      <c r="GBJ1" s="289"/>
      <c r="GBK1" s="289"/>
      <c r="GBL1" s="289"/>
      <c r="GBM1" s="289"/>
      <c r="GBN1" s="289"/>
      <c r="GBO1" s="289">
        <f>保健福祉総務課!GBO1</f>
        <v>0</v>
      </c>
      <c r="GBP1" s="289"/>
      <c r="GBQ1" s="289"/>
      <c r="GBR1" s="289"/>
      <c r="GBS1" s="289"/>
      <c r="GBT1" s="289"/>
      <c r="GBU1" s="289"/>
      <c r="GBV1" s="289"/>
      <c r="GBW1" s="289">
        <f>保健福祉総務課!GBW1</f>
        <v>0</v>
      </c>
      <c r="GBX1" s="289"/>
      <c r="GBY1" s="289"/>
      <c r="GBZ1" s="289"/>
      <c r="GCA1" s="289"/>
      <c r="GCB1" s="289"/>
      <c r="GCC1" s="289"/>
      <c r="GCD1" s="289"/>
      <c r="GCE1" s="289">
        <f>保健福祉総務課!GCE1</f>
        <v>0</v>
      </c>
      <c r="GCF1" s="289"/>
      <c r="GCG1" s="289"/>
      <c r="GCH1" s="289"/>
      <c r="GCI1" s="289"/>
      <c r="GCJ1" s="289"/>
      <c r="GCK1" s="289"/>
      <c r="GCL1" s="289"/>
      <c r="GCM1" s="289">
        <f>保健福祉総務課!GCM1</f>
        <v>0</v>
      </c>
      <c r="GCN1" s="289"/>
      <c r="GCO1" s="289"/>
      <c r="GCP1" s="289"/>
      <c r="GCQ1" s="289"/>
      <c r="GCR1" s="289"/>
      <c r="GCS1" s="289"/>
      <c r="GCT1" s="289"/>
      <c r="GCU1" s="289">
        <f>保健福祉総務課!GCU1</f>
        <v>0</v>
      </c>
      <c r="GCV1" s="289"/>
      <c r="GCW1" s="289"/>
      <c r="GCX1" s="289"/>
      <c r="GCY1" s="289"/>
      <c r="GCZ1" s="289"/>
      <c r="GDA1" s="289"/>
      <c r="GDB1" s="289"/>
      <c r="GDC1" s="289">
        <f>保健福祉総務課!GDC1</f>
        <v>0</v>
      </c>
      <c r="GDD1" s="289"/>
      <c r="GDE1" s="289"/>
      <c r="GDF1" s="289"/>
      <c r="GDG1" s="289"/>
      <c r="GDH1" s="289"/>
      <c r="GDI1" s="289"/>
      <c r="GDJ1" s="289"/>
      <c r="GDK1" s="289">
        <f>保健福祉総務課!GDK1</f>
        <v>0</v>
      </c>
      <c r="GDL1" s="289"/>
      <c r="GDM1" s="289"/>
      <c r="GDN1" s="289"/>
      <c r="GDO1" s="289"/>
      <c r="GDP1" s="289"/>
      <c r="GDQ1" s="289"/>
      <c r="GDR1" s="289"/>
      <c r="GDS1" s="289">
        <f>保健福祉総務課!GDS1</f>
        <v>0</v>
      </c>
      <c r="GDT1" s="289"/>
      <c r="GDU1" s="289"/>
      <c r="GDV1" s="289"/>
      <c r="GDW1" s="289"/>
      <c r="GDX1" s="289"/>
      <c r="GDY1" s="289"/>
      <c r="GDZ1" s="289"/>
      <c r="GEA1" s="289">
        <f>保健福祉総務課!GEA1</f>
        <v>0</v>
      </c>
      <c r="GEB1" s="289"/>
      <c r="GEC1" s="289"/>
      <c r="GED1" s="289"/>
      <c r="GEE1" s="289"/>
      <c r="GEF1" s="289"/>
      <c r="GEG1" s="289"/>
      <c r="GEH1" s="289"/>
      <c r="GEI1" s="289">
        <f>保健福祉総務課!GEI1</f>
        <v>0</v>
      </c>
      <c r="GEJ1" s="289"/>
      <c r="GEK1" s="289"/>
      <c r="GEL1" s="289"/>
      <c r="GEM1" s="289"/>
      <c r="GEN1" s="289"/>
      <c r="GEO1" s="289"/>
      <c r="GEP1" s="289"/>
      <c r="GEQ1" s="289">
        <f>保健福祉総務課!GEQ1</f>
        <v>0</v>
      </c>
      <c r="GER1" s="289"/>
      <c r="GES1" s="289"/>
      <c r="GET1" s="289"/>
      <c r="GEU1" s="289"/>
      <c r="GEV1" s="289"/>
      <c r="GEW1" s="289"/>
      <c r="GEX1" s="289"/>
      <c r="GEY1" s="289">
        <f>保健福祉総務課!GEY1</f>
        <v>0</v>
      </c>
      <c r="GEZ1" s="289"/>
      <c r="GFA1" s="289"/>
      <c r="GFB1" s="289"/>
      <c r="GFC1" s="289"/>
      <c r="GFD1" s="289"/>
      <c r="GFE1" s="289"/>
      <c r="GFF1" s="289"/>
      <c r="GFG1" s="289">
        <f>保健福祉総務課!GFG1</f>
        <v>0</v>
      </c>
      <c r="GFH1" s="289"/>
      <c r="GFI1" s="289"/>
      <c r="GFJ1" s="289"/>
      <c r="GFK1" s="289"/>
      <c r="GFL1" s="289"/>
      <c r="GFM1" s="289"/>
      <c r="GFN1" s="289"/>
      <c r="GFO1" s="289">
        <f>保健福祉総務課!GFO1</f>
        <v>0</v>
      </c>
      <c r="GFP1" s="289"/>
      <c r="GFQ1" s="289"/>
      <c r="GFR1" s="289"/>
      <c r="GFS1" s="289"/>
      <c r="GFT1" s="289"/>
      <c r="GFU1" s="289"/>
      <c r="GFV1" s="289"/>
      <c r="GFW1" s="289">
        <f>保健福祉総務課!GFW1</f>
        <v>0</v>
      </c>
      <c r="GFX1" s="289"/>
      <c r="GFY1" s="289"/>
      <c r="GFZ1" s="289"/>
      <c r="GGA1" s="289"/>
      <c r="GGB1" s="289"/>
      <c r="GGC1" s="289"/>
      <c r="GGD1" s="289"/>
      <c r="GGE1" s="289">
        <f>保健福祉総務課!GGE1</f>
        <v>0</v>
      </c>
      <c r="GGF1" s="289"/>
      <c r="GGG1" s="289"/>
      <c r="GGH1" s="289"/>
      <c r="GGI1" s="289"/>
      <c r="GGJ1" s="289"/>
      <c r="GGK1" s="289"/>
      <c r="GGL1" s="289"/>
      <c r="GGM1" s="289">
        <f>保健福祉総務課!GGM1</f>
        <v>0</v>
      </c>
      <c r="GGN1" s="289"/>
      <c r="GGO1" s="289"/>
      <c r="GGP1" s="289"/>
      <c r="GGQ1" s="289"/>
      <c r="GGR1" s="289"/>
      <c r="GGS1" s="289"/>
      <c r="GGT1" s="289"/>
      <c r="GGU1" s="289">
        <f>保健福祉総務課!GGU1</f>
        <v>0</v>
      </c>
      <c r="GGV1" s="289"/>
      <c r="GGW1" s="289"/>
      <c r="GGX1" s="289"/>
      <c r="GGY1" s="289"/>
      <c r="GGZ1" s="289"/>
      <c r="GHA1" s="289"/>
      <c r="GHB1" s="289"/>
      <c r="GHC1" s="289">
        <f>保健福祉総務課!GHC1</f>
        <v>0</v>
      </c>
      <c r="GHD1" s="289"/>
      <c r="GHE1" s="289"/>
      <c r="GHF1" s="289"/>
      <c r="GHG1" s="289"/>
      <c r="GHH1" s="289"/>
      <c r="GHI1" s="289"/>
      <c r="GHJ1" s="289"/>
      <c r="GHK1" s="289">
        <f>保健福祉総務課!GHK1</f>
        <v>0</v>
      </c>
      <c r="GHL1" s="289"/>
      <c r="GHM1" s="289"/>
      <c r="GHN1" s="289"/>
      <c r="GHO1" s="289"/>
      <c r="GHP1" s="289"/>
      <c r="GHQ1" s="289"/>
      <c r="GHR1" s="289"/>
      <c r="GHS1" s="289">
        <f>保健福祉総務課!GHS1</f>
        <v>0</v>
      </c>
      <c r="GHT1" s="289"/>
      <c r="GHU1" s="289"/>
      <c r="GHV1" s="289"/>
      <c r="GHW1" s="289"/>
      <c r="GHX1" s="289"/>
      <c r="GHY1" s="289"/>
      <c r="GHZ1" s="289"/>
      <c r="GIA1" s="289">
        <f>保健福祉総務課!GIA1</f>
        <v>0</v>
      </c>
      <c r="GIB1" s="289"/>
      <c r="GIC1" s="289"/>
      <c r="GID1" s="289"/>
      <c r="GIE1" s="289"/>
      <c r="GIF1" s="289"/>
      <c r="GIG1" s="289"/>
      <c r="GIH1" s="289"/>
      <c r="GII1" s="289">
        <f>保健福祉総務課!GII1</f>
        <v>0</v>
      </c>
      <c r="GIJ1" s="289"/>
      <c r="GIK1" s="289"/>
      <c r="GIL1" s="289"/>
      <c r="GIM1" s="289"/>
      <c r="GIN1" s="289"/>
      <c r="GIO1" s="289"/>
      <c r="GIP1" s="289"/>
      <c r="GIQ1" s="289">
        <f>保健福祉総務課!GIQ1</f>
        <v>0</v>
      </c>
      <c r="GIR1" s="289"/>
      <c r="GIS1" s="289"/>
      <c r="GIT1" s="289"/>
      <c r="GIU1" s="289"/>
      <c r="GIV1" s="289"/>
      <c r="GIW1" s="289"/>
      <c r="GIX1" s="289"/>
      <c r="GIY1" s="289">
        <f>保健福祉総務課!GIY1</f>
        <v>0</v>
      </c>
      <c r="GIZ1" s="289"/>
      <c r="GJA1" s="289"/>
      <c r="GJB1" s="289"/>
      <c r="GJC1" s="289"/>
      <c r="GJD1" s="289"/>
      <c r="GJE1" s="289"/>
      <c r="GJF1" s="289"/>
      <c r="GJG1" s="289">
        <f>保健福祉総務課!GJG1</f>
        <v>0</v>
      </c>
      <c r="GJH1" s="289"/>
      <c r="GJI1" s="289"/>
      <c r="GJJ1" s="289"/>
      <c r="GJK1" s="289"/>
      <c r="GJL1" s="289"/>
      <c r="GJM1" s="289"/>
      <c r="GJN1" s="289"/>
      <c r="GJO1" s="289">
        <f>保健福祉総務課!GJO1</f>
        <v>0</v>
      </c>
      <c r="GJP1" s="289"/>
      <c r="GJQ1" s="289"/>
      <c r="GJR1" s="289"/>
      <c r="GJS1" s="289"/>
      <c r="GJT1" s="289"/>
      <c r="GJU1" s="289"/>
      <c r="GJV1" s="289"/>
      <c r="GJW1" s="289">
        <f>保健福祉総務課!GJW1</f>
        <v>0</v>
      </c>
      <c r="GJX1" s="289"/>
      <c r="GJY1" s="289"/>
      <c r="GJZ1" s="289"/>
      <c r="GKA1" s="289"/>
      <c r="GKB1" s="289"/>
      <c r="GKC1" s="289"/>
      <c r="GKD1" s="289"/>
      <c r="GKE1" s="289">
        <f>保健福祉総務課!GKE1</f>
        <v>0</v>
      </c>
      <c r="GKF1" s="289"/>
      <c r="GKG1" s="289"/>
      <c r="GKH1" s="289"/>
      <c r="GKI1" s="289"/>
      <c r="GKJ1" s="289"/>
      <c r="GKK1" s="289"/>
      <c r="GKL1" s="289"/>
      <c r="GKM1" s="289">
        <f>保健福祉総務課!GKM1</f>
        <v>0</v>
      </c>
      <c r="GKN1" s="289"/>
      <c r="GKO1" s="289"/>
      <c r="GKP1" s="289"/>
      <c r="GKQ1" s="289"/>
      <c r="GKR1" s="289"/>
      <c r="GKS1" s="289"/>
      <c r="GKT1" s="289"/>
      <c r="GKU1" s="289">
        <f>保健福祉総務課!GKU1</f>
        <v>0</v>
      </c>
      <c r="GKV1" s="289"/>
      <c r="GKW1" s="289"/>
      <c r="GKX1" s="289"/>
      <c r="GKY1" s="289"/>
      <c r="GKZ1" s="289"/>
      <c r="GLA1" s="289"/>
      <c r="GLB1" s="289"/>
      <c r="GLC1" s="289">
        <f>保健福祉総務課!GLC1</f>
        <v>0</v>
      </c>
      <c r="GLD1" s="289"/>
      <c r="GLE1" s="289"/>
      <c r="GLF1" s="289"/>
      <c r="GLG1" s="289"/>
      <c r="GLH1" s="289"/>
      <c r="GLI1" s="289"/>
      <c r="GLJ1" s="289"/>
      <c r="GLK1" s="289">
        <f>保健福祉総務課!GLK1</f>
        <v>0</v>
      </c>
      <c r="GLL1" s="289"/>
      <c r="GLM1" s="289"/>
      <c r="GLN1" s="289"/>
      <c r="GLO1" s="289"/>
      <c r="GLP1" s="289"/>
      <c r="GLQ1" s="289"/>
      <c r="GLR1" s="289"/>
      <c r="GLS1" s="289">
        <f>保健福祉総務課!GLS1</f>
        <v>0</v>
      </c>
      <c r="GLT1" s="289"/>
      <c r="GLU1" s="289"/>
      <c r="GLV1" s="289"/>
      <c r="GLW1" s="289"/>
      <c r="GLX1" s="289"/>
      <c r="GLY1" s="289"/>
      <c r="GLZ1" s="289"/>
      <c r="GMA1" s="289">
        <f>保健福祉総務課!GMA1</f>
        <v>0</v>
      </c>
      <c r="GMB1" s="289"/>
      <c r="GMC1" s="289"/>
      <c r="GMD1" s="289"/>
      <c r="GME1" s="289"/>
      <c r="GMF1" s="289"/>
      <c r="GMG1" s="289"/>
      <c r="GMH1" s="289"/>
      <c r="GMI1" s="289">
        <f>保健福祉総務課!GMI1</f>
        <v>0</v>
      </c>
      <c r="GMJ1" s="289"/>
      <c r="GMK1" s="289"/>
      <c r="GML1" s="289"/>
      <c r="GMM1" s="289"/>
      <c r="GMN1" s="289"/>
      <c r="GMO1" s="289"/>
      <c r="GMP1" s="289"/>
      <c r="GMQ1" s="289">
        <f>保健福祉総務課!GMQ1</f>
        <v>0</v>
      </c>
      <c r="GMR1" s="289"/>
      <c r="GMS1" s="289"/>
      <c r="GMT1" s="289"/>
      <c r="GMU1" s="289"/>
      <c r="GMV1" s="289"/>
      <c r="GMW1" s="289"/>
      <c r="GMX1" s="289"/>
      <c r="GMY1" s="289">
        <f>保健福祉総務課!GMY1</f>
        <v>0</v>
      </c>
      <c r="GMZ1" s="289"/>
      <c r="GNA1" s="289"/>
      <c r="GNB1" s="289"/>
      <c r="GNC1" s="289"/>
      <c r="GND1" s="289"/>
      <c r="GNE1" s="289"/>
      <c r="GNF1" s="289"/>
      <c r="GNG1" s="289">
        <f>保健福祉総務課!GNG1</f>
        <v>0</v>
      </c>
      <c r="GNH1" s="289"/>
      <c r="GNI1" s="289"/>
      <c r="GNJ1" s="289"/>
      <c r="GNK1" s="289"/>
      <c r="GNL1" s="289"/>
      <c r="GNM1" s="289"/>
      <c r="GNN1" s="289"/>
      <c r="GNO1" s="289">
        <f>保健福祉総務課!GNO1</f>
        <v>0</v>
      </c>
      <c r="GNP1" s="289"/>
      <c r="GNQ1" s="289"/>
      <c r="GNR1" s="289"/>
      <c r="GNS1" s="289"/>
      <c r="GNT1" s="289"/>
      <c r="GNU1" s="289"/>
      <c r="GNV1" s="289"/>
      <c r="GNW1" s="289">
        <f>保健福祉総務課!GNW1</f>
        <v>0</v>
      </c>
      <c r="GNX1" s="289"/>
      <c r="GNY1" s="289"/>
      <c r="GNZ1" s="289"/>
      <c r="GOA1" s="289"/>
      <c r="GOB1" s="289"/>
      <c r="GOC1" s="289"/>
      <c r="GOD1" s="289"/>
      <c r="GOE1" s="289">
        <f>保健福祉総務課!GOE1</f>
        <v>0</v>
      </c>
      <c r="GOF1" s="289"/>
      <c r="GOG1" s="289"/>
      <c r="GOH1" s="289"/>
      <c r="GOI1" s="289"/>
      <c r="GOJ1" s="289"/>
      <c r="GOK1" s="289"/>
      <c r="GOL1" s="289"/>
      <c r="GOM1" s="289">
        <f>保健福祉総務課!GOM1</f>
        <v>0</v>
      </c>
      <c r="GON1" s="289"/>
      <c r="GOO1" s="289"/>
      <c r="GOP1" s="289"/>
      <c r="GOQ1" s="289"/>
      <c r="GOR1" s="289"/>
      <c r="GOS1" s="289"/>
      <c r="GOT1" s="289"/>
      <c r="GOU1" s="289">
        <f>保健福祉総務課!GOU1</f>
        <v>0</v>
      </c>
      <c r="GOV1" s="289"/>
      <c r="GOW1" s="289"/>
      <c r="GOX1" s="289"/>
      <c r="GOY1" s="289"/>
      <c r="GOZ1" s="289"/>
      <c r="GPA1" s="289"/>
      <c r="GPB1" s="289"/>
      <c r="GPC1" s="289">
        <f>保健福祉総務課!GPC1</f>
        <v>0</v>
      </c>
      <c r="GPD1" s="289"/>
      <c r="GPE1" s="289"/>
      <c r="GPF1" s="289"/>
      <c r="GPG1" s="289"/>
      <c r="GPH1" s="289"/>
      <c r="GPI1" s="289"/>
      <c r="GPJ1" s="289"/>
      <c r="GPK1" s="289">
        <f>保健福祉総務課!GPK1</f>
        <v>0</v>
      </c>
      <c r="GPL1" s="289"/>
      <c r="GPM1" s="289"/>
      <c r="GPN1" s="289"/>
      <c r="GPO1" s="289"/>
      <c r="GPP1" s="289"/>
      <c r="GPQ1" s="289"/>
      <c r="GPR1" s="289"/>
      <c r="GPS1" s="289">
        <f>保健福祉総務課!GPS1</f>
        <v>0</v>
      </c>
      <c r="GPT1" s="289"/>
      <c r="GPU1" s="289"/>
      <c r="GPV1" s="289"/>
      <c r="GPW1" s="289"/>
      <c r="GPX1" s="289"/>
      <c r="GPY1" s="289"/>
      <c r="GPZ1" s="289"/>
      <c r="GQA1" s="289">
        <f>保健福祉総務課!GQA1</f>
        <v>0</v>
      </c>
      <c r="GQB1" s="289"/>
      <c r="GQC1" s="289"/>
      <c r="GQD1" s="289"/>
      <c r="GQE1" s="289"/>
      <c r="GQF1" s="289"/>
      <c r="GQG1" s="289"/>
      <c r="GQH1" s="289"/>
      <c r="GQI1" s="289">
        <f>保健福祉総務課!GQI1</f>
        <v>0</v>
      </c>
      <c r="GQJ1" s="289"/>
      <c r="GQK1" s="289"/>
      <c r="GQL1" s="289"/>
      <c r="GQM1" s="289"/>
      <c r="GQN1" s="289"/>
      <c r="GQO1" s="289"/>
      <c r="GQP1" s="289"/>
      <c r="GQQ1" s="289">
        <f>保健福祉総務課!GQQ1</f>
        <v>0</v>
      </c>
      <c r="GQR1" s="289"/>
      <c r="GQS1" s="289"/>
      <c r="GQT1" s="289"/>
      <c r="GQU1" s="289"/>
      <c r="GQV1" s="289"/>
      <c r="GQW1" s="289"/>
      <c r="GQX1" s="289"/>
      <c r="GQY1" s="289">
        <f>保健福祉総務課!GQY1</f>
        <v>0</v>
      </c>
      <c r="GQZ1" s="289"/>
      <c r="GRA1" s="289"/>
      <c r="GRB1" s="289"/>
      <c r="GRC1" s="289"/>
      <c r="GRD1" s="289"/>
      <c r="GRE1" s="289"/>
      <c r="GRF1" s="289"/>
      <c r="GRG1" s="289">
        <f>保健福祉総務課!GRG1</f>
        <v>0</v>
      </c>
      <c r="GRH1" s="289"/>
      <c r="GRI1" s="289"/>
      <c r="GRJ1" s="289"/>
      <c r="GRK1" s="289"/>
      <c r="GRL1" s="289"/>
      <c r="GRM1" s="289"/>
      <c r="GRN1" s="289"/>
      <c r="GRO1" s="289">
        <f>保健福祉総務課!GRO1</f>
        <v>0</v>
      </c>
      <c r="GRP1" s="289"/>
      <c r="GRQ1" s="289"/>
      <c r="GRR1" s="289"/>
      <c r="GRS1" s="289"/>
      <c r="GRT1" s="289"/>
      <c r="GRU1" s="289"/>
      <c r="GRV1" s="289"/>
      <c r="GRW1" s="289">
        <f>保健福祉総務課!GRW1</f>
        <v>0</v>
      </c>
      <c r="GRX1" s="289"/>
      <c r="GRY1" s="289"/>
      <c r="GRZ1" s="289"/>
      <c r="GSA1" s="289"/>
      <c r="GSB1" s="289"/>
      <c r="GSC1" s="289"/>
      <c r="GSD1" s="289"/>
      <c r="GSE1" s="289">
        <f>保健福祉総務課!GSE1</f>
        <v>0</v>
      </c>
      <c r="GSF1" s="289"/>
      <c r="GSG1" s="289"/>
      <c r="GSH1" s="289"/>
      <c r="GSI1" s="289"/>
      <c r="GSJ1" s="289"/>
      <c r="GSK1" s="289"/>
      <c r="GSL1" s="289"/>
      <c r="GSM1" s="289">
        <f>保健福祉総務課!GSM1</f>
        <v>0</v>
      </c>
      <c r="GSN1" s="289"/>
      <c r="GSO1" s="289"/>
      <c r="GSP1" s="289"/>
      <c r="GSQ1" s="289"/>
      <c r="GSR1" s="289"/>
      <c r="GSS1" s="289"/>
      <c r="GST1" s="289"/>
      <c r="GSU1" s="289">
        <f>保健福祉総務課!GSU1</f>
        <v>0</v>
      </c>
      <c r="GSV1" s="289"/>
      <c r="GSW1" s="289"/>
      <c r="GSX1" s="289"/>
      <c r="GSY1" s="289"/>
      <c r="GSZ1" s="289"/>
      <c r="GTA1" s="289"/>
      <c r="GTB1" s="289"/>
      <c r="GTC1" s="289">
        <f>保健福祉総務課!GTC1</f>
        <v>0</v>
      </c>
      <c r="GTD1" s="289"/>
      <c r="GTE1" s="289"/>
      <c r="GTF1" s="289"/>
      <c r="GTG1" s="289"/>
      <c r="GTH1" s="289"/>
      <c r="GTI1" s="289"/>
      <c r="GTJ1" s="289"/>
      <c r="GTK1" s="289">
        <f>保健福祉総務課!GTK1</f>
        <v>0</v>
      </c>
      <c r="GTL1" s="289"/>
      <c r="GTM1" s="289"/>
      <c r="GTN1" s="289"/>
      <c r="GTO1" s="289"/>
      <c r="GTP1" s="289"/>
      <c r="GTQ1" s="289"/>
      <c r="GTR1" s="289"/>
      <c r="GTS1" s="289">
        <f>保健福祉総務課!GTS1</f>
        <v>0</v>
      </c>
      <c r="GTT1" s="289"/>
      <c r="GTU1" s="289"/>
      <c r="GTV1" s="289"/>
      <c r="GTW1" s="289"/>
      <c r="GTX1" s="289"/>
      <c r="GTY1" s="289"/>
      <c r="GTZ1" s="289"/>
      <c r="GUA1" s="289">
        <f>保健福祉総務課!GUA1</f>
        <v>0</v>
      </c>
      <c r="GUB1" s="289"/>
      <c r="GUC1" s="289"/>
      <c r="GUD1" s="289"/>
      <c r="GUE1" s="289"/>
      <c r="GUF1" s="289"/>
      <c r="GUG1" s="289"/>
      <c r="GUH1" s="289"/>
      <c r="GUI1" s="289">
        <f>保健福祉総務課!GUI1</f>
        <v>0</v>
      </c>
      <c r="GUJ1" s="289"/>
      <c r="GUK1" s="289"/>
      <c r="GUL1" s="289"/>
      <c r="GUM1" s="289"/>
      <c r="GUN1" s="289"/>
      <c r="GUO1" s="289"/>
      <c r="GUP1" s="289"/>
      <c r="GUQ1" s="289">
        <f>保健福祉総務課!GUQ1</f>
        <v>0</v>
      </c>
      <c r="GUR1" s="289"/>
      <c r="GUS1" s="289"/>
      <c r="GUT1" s="289"/>
      <c r="GUU1" s="289"/>
      <c r="GUV1" s="289"/>
      <c r="GUW1" s="289"/>
      <c r="GUX1" s="289"/>
      <c r="GUY1" s="289">
        <f>保健福祉総務課!GUY1</f>
        <v>0</v>
      </c>
      <c r="GUZ1" s="289"/>
      <c r="GVA1" s="289"/>
      <c r="GVB1" s="289"/>
      <c r="GVC1" s="289"/>
      <c r="GVD1" s="289"/>
      <c r="GVE1" s="289"/>
      <c r="GVF1" s="289"/>
      <c r="GVG1" s="289">
        <f>保健福祉総務課!GVG1</f>
        <v>0</v>
      </c>
      <c r="GVH1" s="289"/>
      <c r="GVI1" s="289"/>
      <c r="GVJ1" s="289"/>
      <c r="GVK1" s="289"/>
      <c r="GVL1" s="289"/>
      <c r="GVM1" s="289"/>
      <c r="GVN1" s="289"/>
      <c r="GVO1" s="289">
        <f>保健福祉総務課!GVO1</f>
        <v>0</v>
      </c>
      <c r="GVP1" s="289"/>
      <c r="GVQ1" s="289"/>
      <c r="GVR1" s="289"/>
      <c r="GVS1" s="289"/>
      <c r="GVT1" s="289"/>
      <c r="GVU1" s="289"/>
      <c r="GVV1" s="289"/>
      <c r="GVW1" s="289">
        <f>保健福祉総務課!GVW1</f>
        <v>0</v>
      </c>
      <c r="GVX1" s="289"/>
      <c r="GVY1" s="289"/>
      <c r="GVZ1" s="289"/>
      <c r="GWA1" s="289"/>
      <c r="GWB1" s="289"/>
      <c r="GWC1" s="289"/>
      <c r="GWD1" s="289"/>
      <c r="GWE1" s="289">
        <f>保健福祉総務課!GWE1</f>
        <v>0</v>
      </c>
      <c r="GWF1" s="289"/>
      <c r="GWG1" s="289"/>
      <c r="GWH1" s="289"/>
      <c r="GWI1" s="289"/>
      <c r="GWJ1" s="289"/>
      <c r="GWK1" s="289"/>
      <c r="GWL1" s="289"/>
      <c r="GWM1" s="289">
        <f>保健福祉総務課!GWM1</f>
        <v>0</v>
      </c>
      <c r="GWN1" s="289"/>
      <c r="GWO1" s="289"/>
      <c r="GWP1" s="289"/>
      <c r="GWQ1" s="289"/>
      <c r="GWR1" s="289"/>
      <c r="GWS1" s="289"/>
      <c r="GWT1" s="289"/>
      <c r="GWU1" s="289">
        <f>保健福祉総務課!GWU1</f>
        <v>0</v>
      </c>
      <c r="GWV1" s="289"/>
      <c r="GWW1" s="289"/>
      <c r="GWX1" s="289"/>
      <c r="GWY1" s="289"/>
      <c r="GWZ1" s="289"/>
      <c r="GXA1" s="289"/>
      <c r="GXB1" s="289"/>
      <c r="GXC1" s="289">
        <f>保健福祉総務課!GXC1</f>
        <v>0</v>
      </c>
      <c r="GXD1" s="289"/>
      <c r="GXE1" s="289"/>
      <c r="GXF1" s="289"/>
      <c r="GXG1" s="289"/>
      <c r="GXH1" s="289"/>
      <c r="GXI1" s="289"/>
      <c r="GXJ1" s="289"/>
      <c r="GXK1" s="289">
        <f>保健福祉総務課!GXK1</f>
        <v>0</v>
      </c>
      <c r="GXL1" s="289"/>
      <c r="GXM1" s="289"/>
      <c r="GXN1" s="289"/>
      <c r="GXO1" s="289"/>
      <c r="GXP1" s="289"/>
      <c r="GXQ1" s="289"/>
      <c r="GXR1" s="289"/>
      <c r="GXS1" s="289">
        <f>保健福祉総務課!GXS1</f>
        <v>0</v>
      </c>
      <c r="GXT1" s="289"/>
      <c r="GXU1" s="289"/>
      <c r="GXV1" s="289"/>
      <c r="GXW1" s="289"/>
      <c r="GXX1" s="289"/>
      <c r="GXY1" s="289"/>
      <c r="GXZ1" s="289"/>
      <c r="GYA1" s="289">
        <f>保健福祉総務課!GYA1</f>
        <v>0</v>
      </c>
      <c r="GYB1" s="289"/>
      <c r="GYC1" s="289"/>
      <c r="GYD1" s="289"/>
      <c r="GYE1" s="289"/>
      <c r="GYF1" s="289"/>
      <c r="GYG1" s="289"/>
      <c r="GYH1" s="289"/>
      <c r="GYI1" s="289">
        <f>保健福祉総務課!GYI1</f>
        <v>0</v>
      </c>
      <c r="GYJ1" s="289"/>
      <c r="GYK1" s="289"/>
      <c r="GYL1" s="289"/>
      <c r="GYM1" s="289"/>
      <c r="GYN1" s="289"/>
      <c r="GYO1" s="289"/>
      <c r="GYP1" s="289"/>
      <c r="GYQ1" s="289">
        <f>保健福祉総務課!GYQ1</f>
        <v>0</v>
      </c>
      <c r="GYR1" s="289"/>
      <c r="GYS1" s="289"/>
      <c r="GYT1" s="289"/>
      <c r="GYU1" s="289"/>
      <c r="GYV1" s="289"/>
      <c r="GYW1" s="289"/>
      <c r="GYX1" s="289"/>
      <c r="GYY1" s="289">
        <f>保健福祉総務課!GYY1</f>
        <v>0</v>
      </c>
      <c r="GYZ1" s="289"/>
      <c r="GZA1" s="289"/>
      <c r="GZB1" s="289"/>
      <c r="GZC1" s="289"/>
      <c r="GZD1" s="289"/>
      <c r="GZE1" s="289"/>
      <c r="GZF1" s="289"/>
      <c r="GZG1" s="289">
        <f>保健福祉総務課!GZG1</f>
        <v>0</v>
      </c>
      <c r="GZH1" s="289"/>
      <c r="GZI1" s="289"/>
      <c r="GZJ1" s="289"/>
      <c r="GZK1" s="289"/>
      <c r="GZL1" s="289"/>
      <c r="GZM1" s="289"/>
      <c r="GZN1" s="289"/>
      <c r="GZO1" s="289">
        <f>保健福祉総務課!GZO1</f>
        <v>0</v>
      </c>
      <c r="GZP1" s="289"/>
      <c r="GZQ1" s="289"/>
      <c r="GZR1" s="289"/>
      <c r="GZS1" s="289"/>
      <c r="GZT1" s="289"/>
      <c r="GZU1" s="289"/>
      <c r="GZV1" s="289"/>
      <c r="GZW1" s="289">
        <f>保健福祉総務課!GZW1</f>
        <v>0</v>
      </c>
      <c r="GZX1" s="289"/>
      <c r="GZY1" s="289"/>
      <c r="GZZ1" s="289"/>
      <c r="HAA1" s="289"/>
      <c r="HAB1" s="289"/>
      <c r="HAC1" s="289"/>
      <c r="HAD1" s="289"/>
      <c r="HAE1" s="289">
        <f>保健福祉総務課!HAE1</f>
        <v>0</v>
      </c>
      <c r="HAF1" s="289"/>
      <c r="HAG1" s="289"/>
      <c r="HAH1" s="289"/>
      <c r="HAI1" s="289"/>
      <c r="HAJ1" s="289"/>
      <c r="HAK1" s="289"/>
      <c r="HAL1" s="289"/>
      <c r="HAM1" s="289">
        <f>保健福祉総務課!HAM1</f>
        <v>0</v>
      </c>
      <c r="HAN1" s="289"/>
      <c r="HAO1" s="289"/>
      <c r="HAP1" s="289"/>
      <c r="HAQ1" s="289"/>
      <c r="HAR1" s="289"/>
      <c r="HAS1" s="289"/>
      <c r="HAT1" s="289"/>
      <c r="HAU1" s="289">
        <f>保健福祉総務課!HAU1</f>
        <v>0</v>
      </c>
      <c r="HAV1" s="289"/>
      <c r="HAW1" s="289"/>
      <c r="HAX1" s="289"/>
      <c r="HAY1" s="289"/>
      <c r="HAZ1" s="289"/>
      <c r="HBA1" s="289"/>
      <c r="HBB1" s="289"/>
      <c r="HBC1" s="289">
        <f>保健福祉総務課!HBC1</f>
        <v>0</v>
      </c>
      <c r="HBD1" s="289"/>
      <c r="HBE1" s="289"/>
      <c r="HBF1" s="289"/>
      <c r="HBG1" s="289"/>
      <c r="HBH1" s="289"/>
      <c r="HBI1" s="289"/>
      <c r="HBJ1" s="289"/>
      <c r="HBK1" s="289">
        <f>保健福祉総務課!HBK1</f>
        <v>0</v>
      </c>
      <c r="HBL1" s="289"/>
      <c r="HBM1" s="289"/>
      <c r="HBN1" s="289"/>
      <c r="HBO1" s="289"/>
      <c r="HBP1" s="289"/>
      <c r="HBQ1" s="289"/>
      <c r="HBR1" s="289"/>
      <c r="HBS1" s="289">
        <f>保健福祉総務課!HBS1</f>
        <v>0</v>
      </c>
      <c r="HBT1" s="289"/>
      <c r="HBU1" s="289"/>
      <c r="HBV1" s="289"/>
      <c r="HBW1" s="289"/>
      <c r="HBX1" s="289"/>
      <c r="HBY1" s="289"/>
      <c r="HBZ1" s="289"/>
      <c r="HCA1" s="289">
        <f>保健福祉総務課!HCA1</f>
        <v>0</v>
      </c>
      <c r="HCB1" s="289"/>
      <c r="HCC1" s="289"/>
      <c r="HCD1" s="289"/>
      <c r="HCE1" s="289"/>
      <c r="HCF1" s="289"/>
      <c r="HCG1" s="289"/>
      <c r="HCH1" s="289"/>
      <c r="HCI1" s="289">
        <f>保健福祉総務課!HCI1</f>
        <v>0</v>
      </c>
      <c r="HCJ1" s="289"/>
      <c r="HCK1" s="289"/>
      <c r="HCL1" s="289"/>
      <c r="HCM1" s="289"/>
      <c r="HCN1" s="289"/>
      <c r="HCO1" s="289"/>
      <c r="HCP1" s="289"/>
      <c r="HCQ1" s="289">
        <f>保健福祉総務課!HCQ1</f>
        <v>0</v>
      </c>
      <c r="HCR1" s="289"/>
      <c r="HCS1" s="289"/>
      <c r="HCT1" s="289"/>
      <c r="HCU1" s="289"/>
      <c r="HCV1" s="289"/>
      <c r="HCW1" s="289"/>
      <c r="HCX1" s="289"/>
      <c r="HCY1" s="289">
        <f>保健福祉総務課!HCY1</f>
        <v>0</v>
      </c>
      <c r="HCZ1" s="289"/>
      <c r="HDA1" s="289"/>
      <c r="HDB1" s="289"/>
      <c r="HDC1" s="289"/>
      <c r="HDD1" s="289"/>
      <c r="HDE1" s="289"/>
      <c r="HDF1" s="289"/>
      <c r="HDG1" s="289">
        <f>保健福祉総務課!HDG1</f>
        <v>0</v>
      </c>
      <c r="HDH1" s="289"/>
      <c r="HDI1" s="289"/>
      <c r="HDJ1" s="289"/>
      <c r="HDK1" s="289"/>
      <c r="HDL1" s="289"/>
      <c r="HDM1" s="289"/>
      <c r="HDN1" s="289"/>
      <c r="HDO1" s="289">
        <f>保健福祉総務課!HDO1</f>
        <v>0</v>
      </c>
      <c r="HDP1" s="289"/>
      <c r="HDQ1" s="289"/>
      <c r="HDR1" s="289"/>
      <c r="HDS1" s="289"/>
      <c r="HDT1" s="289"/>
      <c r="HDU1" s="289"/>
      <c r="HDV1" s="289"/>
      <c r="HDW1" s="289">
        <f>保健福祉総務課!HDW1</f>
        <v>0</v>
      </c>
      <c r="HDX1" s="289"/>
      <c r="HDY1" s="289"/>
      <c r="HDZ1" s="289"/>
      <c r="HEA1" s="289"/>
      <c r="HEB1" s="289"/>
      <c r="HEC1" s="289"/>
      <c r="HED1" s="289"/>
      <c r="HEE1" s="289">
        <f>保健福祉総務課!HEE1</f>
        <v>0</v>
      </c>
      <c r="HEF1" s="289"/>
      <c r="HEG1" s="289"/>
      <c r="HEH1" s="289"/>
      <c r="HEI1" s="289"/>
      <c r="HEJ1" s="289"/>
      <c r="HEK1" s="289"/>
      <c r="HEL1" s="289"/>
      <c r="HEM1" s="289">
        <f>保健福祉総務課!HEM1</f>
        <v>0</v>
      </c>
      <c r="HEN1" s="289"/>
      <c r="HEO1" s="289"/>
      <c r="HEP1" s="289"/>
      <c r="HEQ1" s="289"/>
      <c r="HER1" s="289"/>
      <c r="HES1" s="289"/>
      <c r="HET1" s="289"/>
      <c r="HEU1" s="289">
        <f>保健福祉総務課!HEU1</f>
        <v>0</v>
      </c>
      <c r="HEV1" s="289"/>
      <c r="HEW1" s="289"/>
      <c r="HEX1" s="289"/>
      <c r="HEY1" s="289"/>
      <c r="HEZ1" s="289"/>
      <c r="HFA1" s="289"/>
      <c r="HFB1" s="289"/>
      <c r="HFC1" s="289">
        <f>保健福祉総務課!HFC1</f>
        <v>0</v>
      </c>
      <c r="HFD1" s="289"/>
      <c r="HFE1" s="289"/>
      <c r="HFF1" s="289"/>
      <c r="HFG1" s="289"/>
      <c r="HFH1" s="289"/>
      <c r="HFI1" s="289"/>
      <c r="HFJ1" s="289"/>
      <c r="HFK1" s="289">
        <f>保健福祉総務課!HFK1</f>
        <v>0</v>
      </c>
      <c r="HFL1" s="289"/>
      <c r="HFM1" s="289"/>
      <c r="HFN1" s="289"/>
      <c r="HFO1" s="289"/>
      <c r="HFP1" s="289"/>
      <c r="HFQ1" s="289"/>
      <c r="HFR1" s="289"/>
      <c r="HFS1" s="289">
        <f>保健福祉総務課!HFS1</f>
        <v>0</v>
      </c>
      <c r="HFT1" s="289"/>
      <c r="HFU1" s="289"/>
      <c r="HFV1" s="289"/>
      <c r="HFW1" s="289"/>
      <c r="HFX1" s="289"/>
      <c r="HFY1" s="289"/>
      <c r="HFZ1" s="289"/>
      <c r="HGA1" s="289">
        <f>保健福祉総務課!HGA1</f>
        <v>0</v>
      </c>
      <c r="HGB1" s="289"/>
      <c r="HGC1" s="289"/>
      <c r="HGD1" s="289"/>
      <c r="HGE1" s="289"/>
      <c r="HGF1" s="289"/>
      <c r="HGG1" s="289"/>
      <c r="HGH1" s="289"/>
      <c r="HGI1" s="289">
        <f>保健福祉総務課!HGI1</f>
        <v>0</v>
      </c>
      <c r="HGJ1" s="289"/>
      <c r="HGK1" s="289"/>
      <c r="HGL1" s="289"/>
      <c r="HGM1" s="289"/>
      <c r="HGN1" s="289"/>
      <c r="HGO1" s="289"/>
      <c r="HGP1" s="289"/>
      <c r="HGQ1" s="289">
        <f>保健福祉総務課!HGQ1</f>
        <v>0</v>
      </c>
      <c r="HGR1" s="289"/>
      <c r="HGS1" s="289"/>
      <c r="HGT1" s="289"/>
      <c r="HGU1" s="289"/>
      <c r="HGV1" s="289"/>
      <c r="HGW1" s="289"/>
      <c r="HGX1" s="289"/>
      <c r="HGY1" s="289">
        <f>保健福祉総務課!HGY1</f>
        <v>0</v>
      </c>
      <c r="HGZ1" s="289"/>
      <c r="HHA1" s="289"/>
      <c r="HHB1" s="289"/>
      <c r="HHC1" s="289"/>
      <c r="HHD1" s="289"/>
      <c r="HHE1" s="289"/>
      <c r="HHF1" s="289"/>
      <c r="HHG1" s="289">
        <f>保健福祉総務課!HHG1</f>
        <v>0</v>
      </c>
      <c r="HHH1" s="289"/>
      <c r="HHI1" s="289"/>
      <c r="HHJ1" s="289"/>
      <c r="HHK1" s="289"/>
      <c r="HHL1" s="289"/>
      <c r="HHM1" s="289"/>
      <c r="HHN1" s="289"/>
      <c r="HHO1" s="289">
        <f>保健福祉総務課!HHO1</f>
        <v>0</v>
      </c>
      <c r="HHP1" s="289"/>
      <c r="HHQ1" s="289"/>
      <c r="HHR1" s="289"/>
      <c r="HHS1" s="289"/>
      <c r="HHT1" s="289"/>
      <c r="HHU1" s="289"/>
      <c r="HHV1" s="289"/>
      <c r="HHW1" s="289">
        <f>保健福祉総務課!HHW1</f>
        <v>0</v>
      </c>
      <c r="HHX1" s="289"/>
      <c r="HHY1" s="289"/>
      <c r="HHZ1" s="289"/>
      <c r="HIA1" s="289"/>
      <c r="HIB1" s="289"/>
      <c r="HIC1" s="289"/>
      <c r="HID1" s="289"/>
      <c r="HIE1" s="289">
        <f>保健福祉総務課!HIE1</f>
        <v>0</v>
      </c>
      <c r="HIF1" s="289"/>
      <c r="HIG1" s="289"/>
      <c r="HIH1" s="289"/>
      <c r="HII1" s="289"/>
      <c r="HIJ1" s="289"/>
      <c r="HIK1" s="289"/>
      <c r="HIL1" s="289"/>
      <c r="HIM1" s="289">
        <f>保健福祉総務課!HIM1</f>
        <v>0</v>
      </c>
      <c r="HIN1" s="289"/>
      <c r="HIO1" s="289"/>
      <c r="HIP1" s="289"/>
      <c r="HIQ1" s="289"/>
      <c r="HIR1" s="289"/>
      <c r="HIS1" s="289"/>
      <c r="HIT1" s="289"/>
      <c r="HIU1" s="289">
        <f>保健福祉総務課!HIU1</f>
        <v>0</v>
      </c>
      <c r="HIV1" s="289"/>
      <c r="HIW1" s="289"/>
      <c r="HIX1" s="289"/>
      <c r="HIY1" s="289"/>
      <c r="HIZ1" s="289"/>
      <c r="HJA1" s="289"/>
      <c r="HJB1" s="289"/>
      <c r="HJC1" s="289">
        <f>保健福祉総務課!HJC1</f>
        <v>0</v>
      </c>
      <c r="HJD1" s="289"/>
      <c r="HJE1" s="289"/>
      <c r="HJF1" s="289"/>
      <c r="HJG1" s="289"/>
      <c r="HJH1" s="289"/>
      <c r="HJI1" s="289"/>
      <c r="HJJ1" s="289"/>
      <c r="HJK1" s="289">
        <f>保健福祉総務課!HJK1</f>
        <v>0</v>
      </c>
      <c r="HJL1" s="289"/>
      <c r="HJM1" s="289"/>
      <c r="HJN1" s="289"/>
      <c r="HJO1" s="289"/>
      <c r="HJP1" s="289"/>
      <c r="HJQ1" s="289"/>
      <c r="HJR1" s="289"/>
      <c r="HJS1" s="289">
        <f>保健福祉総務課!HJS1</f>
        <v>0</v>
      </c>
      <c r="HJT1" s="289"/>
      <c r="HJU1" s="289"/>
      <c r="HJV1" s="289"/>
      <c r="HJW1" s="289"/>
      <c r="HJX1" s="289"/>
      <c r="HJY1" s="289"/>
      <c r="HJZ1" s="289"/>
      <c r="HKA1" s="289">
        <f>保健福祉総務課!HKA1</f>
        <v>0</v>
      </c>
      <c r="HKB1" s="289"/>
      <c r="HKC1" s="289"/>
      <c r="HKD1" s="289"/>
      <c r="HKE1" s="289"/>
      <c r="HKF1" s="289"/>
      <c r="HKG1" s="289"/>
      <c r="HKH1" s="289"/>
      <c r="HKI1" s="289">
        <f>保健福祉総務課!HKI1</f>
        <v>0</v>
      </c>
      <c r="HKJ1" s="289"/>
      <c r="HKK1" s="289"/>
      <c r="HKL1" s="289"/>
      <c r="HKM1" s="289"/>
      <c r="HKN1" s="289"/>
      <c r="HKO1" s="289"/>
      <c r="HKP1" s="289"/>
      <c r="HKQ1" s="289">
        <f>保健福祉総務課!HKQ1</f>
        <v>0</v>
      </c>
      <c r="HKR1" s="289"/>
      <c r="HKS1" s="289"/>
      <c r="HKT1" s="289"/>
      <c r="HKU1" s="289"/>
      <c r="HKV1" s="289"/>
      <c r="HKW1" s="289"/>
      <c r="HKX1" s="289"/>
      <c r="HKY1" s="289">
        <f>保健福祉総務課!HKY1</f>
        <v>0</v>
      </c>
      <c r="HKZ1" s="289"/>
      <c r="HLA1" s="289"/>
      <c r="HLB1" s="289"/>
      <c r="HLC1" s="289"/>
      <c r="HLD1" s="289"/>
      <c r="HLE1" s="289"/>
      <c r="HLF1" s="289"/>
      <c r="HLG1" s="289">
        <f>保健福祉総務課!HLG1</f>
        <v>0</v>
      </c>
      <c r="HLH1" s="289"/>
      <c r="HLI1" s="289"/>
      <c r="HLJ1" s="289"/>
      <c r="HLK1" s="289"/>
      <c r="HLL1" s="289"/>
      <c r="HLM1" s="289"/>
      <c r="HLN1" s="289"/>
      <c r="HLO1" s="289">
        <f>保健福祉総務課!HLO1</f>
        <v>0</v>
      </c>
      <c r="HLP1" s="289"/>
      <c r="HLQ1" s="289"/>
      <c r="HLR1" s="289"/>
      <c r="HLS1" s="289"/>
      <c r="HLT1" s="289"/>
      <c r="HLU1" s="289"/>
      <c r="HLV1" s="289"/>
      <c r="HLW1" s="289">
        <f>保健福祉総務課!HLW1</f>
        <v>0</v>
      </c>
      <c r="HLX1" s="289"/>
      <c r="HLY1" s="289"/>
      <c r="HLZ1" s="289"/>
      <c r="HMA1" s="289"/>
      <c r="HMB1" s="289"/>
      <c r="HMC1" s="289"/>
      <c r="HMD1" s="289"/>
      <c r="HME1" s="289">
        <f>保健福祉総務課!HME1</f>
        <v>0</v>
      </c>
      <c r="HMF1" s="289"/>
      <c r="HMG1" s="289"/>
      <c r="HMH1" s="289"/>
      <c r="HMI1" s="289"/>
      <c r="HMJ1" s="289"/>
      <c r="HMK1" s="289"/>
      <c r="HML1" s="289"/>
      <c r="HMM1" s="289">
        <f>保健福祉総務課!HMM1</f>
        <v>0</v>
      </c>
      <c r="HMN1" s="289"/>
      <c r="HMO1" s="289"/>
      <c r="HMP1" s="289"/>
      <c r="HMQ1" s="289"/>
      <c r="HMR1" s="289"/>
      <c r="HMS1" s="289"/>
      <c r="HMT1" s="289"/>
      <c r="HMU1" s="289">
        <f>保健福祉総務課!HMU1</f>
        <v>0</v>
      </c>
      <c r="HMV1" s="289"/>
      <c r="HMW1" s="289"/>
      <c r="HMX1" s="289"/>
      <c r="HMY1" s="289"/>
      <c r="HMZ1" s="289"/>
      <c r="HNA1" s="289"/>
      <c r="HNB1" s="289"/>
      <c r="HNC1" s="289">
        <f>保健福祉総務課!HNC1</f>
        <v>0</v>
      </c>
      <c r="HND1" s="289"/>
      <c r="HNE1" s="289"/>
      <c r="HNF1" s="289"/>
      <c r="HNG1" s="289"/>
      <c r="HNH1" s="289"/>
      <c r="HNI1" s="289"/>
      <c r="HNJ1" s="289"/>
      <c r="HNK1" s="289">
        <f>保健福祉総務課!HNK1</f>
        <v>0</v>
      </c>
      <c r="HNL1" s="289"/>
      <c r="HNM1" s="289"/>
      <c r="HNN1" s="289"/>
      <c r="HNO1" s="289"/>
      <c r="HNP1" s="289"/>
      <c r="HNQ1" s="289"/>
      <c r="HNR1" s="289"/>
      <c r="HNS1" s="289">
        <f>保健福祉総務課!HNS1</f>
        <v>0</v>
      </c>
      <c r="HNT1" s="289"/>
      <c r="HNU1" s="289"/>
      <c r="HNV1" s="289"/>
      <c r="HNW1" s="289"/>
      <c r="HNX1" s="289"/>
      <c r="HNY1" s="289"/>
      <c r="HNZ1" s="289"/>
      <c r="HOA1" s="289">
        <f>保健福祉総務課!HOA1</f>
        <v>0</v>
      </c>
      <c r="HOB1" s="289"/>
      <c r="HOC1" s="289"/>
      <c r="HOD1" s="289"/>
      <c r="HOE1" s="289"/>
      <c r="HOF1" s="289"/>
      <c r="HOG1" s="289"/>
      <c r="HOH1" s="289"/>
      <c r="HOI1" s="289">
        <f>保健福祉総務課!HOI1</f>
        <v>0</v>
      </c>
      <c r="HOJ1" s="289"/>
      <c r="HOK1" s="289"/>
      <c r="HOL1" s="289"/>
      <c r="HOM1" s="289"/>
      <c r="HON1" s="289"/>
      <c r="HOO1" s="289"/>
      <c r="HOP1" s="289"/>
      <c r="HOQ1" s="289">
        <f>保健福祉総務課!HOQ1</f>
        <v>0</v>
      </c>
      <c r="HOR1" s="289"/>
      <c r="HOS1" s="289"/>
      <c r="HOT1" s="289"/>
      <c r="HOU1" s="289"/>
      <c r="HOV1" s="289"/>
      <c r="HOW1" s="289"/>
      <c r="HOX1" s="289"/>
      <c r="HOY1" s="289">
        <f>保健福祉総務課!HOY1</f>
        <v>0</v>
      </c>
      <c r="HOZ1" s="289"/>
      <c r="HPA1" s="289"/>
      <c r="HPB1" s="289"/>
      <c r="HPC1" s="289"/>
      <c r="HPD1" s="289"/>
      <c r="HPE1" s="289"/>
      <c r="HPF1" s="289"/>
      <c r="HPG1" s="289">
        <f>保健福祉総務課!HPG1</f>
        <v>0</v>
      </c>
      <c r="HPH1" s="289"/>
      <c r="HPI1" s="289"/>
      <c r="HPJ1" s="289"/>
      <c r="HPK1" s="289"/>
      <c r="HPL1" s="289"/>
      <c r="HPM1" s="289"/>
      <c r="HPN1" s="289"/>
      <c r="HPO1" s="289">
        <f>保健福祉総務課!HPO1</f>
        <v>0</v>
      </c>
      <c r="HPP1" s="289"/>
      <c r="HPQ1" s="289"/>
      <c r="HPR1" s="289"/>
      <c r="HPS1" s="289"/>
      <c r="HPT1" s="289"/>
      <c r="HPU1" s="289"/>
      <c r="HPV1" s="289"/>
      <c r="HPW1" s="289">
        <f>保健福祉総務課!HPW1</f>
        <v>0</v>
      </c>
      <c r="HPX1" s="289"/>
      <c r="HPY1" s="289"/>
      <c r="HPZ1" s="289"/>
      <c r="HQA1" s="289"/>
      <c r="HQB1" s="289"/>
      <c r="HQC1" s="289"/>
      <c r="HQD1" s="289"/>
      <c r="HQE1" s="289">
        <f>保健福祉総務課!HQE1</f>
        <v>0</v>
      </c>
      <c r="HQF1" s="289"/>
      <c r="HQG1" s="289"/>
      <c r="HQH1" s="289"/>
      <c r="HQI1" s="289"/>
      <c r="HQJ1" s="289"/>
      <c r="HQK1" s="289"/>
      <c r="HQL1" s="289"/>
      <c r="HQM1" s="289">
        <f>保健福祉総務課!HQM1</f>
        <v>0</v>
      </c>
      <c r="HQN1" s="289"/>
      <c r="HQO1" s="289"/>
      <c r="HQP1" s="289"/>
      <c r="HQQ1" s="289"/>
      <c r="HQR1" s="289"/>
      <c r="HQS1" s="289"/>
      <c r="HQT1" s="289"/>
      <c r="HQU1" s="289">
        <f>保健福祉総務課!HQU1</f>
        <v>0</v>
      </c>
      <c r="HQV1" s="289"/>
      <c r="HQW1" s="289"/>
      <c r="HQX1" s="289"/>
      <c r="HQY1" s="289"/>
      <c r="HQZ1" s="289"/>
      <c r="HRA1" s="289"/>
      <c r="HRB1" s="289"/>
      <c r="HRC1" s="289">
        <f>保健福祉総務課!HRC1</f>
        <v>0</v>
      </c>
      <c r="HRD1" s="289"/>
      <c r="HRE1" s="289"/>
      <c r="HRF1" s="289"/>
      <c r="HRG1" s="289"/>
      <c r="HRH1" s="289"/>
      <c r="HRI1" s="289"/>
      <c r="HRJ1" s="289"/>
      <c r="HRK1" s="289">
        <f>保健福祉総務課!HRK1</f>
        <v>0</v>
      </c>
      <c r="HRL1" s="289"/>
      <c r="HRM1" s="289"/>
      <c r="HRN1" s="289"/>
      <c r="HRO1" s="289"/>
      <c r="HRP1" s="289"/>
      <c r="HRQ1" s="289"/>
      <c r="HRR1" s="289"/>
      <c r="HRS1" s="289">
        <f>保健福祉総務課!HRS1</f>
        <v>0</v>
      </c>
      <c r="HRT1" s="289"/>
      <c r="HRU1" s="289"/>
      <c r="HRV1" s="289"/>
      <c r="HRW1" s="289"/>
      <c r="HRX1" s="289"/>
      <c r="HRY1" s="289"/>
      <c r="HRZ1" s="289"/>
      <c r="HSA1" s="289">
        <f>保健福祉総務課!HSA1</f>
        <v>0</v>
      </c>
      <c r="HSB1" s="289"/>
      <c r="HSC1" s="289"/>
      <c r="HSD1" s="289"/>
      <c r="HSE1" s="289"/>
      <c r="HSF1" s="289"/>
      <c r="HSG1" s="289"/>
      <c r="HSH1" s="289"/>
      <c r="HSI1" s="289">
        <f>保健福祉総務課!HSI1</f>
        <v>0</v>
      </c>
      <c r="HSJ1" s="289"/>
      <c r="HSK1" s="289"/>
      <c r="HSL1" s="289"/>
      <c r="HSM1" s="289"/>
      <c r="HSN1" s="289"/>
      <c r="HSO1" s="289"/>
      <c r="HSP1" s="289"/>
      <c r="HSQ1" s="289">
        <f>保健福祉総務課!HSQ1</f>
        <v>0</v>
      </c>
      <c r="HSR1" s="289"/>
      <c r="HSS1" s="289"/>
      <c r="HST1" s="289"/>
      <c r="HSU1" s="289"/>
      <c r="HSV1" s="289"/>
      <c r="HSW1" s="289"/>
      <c r="HSX1" s="289"/>
      <c r="HSY1" s="289">
        <f>保健福祉総務課!HSY1</f>
        <v>0</v>
      </c>
      <c r="HSZ1" s="289"/>
      <c r="HTA1" s="289"/>
      <c r="HTB1" s="289"/>
      <c r="HTC1" s="289"/>
      <c r="HTD1" s="289"/>
      <c r="HTE1" s="289"/>
      <c r="HTF1" s="289"/>
      <c r="HTG1" s="289">
        <f>保健福祉総務課!HTG1</f>
        <v>0</v>
      </c>
      <c r="HTH1" s="289"/>
      <c r="HTI1" s="289"/>
      <c r="HTJ1" s="289"/>
      <c r="HTK1" s="289"/>
      <c r="HTL1" s="289"/>
      <c r="HTM1" s="289"/>
      <c r="HTN1" s="289"/>
      <c r="HTO1" s="289">
        <f>保健福祉総務課!HTO1</f>
        <v>0</v>
      </c>
      <c r="HTP1" s="289"/>
      <c r="HTQ1" s="289"/>
      <c r="HTR1" s="289"/>
      <c r="HTS1" s="289"/>
      <c r="HTT1" s="289"/>
      <c r="HTU1" s="289"/>
      <c r="HTV1" s="289"/>
      <c r="HTW1" s="289">
        <f>保健福祉総務課!HTW1</f>
        <v>0</v>
      </c>
      <c r="HTX1" s="289"/>
      <c r="HTY1" s="289"/>
      <c r="HTZ1" s="289"/>
      <c r="HUA1" s="289"/>
      <c r="HUB1" s="289"/>
      <c r="HUC1" s="289"/>
      <c r="HUD1" s="289"/>
      <c r="HUE1" s="289">
        <f>保健福祉総務課!HUE1</f>
        <v>0</v>
      </c>
      <c r="HUF1" s="289"/>
      <c r="HUG1" s="289"/>
      <c r="HUH1" s="289"/>
      <c r="HUI1" s="289"/>
      <c r="HUJ1" s="289"/>
      <c r="HUK1" s="289"/>
      <c r="HUL1" s="289"/>
      <c r="HUM1" s="289">
        <f>保健福祉総務課!HUM1</f>
        <v>0</v>
      </c>
      <c r="HUN1" s="289"/>
      <c r="HUO1" s="289"/>
      <c r="HUP1" s="289"/>
      <c r="HUQ1" s="289"/>
      <c r="HUR1" s="289"/>
      <c r="HUS1" s="289"/>
      <c r="HUT1" s="289"/>
      <c r="HUU1" s="289">
        <f>保健福祉総務課!HUU1</f>
        <v>0</v>
      </c>
      <c r="HUV1" s="289"/>
      <c r="HUW1" s="289"/>
      <c r="HUX1" s="289"/>
      <c r="HUY1" s="289"/>
      <c r="HUZ1" s="289"/>
      <c r="HVA1" s="289"/>
      <c r="HVB1" s="289"/>
      <c r="HVC1" s="289">
        <f>保健福祉総務課!HVC1</f>
        <v>0</v>
      </c>
      <c r="HVD1" s="289"/>
      <c r="HVE1" s="289"/>
      <c r="HVF1" s="289"/>
      <c r="HVG1" s="289"/>
      <c r="HVH1" s="289"/>
      <c r="HVI1" s="289"/>
      <c r="HVJ1" s="289"/>
      <c r="HVK1" s="289">
        <f>保健福祉総務課!HVK1</f>
        <v>0</v>
      </c>
      <c r="HVL1" s="289"/>
      <c r="HVM1" s="289"/>
      <c r="HVN1" s="289"/>
      <c r="HVO1" s="289"/>
      <c r="HVP1" s="289"/>
      <c r="HVQ1" s="289"/>
      <c r="HVR1" s="289"/>
      <c r="HVS1" s="289">
        <f>保健福祉総務課!HVS1</f>
        <v>0</v>
      </c>
      <c r="HVT1" s="289"/>
      <c r="HVU1" s="289"/>
      <c r="HVV1" s="289"/>
      <c r="HVW1" s="289"/>
      <c r="HVX1" s="289"/>
      <c r="HVY1" s="289"/>
      <c r="HVZ1" s="289"/>
      <c r="HWA1" s="289">
        <f>保健福祉総務課!HWA1</f>
        <v>0</v>
      </c>
      <c r="HWB1" s="289"/>
      <c r="HWC1" s="289"/>
      <c r="HWD1" s="289"/>
      <c r="HWE1" s="289"/>
      <c r="HWF1" s="289"/>
      <c r="HWG1" s="289"/>
      <c r="HWH1" s="289"/>
      <c r="HWI1" s="289">
        <f>保健福祉総務課!HWI1</f>
        <v>0</v>
      </c>
      <c r="HWJ1" s="289"/>
      <c r="HWK1" s="289"/>
      <c r="HWL1" s="289"/>
      <c r="HWM1" s="289"/>
      <c r="HWN1" s="289"/>
      <c r="HWO1" s="289"/>
      <c r="HWP1" s="289"/>
      <c r="HWQ1" s="289">
        <f>保健福祉総務課!HWQ1</f>
        <v>0</v>
      </c>
      <c r="HWR1" s="289"/>
      <c r="HWS1" s="289"/>
      <c r="HWT1" s="289"/>
      <c r="HWU1" s="289"/>
      <c r="HWV1" s="289"/>
      <c r="HWW1" s="289"/>
      <c r="HWX1" s="289"/>
      <c r="HWY1" s="289">
        <f>保健福祉総務課!HWY1</f>
        <v>0</v>
      </c>
      <c r="HWZ1" s="289"/>
      <c r="HXA1" s="289"/>
      <c r="HXB1" s="289"/>
      <c r="HXC1" s="289"/>
      <c r="HXD1" s="289"/>
      <c r="HXE1" s="289"/>
      <c r="HXF1" s="289"/>
      <c r="HXG1" s="289">
        <f>保健福祉総務課!HXG1</f>
        <v>0</v>
      </c>
      <c r="HXH1" s="289"/>
      <c r="HXI1" s="289"/>
      <c r="HXJ1" s="289"/>
      <c r="HXK1" s="289"/>
      <c r="HXL1" s="289"/>
      <c r="HXM1" s="289"/>
      <c r="HXN1" s="289"/>
      <c r="HXO1" s="289">
        <f>保健福祉総務課!HXO1</f>
        <v>0</v>
      </c>
      <c r="HXP1" s="289"/>
      <c r="HXQ1" s="289"/>
      <c r="HXR1" s="289"/>
      <c r="HXS1" s="289"/>
      <c r="HXT1" s="289"/>
      <c r="HXU1" s="289"/>
      <c r="HXV1" s="289"/>
      <c r="HXW1" s="289">
        <f>保健福祉総務課!HXW1</f>
        <v>0</v>
      </c>
      <c r="HXX1" s="289"/>
      <c r="HXY1" s="289"/>
      <c r="HXZ1" s="289"/>
      <c r="HYA1" s="289"/>
      <c r="HYB1" s="289"/>
      <c r="HYC1" s="289"/>
      <c r="HYD1" s="289"/>
      <c r="HYE1" s="289">
        <f>保健福祉総務課!HYE1</f>
        <v>0</v>
      </c>
      <c r="HYF1" s="289"/>
      <c r="HYG1" s="289"/>
      <c r="HYH1" s="289"/>
      <c r="HYI1" s="289"/>
      <c r="HYJ1" s="289"/>
      <c r="HYK1" s="289"/>
      <c r="HYL1" s="289"/>
      <c r="HYM1" s="289">
        <f>保健福祉総務課!HYM1</f>
        <v>0</v>
      </c>
      <c r="HYN1" s="289"/>
      <c r="HYO1" s="289"/>
      <c r="HYP1" s="289"/>
      <c r="HYQ1" s="289"/>
      <c r="HYR1" s="289"/>
      <c r="HYS1" s="289"/>
      <c r="HYT1" s="289"/>
      <c r="HYU1" s="289">
        <f>保健福祉総務課!HYU1</f>
        <v>0</v>
      </c>
      <c r="HYV1" s="289"/>
      <c r="HYW1" s="289"/>
      <c r="HYX1" s="289"/>
      <c r="HYY1" s="289"/>
      <c r="HYZ1" s="289"/>
      <c r="HZA1" s="289"/>
      <c r="HZB1" s="289"/>
      <c r="HZC1" s="289">
        <f>保健福祉総務課!HZC1</f>
        <v>0</v>
      </c>
      <c r="HZD1" s="289"/>
      <c r="HZE1" s="289"/>
      <c r="HZF1" s="289"/>
      <c r="HZG1" s="289"/>
      <c r="HZH1" s="289"/>
      <c r="HZI1" s="289"/>
      <c r="HZJ1" s="289"/>
      <c r="HZK1" s="289">
        <f>保健福祉総務課!HZK1</f>
        <v>0</v>
      </c>
      <c r="HZL1" s="289"/>
      <c r="HZM1" s="289"/>
      <c r="HZN1" s="289"/>
      <c r="HZO1" s="289"/>
      <c r="HZP1" s="289"/>
      <c r="HZQ1" s="289"/>
      <c r="HZR1" s="289"/>
      <c r="HZS1" s="289">
        <f>保健福祉総務課!HZS1</f>
        <v>0</v>
      </c>
      <c r="HZT1" s="289"/>
      <c r="HZU1" s="289"/>
      <c r="HZV1" s="289"/>
      <c r="HZW1" s="289"/>
      <c r="HZX1" s="289"/>
      <c r="HZY1" s="289"/>
      <c r="HZZ1" s="289"/>
      <c r="IAA1" s="289">
        <f>保健福祉総務課!IAA1</f>
        <v>0</v>
      </c>
      <c r="IAB1" s="289"/>
      <c r="IAC1" s="289"/>
      <c r="IAD1" s="289"/>
      <c r="IAE1" s="289"/>
      <c r="IAF1" s="289"/>
      <c r="IAG1" s="289"/>
      <c r="IAH1" s="289"/>
      <c r="IAI1" s="289">
        <f>保健福祉総務課!IAI1</f>
        <v>0</v>
      </c>
      <c r="IAJ1" s="289"/>
      <c r="IAK1" s="289"/>
      <c r="IAL1" s="289"/>
      <c r="IAM1" s="289"/>
      <c r="IAN1" s="289"/>
      <c r="IAO1" s="289"/>
      <c r="IAP1" s="289"/>
      <c r="IAQ1" s="289">
        <f>保健福祉総務課!IAQ1</f>
        <v>0</v>
      </c>
      <c r="IAR1" s="289"/>
      <c r="IAS1" s="289"/>
      <c r="IAT1" s="289"/>
      <c r="IAU1" s="289"/>
      <c r="IAV1" s="289"/>
      <c r="IAW1" s="289"/>
      <c r="IAX1" s="289"/>
      <c r="IAY1" s="289">
        <f>保健福祉総務課!IAY1</f>
        <v>0</v>
      </c>
      <c r="IAZ1" s="289"/>
      <c r="IBA1" s="289"/>
      <c r="IBB1" s="289"/>
      <c r="IBC1" s="289"/>
      <c r="IBD1" s="289"/>
      <c r="IBE1" s="289"/>
      <c r="IBF1" s="289"/>
      <c r="IBG1" s="289">
        <f>保健福祉総務課!IBG1</f>
        <v>0</v>
      </c>
      <c r="IBH1" s="289"/>
      <c r="IBI1" s="289"/>
      <c r="IBJ1" s="289"/>
      <c r="IBK1" s="289"/>
      <c r="IBL1" s="289"/>
      <c r="IBM1" s="289"/>
      <c r="IBN1" s="289"/>
      <c r="IBO1" s="289">
        <f>保健福祉総務課!IBO1</f>
        <v>0</v>
      </c>
      <c r="IBP1" s="289"/>
      <c r="IBQ1" s="289"/>
      <c r="IBR1" s="289"/>
      <c r="IBS1" s="289"/>
      <c r="IBT1" s="289"/>
      <c r="IBU1" s="289"/>
      <c r="IBV1" s="289"/>
      <c r="IBW1" s="289">
        <f>保健福祉総務課!IBW1</f>
        <v>0</v>
      </c>
      <c r="IBX1" s="289"/>
      <c r="IBY1" s="289"/>
      <c r="IBZ1" s="289"/>
      <c r="ICA1" s="289"/>
      <c r="ICB1" s="289"/>
      <c r="ICC1" s="289"/>
      <c r="ICD1" s="289"/>
      <c r="ICE1" s="289">
        <f>保健福祉総務課!ICE1</f>
        <v>0</v>
      </c>
      <c r="ICF1" s="289"/>
      <c r="ICG1" s="289"/>
      <c r="ICH1" s="289"/>
      <c r="ICI1" s="289"/>
      <c r="ICJ1" s="289"/>
      <c r="ICK1" s="289"/>
      <c r="ICL1" s="289"/>
      <c r="ICM1" s="289">
        <f>保健福祉総務課!ICM1</f>
        <v>0</v>
      </c>
      <c r="ICN1" s="289"/>
      <c r="ICO1" s="289"/>
      <c r="ICP1" s="289"/>
      <c r="ICQ1" s="289"/>
      <c r="ICR1" s="289"/>
      <c r="ICS1" s="289"/>
      <c r="ICT1" s="289"/>
      <c r="ICU1" s="289">
        <f>保健福祉総務課!ICU1</f>
        <v>0</v>
      </c>
      <c r="ICV1" s="289"/>
      <c r="ICW1" s="289"/>
      <c r="ICX1" s="289"/>
      <c r="ICY1" s="289"/>
      <c r="ICZ1" s="289"/>
      <c r="IDA1" s="289"/>
      <c r="IDB1" s="289"/>
      <c r="IDC1" s="289">
        <f>保健福祉総務課!IDC1</f>
        <v>0</v>
      </c>
      <c r="IDD1" s="289"/>
      <c r="IDE1" s="289"/>
      <c r="IDF1" s="289"/>
      <c r="IDG1" s="289"/>
      <c r="IDH1" s="289"/>
      <c r="IDI1" s="289"/>
      <c r="IDJ1" s="289"/>
      <c r="IDK1" s="289">
        <f>保健福祉総務課!IDK1</f>
        <v>0</v>
      </c>
      <c r="IDL1" s="289"/>
      <c r="IDM1" s="289"/>
      <c r="IDN1" s="289"/>
      <c r="IDO1" s="289"/>
      <c r="IDP1" s="289"/>
      <c r="IDQ1" s="289"/>
      <c r="IDR1" s="289"/>
      <c r="IDS1" s="289">
        <f>保健福祉総務課!IDS1</f>
        <v>0</v>
      </c>
      <c r="IDT1" s="289"/>
      <c r="IDU1" s="289"/>
      <c r="IDV1" s="289"/>
      <c r="IDW1" s="289"/>
      <c r="IDX1" s="289"/>
      <c r="IDY1" s="289"/>
      <c r="IDZ1" s="289"/>
      <c r="IEA1" s="289">
        <f>保健福祉総務課!IEA1</f>
        <v>0</v>
      </c>
      <c r="IEB1" s="289"/>
      <c r="IEC1" s="289"/>
      <c r="IED1" s="289"/>
      <c r="IEE1" s="289"/>
      <c r="IEF1" s="289"/>
      <c r="IEG1" s="289"/>
      <c r="IEH1" s="289"/>
      <c r="IEI1" s="289">
        <f>保健福祉総務課!IEI1</f>
        <v>0</v>
      </c>
      <c r="IEJ1" s="289"/>
      <c r="IEK1" s="289"/>
      <c r="IEL1" s="289"/>
      <c r="IEM1" s="289"/>
      <c r="IEN1" s="289"/>
      <c r="IEO1" s="289"/>
      <c r="IEP1" s="289"/>
      <c r="IEQ1" s="289">
        <f>保健福祉総務課!IEQ1</f>
        <v>0</v>
      </c>
      <c r="IER1" s="289"/>
      <c r="IES1" s="289"/>
      <c r="IET1" s="289"/>
      <c r="IEU1" s="289"/>
      <c r="IEV1" s="289"/>
      <c r="IEW1" s="289"/>
      <c r="IEX1" s="289"/>
      <c r="IEY1" s="289">
        <f>保健福祉総務課!IEY1</f>
        <v>0</v>
      </c>
      <c r="IEZ1" s="289"/>
      <c r="IFA1" s="289"/>
      <c r="IFB1" s="289"/>
      <c r="IFC1" s="289"/>
      <c r="IFD1" s="289"/>
      <c r="IFE1" s="289"/>
      <c r="IFF1" s="289"/>
      <c r="IFG1" s="289">
        <f>保健福祉総務課!IFG1</f>
        <v>0</v>
      </c>
      <c r="IFH1" s="289"/>
      <c r="IFI1" s="289"/>
      <c r="IFJ1" s="289"/>
      <c r="IFK1" s="289"/>
      <c r="IFL1" s="289"/>
      <c r="IFM1" s="289"/>
      <c r="IFN1" s="289"/>
      <c r="IFO1" s="289">
        <f>保健福祉総務課!IFO1</f>
        <v>0</v>
      </c>
      <c r="IFP1" s="289"/>
      <c r="IFQ1" s="289"/>
      <c r="IFR1" s="289"/>
      <c r="IFS1" s="289"/>
      <c r="IFT1" s="289"/>
      <c r="IFU1" s="289"/>
      <c r="IFV1" s="289"/>
      <c r="IFW1" s="289">
        <f>保健福祉総務課!IFW1</f>
        <v>0</v>
      </c>
      <c r="IFX1" s="289"/>
      <c r="IFY1" s="289"/>
      <c r="IFZ1" s="289"/>
      <c r="IGA1" s="289"/>
      <c r="IGB1" s="289"/>
      <c r="IGC1" s="289"/>
      <c r="IGD1" s="289"/>
      <c r="IGE1" s="289">
        <f>保健福祉総務課!IGE1</f>
        <v>0</v>
      </c>
      <c r="IGF1" s="289"/>
      <c r="IGG1" s="289"/>
      <c r="IGH1" s="289"/>
      <c r="IGI1" s="289"/>
      <c r="IGJ1" s="289"/>
      <c r="IGK1" s="289"/>
      <c r="IGL1" s="289"/>
      <c r="IGM1" s="289">
        <f>保健福祉総務課!IGM1</f>
        <v>0</v>
      </c>
      <c r="IGN1" s="289"/>
      <c r="IGO1" s="289"/>
      <c r="IGP1" s="289"/>
      <c r="IGQ1" s="289"/>
      <c r="IGR1" s="289"/>
      <c r="IGS1" s="289"/>
      <c r="IGT1" s="289"/>
      <c r="IGU1" s="289">
        <f>保健福祉総務課!IGU1</f>
        <v>0</v>
      </c>
      <c r="IGV1" s="289"/>
      <c r="IGW1" s="289"/>
      <c r="IGX1" s="289"/>
      <c r="IGY1" s="289"/>
      <c r="IGZ1" s="289"/>
      <c r="IHA1" s="289"/>
      <c r="IHB1" s="289"/>
      <c r="IHC1" s="289">
        <f>保健福祉総務課!IHC1</f>
        <v>0</v>
      </c>
      <c r="IHD1" s="289"/>
      <c r="IHE1" s="289"/>
      <c r="IHF1" s="289"/>
      <c r="IHG1" s="289"/>
      <c r="IHH1" s="289"/>
      <c r="IHI1" s="289"/>
      <c r="IHJ1" s="289"/>
      <c r="IHK1" s="289">
        <f>保健福祉総務課!IHK1</f>
        <v>0</v>
      </c>
      <c r="IHL1" s="289"/>
      <c r="IHM1" s="289"/>
      <c r="IHN1" s="289"/>
      <c r="IHO1" s="289"/>
      <c r="IHP1" s="289"/>
      <c r="IHQ1" s="289"/>
      <c r="IHR1" s="289"/>
      <c r="IHS1" s="289">
        <f>保健福祉総務課!IHS1</f>
        <v>0</v>
      </c>
      <c r="IHT1" s="289"/>
      <c r="IHU1" s="289"/>
      <c r="IHV1" s="289"/>
      <c r="IHW1" s="289"/>
      <c r="IHX1" s="289"/>
      <c r="IHY1" s="289"/>
      <c r="IHZ1" s="289"/>
      <c r="IIA1" s="289">
        <f>保健福祉総務課!IIA1</f>
        <v>0</v>
      </c>
      <c r="IIB1" s="289"/>
      <c r="IIC1" s="289"/>
      <c r="IID1" s="289"/>
      <c r="IIE1" s="289"/>
      <c r="IIF1" s="289"/>
      <c r="IIG1" s="289"/>
      <c r="IIH1" s="289"/>
      <c r="III1" s="289">
        <f>保健福祉総務課!III1</f>
        <v>0</v>
      </c>
      <c r="IIJ1" s="289"/>
      <c r="IIK1" s="289"/>
      <c r="IIL1" s="289"/>
      <c r="IIM1" s="289"/>
      <c r="IIN1" s="289"/>
      <c r="IIO1" s="289"/>
      <c r="IIP1" s="289"/>
      <c r="IIQ1" s="289">
        <f>保健福祉総務課!IIQ1</f>
        <v>0</v>
      </c>
      <c r="IIR1" s="289"/>
      <c r="IIS1" s="289"/>
      <c r="IIT1" s="289"/>
      <c r="IIU1" s="289"/>
      <c r="IIV1" s="289"/>
      <c r="IIW1" s="289"/>
      <c r="IIX1" s="289"/>
      <c r="IIY1" s="289">
        <f>保健福祉総務課!IIY1</f>
        <v>0</v>
      </c>
      <c r="IIZ1" s="289"/>
      <c r="IJA1" s="289"/>
      <c r="IJB1" s="289"/>
      <c r="IJC1" s="289"/>
      <c r="IJD1" s="289"/>
      <c r="IJE1" s="289"/>
      <c r="IJF1" s="289"/>
      <c r="IJG1" s="289">
        <f>保健福祉総務課!IJG1</f>
        <v>0</v>
      </c>
      <c r="IJH1" s="289"/>
      <c r="IJI1" s="289"/>
      <c r="IJJ1" s="289"/>
      <c r="IJK1" s="289"/>
      <c r="IJL1" s="289"/>
      <c r="IJM1" s="289"/>
      <c r="IJN1" s="289"/>
      <c r="IJO1" s="289">
        <f>保健福祉総務課!IJO1</f>
        <v>0</v>
      </c>
      <c r="IJP1" s="289"/>
      <c r="IJQ1" s="289"/>
      <c r="IJR1" s="289"/>
      <c r="IJS1" s="289"/>
      <c r="IJT1" s="289"/>
      <c r="IJU1" s="289"/>
      <c r="IJV1" s="289"/>
      <c r="IJW1" s="289">
        <f>保健福祉総務課!IJW1</f>
        <v>0</v>
      </c>
      <c r="IJX1" s="289"/>
      <c r="IJY1" s="289"/>
      <c r="IJZ1" s="289"/>
      <c r="IKA1" s="289"/>
      <c r="IKB1" s="289"/>
      <c r="IKC1" s="289"/>
      <c r="IKD1" s="289"/>
      <c r="IKE1" s="289">
        <f>保健福祉総務課!IKE1</f>
        <v>0</v>
      </c>
      <c r="IKF1" s="289"/>
      <c r="IKG1" s="289"/>
      <c r="IKH1" s="289"/>
      <c r="IKI1" s="289"/>
      <c r="IKJ1" s="289"/>
      <c r="IKK1" s="289"/>
      <c r="IKL1" s="289"/>
      <c r="IKM1" s="289">
        <f>保健福祉総務課!IKM1</f>
        <v>0</v>
      </c>
      <c r="IKN1" s="289"/>
      <c r="IKO1" s="289"/>
      <c r="IKP1" s="289"/>
      <c r="IKQ1" s="289"/>
      <c r="IKR1" s="289"/>
      <c r="IKS1" s="289"/>
      <c r="IKT1" s="289"/>
      <c r="IKU1" s="289">
        <f>保健福祉総務課!IKU1</f>
        <v>0</v>
      </c>
      <c r="IKV1" s="289"/>
      <c r="IKW1" s="289"/>
      <c r="IKX1" s="289"/>
      <c r="IKY1" s="289"/>
      <c r="IKZ1" s="289"/>
      <c r="ILA1" s="289"/>
      <c r="ILB1" s="289"/>
      <c r="ILC1" s="289">
        <f>保健福祉総務課!ILC1</f>
        <v>0</v>
      </c>
      <c r="ILD1" s="289"/>
      <c r="ILE1" s="289"/>
      <c r="ILF1" s="289"/>
      <c r="ILG1" s="289"/>
      <c r="ILH1" s="289"/>
      <c r="ILI1" s="289"/>
      <c r="ILJ1" s="289"/>
      <c r="ILK1" s="289">
        <f>保健福祉総務課!ILK1</f>
        <v>0</v>
      </c>
      <c r="ILL1" s="289"/>
      <c r="ILM1" s="289"/>
      <c r="ILN1" s="289"/>
      <c r="ILO1" s="289"/>
      <c r="ILP1" s="289"/>
      <c r="ILQ1" s="289"/>
      <c r="ILR1" s="289"/>
      <c r="ILS1" s="289">
        <f>保健福祉総務課!ILS1</f>
        <v>0</v>
      </c>
      <c r="ILT1" s="289"/>
      <c r="ILU1" s="289"/>
      <c r="ILV1" s="289"/>
      <c r="ILW1" s="289"/>
      <c r="ILX1" s="289"/>
      <c r="ILY1" s="289"/>
      <c r="ILZ1" s="289"/>
      <c r="IMA1" s="289">
        <f>保健福祉総務課!IMA1</f>
        <v>0</v>
      </c>
      <c r="IMB1" s="289"/>
      <c r="IMC1" s="289"/>
      <c r="IMD1" s="289"/>
      <c r="IME1" s="289"/>
      <c r="IMF1" s="289"/>
      <c r="IMG1" s="289"/>
      <c r="IMH1" s="289"/>
      <c r="IMI1" s="289">
        <f>保健福祉総務課!IMI1</f>
        <v>0</v>
      </c>
      <c r="IMJ1" s="289"/>
      <c r="IMK1" s="289"/>
      <c r="IML1" s="289"/>
      <c r="IMM1" s="289"/>
      <c r="IMN1" s="289"/>
      <c r="IMO1" s="289"/>
      <c r="IMP1" s="289"/>
      <c r="IMQ1" s="289">
        <f>保健福祉総務課!IMQ1</f>
        <v>0</v>
      </c>
      <c r="IMR1" s="289"/>
      <c r="IMS1" s="289"/>
      <c r="IMT1" s="289"/>
      <c r="IMU1" s="289"/>
      <c r="IMV1" s="289"/>
      <c r="IMW1" s="289"/>
      <c r="IMX1" s="289"/>
      <c r="IMY1" s="289">
        <f>保健福祉総務課!IMY1</f>
        <v>0</v>
      </c>
      <c r="IMZ1" s="289"/>
      <c r="INA1" s="289"/>
      <c r="INB1" s="289"/>
      <c r="INC1" s="289"/>
      <c r="IND1" s="289"/>
      <c r="INE1" s="289"/>
      <c r="INF1" s="289"/>
      <c r="ING1" s="289">
        <f>保健福祉総務課!ING1</f>
        <v>0</v>
      </c>
      <c r="INH1" s="289"/>
      <c r="INI1" s="289"/>
      <c r="INJ1" s="289"/>
      <c r="INK1" s="289"/>
      <c r="INL1" s="289"/>
      <c r="INM1" s="289"/>
      <c r="INN1" s="289"/>
      <c r="INO1" s="289">
        <f>保健福祉総務課!INO1</f>
        <v>0</v>
      </c>
      <c r="INP1" s="289"/>
      <c r="INQ1" s="289"/>
      <c r="INR1" s="289"/>
      <c r="INS1" s="289"/>
      <c r="INT1" s="289"/>
      <c r="INU1" s="289"/>
      <c r="INV1" s="289"/>
      <c r="INW1" s="289">
        <f>保健福祉総務課!INW1</f>
        <v>0</v>
      </c>
      <c r="INX1" s="289"/>
      <c r="INY1" s="289"/>
      <c r="INZ1" s="289"/>
      <c r="IOA1" s="289"/>
      <c r="IOB1" s="289"/>
      <c r="IOC1" s="289"/>
      <c r="IOD1" s="289"/>
      <c r="IOE1" s="289">
        <f>保健福祉総務課!IOE1</f>
        <v>0</v>
      </c>
      <c r="IOF1" s="289"/>
      <c r="IOG1" s="289"/>
      <c r="IOH1" s="289"/>
      <c r="IOI1" s="289"/>
      <c r="IOJ1" s="289"/>
      <c r="IOK1" s="289"/>
      <c r="IOL1" s="289"/>
      <c r="IOM1" s="289">
        <f>保健福祉総務課!IOM1</f>
        <v>0</v>
      </c>
      <c r="ION1" s="289"/>
      <c r="IOO1" s="289"/>
      <c r="IOP1" s="289"/>
      <c r="IOQ1" s="289"/>
      <c r="IOR1" s="289"/>
      <c r="IOS1" s="289"/>
      <c r="IOT1" s="289"/>
      <c r="IOU1" s="289">
        <f>保健福祉総務課!IOU1</f>
        <v>0</v>
      </c>
      <c r="IOV1" s="289"/>
      <c r="IOW1" s="289"/>
      <c r="IOX1" s="289"/>
      <c r="IOY1" s="289"/>
      <c r="IOZ1" s="289"/>
      <c r="IPA1" s="289"/>
      <c r="IPB1" s="289"/>
      <c r="IPC1" s="289">
        <f>保健福祉総務課!IPC1</f>
        <v>0</v>
      </c>
      <c r="IPD1" s="289"/>
      <c r="IPE1" s="289"/>
      <c r="IPF1" s="289"/>
      <c r="IPG1" s="289"/>
      <c r="IPH1" s="289"/>
      <c r="IPI1" s="289"/>
      <c r="IPJ1" s="289"/>
      <c r="IPK1" s="289">
        <f>保健福祉総務課!IPK1</f>
        <v>0</v>
      </c>
      <c r="IPL1" s="289"/>
      <c r="IPM1" s="289"/>
      <c r="IPN1" s="289"/>
      <c r="IPO1" s="289"/>
      <c r="IPP1" s="289"/>
      <c r="IPQ1" s="289"/>
      <c r="IPR1" s="289"/>
      <c r="IPS1" s="289">
        <f>保健福祉総務課!IPS1</f>
        <v>0</v>
      </c>
      <c r="IPT1" s="289"/>
      <c r="IPU1" s="289"/>
      <c r="IPV1" s="289"/>
      <c r="IPW1" s="289"/>
      <c r="IPX1" s="289"/>
      <c r="IPY1" s="289"/>
      <c r="IPZ1" s="289"/>
      <c r="IQA1" s="289">
        <f>保健福祉総務課!IQA1</f>
        <v>0</v>
      </c>
      <c r="IQB1" s="289"/>
      <c r="IQC1" s="289"/>
      <c r="IQD1" s="289"/>
      <c r="IQE1" s="289"/>
      <c r="IQF1" s="289"/>
      <c r="IQG1" s="289"/>
      <c r="IQH1" s="289"/>
      <c r="IQI1" s="289">
        <f>保健福祉総務課!IQI1</f>
        <v>0</v>
      </c>
      <c r="IQJ1" s="289"/>
      <c r="IQK1" s="289"/>
      <c r="IQL1" s="289"/>
      <c r="IQM1" s="289"/>
      <c r="IQN1" s="289"/>
      <c r="IQO1" s="289"/>
      <c r="IQP1" s="289"/>
      <c r="IQQ1" s="289">
        <f>保健福祉総務課!IQQ1</f>
        <v>0</v>
      </c>
      <c r="IQR1" s="289"/>
      <c r="IQS1" s="289"/>
      <c r="IQT1" s="289"/>
      <c r="IQU1" s="289"/>
      <c r="IQV1" s="289"/>
      <c r="IQW1" s="289"/>
      <c r="IQX1" s="289"/>
      <c r="IQY1" s="289">
        <f>保健福祉総務課!IQY1</f>
        <v>0</v>
      </c>
      <c r="IQZ1" s="289"/>
      <c r="IRA1" s="289"/>
      <c r="IRB1" s="289"/>
      <c r="IRC1" s="289"/>
      <c r="IRD1" s="289"/>
      <c r="IRE1" s="289"/>
      <c r="IRF1" s="289"/>
      <c r="IRG1" s="289">
        <f>保健福祉総務課!IRG1</f>
        <v>0</v>
      </c>
      <c r="IRH1" s="289"/>
      <c r="IRI1" s="289"/>
      <c r="IRJ1" s="289"/>
      <c r="IRK1" s="289"/>
      <c r="IRL1" s="289"/>
      <c r="IRM1" s="289"/>
      <c r="IRN1" s="289"/>
      <c r="IRO1" s="289">
        <f>保健福祉総務課!IRO1</f>
        <v>0</v>
      </c>
      <c r="IRP1" s="289"/>
      <c r="IRQ1" s="289"/>
      <c r="IRR1" s="289"/>
      <c r="IRS1" s="289"/>
      <c r="IRT1" s="289"/>
      <c r="IRU1" s="289"/>
      <c r="IRV1" s="289"/>
      <c r="IRW1" s="289">
        <f>保健福祉総務課!IRW1</f>
        <v>0</v>
      </c>
      <c r="IRX1" s="289"/>
      <c r="IRY1" s="289"/>
      <c r="IRZ1" s="289"/>
      <c r="ISA1" s="289"/>
      <c r="ISB1" s="289"/>
      <c r="ISC1" s="289"/>
      <c r="ISD1" s="289"/>
      <c r="ISE1" s="289">
        <f>保健福祉総務課!ISE1</f>
        <v>0</v>
      </c>
      <c r="ISF1" s="289"/>
      <c r="ISG1" s="289"/>
      <c r="ISH1" s="289"/>
      <c r="ISI1" s="289"/>
      <c r="ISJ1" s="289"/>
      <c r="ISK1" s="289"/>
      <c r="ISL1" s="289"/>
      <c r="ISM1" s="289">
        <f>保健福祉総務課!ISM1</f>
        <v>0</v>
      </c>
      <c r="ISN1" s="289"/>
      <c r="ISO1" s="289"/>
      <c r="ISP1" s="289"/>
      <c r="ISQ1" s="289"/>
      <c r="ISR1" s="289"/>
      <c r="ISS1" s="289"/>
      <c r="IST1" s="289"/>
      <c r="ISU1" s="289">
        <f>保健福祉総務課!ISU1</f>
        <v>0</v>
      </c>
      <c r="ISV1" s="289"/>
      <c r="ISW1" s="289"/>
      <c r="ISX1" s="289"/>
      <c r="ISY1" s="289"/>
      <c r="ISZ1" s="289"/>
      <c r="ITA1" s="289"/>
      <c r="ITB1" s="289"/>
      <c r="ITC1" s="289">
        <f>保健福祉総務課!ITC1</f>
        <v>0</v>
      </c>
      <c r="ITD1" s="289"/>
      <c r="ITE1" s="289"/>
      <c r="ITF1" s="289"/>
      <c r="ITG1" s="289"/>
      <c r="ITH1" s="289"/>
      <c r="ITI1" s="289"/>
      <c r="ITJ1" s="289"/>
      <c r="ITK1" s="289">
        <f>保健福祉総務課!ITK1</f>
        <v>0</v>
      </c>
      <c r="ITL1" s="289"/>
      <c r="ITM1" s="289"/>
      <c r="ITN1" s="289"/>
      <c r="ITO1" s="289"/>
      <c r="ITP1" s="289"/>
      <c r="ITQ1" s="289"/>
      <c r="ITR1" s="289"/>
      <c r="ITS1" s="289">
        <f>保健福祉総務課!ITS1</f>
        <v>0</v>
      </c>
      <c r="ITT1" s="289"/>
      <c r="ITU1" s="289"/>
      <c r="ITV1" s="289"/>
      <c r="ITW1" s="289"/>
      <c r="ITX1" s="289"/>
      <c r="ITY1" s="289"/>
      <c r="ITZ1" s="289"/>
      <c r="IUA1" s="289">
        <f>保健福祉総務課!IUA1</f>
        <v>0</v>
      </c>
      <c r="IUB1" s="289"/>
      <c r="IUC1" s="289"/>
      <c r="IUD1" s="289"/>
      <c r="IUE1" s="289"/>
      <c r="IUF1" s="289"/>
      <c r="IUG1" s="289"/>
      <c r="IUH1" s="289"/>
      <c r="IUI1" s="289">
        <f>保健福祉総務課!IUI1</f>
        <v>0</v>
      </c>
      <c r="IUJ1" s="289"/>
      <c r="IUK1" s="289"/>
      <c r="IUL1" s="289"/>
      <c r="IUM1" s="289"/>
      <c r="IUN1" s="289"/>
      <c r="IUO1" s="289"/>
      <c r="IUP1" s="289"/>
      <c r="IUQ1" s="289">
        <f>保健福祉総務課!IUQ1</f>
        <v>0</v>
      </c>
      <c r="IUR1" s="289"/>
      <c r="IUS1" s="289"/>
      <c r="IUT1" s="289"/>
      <c r="IUU1" s="289"/>
      <c r="IUV1" s="289"/>
      <c r="IUW1" s="289"/>
      <c r="IUX1" s="289"/>
      <c r="IUY1" s="289">
        <f>保健福祉総務課!IUY1</f>
        <v>0</v>
      </c>
      <c r="IUZ1" s="289"/>
      <c r="IVA1" s="289"/>
      <c r="IVB1" s="289"/>
      <c r="IVC1" s="289"/>
      <c r="IVD1" s="289"/>
      <c r="IVE1" s="289"/>
      <c r="IVF1" s="289"/>
      <c r="IVG1" s="289">
        <f>保健福祉総務課!IVG1</f>
        <v>0</v>
      </c>
      <c r="IVH1" s="289"/>
      <c r="IVI1" s="289"/>
      <c r="IVJ1" s="289"/>
      <c r="IVK1" s="289"/>
      <c r="IVL1" s="289"/>
      <c r="IVM1" s="289"/>
      <c r="IVN1" s="289"/>
      <c r="IVO1" s="289">
        <f>保健福祉総務課!IVO1</f>
        <v>0</v>
      </c>
      <c r="IVP1" s="289"/>
      <c r="IVQ1" s="289"/>
      <c r="IVR1" s="289"/>
      <c r="IVS1" s="289"/>
      <c r="IVT1" s="289"/>
      <c r="IVU1" s="289"/>
      <c r="IVV1" s="289"/>
      <c r="IVW1" s="289">
        <f>保健福祉総務課!IVW1</f>
        <v>0</v>
      </c>
      <c r="IVX1" s="289"/>
      <c r="IVY1" s="289"/>
      <c r="IVZ1" s="289"/>
      <c r="IWA1" s="289"/>
      <c r="IWB1" s="289"/>
      <c r="IWC1" s="289"/>
      <c r="IWD1" s="289"/>
      <c r="IWE1" s="289">
        <f>保健福祉総務課!IWE1</f>
        <v>0</v>
      </c>
      <c r="IWF1" s="289"/>
      <c r="IWG1" s="289"/>
      <c r="IWH1" s="289"/>
      <c r="IWI1" s="289"/>
      <c r="IWJ1" s="289"/>
      <c r="IWK1" s="289"/>
      <c r="IWL1" s="289"/>
      <c r="IWM1" s="289">
        <f>保健福祉総務課!IWM1</f>
        <v>0</v>
      </c>
      <c r="IWN1" s="289"/>
      <c r="IWO1" s="289"/>
      <c r="IWP1" s="289"/>
      <c r="IWQ1" s="289"/>
      <c r="IWR1" s="289"/>
      <c r="IWS1" s="289"/>
      <c r="IWT1" s="289"/>
      <c r="IWU1" s="289">
        <f>保健福祉総務課!IWU1</f>
        <v>0</v>
      </c>
      <c r="IWV1" s="289"/>
      <c r="IWW1" s="289"/>
      <c r="IWX1" s="289"/>
      <c r="IWY1" s="289"/>
      <c r="IWZ1" s="289"/>
      <c r="IXA1" s="289"/>
      <c r="IXB1" s="289"/>
      <c r="IXC1" s="289">
        <f>保健福祉総務課!IXC1</f>
        <v>0</v>
      </c>
      <c r="IXD1" s="289"/>
      <c r="IXE1" s="289"/>
      <c r="IXF1" s="289"/>
      <c r="IXG1" s="289"/>
      <c r="IXH1" s="289"/>
      <c r="IXI1" s="289"/>
      <c r="IXJ1" s="289"/>
      <c r="IXK1" s="289">
        <f>保健福祉総務課!IXK1</f>
        <v>0</v>
      </c>
      <c r="IXL1" s="289"/>
      <c r="IXM1" s="289"/>
      <c r="IXN1" s="289"/>
      <c r="IXO1" s="289"/>
      <c r="IXP1" s="289"/>
      <c r="IXQ1" s="289"/>
      <c r="IXR1" s="289"/>
      <c r="IXS1" s="289">
        <f>保健福祉総務課!IXS1</f>
        <v>0</v>
      </c>
      <c r="IXT1" s="289"/>
      <c r="IXU1" s="289"/>
      <c r="IXV1" s="289"/>
      <c r="IXW1" s="289"/>
      <c r="IXX1" s="289"/>
      <c r="IXY1" s="289"/>
      <c r="IXZ1" s="289"/>
      <c r="IYA1" s="289">
        <f>保健福祉総務課!IYA1</f>
        <v>0</v>
      </c>
      <c r="IYB1" s="289"/>
      <c r="IYC1" s="289"/>
      <c r="IYD1" s="289"/>
      <c r="IYE1" s="289"/>
      <c r="IYF1" s="289"/>
      <c r="IYG1" s="289"/>
      <c r="IYH1" s="289"/>
      <c r="IYI1" s="289">
        <f>保健福祉総務課!IYI1</f>
        <v>0</v>
      </c>
      <c r="IYJ1" s="289"/>
      <c r="IYK1" s="289"/>
      <c r="IYL1" s="289"/>
      <c r="IYM1" s="289"/>
      <c r="IYN1" s="289"/>
      <c r="IYO1" s="289"/>
      <c r="IYP1" s="289"/>
      <c r="IYQ1" s="289">
        <f>保健福祉総務課!IYQ1</f>
        <v>0</v>
      </c>
      <c r="IYR1" s="289"/>
      <c r="IYS1" s="289"/>
      <c r="IYT1" s="289"/>
      <c r="IYU1" s="289"/>
      <c r="IYV1" s="289"/>
      <c r="IYW1" s="289"/>
      <c r="IYX1" s="289"/>
      <c r="IYY1" s="289">
        <f>保健福祉総務課!IYY1</f>
        <v>0</v>
      </c>
      <c r="IYZ1" s="289"/>
      <c r="IZA1" s="289"/>
      <c r="IZB1" s="289"/>
      <c r="IZC1" s="289"/>
      <c r="IZD1" s="289"/>
      <c r="IZE1" s="289"/>
      <c r="IZF1" s="289"/>
      <c r="IZG1" s="289">
        <f>保健福祉総務課!IZG1</f>
        <v>0</v>
      </c>
      <c r="IZH1" s="289"/>
      <c r="IZI1" s="289"/>
      <c r="IZJ1" s="289"/>
      <c r="IZK1" s="289"/>
      <c r="IZL1" s="289"/>
      <c r="IZM1" s="289"/>
      <c r="IZN1" s="289"/>
      <c r="IZO1" s="289">
        <f>保健福祉総務課!IZO1</f>
        <v>0</v>
      </c>
      <c r="IZP1" s="289"/>
      <c r="IZQ1" s="289"/>
      <c r="IZR1" s="289"/>
      <c r="IZS1" s="289"/>
      <c r="IZT1" s="289"/>
      <c r="IZU1" s="289"/>
      <c r="IZV1" s="289"/>
      <c r="IZW1" s="289">
        <f>保健福祉総務課!IZW1</f>
        <v>0</v>
      </c>
      <c r="IZX1" s="289"/>
      <c r="IZY1" s="289"/>
      <c r="IZZ1" s="289"/>
      <c r="JAA1" s="289"/>
      <c r="JAB1" s="289"/>
      <c r="JAC1" s="289"/>
      <c r="JAD1" s="289"/>
      <c r="JAE1" s="289">
        <f>保健福祉総務課!JAE1</f>
        <v>0</v>
      </c>
      <c r="JAF1" s="289"/>
      <c r="JAG1" s="289"/>
      <c r="JAH1" s="289"/>
      <c r="JAI1" s="289"/>
      <c r="JAJ1" s="289"/>
      <c r="JAK1" s="289"/>
      <c r="JAL1" s="289"/>
      <c r="JAM1" s="289">
        <f>保健福祉総務課!JAM1</f>
        <v>0</v>
      </c>
      <c r="JAN1" s="289"/>
      <c r="JAO1" s="289"/>
      <c r="JAP1" s="289"/>
      <c r="JAQ1" s="289"/>
      <c r="JAR1" s="289"/>
      <c r="JAS1" s="289"/>
      <c r="JAT1" s="289"/>
      <c r="JAU1" s="289">
        <f>保健福祉総務課!JAU1</f>
        <v>0</v>
      </c>
      <c r="JAV1" s="289"/>
      <c r="JAW1" s="289"/>
      <c r="JAX1" s="289"/>
      <c r="JAY1" s="289"/>
      <c r="JAZ1" s="289"/>
      <c r="JBA1" s="289"/>
      <c r="JBB1" s="289"/>
      <c r="JBC1" s="289">
        <f>保健福祉総務課!JBC1</f>
        <v>0</v>
      </c>
      <c r="JBD1" s="289"/>
      <c r="JBE1" s="289"/>
      <c r="JBF1" s="289"/>
      <c r="JBG1" s="289"/>
      <c r="JBH1" s="289"/>
      <c r="JBI1" s="289"/>
      <c r="JBJ1" s="289"/>
      <c r="JBK1" s="289">
        <f>保健福祉総務課!JBK1</f>
        <v>0</v>
      </c>
      <c r="JBL1" s="289"/>
      <c r="JBM1" s="289"/>
      <c r="JBN1" s="289"/>
      <c r="JBO1" s="289"/>
      <c r="JBP1" s="289"/>
      <c r="JBQ1" s="289"/>
      <c r="JBR1" s="289"/>
      <c r="JBS1" s="289">
        <f>保健福祉総務課!JBS1</f>
        <v>0</v>
      </c>
      <c r="JBT1" s="289"/>
      <c r="JBU1" s="289"/>
      <c r="JBV1" s="289"/>
      <c r="JBW1" s="289"/>
      <c r="JBX1" s="289"/>
      <c r="JBY1" s="289"/>
      <c r="JBZ1" s="289"/>
      <c r="JCA1" s="289">
        <f>保健福祉総務課!JCA1</f>
        <v>0</v>
      </c>
      <c r="JCB1" s="289"/>
      <c r="JCC1" s="289"/>
      <c r="JCD1" s="289"/>
      <c r="JCE1" s="289"/>
      <c r="JCF1" s="289"/>
      <c r="JCG1" s="289"/>
      <c r="JCH1" s="289"/>
      <c r="JCI1" s="289">
        <f>保健福祉総務課!JCI1</f>
        <v>0</v>
      </c>
      <c r="JCJ1" s="289"/>
      <c r="JCK1" s="289"/>
      <c r="JCL1" s="289"/>
      <c r="JCM1" s="289"/>
      <c r="JCN1" s="289"/>
      <c r="JCO1" s="289"/>
      <c r="JCP1" s="289"/>
      <c r="JCQ1" s="289">
        <f>保健福祉総務課!JCQ1</f>
        <v>0</v>
      </c>
      <c r="JCR1" s="289"/>
      <c r="JCS1" s="289"/>
      <c r="JCT1" s="289"/>
      <c r="JCU1" s="289"/>
      <c r="JCV1" s="289"/>
      <c r="JCW1" s="289"/>
      <c r="JCX1" s="289"/>
      <c r="JCY1" s="289">
        <f>保健福祉総務課!JCY1</f>
        <v>0</v>
      </c>
      <c r="JCZ1" s="289"/>
      <c r="JDA1" s="289"/>
      <c r="JDB1" s="289"/>
      <c r="JDC1" s="289"/>
      <c r="JDD1" s="289"/>
      <c r="JDE1" s="289"/>
      <c r="JDF1" s="289"/>
      <c r="JDG1" s="289">
        <f>保健福祉総務課!JDG1</f>
        <v>0</v>
      </c>
      <c r="JDH1" s="289"/>
      <c r="JDI1" s="289"/>
      <c r="JDJ1" s="289"/>
      <c r="JDK1" s="289"/>
      <c r="JDL1" s="289"/>
      <c r="JDM1" s="289"/>
      <c r="JDN1" s="289"/>
      <c r="JDO1" s="289">
        <f>保健福祉総務課!JDO1</f>
        <v>0</v>
      </c>
      <c r="JDP1" s="289"/>
      <c r="JDQ1" s="289"/>
      <c r="JDR1" s="289"/>
      <c r="JDS1" s="289"/>
      <c r="JDT1" s="289"/>
      <c r="JDU1" s="289"/>
      <c r="JDV1" s="289"/>
      <c r="JDW1" s="289">
        <f>保健福祉総務課!JDW1</f>
        <v>0</v>
      </c>
      <c r="JDX1" s="289"/>
      <c r="JDY1" s="289"/>
      <c r="JDZ1" s="289"/>
      <c r="JEA1" s="289"/>
      <c r="JEB1" s="289"/>
      <c r="JEC1" s="289"/>
      <c r="JED1" s="289"/>
      <c r="JEE1" s="289">
        <f>保健福祉総務課!JEE1</f>
        <v>0</v>
      </c>
      <c r="JEF1" s="289"/>
      <c r="JEG1" s="289"/>
      <c r="JEH1" s="289"/>
      <c r="JEI1" s="289"/>
      <c r="JEJ1" s="289"/>
      <c r="JEK1" s="289"/>
      <c r="JEL1" s="289"/>
      <c r="JEM1" s="289">
        <f>保健福祉総務課!JEM1</f>
        <v>0</v>
      </c>
      <c r="JEN1" s="289"/>
      <c r="JEO1" s="289"/>
      <c r="JEP1" s="289"/>
      <c r="JEQ1" s="289"/>
      <c r="JER1" s="289"/>
      <c r="JES1" s="289"/>
      <c r="JET1" s="289"/>
      <c r="JEU1" s="289">
        <f>保健福祉総務課!JEU1</f>
        <v>0</v>
      </c>
      <c r="JEV1" s="289"/>
      <c r="JEW1" s="289"/>
      <c r="JEX1" s="289"/>
      <c r="JEY1" s="289"/>
      <c r="JEZ1" s="289"/>
      <c r="JFA1" s="289"/>
      <c r="JFB1" s="289"/>
      <c r="JFC1" s="289">
        <f>保健福祉総務課!JFC1</f>
        <v>0</v>
      </c>
      <c r="JFD1" s="289"/>
      <c r="JFE1" s="289"/>
      <c r="JFF1" s="289"/>
      <c r="JFG1" s="289"/>
      <c r="JFH1" s="289"/>
      <c r="JFI1" s="289"/>
      <c r="JFJ1" s="289"/>
      <c r="JFK1" s="289">
        <f>保健福祉総務課!JFK1</f>
        <v>0</v>
      </c>
      <c r="JFL1" s="289"/>
      <c r="JFM1" s="289"/>
      <c r="JFN1" s="289"/>
      <c r="JFO1" s="289"/>
      <c r="JFP1" s="289"/>
      <c r="JFQ1" s="289"/>
      <c r="JFR1" s="289"/>
      <c r="JFS1" s="289">
        <f>保健福祉総務課!JFS1</f>
        <v>0</v>
      </c>
      <c r="JFT1" s="289"/>
      <c r="JFU1" s="289"/>
      <c r="JFV1" s="289"/>
      <c r="JFW1" s="289"/>
      <c r="JFX1" s="289"/>
      <c r="JFY1" s="289"/>
      <c r="JFZ1" s="289"/>
      <c r="JGA1" s="289">
        <f>保健福祉総務課!JGA1</f>
        <v>0</v>
      </c>
      <c r="JGB1" s="289"/>
      <c r="JGC1" s="289"/>
      <c r="JGD1" s="289"/>
      <c r="JGE1" s="289"/>
      <c r="JGF1" s="289"/>
      <c r="JGG1" s="289"/>
      <c r="JGH1" s="289"/>
      <c r="JGI1" s="289">
        <f>保健福祉総務課!JGI1</f>
        <v>0</v>
      </c>
      <c r="JGJ1" s="289"/>
      <c r="JGK1" s="289"/>
      <c r="JGL1" s="289"/>
      <c r="JGM1" s="289"/>
      <c r="JGN1" s="289"/>
      <c r="JGO1" s="289"/>
      <c r="JGP1" s="289"/>
      <c r="JGQ1" s="289">
        <f>保健福祉総務課!JGQ1</f>
        <v>0</v>
      </c>
      <c r="JGR1" s="289"/>
      <c r="JGS1" s="289"/>
      <c r="JGT1" s="289"/>
      <c r="JGU1" s="289"/>
      <c r="JGV1" s="289"/>
      <c r="JGW1" s="289"/>
      <c r="JGX1" s="289"/>
      <c r="JGY1" s="289">
        <f>保健福祉総務課!JGY1</f>
        <v>0</v>
      </c>
      <c r="JGZ1" s="289"/>
      <c r="JHA1" s="289"/>
      <c r="JHB1" s="289"/>
      <c r="JHC1" s="289"/>
      <c r="JHD1" s="289"/>
      <c r="JHE1" s="289"/>
      <c r="JHF1" s="289"/>
      <c r="JHG1" s="289">
        <f>保健福祉総務課!JHG1</f>
        <v>0</v>
      </c>
      <c r="JHH1" s="289"/>
      <c r="JHI1" s="289"/>
      <c r="JHJ1" s="289"/>
      <c r="JHK1" s="289"/>
      <c r="JHL1" s="289"/>
      <c r="JHM1" s="289"/>
      <c r="JHN1" s="289"/>
      <c r="JHO1" s="289">
        <f>保健福祉総務課!JHO1</f>
        <v>0</v>
      </c>
      <c r="JHP1" s="289"/>
      <c r="JHQ1" s="289"/>
      <c r="JHR1" s="289"/>
      <c r="JHS1" s="289"/>
      <c r="JHT1" s="289"/>
      <c r="JHU1" s="289"/>
      <c r="JHV1" s="289"/>
      <c r="JHW1" s="289">
        <f>保健福祉総務課!JHW1</f>
        <v>0</v>
      </c>
      <c r="JHX1" s="289"/>
      <c r="JHY1" s="289"/>
      <c r="JHZ1" s="289"/>
      <c r="JIA1" s="289"/>
      <c r="JIB1" s="289"/>
      <c r="JIC1" s="289"/>
      <c r="JID1" s="289"/>
      <c r="JIE1" s="289">
        <f>保健福祉総務課!JIE1</f>
        <v>0</v>
      </c>
      <c r="JIF1" s="289"/>
      <c r="JIG1" s="289"/>
      <c r="JIH1" s="289"/>
      <c r="JII1" s="289"/>
      <c r="JIJ1" s="289"/>
      <c r="JIK1" s="289"/>
      <c r="JIL1" s="289"/>
      <c r="JIM1" s="289">
        <f>保健福祉総務課!JIM1</f>
        <v>0</v>
      </c>
      <c r="JIN1" s="289"/>
      <c r="JIO1" s="289"/>
      <c r="JIP1" s="289"/>
      <c r="JIQ1" s="289"/>
      <c r="JIR1" s="289"/>
      <c r="JIS1" s="289"/>
      <c r="JIT1" s="289"/>
      <c r="JIU1" s="289">
        <f>保健福祉総務課!JIU1</f>
        <v>0</v>
      </c>
      <c r="JIV1" s="289"/>
      <c r="JIW1" s="289"/>
      <c r="JIX1" s="289"/>
      <c r="JIY1" s="289"/>
      <c r="JIZ1" s="289"/>
      <c r="JJA1" s="289"/>
      <c r="JJB1" s="289"/>
      <c r="JJC1" s="289">
        <f>保健福祉総務課!JJC1</f>
        <v>0</v>
      </c>
      <c r="JJD1" s="289"/>
      <c r="JJE1" s="289"/>
      <c r="JJF1" s="289"/>
      <c r="JJG1" s="289"/>
      <c r="JJH1" s="289"/>
      <c r="JJI1" s="289"/>
      <c r="JJJ1" s="289"/>
      <c r="JJK1" s="289">
        <f>保健福祉総務課!JJK1</f>
        <v>0</v>
      </c>
      <c r="JJL1" s="289"/>
      <c r="JJM1" s="289"/>
      <c r="JJN1" s="289"/>
      <c r="JJO1" s="289"/>
      <c r="JJP1" s="289"/>
      <c r="JJQ1" s="289"/>
      <c r="JJR1" s="289"/>
      <c r="JJS1" s="289">
        <f>保健福祉総務課!JJS1</f>
        <v>0</v>
      </c>
      <c r="JJT1" s="289"/>
      <c r="JJU1" s="289"/>
      <c r="JJV1" s="289"/>
      <c r="JJW1" s="289"/>
      <c r="JJX1" s="289"/>
      <c r="JJY1" s="289"/>
      <c r="JJZ1" s="289"/>
      <c r="JKA1" s="289">
        <f>保健福祉総務課!JKA1</f>
        <v>0</v>
      </c>
      <c r="JKB1" s="289"/>
      <c r="JKC1" s="289"/>
      <c r="JKD1" s="289"/>
      <c r="JKE1" s="289"/>
      <c r="JKF1" s="289"/>
      <c r="JKG1" s="289"/>
      <c r="JKH1" s="289"/>
      <c r="JKI1" s="289">
        <f>保健福祉総務課!JKI1</f>
        <v>0</v>
      </c>
      <c r="JKJ1" s="289"/>
      <c r="JKK1" s="289"/>
      <c r="JKL1" s="289"/>
      <c r="JKM1" s="289"/>
      <c r="JKN1" s="289"/>
      <c r="JKO1" s="289"/>
      <c r="JKP1" s="289"/>
      <c r="JKQ1" s="289">
        <f>保健福祉総務課!JKQ1</f>
        <v>0</v>
      </c>
      <c r="JKR1" s="289"/>
      <c r="JKS1" s="289"/>
      <c r="JKT1" s="289"/>
      <c r="JKU1" s="289"/>
      <c r="JKV1" s="289"/>
      <c r="JKW1" s="289"/>
      <c r="JKX1" s="289"/>
      <c r="JKY1" s="289">
        <f>保健福祉総務課!JKY1</f>
        <v>0</v>
      </c>
      <c r="JKZ1" s="289"/>
      <c r="JLA1" s="289"/>
      <c r="JLB1" s="289"/>
      <c r="JLC1" s="289"/>
      <c r="JLD1" s="289"/>
      <c r="JLE1" s="289"/>
      <c r="JLF1" s="289"/>
      <c r="JLG1" s="289">
        <f>保健福祉総務課!JLG1</f>
        <v>0</v>
      </c>
      <c r="JLH1" s="289"/>
      <c r="JLI1" s="289"/>
      <c r="JLJ1" s="289"/>
      <c r="JLK1" s="289"/>
      <c r="JLL1" s="289"/>
      <c r="JLM1" s="289"/>
      <c r="JLN1" s="289"/>
      <c r="JLO1" s="289">
        <f>保健福祉総務課!JLO1</f>
        <v>0</v>
      </c>
      <c r="JLP1" s="289"/>
      <c r="JLQ1" s="289"/>
      <c r="JLR1" s="289"/>
      <c r="JLS1" s="289"/>
      <c r="JLT1" s="289"/>
      <c r="JLU1" s="289"/>
      <c r="JLV1" s="289"/>
      <c r="JLW1" s="289">
        <f>保健福祉総務課!JLW1</f>
        <v>0</v>
      </c>
      <c r="JLX1" s="289"/>
      <c r="JLY1" s="289"/>
      <c r="JLZ1" s="289"/>
      <c r="JMA1" s="289"/>
      <c r="JMB1" s="289"/>
      <c r="JMC1" s="289"/>
      <c r="JMD1" s="289"/>
      <c r="JME1" s="289">
        <f>保健福祉総務課!JME1</f>
        <v>0</v>
      </c>
      <c r="JMF1" s="289"/>
      <c r="JMG1" s="289"/>
      <c r="JMH1" s="289"/>
      <c r="JMI1" s="289"/>
      <c r="JMJ1" s="289"/>
      <c r="JMK1" s="289"/>
      <c r="JML1" s="289"/>
      <c r="JMM1" s="289">
        <f>保健福祉総務課!JMM1</f>
        <v>0</v>
      </c>
      <c r="JMN1" s="289"/>
      <c r="JMO1" s="289"/>
      <c r="JMP1" s="289"/>
      <c r="JMQ1" s="289"/>
      <c r="JMR1" s="289"/>
      <c r="JMS1" s="289"/>
      <c r="JMT1" s="289"/>
      <c r="JMU1" s="289">
        <f>保健福祉総務課!JMU1</f>
        <v>0</v>
      </c>
      <c r="JMV1" s="289"/>
      <c r="JMW1" s="289"/>
      <c r="JMX1" s="289"/>
      <c r="JMY1" s="289"/>
      <c r="JMZ1" s="289"/>
      <c r="JNA1" s="289"/>
      <c r="JNB1" s="289"/>
      <c r="JNC1" s="289">
        <f>保健福祉総務課!JNC1</f>
        <v>0</v>
      </c>
      <c r="JND1" s="289"/>
      <c r="JNE1" s="289"/>
      <c r="JNF1" s="289"/>
      <c r="JNG1" s="289"/>
      <c r="JNH1" s="289"/>
      <c r="JNI1" s="289"/>
      <c r="JNJ1" s="289"/>
      <c r="JNK1" s="289">
        <f>保健福祉総務課!JNK1</f>
        <v>0</v>
      </c>
      <c r="JNL1" s="289"/>
      <c r="JNM1" s="289"/>
      <c r="JNN1" s="289"/>
      <c r="JNO1" s="289"/>
      <c r="JNP1" s="289"/>
      <c r="JNQ1" s="289"/>
      <c r="JNR1" s="289"/>
      <c r="JNS1" s="289">
        <f>保健福祉総務課!JNS1</f>
        <v>0</v>
      </c>
      <c r="JNT1" s="289"/>
      <c r="JNU1" s="289"/>
      <c r="JNV1" s="289"/>
      <c r="JNW1" s="289"/>
      <c r="JNX1" s="289"/>
      <c r="JNY1" s="289"/>
      <c r="JNZ1" s="289"/>
      <c r="JOA1" s="289">
        <f>保健福祉総務課!JOA1</f>
        <v>0</v>
      </c>
      <c r="JOB1" s="289"/>
      <c r="JOC1" s="289"/>
      <c r="JOD1" s="289"/>
      <c r="JOE1" s="289"/>
      <c r="JOF1" s="289"/>
      <c r="JOG1" s="289"/>
      <c r="JOH1" s="289"/>
      <c r="JOI1" s="289">
        <f>保健福祉総務課!JOI1</f>
        <v>0</v>
      </c>
      <c r="JOJ1" s="289"/>
      <c r="JOK1" s="289"/>
      <c r="JOL1" s="289"/>
      <c r="JOM1" s="289"/>
      <c r="JON1" s="289"/>
      <c r="JOO1" s="289"/>
      <c r="JOP1" s="289"/>
      <c r="JOQ1" s="289">
        <f>保健福祉総務課!JOQ1</f>
        <v>0</v>
      </c>
      <c r="JOR1" s="289"/>
      <c r="JOS1" s="289"/>
      <c r="JOT1" s="289"/>
      <c r="JOU1" s="289"/>
      <c r="JOV1" s="289"/>
      <c r="JOW1" s="289"/>
      <c r="JOX1" s="289"/>
      <c r="JOY1" s="289">
        <f>保健福祉総務課!JOY1</f>
        <v>0</v>
      </c>
      <c r="JOZ1" s="289"/>
      <c r="JPA1" s="289"/>
      <c r="JPB1" s="289"/>
      <c r="JPC1" s="289"/>
      <c r="JPD1" s="289"/>
      <c r="JPE1" s="289"/>
      <c r="JPF1" s="289"/>
      <c r="JPG1" s="289">
        <f>保健福祉総務課!JPG1</f>
        <v>0</v>
      </c>
      <c r="JPH1" s="289"/>
      <c r="JPI1" s="289"/>
      <c r="JPJ1" s="289"/>
      <c r="JPK1" s="289"/>
      <c r="JPL1" s="289"/>
      <c r="JPM1" s="289"/>
      <c r="JPN1" s="289"/>
      <c r="JPO1" s="289">
        <f>保健福祉総務課!JPO1</f>
        <v>0</v>
      </c>
      <c r="JPP1" s="289"/>
      <c r="JPQ1" s="289"/>
      <c r="JPR1" s="289"/>
      <c r="JPS1" s="289"/>
      <c r="JPT1" s="289"/>
      <c r="JPU1" s="289"/>
      <c r="JPV1" s="289"/>
      <c r="JPW1" s="289">
        <f>保健福祉総務課!JPW1</f>
        <v>0</v>
      </c>
      <c r="JPX1" s="289"/>
      <c r="JPY1" s="289"/>
      <c r="JPZ1" s="289"/>
      <c r="JQA1" s="289"/>
      <c r="JQB1" s="289"/>
      <c r="JQC1" s="289"/>
      <c r="JQD1" s="289"/>
      <c r="JQE1" s="289">
        <f>保健福祉総務課!JQE1</f>
        <v>0</v>
      </c>
      <c r="JQF1" s="289"/>
      <c r="JQG1" s="289"/>
      <c r="JQH1" s="289"/>
      <c r="JQI1" s="289"/>
      <c r="JQJ1" s="289"/>
      <c r="JQK1" s="289"/>
      <c r="JQL1" s="289"/>
      <c r="JQM1" s="289">
        <f>保健福祉総務課!JQM1</f>
        <v>0</v>
      </c>
      <c r="JQN1" s="289"/>
      <c r="JQO1" s="289"/>
      <c r="JQP1" s="289"/>
      <c r="JQQ1" s="289"/>
      <c r="JQR1" s="289"/>
      <c r="JQS1" s="289"/>
      <c r="JQT1" s="289"/>
      <c r="JQU1" s="289">
        <f>保健福祉総務課!JQU1</f>
        <v>0</v>
      </c>
      <c r="JQV1" s="289"/>
      <c r="JQW1" s="289"/>
      <c r="JQX1" s="289"/>
      <c r="JQY1" s="289"/>
      <c r="JQZ1" s="289"/>
      <c r="JRA1" s="289"/>
      <c r="JRB1" s="289"/>
      <c r="JRC1" s="289">
        <f>保健福祉総務課!JRC1</f>
        <v>0</v>
      </c>
      <c r="JRD1" s="289"/>
      <c r="JRE1" s="289"/>
      <c r="JRF1" s="289"/>
      <c r="JRG1" s="289"/>
      <c r="JRH1" s="289"/>
      <c r="JRI1" s="289"/>
      <c r="JRJ1" s="289"/>
      <c r="JRK1" s="289">
        <f>保健福祉総務課!JRK1</f>
        <v>0</v>
      </c>
      <c r="JRL1" s="289"/>
      <c r="JRM1" s="289"/>
      <c r="JRN1" s="289"/>
      <c r="JRO1" s="289"/>
      <c r="JRP1" s="289"/>
      <c r="JRQ1" s="289"/>
      <c r="JRR1" s="289"/>
      <c r="JRS1" s="289">
        <f>保健福祉総務課!JRS1</f>
        <v>0</v>
      </c>
      <c r="JRT1" s="289"/>
      <c r="JRU1" s="289"/>
      <c r="JRV1" s="289"/>
      <c r="JRW1" s="289"/>
      <c r="JRX1" s="289"/>
      <c r="JRY1" s="289"/>
      <c r="JRZ1" s="289"/>
      <c r="JSA1" s="289">
        <f>保健福祉総務課!JSA1</f>
        <v>0</v>
      </c>
      <c r="JSB1" s="289"/>
      <c r="JSC1" s="289"/>
      <c r="JSD1" s="289"/>
      <c r="JSE1" s="289"/>
      <c r="JSF1" s="289"/>
      <c r="JSG1" s="289"/>
      <c r="JSH1" s="289"/>
      <c r="JSI1" s="289">
        <f>保健福祉総務課!JSI1</f>
        <v>0</v>
      </c>
      <c r="JSJ1" s="289"/>
      <c r="JSK1" s="289"/>
      <c r="JSL1" s="289"/>
      <c r="JSM1" s="289"/>
      <c r="JSN1" s="289"/>
      <c r="JSO1" s="289"/>
      <c r="JSP1" s="289"/>
      <c r="JSQ1" s="289">
        <f>保健福祉総務課!JSQ1</f>
        <v>0</v>
      </c>
      <c r="JSR1" s="289"/>
      <c r="JSS1" s="289"/>
      <c r="JST1" s="289"/>
      <c r="JSU1" s="289"/>
      <c r="JSV1" s="289"/>
      <c r="JSW1" s="289"/>
      <c r="JSX1" s="289"/>
      <c r="JSY1" s="289">
        <f>保健福祉総務課!JSY1</f>
        <v>0</v>
      </c>
      <c r="JSZ1" s="289"/>
      <c r="JTA1" s="289"/>
      <c r="JTB1" s="289"/>
      <c r="JTC1" s="289"/>
      <c r="JTD1" s="289"/>
      <c r="JTE1" s="289"/>
      <c r="JTF1" s="289"/>
      <c r="JTG1" s="289">
        <f>保健福祉総務課!JTG1</f>
        <v>0</v>
      </c>
      <c r="JTH1" s="289"/>
      <c r="JTI1" s="289"/>
      <c r="JTJ1" s="289"/>
      <c r="JTK1" s="289"/>
      <c r="JTL1" s="289"/>
      <c r="JTM1" s="289"/>
      <c r="JTN1" s="289"/>
      <c r="JTO1" s="289">
        <f>保健福祉総務課!JTO1</f>
        <v>0</v>
      </c>
      <c r="JTP1" s="289"/>
      <c r="JTQ1" s="289"/>
      <c r="JTR1" s="289"/>
      <c r="JTS1" s="289"/>
      <c r="JTT1" s="289"/>
      <c r="JTU1" s="289"/>
      <c r="JTV1" s="289"/>
      <c r="JTW1" s="289">
        <f>保健福祉総務課!JTW1</f>
        <v>0</v>
      </c>
      <c r="JTX1" s="289"/>
      <c r="JTY1" s="289"/>
      <c r="JTZ1" s="289"/>
      <c r="JUA1" s="289"/>
      <c r="JUB1" s="289"/>
      <c r="JUC1" s="289"/>
      <c r="JUD1" s="289"/>
      <c r="JUE1" s="289">
        <f>保健福祉総務課!JUE1</f>
        <v>0</v>
      </c>
      <c r="JUF1" s="289"/>
      <c r="JUG1" s="289"/>
      <c r="JUH1" s="289"/>
      <c r="JUI1" s="289"/>
      <c r="JUJ1" s="289"/>
      <c r="JUK1" s="289"/>
      <c r="JUL1" s="289"/>
      <c r="JUM1" s="289">
        <f>保健福祉総務課!JUM1</f>
        <v>0</v>
      </c>
      <c r="JUN1" s="289"/>
      <c r="JUO1" s="289"/>
      <c r="JUP1" s="289"/>
      <c r="JUQ1" s="289"/>
      <c r="JUR1" s="289"/>
      <c r="JUS1" s="289"/>
      <c r="JUT1" s="289"/>
      <c r="JUU1" s="289">
        <f>保健福祉総務課!JUU1</f>
        <v>0</v>
      </c>
      <c r="JUV1" s="289"/>
      <c r="JUW1" s="289"/>
      <c r="JUX1" s="289"/>
      <c r="JUY1" s="289"/>
      <c r="JUZ1" s="289"/>
      <c r="JVA1" s="289"/>
      <c r="JVB1" s="289"/>
      <c r="JVC1" s="289">
        <f>保健福祉総務課!JVC1</f>
        <v>0</v>
      </c>
      <c r="JVD1" s="289"/>
      <c r="JVE1" s="289"/>
      <c r="JVF1" s="289"/>
      <c r="JVG1" s="289"/>
      <c r="JVH1" s="289"/>
      <c r="JVI1" s="289"/>
      <c r="JVJ1" s="289"/>
      <c r="JVK1" s="289">
        <f>保健福祉総務課!JVK1</f>
        <v>0</v>
      </c>
      <c r="JVL1" s="289"/>
      <c r="JVM1" s="289"/>
      <c r="JVN1" s="289"/>
      <c r="JVO1" s="289"/>
      <c r="JVP1" s="289"/>
      <c r="JVQ1" s="289"/>
      <c r="JVR1" s="289"/>
      <c r="JVS1" s="289">
        <f>保健福祉総務課!JVS1</f>
        <v>0</v>
      </c>
      <c r="JVT1" s="289"/>
      <c r="JVU1" s="289"/>
      <c r="JVV1" s="289"/>
      <c r="JVW1" s="289"/>
      <c r="JVX1" s="289"/>
      <c r="JVY1" s="289"/>
      <c r="JVZ1" s="289"/>
      <c r="JWA1" s="289">
        <f>保健福祉総務課!JWA1</f>
        <v>0</v>
      </c>
      <c r="JWB1" s="289"/>
      <c r="JWC1" s="289"/>
      <c r="JWD1" s="289"/>
      <c r="JWE1" s="289"/>
      <c r="JWF1" s="289"/>
      <c r="JWG1" s="289"/>
      <c r="JWH1" s="289"/>
      <c r="JWI1" s="289">
        <f>保健福祉総務課!JWI1</f>
        <v>0</v>
      </c>
      <c r="JWJ1" s="289"/>
      <c r="JWK1" s="289"/>
      <c r="JWL1" s="289"/>
      <c r="JWM1" s="289"/>
      <c r="JWN1" s="289"/>
      <c r="JWO1" s="289"/>
      <c r="JWP1" s="289"/>
      <c r="JWQ1" s="289">
        <f>保健福祉総務課!JWQ1</f>
        <v>0</v>
      </c>
      <c r="JWR1" s="289"/>
      <c r="JWS1" s="289"/>
      <c r="JWT1" s="289"/>
      <c r="JWU1" s="289"/>
      <c r="JWV1" s="289"/>
      <c r="JWW1" s="289"/>
      <c r="JWX1" s="289"/>
      <c r="JWY1" s="289">
        <f>保健福祉総務課!JWY1</f>
        <v>0</v>
      </c>
      <c r="JWZ1" s="289"/>
      <c r="JXA1" s="289"/>
      <c r="JXB1" s="289"/>
      <c r="JXC1" s="289"/>
      <c r="JXD1" s="289"/>
      <c r="JXE1" s="289"/>
      <c r="JXF1" s="289"/>
      <c r="JXG1" s="289">
        <f>保健福祉総務課!JXG1</f>
        <v>0</v>
      </c>
      <c r="JXH1" s="289"/>
      <c r="JXI1" s="289"/>
      <c r="JXJ1" s="289"/>
      <c r="JXK1" s="289"/>
      <c r="JXL1" s="289"/>
      <c r="JXM1" s="289"/>
      <c r="JXN1" s="289"/>
      <c r="JXO1" s="289">
        <f>保健福祉総務課!JXO1</f>
        <v>0</v>
      </c>
      <c r="JXP1" s="289"/>
      <c r="JXQ1" s="289"/>
      <c r="JXR1" s="289"/>
      <c r="JXS1" s="289"/>
      <c r="JXT1" s="289"/>
      <c r="JXU1" s="289"/>
      <c r="JXV1" s="289"/>
      <c r="JXW1" s="289">
        <f>保健福祉総務課!JXW1</f>
        <v>0</v>
      </c>
      <c r="JXX1" s="289"/>
      <c r="JXY1" s="289"/>
      <c r="JXZ1" s="289"/>
      <c r="JYA1" s="289"/>
      <c r="JYB1" s="289"/>
      <c r="JYC1" s="289"/>
      <c r="JYD1" s="289"/>
      <c r="JYE1" s="289">
        <f>保健福祉総務課!JYE1</f>
        <v>0</v>
      </c>
      <c r="JYF1" s="289"/>
      <c r="JYG1" s="289"/>
      <c r="JYH1" s="289"/>
      <c r="JYI1" s="289"/>
      <c r="JYJ1" s="289"/>
      <c r="JYK1" s="289"/>
      <c r="JYL1" s="289"/>
      <c r="JYM1" s="289">
        <f>保健福祉総務課!JYM1</f>
        <v>0</v>
      </c>
      <c r="JYN1" s="289"/>
      <c r="JYO1" s="289"/>
      <c r="JYP1" s="289"/>
      <c r="JYQ1" s="289"/>
      <c r="JYR1" s="289"/>
      <c r="JYS1" s="289"/>
      <c r="JYT1" s="289"/>
      <c r="JYU1" s="289">
        <f>保健福祉総務課!JYU1</f>
        <v>0</v>
      </c>
      <c r="JYV1" s="289"/>
      <c r="JYW1" s="289"/>
      <c r="JYX1" s="289"/>
      <c r="JYY1" s="289"/>
      <c r="JYZ1" s="289"/>
      <c r="JZA1" s="289"/>
      <c r="JZB1" s="289"/>
      <c r="JZC1" s="289">
        <f>保健福祉総務課!JZC1</f>
        <v>0</v>
      </c>
      <c r="JZD1" s="289"/>
      <c r="JZE1" s="289"/>
      <c r="JZF1" s="289"/>
      <c r="JZG1" s="289"/>
      <c r="JZH1" s="289"/>
      <c r="JZI1" s="289"/>
      <c r="JZJ1" s="289"/>
      <c r="JZK1" s="289">
        <f>保健福祉総務課!JZK1</f>
        <v>0</v>
      </c>
      <c r="JZL1" s="289"/>
      <c r="JZM1" s="289"/>
      <c r="JZN1" s="289"/>
      <c r="JZO1" s="289"/>
      <c r="JZP1" s="289"/>
      <c r="JZQ1" s="289"/>
      <c r="JZR1" s="289"/>
      <c r="JZS1" s="289">
        <f>保健福祉総務課!JZS1</f>
        <v>0</v>
      </c>
      <c r="JZT1" s="289"/>
      <c r="JZU1" s="289"/>
      <c r="JZV1" s="289"/>
      <c r="JZW1" s="289"/>
      <c r="JZX1" s="289"/>
      <c r="JZY1" s="289"/>
      <c r="JZZ1" s="289"/>
      <c r="KAA1" s="289">
        <f>保健福祉総務課!KAA1</f>
        <v>0</v>
      </c>
      <c r="KAB1" s="289"/>
      <c r="KAC1" s="289"/>
      <c r="KAD1" s="289"/>
      <c r="KAE1" s="289"/>
      <c r="KAF1" s="289"/>
      <c r="KAG1" s="289"/>
      <c r="KAH1" s="289"/>
      <c r="KAI1" s="289">
        <f>保健福祉総務課!KAI1</f>
        <v>0</v>
      </c>
      <c r="KAJ1" s="289"/>
      <c r="KAK1" s="289"/>
      <c r="KAL1" s="289"/>
      <c r="KAM1" s="289"/>
      <c r="KAN1" s="289"/>
      <c r="KAO1" s="289"/>
      <c r="KAP1" s="289"/>
      <c r="KAQ1" s="289">
        <f>保健福祉総務課!KAQ1</f>
        <v>0</v>
      </c>
      <c r="KAR1" s="289"/>
      <c r="KAS1" s="289"/>
      <c r="KAT1" s="289"/>
      <c r="KAU1" s="289"/>
      <c r="KAV1" s="289"/>
      <c r="KAW1" s="289"/>
      <c r="KAX1" s="289"/>
      <c r="KAY1" s="289">
        <f>保健福祉総務課!KAY1</f>
        <v>0</v>
      </c>
      <c r="KAZ1" s="289"/>
      <c r="KBA1" s="289"/>
      <c r="KBB1" s="289"/>
      <c r="KBC1" s="289"/>
      <c r="KBD1" s="289"/>
      <c r="KBE1" s="289"/>
      <c r="KBF1" s="289"/>
      <c r="KBG1" s="289">
        <f>保健福祉総務課!KBG1</f>
        <v>0</v>
      </c>
      <c r="KBH1" s="289"/>
      <c r="KBI1" s="289"/>
      <c r="KBJ1" s="289"/>
      <c r="KBK1" s="289"/>
      <c r="KBL1" s="289"/>
      <c r="KBM1" s="289"/>
      <c r="KBN1" s="289"/>
      <c r="KBO1" s="289">
        <f>保健福祉総務課!KBO1</f>
        <v>0</v>
      </c>
      <c r="KBP1" s="289"/>
      <c r="KBQ1" s="289"/>
      <c r="KBR1" s="289"/>
      <c r="KBS1" s="289"/>
      <c r="KBT1" s="289"/>
      <c r="KBU1" s="289"/>
      <c r="KBV1" s="289"/>
      <c r="KBW1" s="289">
        <f>保健福祉総務課!KBW1</f>
        <v>0</v>
      </c>
      <c r="KBX1" s="289"/>
      <c r="KBY1" s="289"/>
      <c r="KBZ1" s="289"/>
      <c r="KCA1" s="289"/>
      <c r="KCB1" s="289"/>
      <c r="KCC1" s="289"/>
      <c r="KCD1" s="289"/>
      <c r="KCE1" s="289">
        <f>保健福祉総務課!KCE1</f>
        <v>0</v>
      </c>
      <c r="KCF1" s="289"/>
      <c r="KCG1" s="289"/>
      <c r="KCH1" s="289"/>
      <c r="KCI1" s="289"/>
      <c r="KCJ1" s="289"/>
      <c r="KCK1" s="289"/>
      <c r="KCL1" s="289"/>
      <c r="KCM1" s="289">
        <f>保健福祉総務課!KCM1</f>
        <v>0</v>
      </c>
      <c r="KCN1" s="289"/>
      <c r="KCO1" s="289"/>
      <c r="KCP1" s="289"/>
      <c r="KCQ1" s="289"/>
      <c r="KCR1" s="289"/>
      <c r="KCS1" s="289"/>
      <c r="KCT1" s="289"/>
      <c r="KCU1" s="289">
        <f>保健福祉総務課!KCU1</f>
        <v>0</v>
      </c>
      <c r="KCV1" s="289"/>
      <c r="KCW1" s="289"/>
      <c r="KCX1" s="289"/>
      <c r="KCY1" s="289"/>
      <c r="KCZ1" s="289"/>
      <c r="KDA1" s="289"/>
      <c r="KDB1" s="289"/>
      <c r="KDC1" s="289">
        <f>保健福祉総務課!KDC1</f>
        <v>0</v>
      </c>
      <c r="KDD1" s="289"/>
      <c r="KDE1" s="289"/>
      <c r="KDF1" s="289"/>
      <c r="KDG1" s="289"/>
      <c r="KDH1" s="289"/>
      <c r="KDI1" s="289"/>
      <c r="KDJ1" s="289"/>
      <c r="KDK1" s="289">
        <f>保健福祉総務課!KDK1</f>
        <v>0</v>
      </c>
      <c r="KDL1" s="289"/>
      <c r="KDM1" s="289"/>
      <c r="KDN1" s="289"/>
      <c r="KDO1" s="289"/>
      <c r="KDP1" s="289"/>
      <c r="KDQ1" s="289"/>
      <c r="KDR1" s="289"/>
      <c r="KDS1" s="289">
        <f>保健福祉総務課!KDS1</f>
        <v>0</v>
      </c>
      <c r="KDT1" s="289"/>
      <c r="KDU1" s="289"/>
      <c r="KDV1" s="289"/>
      <c r="KDW1" s="289"/>
      <c r="KDX1" s="289"/>
      <c r="KDY1" s="289"/>
      <c r="KDZ1" s="289"/>
      <c r="KEA1" s="289">
        <f>保健福祉総務課!KEA1</f>
        <v>0</v>
      </c>
      <c r="KEB1" s="289"/>
      <c r="KEC1" s="289"/>
      <c r="KED1" s="289"/>
      <c r="KEE1" s="289"/>
      <c r="KEF1" s="289"/>
      <c r="KEG1" s="289"/>
      <c r="KEH1" s="289"/>
      <c r="KEI1" s="289">
        <f>保健福祉総務課!KEI1</f>
        <v>0</v>
      </c>
      <c r="KEJ1" s="289"/>
      <c r="KEK1" s="289"/>
      <c r="KEL1" s="289"/>
      <c r="KEM1" s="289"/>
      <c r="KEN1" s="289"/>
      <c r="KEO1" s="289"/>
      <c r="KEP1" s="289"/>
      <c r="KEQ1" s="289">
        <f>保健福祉総務課!KEQ1</f>
        <v>0</v>
      </c>
      <c r="KER1" s="289"/>
      <c r="KES1" s="289"/>
      <c r="KET1" s="289"/>
      <c r="KEU1" s="289"/>
      <c r="KEV1" s="289"/>
      <c r="KEW1" s="289"/>
      <c r="KEX1" s="289"/>
      <c r="KEY1" s="289">
        <f>保健福祉総務課!KEY1</f>
        <v>0</v>
      </c>
      <c r="KEZ1" s="289"/>
      <c r="KFA1" s="289"/>
      <c r="KFB1" s="289"/>
      <c r="KFC1" s="289"/>
      <c r="KFD1" s="289"/>
      <c r="KFE1" s="289"/>
      <c r="KFF1" s="289"/>
      <c r="KFG1" s="289">
        <f>保健福祉総務課!KFG1</f>
        <v>0</v>
      </c>
      <c r="KFH1" s="289"/>
      <c r="KFI1" s="289"/>
      <c r="KFJ1" s="289"/>
      <c r="KFK1" s="289"/>
      <c r="KFL1" s="289"/>
      <c r="KFM1" s="289"/>
      <c r="KFN1" s="289"/>
      <c r="KFO1" s="289">
        <f>保健福祉総務課!KFO1</f>
        <v>0</v>
      </c>
      <c r="KFP1" s="289"/>
      <c r="KFQ1" s="289"/>
      <c r="KFR1" s="289"/>
      <c r="KFS1" s="289"/>
      <c r="KFT1" s="289"/>
      <c r="KFU1" s="289"/>
      <c r="KFV1" s="289"/>
      <c r="KFW1" s="289">
        <f>保健福祉総務課!KFW1</f>
        <v>0</v>
      </c>
      <c r="KFX1" s="289"/>
      <c r="KFY1" s="289"/>
      <c r="KFZ1" s="289"/>
      <c r="KGA1" s="289"/>
      <c r="KGB1" s="289"/>
      <c r="KGC1" s="289"/>
      <c r="KGD1" s="289"/>
      <c r="KGE1" s="289">
        <f>保健福祉総務課!KGE1</f>
        <v>0</v>
      </c>
      <c r="KGF1" s="289"/>
      <c r="KGG1" s="289"/>
      <c r="KGH1" s="289"/>
      <c r="KGI1" s="289"/>
      <c r="KGJ1" s="289"/>
      <c r="KGK1" s="289"/>
      <c r="KGL1" s="289"/>
      <c r="KGM1" s="289">
        <f>保健福祉総務課!KGM1</f>
        <v>0</v>
      </c>
      <c r="KGN1" s="289"/>
      <c r="KGO1" s="289"/>
      <c r="KGP1" s="289"/>
      <c r="KGQ1" s="289"/>
      <c r="KGR1" s="289"/>
      <c r="KGS1" s="289"/>
      <c r="KGT1" s="289"/>
      <c r="KGU1" s="289">
        <f>保健福祉総務課!KGU1</f>
        <v>0</v>
      </c>
      <c r="KGV1" s="289"/>
      <c r="KGW1" s="289"/>
      <c r="KGX1" s="289"/>
      <c r="KGY1" s="289"/>
      <c r="KGZ1" s="289"/>
      <c r="KHA1" s="289"/>
      <c r="KHB1" s="289"/>
      <c r="KHC1" s="289">
        <f>保健福祉総務課!KHC1</f>
        <v>0</v>
      </c>
      <c r="KHD1" s="289"/>
      <c r="KHE1" s="289"/>
      <c r="KHF1" s="289"/>
      <c r="KHG1" s="289"/>
      <c r="KHH1" s="289"/>
      <c r="KHI1" s="289"/>
      <c r="KHJ1" s="289"/>
      <c r="KHK1" s="289">
        <f>保健福祉総務課!KHK1</f>
        <v>0</v>
      </c>
      <c r="KHL1" s="289"/>
      <c r="KHM1" s="289"/>
      <c r="KHN1" s="289"/>
      <c r="KHO1" s="289"/>
      <c r="KHP1" s="289"/>
      <c r="KHQ1" s="289"/>
      <c r="KHR1" s="289"/>
      <c r="KHS1" s="289">
        <f>保健福祉総務課!KHS1</f>
        <v>0</v>
      </c>
      <c r="KHT1" s="289"/>
      <c r="KHU1" s="289"/>
      <c r="KHV1" s="289"/>
      <c r="KHW1" s="289"/>
      <c r="KHX1" s="289"/>
      <c r="KHY1" s="289"/>
      <c r="KHZ1" s="289"/>
      <c r="KIA1" s="289">
        <f>保健福祉総務課!KIA1</f>
        <v>0</v>
      </c>
      <c r="KIB1" s="289"/>
      <c r="KIC1" s="289"/>
      <c r="KID1" s="289"/>
      <c r="KIE1" s="289"/>
      <c r="KIF1" s="289"/>
      <c r="KIG1" s="289"/>
      <c r="KIH1" s="289"/>
      <c r="KII1" s="289">
        <f>保健福祉総務課!KII1</f>
        <v>0</v>
      </c>
      <c r="KIJ1" s="289"/>
      <c r="KIK1" s="289"/>
      <c r="KIL1" s="289"/>
      <c r="KIM1" s="289"/>
      <c r="KIN1" s="289"/>
      <c r="KIO1" s="289"/>
      <c r="KIP1" s="289"/>
      <c r="KIQ1" s="289">
        <f>保健福祉総務課!KIQ1</f>
        <v>0</v>
      </c>
      <c r="KIR1" s="289"/>
      <c r="KIS1" s="289"/>
      <c r="KIT1" s="289"/>
      <c r="KIU1" s="289"/>
      <c r="KIV1" s="289"/>
      <c r="KIW1" s="289"/>
      <c r="KIX1" s="289"/>
      <c r="KIY1" s="289">
        <f>保健福祉総務課!KIY1</f>
        <v>0</v>
      </c>
      <c r="KIZ1" s="289"/>
      <c r="KJA1" s="289"/>
      <c r="KJB1" s="289"/>
      <c r="KJC1" s="289"/>
      <c r="KJD1" s="289"/>
      <c r="KJE1" s="289"/>
      <c r="KJF1" s="289"/>
      <c r="KJG1" s="289">
        <f>保健福祉総務課!KJG1</f>
        <v>0</v>
      </c>
      <c r="KJH1" s="289"/>
      <c r="KJI1" s="289"/>
      <c r="KJJ1" s="289"/>
      <c r="KJK1" s="289"/>
      <c r="KJL1" s="289"/>
      <c r="KJM1" s="289"/>
      <c r="KJN1" s="289"/>
      <c r="KJO1" s="289">
        <f>保健福祉総務課!KJO1</f>
        <v>0</v>
      </c>
      <c r="KJP1" s="289"/>
      <c r="KJQ1" s="289"/>
      <c r="KJR1" s="289"/>
      <c r="KJS1" s="289"/>
      <c r="KJT1" s="289"/>
      <c r="KJU1" s="289"/>
      <c r="KJV1" s="289"/>
      <c r="KJW1" s="289">
        <f>保健福祉総務課!KJW1</f>
        <v>0</v>
      </c>
      <c r="KJX1" s="289"/>
      <c r="KJY1" s="289"/>
      <c r="KJZ1" s="289"/>
      <c r="KKA1" s="289"/>
      <c r="KKB1" s="289"/>
      <c r="KKC1" s="289"/>
      <c r="KKD1" s="289"/>
      <c r="KKE1" s="289">
        <f>保健福祉総務課!KKE1</f>
        <v>0</v>
      </c>
      <c r="KKF1" s="289"/>
      <c r="KKG1" s="289"/>
      <c r="KKH1" s="289"/>
      <c r="KKI1" s="289"/>
      <c r="KKJ1" s="289"/>
      <c r="KKK1" s="289"/>
      <c r="KKL1" s="289"/>
      <c r="KKM1" s="289">
        <f>保健福祉総務課!KKM1</f>
        <v>0</v>
      </c>
      <c r="KKN1" s="289"/>
      <c r="KKO1" s="289"/>
      <c r="KKP1" s="289"/>
      <c r="KKQ1" s="289"/>
      <c r="KKR1" s="289"/>
      <c r="KKS1" s="289"/>
      <c r="KKT1" s="289"/>
      <c r="KKU1" s="289">
        <f>保健福祉総務課!KKU1</f>
        <v>0</v>
      </c>
      <c r="KKV1" s="289"/>
      <c r="KKW1" s="289"/>
      <c r="KKX1" s="289"/>
      <c r="KKY1" s="289"/>
      <c r="KKZ1" s="289"/>
      <c r="KLA1" s="289"/>
      <c r="KLB1" s="289"/>
      <c r="KLC1" s="289">
        <f>保健福祉総務課!KLC1</f>
        <v>0</v>
      </c>
      <c r="KLD1" s="289"/>
      <c r="KLE1" s="289"/>
      <c r="KLF1" s="289"/>
      <c r="KLG1" s="289"/>
      <c r="KLH1" s="289"/>
      <c r="KLI1" s="289"/>
      <c r="KLJ1" s="289"/>
      <c r="KLK1" s="289">
        <f>保健福祉総務課!KLK1</f>
        <v>0</v>
      </c>
      <c r="KLL1" s="289"/>
      <c r="KLM1" s="289"/>
      <c r="KLN1" s="289"/>
      <c r="KLO1" s="289"/>
      <c r="KLP1" s="289"/>
      <c r="KLQ1" s="289"/>
      <c r="KLR1" s="289"/>
      <c r="KLS1" s="289">
        <f>保健福祉総務課!KLS1</f>
        <v>0</v>
      </c>
      <c r="KLT1" s="289"/>
      <c r="KLU1" s="289"/>
      <c r="KLV1" s="289"/>
      <c r="KLW1" s="289"/>
      <c r="KLX1" s="289"/>
      <c r="KLY1" s="289"/>
      <c r="KLZ1" s="289"/>
      <c r="KMA1" s="289">
        <f>保健福祉総務課!KMA1</f>
        <v>0</v>
      </c>
      <c r="KMB1" s="289"/>
      <c r="KMC1" s="289"/>
      <c r="KMD1" s="289"/>
      <c r="KME1" s="289"/>
      <c r="KMF1" s="289"/>
      <c r="KMG1" s="289"/>
      <c r="KMH1" s="289"/>
      <c r="KMI1" s="289">
        <f>保健福祉総務課!KMI1</f>
        <v>0</v>
      </c>
      <c r="KMJ1" s="289"/>
      <c r="KMK1" s="289"/>
      <c r="KML1" s="289"/>
      <c r="KMM1" s="289"/>
      <c r="KMN1" s="289"/>
      <c r="KMO1" s="289"/>
      <c r="KMP1" s="289"/>
      <c r="KMQ1" s="289">
        <f>保健福祉総務課!KMQ1</f>
        <v>0</v>
      </c>
      <c r="KMR1" s="289"/>
      <c r="KMS1" s="289"/>
      <c r="KMT1" s="289"/>
      <c r="KMU1" s="289"/>
      <c r="KMV1" s="289"/>
      <c r="KMW1" s="289"/>
      <c r="KMX1" s="289"/>
      <c r="KMY1" s="289">
        <f>保健福祉総務課!KMY1</f>
        <v>0</v>
      </c>
      <c r="KMZ1" s="289"/>
      <c r="KNA1" s="289"/>
      <c r="KNB1" s="289"/>
      <c r="KNC1" s="289"/>
      <c r="KND1" s="289"/>
      <c r="KNE1" s="289"/>
      <c r="KNF1" s="289"/>
      <c r="KNG1" s="289">
        <f>保健福祉総務課!KNG1</f>
        <v>0</v>
      </c>
      <c r="KNH1" s="289"/>
      <c r="KNI1" s="289"/>
      <c r="KNJ1" s="289"/>
      <c r="KNK1" s="289"/>
      <c r="KNL1" s="289"/>
      <c r="KNM1" s="289"/>
      <c r="KNN1" s="289"/>
      <c r="KNO1" s="289">
        <f>保健福祉総務課!KNO1</f>
        <v>0</v>
      </c>
      <c r="KNP1" s="289"/>
      <c r="KNQ1" s="289"/>
      <c r="KNR1" s="289"/>
      <c r="KNS1" s="289"/>
      <c r="KNT1" s="289"/>
      <c r="KNU1" s="289"/>
      <c r="KNV1" s="289"/>
      <c r="KNW1" s="289">
        <f>保健福祉総務課!KNW1</f>
        <v>0</v>
      </c>
      <c r="KNX1" s="289"/>
      <c r="KNY1" s="289"/>
      <c r="KNZ1" s="289"/>
      <c r="KOA1" s="289"/>
      <c r="KOB1" s="289"/>
      <c r="KOC1" s="289"/>
      <c r="KOD1" s="289"/>
      <c r="KOE1" s="289">
        <f>保健福祉総務課!KOE1</f>
        <v>0</v>
      </c>
      <c r="KOF1" s="289"/>
      <c r="KOG1" s="289"/>
      <c r="KOH1" s="289"/>
      <c r="KOI1" s="289"/>
      <c r="KOJ1" s="289"/>
      <c r="KOK1" s="289"/>
      <c r="KOL1" s="289"/>
      <c r="KOM1" s="289">
        <f>保健福祉総務課!KOM1</f>
        <v>0</v>
      </c>
      <c r="KON1" s="289"/>
      <c r="KOO1" s="289"/>
      <c r="KOP1" s="289"/>
      <c r="KOQ1" s="289"/>
      <c r="KOR1" s="289"/>
      <c r="KOS1" s="289"/>
      <c r="KOT1" s="289"/>
      <c r="KOU1" s="289">
        <f>保健福祉総務課!KOU1</f>
        <v>0</v>
      </c>
      <c r="KOV1" s="289"/>
      <c r="KOW1" s="289"/>
      <c r="KOX1" s="289"/>
      <c r="KOY1" s="289"/>
      <c r="KOZ1" s="289"/>
      <c r="KPA1" s="289"/>
      <c r="KPB1" s="289"/>
      <c r="KPC1" s="289">
        <f>保健福祉総務課!KPC1</f>
        <v>0</v>
      </c>
      <c r="KPD1" s="289"/>
      <c r="KPE1" s="289"/>
      <c r="KPF1" s="289"/>
      <c r="KPG1" s="289"/>
      <c r="KPH1" s="289"/>
      <c r="KPI1" s="289"/>
      <c r="KPJ1" s="289"/>
      <c r="KPK1" s="289">
        <f>保健福祉総務課!KPK1</f>
        <v>0</v>
      </c>
      <c r="KPL1" s="289"/>
      <c r="KPM1" s="289"/>
      <c r="KPN1" s="289"/>
      <c r="KPO1" s="289"/>
      <c r="KPP1" s="289"/>
      <c r="KPQ1" s="289"/>
      <c r="KPR1" s="289"/>
      <c r="KPS1" s="289">
        <f>保健福祉総務課!KPS1</f>
        <v>0</v>
      </c>
      <c r="KPT1" s="289"/>
      <c r="KPU1" s="289"/>
      <c r="KPV1" s="289"/>
      <c r="KPW1" s="289"/>
      <c r="KPX1" s="289"/>
      <c r="KPY1" s="289"/>
      <c r="KPZ1" s="289"/>
      <c r="KQA1" s="289">
        <f>保健福祉総務課!KQA1</f>
        <v>0</v>
      </c>
      <c r="KQB1" s="289"/>
      <c r="KQC1" s="289"/>
      <c r="KQD1" s="289"/>
      <c r="KQE1" s="289"/>
      <c r="KQF1" s="289"/>
      <c r="KQG1" s="289"/>
      <c r="KQH1" s="289"/>
      <c r="KQI1" s="289">
        <f>保健福祉総務課!KQI1</f>
        <v>0</v>
      </c>
      <c r="KQJ1" s="289"/>
      <c r="KQK1" s="289"/>
      <c r="KQL1" s="289"/>
      <c r="KQM1" s="289"/>
      <c r="KQN1" s="289"/>
      <c r="KQO1" s="289"/>
      <c r="KQP1" s="289"/>
      <c r="KQQ1" s="289">
        <f>保健福祉総務課!KQQ1</f>
        <v>0</v>
      </c>
      <c r="KQR1" s="289"/>
      <c r="KQS1" s="289"/>
      <c r="KQT1" s="289"/>
      <c r="KQU1" s="289"/>
      <c r="KQV1" s="289"/>
      <c r="KQW1" s="289"/>
      <c r="KQX1" s="289"/>
      <c r="KQY1" s="289">
        <f>保健福祉総務課!KQY1</f>
        <v>0</v>
      </c>
      <c r="KQZ1" s="289"/>
      <c r="KRA1" s="289"/>
      <c r="KRB1" s="289"/>
      <c r="KRC1" s="289"/>
      <c r="KRD1" s="289"/>
      <c r="KRE1" s="289"/>
      <c r="KRF1" s="289"/>
      <c r="KRG1" s="289">
        <f>保健福祉総務課!KRG1</f>
        <v>0</v>
      </c>
      <c r="KRH1" s="289"/>
      <c r="KRI1" s="289"/>
      <c r="KRJ1" s="289"/>
      <c r="KRK1" s="289"/>
      <c r="KRL1" s="289"/>
      <c r="KRM1" s="289"/>
      <c r="KRN1" s="289"/>
      <c r="KRO1" s="289">
        <f>保健福祉総務課!KRO1</f>
        <v>0</v>
      </c>
      <c r="KRP1" s="289"/>
      <c r="KRQ1" s="289"/>
      <c r="KRR1" s="289"/>
      <c r="KRS1" s="289"/>
      <c r="KRT1" s="289"/>
      <c r="KRU1" s="289"/>
      <c r="KRV1" s="289"/>
      <c r="KRW1" s="289">
        <f>保健福祉総務課!KRW1</f>
        <v>0</v>
      </c>
      <c r="KRX1" s="289"/>
      <c r="KRY1" s="289"/>
      <c r="KRZ1" s="289"/>
      <c r="KSA1" s="289"/>
      <c r="KSB1" s="289"/>
      <c r="KSC1" s="289"/>
      <c r="KSD1" s="289"/>
      <c r="KSE1" s="289">
        <f>保健福祉総務課!KSE1</f>
        <v>0</v>
      </c>
      <c r="KSF1" s="289"/>
      <c r="KSG1" s="289"/>
      <c r="KSH1" s="289"/>
      <c r="KSI1" s="289"/>
      <c r="KSJ1" s="289"/>
      <c r="KSK1" s="289"/>
      <c r="KSL1" s="289"/>
      <c r="KSM1" s="289">
        <f>保健福祉総務課!KSM1</f>
        <v>0</v>
      </c>
      <c r="KSN1" s="289"/>
      <c r="KSO1" s="289"/>
      <c r="KSP1" s="289"/>
      <c r="KSQ1" s="289"/>
      <c r="KSR1" s="289"/>
      <c r="KSS1" s="289"/>
      <c r="KST1" s="289"/>
      <c r="KSU1" s="289">
        <f>保健福祉総務課!KSU1</f>
        <v>0</v>
      </c>
      <c r="KSV1" s="289"/>
      <c r="KSW1" s="289"/>
      <c r="KSX1" s="289"/>
      <c r="KSY1" s="289"/>
      <c r="KSZ1" s="289"/>
      <c r="KTA1" s="289"/>
      <c r="KTB1" s="289"/>
      <c r="KTC1" s="289">
        <f>保健福祉総務課!KTC1</f>
        <v>0</v>
      </c>
      <c r="KTD1" s="289"/>
      <c r="KTE1" s="289"/>
      <c r="KTF1" s="289"/>
      <c r="KTG1" s="289"/>
      <c r="KTH1" s="289"/>
      <c r="KTI1" s="289"/>
      <c r="KTJ1" s="289"/>
      <c r="KTK1" s="289">
        <f>保健福祉総務課!KTK1</f>
        <v>0</v>
      </c>
      <c r="KTL1" s="289"/>
      <c r="KTM1" s="289"/>
      <c r="KTN1" s="289"/>
      <c r="KTO1" s="289"/>
      <c r="KTP1" s="289"/>
      <c r="KTQ1" s="289"/>
      <c r="KTR1" s="289"/>
      <c r="KTS1" s="289">
        <f>保健福祉総務課!KTS1</f>
        <v>0</v>
      </c>
      <c r="KTT1" s="289"/>
      <c r="KTU1" s="289"/>
      <c r="KTV1" s="289"/>
      <c r="KTW1" s="289"/>
      <c r="KTX1" s="289"/>
      <c r="KTY1" s="289"/>
      <c r="KTZ1" s="289"/>
      <c r="KUA1" s="289">
        <f>保健福祉総務課!KUA1</f>
        <v>0</v>
      </c>
      <c r="KUB1" s="289"/>
      <c r="KUC1" s="289"/>
      <c r="KUD1" s="289"/>
      <c r="KUE1" s="289"/>
      <c r="KUF1" s="289"/>
      <c r="KUG1" s="289"/>
      <c r="KUH1" s="289"/>
      <c r="KUI1" s="289">
        <f>保健福祉総務課!KUI1</f>
        <v>0</v>
      </c>
      <c r="KUJ1" s="289"/>
      <c r="KUK1" s="289"/>
      <c r="KUL1" s="289"/>
      <c r="KUM1" s="289"/>
      <c r="KUN1" s="289"/>
      <c r="KUO1" s="289"/>
      <c r="KUP1" s="289"/>
      <c r="KUQ1" s="289">
        <f>保健福祉総務課!KUQ1</f>
        <v>0</v>
      </c>
      <c r="KUR1" s="289"/>
      <c r="KUS1" s="289"/>
      <c r="KUT1" s="289"/>
      <c r="KUU1" s="289"/>
      <c r="KUV1" s="289"/>
      <c r="KUW1" s="289"/>
      <c r="KUX1" s="289"/>
      <c r="KUY1" s="289">
        <f>保健福祉総務課!KUY1</f>
        <v>0</v>
      </c>
      <c r="KUZ1" s="289"/>
      <c r="KVA1" s="289"/>
      <c r="KVB1" s="289"/>
      <c r="KVC1" s="289"/>
      <c r="KVD1" s="289"/>
      <c r="KVE1" s="289"/>
      <c r="KVF1" s="289"/>
      <c r="KVG1" s="289">
        <f>保健福祉総務課!KVG1</f>
        <v>0</v>
      </c>
      <c r="KVH1" s="289"/>
      <c r="KVI1" s="289"/>
      <c r="KVJ1" s="289"/>
      <c r="KVK1" s="289"/>
      <c r="KVL1" s="289"/>
      <c r="KVM1" s="289"/>
      <c r="KVN1" s="289"/>
      <c r="KVO1" s="289">
        <f>保健福祉総務課!KVO1</f>
        <v>0</v>
      </c>
      <c r="KVP1" s="289"/>
      <c r="KVQ1" s="289"/>
      <c r="KVR1" s="289"/>
      <c r="KVS1" s="289"/>
      <c r="KVT1" s="289"/>
      <c r="KVU1" s="289"/>
      <c r="KVV1" s="289"/>
      <c r="KVW1" s="289">
        <f>保健福祉総務課!KVW1</f>
        <v>0</v>
      </c>
      <c r="KVX1" s="289"/>
      <c r="KVY1" s="289"/>
      <c r="KVZ1" s="289"/>
      <c r="KWA1" s="289"/>
      <c r="KWB1" s="289"/>
      <c r="KWC1" s="289"/>
      <c r="KWD1" s="289"/>
      <c r="KWE1" s="289">
        <f>保健福祉総務課!KWE1</f>
        <v>0</v>
      </c>
      <c r="KWF1" s="289"/>
      <c r="KWG1" s="289"/>
      <c r="KWH1" s="289"/>
      <c r="KWI1" s="289"/>
      <c r="KWJ1" s="289"/>
      <c r="KWK1" s="289"/>
      <c r="KWL1" s="289"/>
      <c r="KWM1" s="289">
        <f>保健福祉総務課!KWM1</f>
        <v>0</v>
      </c>
      <c r="KWN1" s="289"/>
      <c r="KWO1" s="289"/>
      <c r="KWP1" s="289"/>
      <c r="KWQ1" s="289"/>
      <c r="KWR1" s="289"/>
      <c r="KWS1" s="289"/>
      <c r="KWT1" s="289"/>
      <c r="KWU1" s="289">
        <f>保健福祉総務課!KWU1</f>
        <v>0</v>
      </c>
      <c r="KWV1" s="289"/>
      <c r="KWW1" s="289"/>
      <c r="KWX1" s="289"/>
      <c r="KWY1" s="289"/>
      <c r="KWZ1" s="289"/>
      <c r="KXA1" s="289"/>
      <c r="KXB1" s="289"/>
      <c r="KXC1" s="289">
        <f>保健福祉総務課!KXC1</f>
        <v>0</v>
      </c>
      <c r="KXD1" s="289"/>
      <c r="KXE1" s="289"/>
      <c r="KXF1" s="289"/>
      <c r="KXG1" s="289"/>
      <c r="KXH1" s="289"/>
      <c r="KXI1" s="289"/>
      <c r="KXJ1" s="289"/>
      <c r="KXK1" s="289">
        <f>保健福祉総務課!KXK1</f>
        <v>0</v>
      </c>
      <c r="KXL1" s="289"/>
      <c r="KXM1" s="289"/>
      <c r="KXN1" s="289"/>
      <c r="KXO1" s="289"/>
      <c r="KXP1" s="289"/>
      <c r="KXQ1" s="289"/>
      <c r="KXR1" s="289"/>
      <c r="KXS1" s="289">
        <f>保健福祉総務課!KXS1</f>
        <v>0</v>
      </c>
      <c r="KXT1" s="289"/>
      <c r="KXU1" s="289"/>
      <c r="KXV1" s="289"/>
      <c r="KXW1" s="289"/>
      <c r="KXX1" s="289"/>
      <c r="KXY1" s="289"/>
      <c r="KXZ1" s="289"/>
      <c r="KYA1" s="289">
        <f>保健福祉総務課!KYA1</f>
        <v>0</v>
      </c>
      <c r="KYB1" s="289"/>
      <c r="KYC1" s="289"/>
      <c r="KYD1" s="289"/>
      <c r="KYE1" s="289"/>
      <c r="KYF1" s="289"/>
      <c r="KYG1" s="289"/>
      <c r="KYH1" s="289"/>
      <c r="KYI1" s="289">
        <f>保健福祉総務課!KYI1</f>
        <v>0</v>
      </c>
      <c r="KYJ1" s="289"/>
      <c r="KYK1" s="289"/>
      <c r="KYL1" s="289"/>
      <c r="KYM1" s="289"/>
      <c r="KYN1" s="289"/>
      <c r="KYO1" s="289"/>
      <c r="KYP1" s="289"/>
      <c r="KYQ1" s="289">
        <f>保健福祉総務課!KYQ1</f>
        <v>0</v>
      </c>
      <c r="KYR1" s="289"/>
      <c r="KYS1" s="289"/>
      <c r="KYT1" s="289"/>
      <c r="KYU1" s="289"/>
      <c r="KYV1" s="289"/>
      <c r="KYW1" s="289"/>
      <c r="KYX1" s="289"/>
      <c r="KYY1" s="289">
        <f>保健福祉総務課!KYY1</f>
        <v>0</v>
      </c>
      <c r="KYZ1" s="289"/>
      <c r="KZA1" s="289"/>
      <c r="KZB1" s="289"/>
      <c r="KZC1" s="289"/>
      <c r="KZD1" s="289"/>
      <c r="KZE1" s="289"/>
      <c r="KZF1" s="289"/>
      <c r="KZG1" s="289">
        <f>保健福祉総務課!KZG1</f>
        <v>0</v>
      </c>
      <c r="KZH1" s="289"/>
      <c r="KZI1" s="289"/>
      <c r="KZJ1" s="289"/>
      <c r="KZK1" s="289"/>
      <c r="KZL1" s="289"/>
      <c r="KZM1" s="289"/>
      <c r="KZN1" s="289"/>
      <c r="KZO1" s="289">
        <f>保健福祉総務課!KZO1</f>
        <v>0</v>
      </c>
      <c r="KZP1" s="289"/>
      <c r="KZQ1" s="289"/>
      <c r="KZR1" s="289"/>
      <c r="KZS1" s="289"/>
      <c r="KZT1" s="289"/>
      <c r="KZU1" s="289"/>
      <c r="KZV1" s="289"/>
      <c r="KZW1" s="289">
        <f>保健福祉総務課!KZW1</f>
        <v>0</v>
      </c>
      <c r="KZX1" s="289"/>
      <c r="KZY1" s="289"/>
      <c r="KZZ1" s="289"/>
      <c r="LAA1" s="289"/>
      <c r="LAB1" s="289"/>
      <c r="LAC1" s="289"/>
      <c r="LAD1" s="289"/>
      <c r="LAE1" s="289">
        <f>保健福祉総務課!LAE1</f>
        <v>0</v>
      </c>
      <c r="LAF1" s="289"/>
      <c r="LAG1" s="289"/>
      <c r="LAH1" s="289"/>
      <c r="LAI1" s="289"/>
      <c r="LAJ1" s="289"/>
      <c r="LAK1" s="289"/>
      <c r="LAL1" s="289"/>
      <c r="LAM1" s="289">
        <f>保健福祉総務課!LAM1</f>
        <v>0</v>
      </c>
      <c r="LAN1" s="289"/>
      <c r="LAO1" s="289"/>
      <c r="LAP1" s="289"/>
      <c r="LAQ1" s="289"/>
      <c r="LAR1" s="289"/>
      <c r="LAS1" s="289"/>
      <c r="LAT1" s="289"/>
      <c r="LAU1" s="289">
        <f>保健福祉総務課!LAU1</f>
        <v>0</v>
      </c>
      <c r="LAV1" s="289"/>
      <c r="LAW1" s="289"/>
      <c r="LAX1" s="289"/>
      <c r="LAY1" s="289"/>
      <c r="LAZ1" s="289"/>
      <c r="LBA1" s="289"/>
      <c r="LBB1" s="289"/>
      <c r="LBC1" s="289">
        <f>保健福祉総務課!LBC1</f>
        <v>0</v>
      </c>
      <c r="LBD1" s="289"/>
      <c r="LBE1" s="289"/>
      <c r="LBF1" s="289"/>
      <c r="LBG1" s="289"/>
      <c r="LBH1" s="289"/>
      <c r="LBI1" s="289"/>
      <c r="LBJ1" s="289"/>
      <c r="LBK1" s="289">
        <f>保健福祉総務課!LBK1</f>
        <v>0</v>
      </c>
      <c r="LBL1" s="289"/>
      <c r="LBM1" s="289"/>
      <c r="LBN1" s="289"/>
      <c r="LBO1" s="289"/>
      <c r="LBP1" s="289"/>
      <c r="LBQ1" s="289"/>
      <c r="LBR1" s="289"/>
      <c r="LBS1" s="289">
        <f>保健福祉総務課!LBS1</f>
        <v>0</v>
      </c>
      <c r="LBT1" s="289"/>
      <c r="LBU1" s="289"/>
      <c r="LBV1" s="289"/>
      <c r="LBW1" s="289"/>
      <c r="LBX1" s="289"/>
      <c r="LBY1" s="289"/>
      <c r="LBZ1" s="289"/>
      <c r="LCA1" s="289">
        <f>保健福祉総務課!LCA1</f>
        <v>0</v>
      </c>
      <c r="LCB1" s="289"/>
      <c r="LCC1" s="289"/>
      <c r="LCD1" s="289"/>
      <c r="LCE1" s="289"/>
      <c r="LCF1" s="289"/>
      <c r="LCG1" s="289"/>
      <c r="LCH1" s="289"/>
      <c r="LCI1" s="289">
        <f>保健福祉総務課!LCI1</f>
        <v>0</v>
      </c>
      <c r="LCJ1" s="289"/>
      <c r="LCK1" s="289"/>
      <c r="LCL1" s="289"/>
      <c r="LCM1" s="289"/>
      <c r="LCN1" s="289"/>
      <c r="LCO1" s="289"/>
      <c r="LCP1" s="289"/>
      <c r="LCQ1" s="289">
        <f>保健福祉総務課!LCQ1</f>
        <v>0</v>
      </c>
      <c r="LCR1" s="289"/>
      <c r="LCS1" s="289"/>
      <c r="LCT1" s="289"/>
      <c r="LCU1" s="289"/>
      <c r="LCV1" s="289"/>
      <c r="LCW1" s="289"/>
      <c r="LCX1" s="289"/>
      <c r="LCY1" s="289">
        <f>保健福祉総務課!LCY1</f>
        <v>0</v>
      </c>
      <c r="LCZ1" s="289"/>
      <c r="LDA1" s="289"/>
      <c r="LDB1" s="289"/>
      <c r="LDC1" s="289"/>
      <c r="LDD1" s="289"/>
      <c r="LDE1" s="289"/>
      <c r="LDF1" s="289"/>
      <c r="LDG1" s="289">
        <f>保健福祉総務課!LDG1</f>
        <v>0</v>
      </c>
      <c r="LDH1" s="289"/>
      <c r="LDI1" s="289"/>
      <c r="LDJ1" s="289"/>
      <c r="LDK1" s="289"/>
      <c r="LDL1" s="289"/>
      <c r="LDM1" s="289"/>
      <c r="LDN1" s="289"/>
      <c r="LDO1" s="289">
        <f>保健福祉総務課!LDO1</f>
        <v>0</v>
      </c>
      <c r="LDP1" s="289"/>
      <c r="LDQ1" s="289"/>
      <c r="LDR1" s="289"/>
      <c r="LDS1" s="289"/>
      <c r="LDT1" s="289"/>
      <c r="LDU1" s="289"/>
      <c r="LDV1" s="289"/>
      <c r="LDW1" s="289">
        <f>保健福祉総務課!LDW1</f>
        <v>0</v>
      </c>
      <c r="LDX1" s="289"/>
      <c r="LDY1" s="289"/>
      <c r="LDZ1" s="289"/>
      <c r="LEA1" s="289"/>
      <c r="LEB1" s="289"/>
      <c r="LEC1" s="289"/>
      <c r="LED1" s="289"/>
      <c r="LEE1" s="289">
        <f>保健福祉総務課!LEE1</f>
        <v>0</v>
      </c>
      <c r="LEF1" s="289"/>
      <c r="LEG1" s="289"/>
      <c r="LEH1" s="289"/>
      <c r="LEI1" s="289"/>
      <c r="LEJ1" s="289"/>
      <c r="LEK1" s="289"/>
      <c r="LEL1" s="289"/>
      <c r="LEM1" s="289">
        <f>保健福祉総務課!LEM1</f>
        <v>0</v>
      </c>
      <c r="LEN1" s="289"/>
      <c r="LEO1" s="289"/>
      <c r="LEP1" s="289"/>
      <c r="LEQ1" s="289"/>
      <c r="LER1" s="289"/>
      <c r="LES1" s="289"/>
      <c r="LET1" s="289"/>
      <c r="LEU1" s="289">
        <f>保健福祉総務課!LEU1</f>
        <v>0</v>
      </c>
      <c r="LEV1" s="289"/>
      <c r="LEW1" s="289"/>
      <c r="LEX1" s="289"/>
      <c r="LEY1" s="289"/>
      <c r="LEZ1" s="289"/>
      <c r="LFA1" s="289"/>
      <c r="LFB1" s="289"/>
      <c r="LFC1" s="289">
        <f>保健福祉総務課!LFC1</f>
        <v>0</v>
      </c>
      <c r="LFD1" s="289"/>
      <c r="LFE1" s="289"/>
      <c r="LFF1" s="289"/>
      <c r="LFG1" s="289"/>
      <c r="LFH1" s="289"/>
      <c r="LFI1" s="289"/>
      <c r="LFJ1" s="289"/>
      <c r="LFK1" s="289">
        <f>保健福祉総務課!LFK1</f>
        <v>0</v>
      </c>
      <c r="LFL1" s="289"/>
      <c r="LFM1" s="289"/>
      <c r="LFN1" s="289"/>
      <c r="LFO1" s="289"/>
      <c r="LFP1" s="289"/>
      <c r="LFQ1" s="289"/>
      <c r="LFR1" s="289"/>
      <c r="LFS1" s="289">
        <f>保健福祉総務課!LFS1</f>
        <v>0</v>
      </c>
      <c r="LFT1" s="289"/>
      <c r="LFU1" s="289"/>
      <c r="LFV1" s="289"/>
      <c r="LFW1" s="289"/>
      <c r="LFX1" s="289"/>
      <c r="LFY1" s="289"/>
      <c r="LFZ1" s="289"/>
      <c r="LGA1" s="289">
        <f>保健福祉総務課!LGA1</f>
        <v>0</v>
      </c>
      <c r="LGB1" s="289"/>
      <c r="LGC1" s="289"/>
      <c r="LGD1" s="289"/>
      <c r="LGE1" s="289"/>
      <c r="LGF1" s="289"/>
      <c r="LGG1" s="289"/>
      <c r="LGH1" s="289"/>
      <c r="LGI1" s="289">
        <f>保健福祉総務課!LGI1</f>
        <v>0</v>
      </c>
      <c r="LGJ1" s="289"/>
      <c r="LGK1" s="289"/>
      <c r="LGL1" s="289"/>
      <c r="LGM1" s="289"/>
      <c r="LGN1" s="289"/>
      <c r="LGO1" s="289"/>
      <c r="LGP1" s="289"/>
      <c r="LGQ1" s="289">
        <f>保健福祉総務課!LGQ1</f>
        <v>0</v>
      </c>
      <c r="LGR1" s="289"/>
      <c r="LGS1" s="289"/>
      <c r="LGT1" s="289"/>
      <c r="LGU1" s="289"/>
      <c r="LGV1" s="289"/>
      <c r="LGW1" s="289"/>
      <c r="LGX1" s="289"/>
      <c r="LGY1" s="289">
        <f>保健福祉総務課!LGY1</f>
        <v>0</v>
      </c>
      <c r="LGZ1" s="289"/>
      <c r="LHA1" s="289"/>
      <c r="LHB1" s="289"/>
      <c r="LHC1" s="289"/>
      <c r="LHD1" s="289"/>
      <c r="LHE1" s="289"/>
      <c r="LHF1" s="289"/>
      <c r="LHG1" s="289">
        <f>保健福祉総務課!LHG1</f>
        <v>0</v>
      </c>
      <c r="LHH1" s="289"/>
      <c r="LHI1" s="289"/>
      <c r="LHJ1" s="289"/>
      <c r="LHK1" s="289"/>
      <c r="LHL1" s="289"/>
      <c r="LHM1" s="289"/>
      <c r="LHN1" s="289"/>
      <c r="LHO1" s="289">
        <f>保健福祉総務課!LHO1</f>
        <v>0</v>
      </c>
      <c r="LHP1" s="289"/>
      <c r="LHQ1" s="289"/>
      <c r="LHR1" s="289"/>
      <c r="LHS1" s="289"/>
      <c r="LHT1" s="289"/>
      <c r="LHU1" s="289"/>
      <c r="LHV1" s="289"/>
      <c r="LHW1" s="289">
        <f>保健福祉総務課!LHW1</f>
        <v>0</v>
      </c>
      <c r="LHX1" s="289"/>
      <c r="LHY1" s="289"/>
      <c r="LHZ1" s="289"/>
      <c r="LIA1" s="289"/>
      <c r="LIB1" s="289"/>
      <c r="LIC1" s="289"/>
      <c r="LID1" s="289"/>
      <c r="LIE1" s="289">
        <f>保健福祉総務課!LIE1</f>
        <v>0</v>
      </c>
      <c r="LIF1" s="289"/>
      <c r="LIG1" s="289"/>
      <c r="LIH1" s="289"/>
      <c r="LII1" s="289"/>
      <c r="LIJ1" s="289"/>
      <c r="LIK1" s="289"/>
      <c r="LIL1" s="289"/>
      <c r="LIM1" s="289">
        <f>保健福祉総務課!LIM1</f>
        <v>0</v>
      </c>
      <c r="LIN1" s="289"/>
      <c r="LIO1" s="289"/>
      <c r="LIP1" s="289"/>
      <c r="LIQ1" s="289"/>
      <c r="LIR1" s="289"/>
      <c r="LIS1" s="289"/>
      <c r="LIT1" s="289"/>
      <c r="LIU1" s="289">
        <f>保健福祉総務課!LIU1</f>
        <v>0</v>
      </c>
      <c r="LIV1" s="289"/>
      <c r="LIW1" s="289"/>
      <c r="LIX1" s="289"/>
      <c r="LIY1" s="289"/>
      <c r="LIZ1" s="289"/>
      <c r="LJA1" s="289"/>
      <c r="LJB1" s="289"/>
      <c r="LJC1" s="289">
        <f>保健福祉総務課!LJC1</f>
        <v>0</v>
      </c>
      <c r="LJD1" s="289"/>
      <c r="LJE1" s="289"/>
      <c r="LJF1" s="289"/>
      <c r="LJG1" s="289"/>
      <c r="LJH1" s="289"/>
      <c r="LJI1" s="289"/>
      <c r="LJJ1" s="289"/>
      <c r="LJK1" s="289">
        <f>保健福祉総務課!LJK1</f>
        <v>0</v>
      </c>
      <c r="LJL1" s="289"/>
      <c r="LJM1" s="289"/>
      <c r="LJN1" s="289"/>
      <c r="LJO1" s="289"/>
      <c r="LJP1" s="289"/>
      <c r="LJQ1" s="289"/>
      <c r="LJR1" s="289"/>
      <c r="LJS1" s="289">
        <f>保健福祉総務課!LJS1</f>
        <v>0</v>
      </c>
      <c r="LJT1" s="289"/>
      <c r="LJU1" s="289"/>
      <c r="LJV1" s="289"/>
      <c r="LJW1" s="289"/>
      <c r="LJX1" s="289"/>
      <c r="LJY1" s="289"/>
      <c r="LJZ1" s="289"/>
      <c r="LKA1" s="289">
        <f>保健福祉総務課!LKA1</f>
        <v>0</v>
      </c>
      <c r="LKB1" s="289"/>
      <c r="LKC1" s="289"/>
      <c r="LKD1" s="289"/>
      <c r="LKE1" s="289"/>
      <c r="LKF1" s="289"/>
      <c r="LKG1" s="289"/>
      <c r="LKH1" s="289"/>
      <c r="LKI1" s="289">
        <f>保健福祉総務課!LKI1</f>
        <v>0</v>
      </c>
      <c r="LKJ1" s="289"/>
      <c r="LKK1" s="289"/>
      <c r="LKL1" s="289"/>
      <c r="LKM1" s="289"/>
      <c r="LKN1" s="289"/>
      <c r="LKO1" s="289"/>
      <c r="LKP1" s="289"/>
      <c r="LKQ1" s="289">
        <f>保健福祉総務課!LKQ1</f>
        <v>0</v>
      </c>
      <c r="LKR1" s="289"/>
      <c r="LKS1" s="289"/>
      <c r="LKT1" s="289"/>
      <c r="LKU1" s="289"/>
      <c r="LKV1" s="289"/>
      <c r="LKW1" s="289"/>
      <c r="LKX1" s="289"/>
      <c r="LKY1" s="289">
        <f>保健福祉総務課!LKY1</f>
        <v>0</v>
      </c>
      <c r="LKZ1" s="289"/>
      <c r="LLA1" s="289"/>
      <c r="LLB1" s="289"/>
      <c r="LLC1" s="289"/>
      <c r="LLD1" s="289"/>
      <c r="LLE1" s="289"/>
      <c r="LLF1" s="289"/>
      <c r="LLG1" s="289">
        <f>保健福祉総務課!LLG1</f>
        <v>0</v>
      </c>
      <c r="LLH1" s="289"/>
      <c r="LLI1" s="289"/>
      <c r="LLJ1" s="289"/>
      <c r="LLK1" s="289"/>
      <c r="LLL1" s="289"/>
      <c r="LLM1" s="289"/>
      <c r="LLN1" s="289"/>
      <c r="LLO1" s="289">
        <f>保健福祉総務課!LLO1</f>
        <v>0</v>
      </c>
      <c r="LLP1" s="289"/>
      <c r="LLQ1" s="289"/>
      <c r="LLR1" s="289"/>
      <c r="LLS1" s="289"/>
      <c r="LLT1" s="289"/>
      <c r="LLU1" s="289"/>
      <c r="LLV1" s="289"/>
      <c r="LLW1" s="289">
        <f>保健福祉総務課!LLW1</f>
        <v>0</v>
      </c>
      <c r="LLX1" s="289"/>
      <c r="LLY1" s="289"/>
      <c r="LLZ1" s="289"/>
      <c r="LMA1" s="289"/>
      <c r="LMB1" s="289"/>
      <c r="LMC1" s="289"/>
      <c r="LMD1" s="289"/>
      <c r="LME1" s="289">
        <f>保健福祉総務課!LME1</f>
        <v>0</v>
      </c>
      <c r="LMF1" s="289"/>
      <c r="LMG1" s="289"/>
      <c r="LMH1" s="289"/>
      <c r="LMI1" s="289"/>
      <c r="LMJ1" s="289"/>
      <c r="LMK1" s="289"/>
      <c r="LML1" s="289"/>
      <c r="LMM1" s="289">
        <f>保健福祉総務課!LMM1</f>
        <v>0</v>
      </c>
      <c r="LMN1" s="289"/>
      <c r="LMO1" s="289"/>
      <c r="LMP1" s="289"/>
      <c r="LMQ1" s="289"/>
      <c r="LMR1" s="289"/>
      <c r="LMS1" s="289"/>
      <c r="LMT1" s="289"/>
      <c r="LMU1" s="289">
        <f>保健福祉総務課!LMU1</f>
        <v>0</v>
      </c>
      <c r="LMV1" s="289"/>
      <c r="LMW1" s="289"/>
      <c r="LMX1" s="289"/>
      <c r="LMY1" s="289"/>
      <c r="LMZ1" s="289"/>
      <c r="LNA1" s="289"/>
      <c r="LNB1" s="289"/>
      <c r="LNC1" s="289">
        <f>保健福祉総務課!LNC1</f>
        <v>0</v>
      </c>
      <c r="LND1" s="289"/>
      <c r="LNE1" s="289"/>
      <c r="LNF1" s="289"/>
      <c r="LNG1" s="289"/>
      <c r="LNH1" s="289"/>
      <c r="LNI1" s="289"/>
      <c r="LNJ1" s="289"/>
      <c r="LNK1" s="289">
        <f>保健福祉総務課!LNK1</f>
        <v>0</v>
      </c>
      <c r="LNL1" s="289"/>
      <c r="LNM1" s="289"/>
      <c r="LNN1" s="289"/>
      <c r="LNO1" s="289"/>
      <c r="LNP1" s="289"/>
      <c r="LNQ1" s="289"/>
      <c r="LNR1" s="289"/>
      <c r="LNS1" s="289">
        <f>保健福祉総務課!LNS1</f>
        <v>0</v>
      </c>
      <c r="LNT1" s="289"/>
      <c r="LNU1" s="289"/>
      <c r="LNV1" s="289"/>
      <c r="LNW1" s="289"/>
      <c r="LNX1" s="289"/>
      <c r="LNY1" s="289"/>
      <c r="LNZ1" s="289"/>
      <c r="LOA1" s="289">
        <f>保健福祉総務課!LOA1</f>
        <v>0</v>
      </c>
      <c r="LOB1" s="289"/>
      <c r="LOC1" s="289"/>
      <c r="LOD1" s="289"/>
      <c r="LOE1" s="289"/>
      <c r="LOF1" s="289"/>
      <c r="LOG1" s="289"/>
      <c r="LOH1" s="289"/>
      <c r="LOI1" s="289">
        <f>保健福祉総務課!LOI1</f>
        <v>0</v>
      </c>
      <c r="LOJ1" s="289"/>
      <c r="LOK1" s="289"/>
      <c r="LOL1" s="289"/>
      <c r="LOM1" s="289"/>
      <c r="LON1" s="289"/>
      <c r="LOO1" s="289"/>
      <c r="LOP1" s="289"/>
      <c r="LOQ1" s="289">
        <f>保健福祉総務課!LOQ1</f>
        <v>0</v>
      </c>
      <c r="LOR1" s="289"/>
      <c r="LOS1" s="289"/>
      <c r="LOT1" s="289"/>
      <c r="LOU1" s="289"/>
      <c r="LOV1" s="289"/>
      <c r="LOW1" s="289"/>
      <c r="LOX1" s="289"/>
      <c r="LOY1" s="289">
        <f>保健福祉総務課!LOY1</f>
        <v>0</v>
      </c>
      <c r="LOZ1" s="289"/>
      <c r="LPA1" s="289"/>
      <c r="LPB1" s="289"/>
      <c r="LPC1" s="289"/>
      <c r="LPD1" s="289"/>
      <c r="LPE1" s="289"/>
      <c r="LPF1" s="289"/>
      <c r="LPG1" s="289">
        <f>保健福祉総務課!LPG1</f>
        <v>0</v>
      </c>
      <c r="LPH1" s="289"/>
      <c r="LPI1" s="289"/>
      <c r="LPJ1" s="289"/>
      <c r="LPK1" s="289"/>
      <c r="LPL1" s="289"/>
      <c r="LPM1" s="289"/>
      <c r="LPN1" s="289"/>
      <c r="LPO1" s="289">
        <f>保健福祉総務課!LPO1</f>
        <v>0</v>
      </c>
      <c r="LPP1" s="289"/>
      <c r="LPQ1" s="289"/>
      <c r="LPR1" s="289"/>
      <c r="LPS1" s="289"/>
      <c r="LPT1" s="289"/>
      <c r="LPU1" s="289"/>
      <c r="LPV1" s="289"/>
      <c r="LPW1" s="289">
        <f>保健福祉総務課!LPW1</f>
        <v>0</v>
      </c>
      <c r="LPX1" s="289"/>
      <c r="LPY1" s="289"/>
      <c r="LPZ1" s="289"/>
      <c r="LQA1" s="289"/>
      <c r="LQB1" s="289"/>
      <c r="LQC1" s="289"/>
      <c r="LQD1" s="289"/>
      <c r="LQE1" s="289">
        <f>保健福祉総務課!LQE1</f>
        <v>0</v>
      </c>
      <c r="LQF1" s="289"/>
      <c r="LQG1" s="289"/>
      <c r="LQH1" s="289"/>
      <c r="LQI1" s="289"/>
      <c r="LQJ1" s="289"/>
      <c r="LQK1" s="289"/>
      <c r="LQL1" s="289"/>
      <c r="LQM1" s="289">
        <f>保健福祉総務課!LQM1</f>
        <v>0</v>
      </c>
      <c r="LQN1" s="289"/>
      <c r="LQO1" s="289"/>
      <c r="LQP1" s="289"/>
      <c r="LQQ1" s="289"/>
      <c r="LQR1" s="289"/>
      <c r="LQS1" s="289"/>
      <c r="LQT1" s="289"/>
      <c r="LQU1" s="289">
        <f>保健福祉総務課!LQU1</f>
        <v>0</v>
      </c>
      <c r="LQV1" s="289"/>
      <c r="LQW1" s="289"/>
      <c r="LQX1" s="289"/>
      <c r="LQY1" s="289"/>
      <c r="LQZ1" s="289"/>
      <c r="LRA1" s="289"/>
      <c r="LRB1" s="289"/>
      <c r="LRC1" s="289">
        <f>保健福祉総務課!LRC1</f>
        <v>0</v>
      </c>
      <c r="LRD1" s="289"/>
      <c r="LRE1" s="289"/>
      <c r="LRF1" s="289"/>
      <c r="LRG1" s="289"/>
      <c r="LRH1" s="289"/>
      <c r="LRI1" s="289"/>
      <c r="LRJ1" s="289"/>
      <c r="LRK1" s="289">
        <f>保健福祉総務課!LRK1</f>
        <v>0</v>
      </c>
      <c r="LRL1" s="289"/>
      <c r="LRM1" s="289"/>
      <c r="LRN1" s="289"/>
      <c r="LRO1" s="289"/>
      <c r="LRP1" s="289"/>
      <c r="LRQ1" s="289"/>
      <c r="LRR1" s="289"/>
      <c r="LRS1" s="289">
        <f>保健福祉総務課!LRS1</f>
        <v>0</v>
      </c>
      <c r="LRT1" s="289"/>
      <c r="LRU1" s="289"/>
      <c r="LRV1" s="289"/>
      <c r="LRW1" s="289"/>
      <c r="LRX1" s="289"/>
      <c r="LRY1" s="289"/>
      <c r="LRZ1" s="289"/>
      <c r="LSA1" s="289">
        <f>保健福祉総務課!LSA1</f>
        <v>0</v>
      </c>
      <c r="LSB1" s="289"/>
      <c r="LSC1" s="289"/>
      <c r="LSD1" s="289"/>
      <c r="LSE1" s="289"/>
      <c r="LSF1" s="289"/>
      <c r="LSG1" s="289"/>
      <c r="LSH1" s="289"/>
      <c r="LSI1" s="289">
        <f>保健福祉総務課!LSI1</f>
        <v>0</v>
      </c>
      <c r="LSJ1" s="289"/>
      <c r="LSK1" s="289"/>
      <c r="LSL1" s="289"/>
      <c r="LSM1" s="289"/>
      <c r="LSN1" s="289"/>
      <c r="LSO1" s="289"/>
      <c r="LSP1" s="289"/>
      <c r="LSQ1" s="289">
        <f>保健福祉総務課!LSQ1</f>
        <v>0</v>
      </c>
      <c r="LSR1" s="289"/>
      <c r="LSS1" s="289"/>
      <c r="LST1" s="289"/>
      <c r="LSU1" s="289"/>
      <c r="LSV1" s="289"/>
      <c r="LSW1" s="289"/>
      <c r="LSX1" s="289"/>
      <c r="LSY1" s="289">
        <f>保健福祉総務課!LSY1</f>
        <v>0</v>
      </c>
      <c r="LSZ1" s="289"/>
      <c r="LTA1" s="289"/>
      <c r="LTB1" s="289"/>
      <c r="LTC1" s="289"/>
      <c r="LTD1" s="289"/>
      <c r="LTE1" s="289"/>
      <c r="LTF1" s="289"/>
      <c r="LTG1" s="289">
        <f>保健福祉総務課!LTG1</f>
        <v>0</v>
      </c>
      <c r="LTH1" s="289"/>
      <c r="LTI1" s="289"/>
      <c r="LTJ1" s="289"/>
      <c r="LTK1" s="289"/>
      <c r="LTL1" s="289"/>
      <c r="LTM1" s="289"/>
      <c r="LTN1" s="289"/>
      <c r="LTO1" s="289">
        <f>保健福祉総務課!LTO1</f>
        <v>0</v>
      </c>
      <c r="LTP1" s="289"/>
      <c r="LTQ1" s="289"/>
      <c r="LTR1" s="289"/>
      <c r="LTS1" s="289"/>
      <c r="LTT1" s="289"/>
      <c r="LTU1" s="289"/>
      <c r="LTV1" s="289"/>
      <c r="LTW1" s="289">
        <f>保健福祉総務課!LTW1</f>
        <v>0</v>
      </c>
      <c r="LTX1" s="289"/>
      <c r="LTY1" s="289"/>
      <c r="LTZ1" s="289"/>
      <c r="LUA1" s="289"/>
      <c r="LUB1" s="289"/>
      <c r="LUC1" s="289"/>
      <c r="LUD1" s="289"/>
      <c r="LUE1" s="289">
        <f>保健福祉総務課!LUE1</f>
        <v>0</v>
      </c>
      <c r="LUF1" s="289"/>
      <c r="LUG1" s="289"/>
      <c r="LUH1" s="289"/>
      <c r="LUI1" s="289"/>
      <c r="LUJ1" s="289"/>
      <c r="LUK1" s="289"/>
      <c r="LUL1" s="289"/>
      <c r="LUM1" s="289">
        <f>保健福祉総務課!LUM1</f>
        <v>0</v>
      </c>
      <c r="LUN1" s="289"/>
      <c r="LUO1" s="289"/>
      <c r="LUP1" s="289"/>
      <c r="LUQ1" s="289"/>
      <c r="LUR1" s="289"/>
      <c r="LUS1" s="289"/>
      <c r="LUT1" s="289"/>
      <c r="LUU1" s="289">
        <f>保健福祉総務課!LUU1</f>
        <v>0</v>
      </c>
      <c r="LUV1" s="289"/>
      <c r="LUW1" s="289"/>
      <c r="LUX1" s="289"/>
      <c r="LUY1" s="289"/>
      <c r="LUZ1" s="289"/>
      <c r="LVA1" s="289"/>
      <c r="LVB1" s="289"/>
      <c r="LVC1" s="289">
        <f>保健福祉総務課!LVC1</f>
        <v>0</v>
      </c>
      <c r="LVD1" s="289"/>
      <c r="LVE1" s="289"/>
      <c r="LVF1" s="289"/>
      <c r="LVG1" s="289"/>
      <c r="LVH1" s="289"/>
      <c r="LVI1" s="289"/>
      <c r="LVJ1" s="289"/>
      <c r="LVK1" s="289">
        <f>保健福祉総務課!LVK1</f>
        <v>0</v>
      </c>
      <c r="LVL1" s="289"/>
      <c r="LVM1" s="289"/>
      <c r="LVN1" s="289"/>
      <c r="LVO1" s="289"/>
      <c r="LVP1" s="289"/>
      <c r="LVQ1" s="289"/>
      <c r="LVR1" s="289"/>
      <c r="LVS1" s="289">
        <f>保健福祉総務課!LVS1</f>
        <v>0</v>
      </c>
      <c r="LVT1" s="289"/>
      <c r="LVU1" s="289"/>
      <c r="LVV1" s="289"/>
      <c r="LVW1" s="289"/>
      <c r="LVX1" s="289"/>
      <c r="LVY1" s="289"/>
      <c r="LVZ1" s="289"/>
      <c r="LWA1" s="289">
        <f>保健福祉総務課!LWA1</f>
        <v>0</v>
      </c>
      <c r="LWB1" s="289"/>
      <c r="LWC1" s="289"/>
      <c r="LWD1" s="289"/>
      <c r="LWE1" s="289"/>
      <c r="LWF1" s="289"/>
      <c r="LWG1" s="289"/>
      <c r="LWH1" s="289"/>
      <c r="LWI1" s="289">
        <f>保健福祉総務課!LWI1</f>
        <v>0</v>
      </c>
      <c r="LWJ1" s="289"/>
      <c r="LWK1" s="289"/>
      <c r="LWL1" s="289"/>
      <c r="LWM1" s="289"/>
      <c r="LWN1" s="289"/>
      <c r="LWO1" s="289"/>
      <c r="LWP1" s="289"/>
      <c r="LWQ1" s="289">
        <f>保健福祉総務課!LWQ1</f>
        <v>0</v>
      </c>
      <c r="LWR1" s="289"/>
      <c r="LWS1" s="289"/>
      <c r="LWT1" s="289"/>
      <c r="LWU1" s="289"/>
      <c r="LWV1" s="289"/>
      <c r="LWW1" s="289"/>
      <c r="LWX1" s="289"/>
      <c r="LWY1" s="289">
        <f>保健福祉総務課!LWY1</f>
        <v>0</v>
      </c>
      <c r="LWZ1" s="289"/>
      <c r="LXA1" s="289"/>
      <c r="LXB1" s="289"/>
      <c r="LXC1" s="289"/>
      <c r="LXD1" s="289"/>
      <c r="LXE1" s="289"/>
      <c r="LXF1" s="289"/>
      <c r="LXG1" s="289">
        <f>保健福祉総務課!LXG1</f>
        <v>0</v>
      </c>
      <c r="LXH1" s="289"/>
      <c r="LXI1" s="289"/>
      <c r="LXJ1" s="289"/>
      <c r="LXK1" s="289"/>
      <c r="LXL1" s="289"/>
      <c r="LXM1" s="289"/>
      <c r="LXN1" s="289"/>
      <c r="LXO1" s="289">
        <f>保健福祉総務課!LXO1</f>
        <v>0</v>
      </c>
      <c r="LXP1" s="289"/>
      <c r="LXQ1" s="289"/>
      <c r="LXR1" s="289"/>
      <c r="LXS1" s="289"/>
      <c r="LXT1" s="289"/>
      <c r="LXU1" s="289"/>
      <c r="LXV1" s="289"/>
      <c r="LXW1" s="289">
        <f>保健福祉総務課!LXW1</f>
        <v>0</v>
      </c>
      <c r="LXX1" s="289"/>
      <c r="LXY1" s="289"/>
      <c r="LXZ1" s="289"/>
      <c r="LYA1" s="289"/>
      <c r="LYB1" s="289"/>
      <c r="LYC1" s="289"/>
      <c r="LYD1" s="289"/>
      <c r="LYE1" s="289">
        <f>保健福祉総務課!LYE1</f>
        <v>0</v>
      </c>
      <c r="LYF1" s="289"/>
      <c r="LYG1" s="289"/>
      <c r="LYH1" s="289"/>
      <c r="LYI1" s="289"/>
      <c r="LYJ1" s="289"/>
      <c r="LYK1" s="289"/>
      <c r="LYL1" s="289"/>
      <c r="LYM1" s="289">
        <f>保健福祉総務課!LYM1</f>
        <v>0</v>
      </c>
      <c r="LYN1" s="289"/>
      <c r="LYO1" s="289"/>
      <c r="LYP1" s="289"/>
      <c r="LYQ1" s="289"/>
      <c r="LYR1" s="289"/>
      <c r="LYS1" s="289"/>
      <c r="LYT1" s="289"/>
      <c r="LYU1" s="289">
        <f>保健福祉総務課!LYU1</f>
        <v>0</v>
      </c>
      <c r="LYV1" s="289"/>
      <c r="LYW1" s="289"/>
      <c r="LYX1" s="289"/>
      <c r="LYY1" s="289"/>
      <c r="LYZ1" s="289"/>
      <c r="LZA1" s="289"/>
      <c r="LZB1" s="289"/>
      <c r="LZC1" s="289">
        <f>保健福祉総務課!LZC1</f>
        <v>0</v>
      </c>
      <c r="LZD1" s="289"/>
      <c r="LZE1" s="289"/>
      <c r="LZF1" s="289"/>
      <c r="LZG1" s="289"/>
      <c r="LZH1" s="289"/>
      <c r="LZI1" s="289"/>
      <c r="LZJ1" s="289"/>
      <c r="LZK1" s="289">
        <f>保健福祉総務課!LZK1</f>
        <v>0</v>
      </c>
      <c r="LZL1" s="289"/>
      <c r="LZM1" s="289"/>
      <c r="LZN1" s="289"/>
      <c r="LZO1" s="289"/>
      <c r="LZP1" s="289"/>
      <c r="LZQ1" s="289"/>
      <c r="LZR1" s="289"/>
      <c r="LZS1" s="289">
        <f>保健福祉総務課!LZS1</f>
        <v>0</v>
      </c>
      <c r="LZT1" s="289"/>
      <c r="LZU1" s="289"/>
      <c r="LZV1" s="289"/>
      <c r="LZW1" s="289"/>
      <c r="LZX1" s="289"/>
      <c r="LZY1" s="289"/>
      <c r="LZZ1" s="289"/>
      <c r="MAA1" s="289">
        <f>保健福祉総務課!MAA1</f>
        <v>0</v>
      </c>
      <c r="MAB1" s="289"/>
      <c r="MAC1" s="289"/>
      <c r="MAD1" s="289"/>
      <c r="MAE1" s="289"/>
      <c r="MAF1" s="289"/>
      <c r="MAG1" s="289"/>
      <c r="MAH1" s="289"/>
      <c r="MAI1" s="289">
        <f>保健福祉総務課!MAI1</f>
        <v>0</v>
      </c>
      <c r="MAJ1" s="289"/>
      <c r="MAK1" s="289"/>
      <c r="MAL1" s="289"/>
      <c r="MAM1" s="289"/>
      <c r="MAN1" s="289"/>
      <c r="MAO1" s="289"/>
      <c r="MAP1" s="289"/>
      <c r="MAQ1" s="289">
        <f>保健福祉総務課!MAQ1</f>
        <v>0</v>
      </c>
      <c r="MAR1" s="289"/>
      <c r="MAS1" s="289"/>
      <c r="MAT1" s="289"/>
      <c r="MAU1" s="289"/>
      <c r="MAV1" s="289"/>
      <c r="MAW1" s="289"/>
      <c r="MAX1" s="289"/>
      <c r="MAY1" s="289">
        <f>保健福祉総務課!MAY1</f>
        <v>0</v>
      </c>
      <c r="MAZ1" s="289"/>
      <c r="MBA1" s="289"/>
      <c r="MBB1" s="289"/>
      <c r="MBC1" s="289"/>
      <c r="MBD1" s="289"/>
      <c r="MBE1" s="289"/>
      <c r="MBF1" s="289"/>
      <c r="MBG1" s="289">
        <f>保健福祉総務課!MBG1</f>
        <v>0</v>
      </c>
      <c r="MBH1" s="289"/>
      <c r="MBI1" s="289"/>
      <c r="MBJ1" s="289"/>
      <c r="MBK1" s="289"/>
      <c r="MBL1" s="289"/>
      <c r="MBM1" s="289"/>
      <c r="MBN1" s="289"/>
      <c r="MBO1" s="289">
        <f>保健福祉総務課!MBO1</f>
        <v>0</v>
      </c>
      <c r="MBP1" s="289"/>
      <c r="MBQ1" s="289"/>
      <c r="MBR1" s="289"/>
      <c r="MBS1" s="289"/>
      <c r="MBT1" s="289"/>
      <c r="MBU1" s="289"/>
      <c r="MBV1" s="289"/>
      <c r="MBW1" s="289">
        <f>保健福祉総務課!MBW1</f>
        <v>0</v>
      </c>
      <c r="MBX1" s="289"/>
      <c r="MBY1" s="289"/>
      <c r="MBZ1" s="289"/>
      <c r="MCA1" s="289"/>
      <c r="MCB1" s="289"/>
      <c r="MCC1" s="289"/>
      <c r="MCD1" s="289"/>
      <c r="MCE1" s="289">
        <f>保健福祉総務課!MCE1</f>
        <v>0</v>
      </c>
      <c r="MCF1" s="289"/>
      <c r="MCG1" s="289"/>
      <c r="MCH1" s="289"/>
      <c r="MCI1" s="289"/>
      <c r="MCJ1" s="289"/>
      <c r="MCK1" s="289"/>
      <c r="MCL1" s="289"/>
      <c r="MCM1" s="289">
        <f>保健福祉総務課!MCM1</f>
        <v>0</v>
      </c>
      <c r="MCN1" s="289"/>
      <c r="MCO1" s="289"/>
      <c r="MCP1" s="289"/>
      <c r="MCQ1" s="289"/>
      <c r="MCR1" s="289"/>
      <c r="MCS1" s="289"/>
      <c r="MCT1" s="289"/>
      <c r="MCU1" s="289">
        <f>保健福祉総務課!MCU1</f>
        <v>0</v>
      </c>
      <c r="MCV1" s="289"/>
      <c r="MCW1" s="289"/>
      <c r="MCX1" s="289"/>
      <c r="MCY1" s="289"/>
      <c r="MCZ1" s="289"/>
      <c r="MDA1" s="289"/>
      <c r="MDB1" s="289"/>
      <c r="MDC1" s="289">
        <f>保健福祉総務課!MDC1</f>
        <v>0</v>
      </c>
      <c r="MDD1" s="289"/>
      <c r="MDE1" s="289"/>
      <c r="MDF1" s="289"/>
      <c r="MDG1" s="289"/>
      <c r="MDH1" s="289"/>
      <c r="MDI1" s="289"/>
      <c r="MDJ1" s="289"/>
      <c r="MDK1" s="289">
        <f>保健福祉総務課!MDK1</f>
        <v>0</v>
      </c>
      <c r="MDL1" s="289"/>
      <c r="MDM1" s="289"/>
      <c r="MDN1" s="289"/>
      <c r="MDO1" s="289"/>
      <c r="MDP1" s="289"/>
      <c r="MDQ1" s="289"/>
      <c r="MDR1" s="289"/>
      <c r="MDS1" s="289">
        <f>保健福祉総務課!MDS1</f>
        <v>0</v>
      </c>
      <c r="MDT1" s="289"/>
      <c r="MDU1" s="289"/>
      <c r="MDV1" s="289"/>
      <c r="MDW1" s="289"/>
      <c r="MDX1" s="289"/>
      <c r="MDY1" s="289"/>
      <c r="MDZ1" s="289"/>
      <c r="MEA1" s="289">
        <f>保健福祉総務課!MEA1</f>
        <v>0</v>
      </c>
      <c r="MEB1" s="289"/>
      <c r="MEC1" s="289"/>
      <c r="MED1" s="289"/>
      <c r="MEE1" s="289"/>
      <c r="MEF1" s="289"/>
      <c r="MEG1" s="289"/>
      <c r="MEH1" s="289"/>
      <c r="MEI1" s="289">
        <f>保健福祉総務課!MEI1</f>
        <v>0</v>
      </c>
      <c r="MEJ1" s="289"/>
      <c r="MEK1" s="289"/>
      <c r="MEL1" s="289"/>
      <c r="MEM1" s="289"/>
      <c r="MEN1" s="289"/>
      <c r="MEO1" s="289"/>
      <c r="MEP1" s="289"/>
      <c r="MEQ1" s="289">
        <f>保健福祉総務課!MEQ1</f>
        <v>0</v>
      </c>
      <c r="MER1" s="289"/>
      <c r="MES1" s="289"/>
      <c r="MET1" s="289"/>
      <c r="MEU1" s="289"/>
      <c r="MEV1" s="289"/>
      <c r="MEW1" s="289"/>
      <c r="MEX1" s="289"/>
      <c r="MEY1" s="289">
        <f>保健福祉総務課!MEY1</f>
        <v>0</v>
      </c>
      <c r="MEZ1" s="289"/>
      <c r="MFA1" s="289"/>
      <c r="MFB1" s="289"/>
      <c r="MFC1" s="289"/>
      <c r="MFD1" s="289"/>
      <c r="MFE1" s="289"/>
      <c r="MFF1" s="289"/>
      <c r="MFG1" s="289">
        <f>保健福祉総務課!MFG1</f>
        <v>0</v>
      </c>
      <c r="MFH1" s="289"/>
      <c r="MFI1" s="289"/>
      <c r="MFJ1" s="289"/>
      <c r="MFK1" s="289"/>
      <c r="MFL1" s="289"/>
      <c r="MFM1" s="289"/>
      <c r="MFN1" s="289"/>
      <c r="MFO1" s="289">
        <f>保健福祉総務課!MFO1</f>
        <v>0</v>
      </c>
      <c r="MFP1" s="289"/>
      <c r="MFQ1" s="289"/>
      <c r="MFR1" s="289"/>
      <c r="MFS1" s="289"/>
      <c r="MFT1" s="289"/>
      <c r="MFU1" s="289"/>
      <c r="MFV1" s="289"/>
      <c r="MFW1" s="289">
        <f>保健福祉総務課!MFW1</f>
        <v>0</v>
      </c>
      <c r="MFX1" s="289"/>
      <c r="MFY1" s="289"/>
      <c r="MFZ1" s="289"/>
      <c r="MGA1" s="289"/>
      <c r="MGB1" s="289"/>
      <c r="MGC1" s="289"/>
      <c r="MGD1" s="289"/>
      <c r="MGE1" s="289">
        <f>保健福祉総務課!MGE1</f>
        <v>0</v>
      </c>
      <c r="MGF1" s="289"/>
      <c r="MGG1" s="289"/>
      <c r="MGH1" s="289"/>
      <c r="MGI1" s="289"/>
      <c r="MGJ1" s="289"/>
      <c r="MGK1" s="289"/>
      <c r="MGL1" s="289"/>
      <c r="MGM1" s="289">
        <f>保健福祉総務課!MGM1</f>
        <v>0</v>
      </c>
      <c r="MGN1" s="289"/>
      <c r="MGO1" s="289"/>
      <c r="MGP1" s="289"/>
      <c r="MGQ1" s="289"/>
      <c r="MGR1" s="289"/>
      <c r="MGS1" s="289"/>
      <c r="MGT1" s="289"/>
      <c r="MGU1" s="289">
        <f>保健福祉総務課!MGU1</f>
        <v>0</v>
      </c>
      <c r="MGV1" s="289"/>
      <c r="MGW1" s="289"/>
      <c r="MGX1" s="289"/>
      <c r="MGY1" s="289"/>
      <c r="MGZ1" s="289"/>
      <c r="MHA1" s="289"/>
      <c r="MHB1" s="289"/>
      <c r="MHC1" s="289">
        <f>保健福祉総務課!MHC1</f>
        <v>0</v>
      </c>
      <c r="MHD1" s="289"/>
      <c r="MHE1" s="289"/>
      <c r="MHF1" s="289"/>
      <c r="MHG1" s="289"/>
      <c r="MHH1" s="289"/>
      <c r="MHI1" s="289"/>
      <c r="MHJ1" s="289"/>
      <c r="MHK1" s="289">
        <f>保健福祉総務課!MHK1</f>
        <v>0</v>
      </c>
      <c r="MHL1" s="289"/>
      <c r="MHM1" s="289"/>
      <c r="MHN1" s="289"/>
      <c r="MHO1" s="289"/>
      <c r="MHP1" s="289"/>
      <c r="MHQ1" s="289"/>
      <c r="MHR1" s="289"/>
      <c r="MHS1" s="289">
        <f>保健福祉総務課!MHS1</f>
        <v>0</v>
      </c>
      <c r="MHT1" s="289"/>
      <c r="MHU1" s="289"/>
      <c r="MHV1" s="289"/>
      <c r="MHW1" s="289"/>
      <c r="MHX1" s="289"/>
      <c r="MHY1" s="289"/>
      <c r="MHZ1" s="289"/>
      <c r="MIA1" s="289">
        <f>保健福祉総務課!MIA1</f>
        <v>0</v>
      </c>
      <c r="MIB1" s="289"/>
      <c r="MIC1" s="289"/>
      <c r="MID1" s="289"/>
      <c r="MIE1" s="289"/>
      <c r="MIF1" s="289"/>
      <c r="MIG1" s="289"/>
      <c r="MIH1" s="289"/>
      <c r="MII1" s="289">
        <f>保健福祉総務課!MII1</f>
        <v>0</v>
      </c>
      <c r="MIJ1" s="289"/>
      <c r="MIK1" s="289"/>
      <c r="MIL1" s="289"/>
      <c r="MIM1" s="289"/>
      <c r="MIN1" s="289"/>
      <c r="MIO1" s="289"/>
      <c r="MIP1" s="289"/>
      <c r="MIQ1" s="289">
        <f>保健福祉総務課!MIQ1</f>
        <v>0</v>
      </c>
      <c r="MIR1" s="289"/>
      <c r="MIS1" s="289"/>
      <c r="MIT1" s="289"/>
      <c r="MIU1" s="289"/>
      <c r="MIV1" s="289"/>
      <c r="MIW1" s="289"/>
      <c r="MIX1" s="289"/>
      <c r="MIY1" s="289">
        <f>保健福祉総務課!MIY1</f>
        <v>0</v>
      </c>
      <c r="MIZ1" s="289"/>
      <c r="MJA1" s="289"/>
      <c r="MJB1" s="289"/>
      <c r="MJC1" s="289"/>
      <c r="MJD1" s="289"/>
      <c r="MJE1" s="289"/>
      <c r="MJF1" s="289"/>
      <c r="MJG1" s="289">
        <f>保健福祉総務課!MJG1</f>
        <v>0</v>
      </c>
      <c r="MJH1" s="289"/>
      <c r="MJI1" s="289"/>
      <c r="MJJ1" s="289"/>
      <c r="MJK1" s="289"/>
      <c r="MJL1" s="289"/>
      <c r="MJM1" s="289"/>
      <c r="MJN1" s="289"/>
      <c r="MJO1" s="289">
        <f>保健福祉総務課!MJO1</f>
        <v>0</v>
      </c>
      <c r="MJP1" s="289"/>
      <c r="MJQ1" s="289"/>
      <c r="MJR1" s="289"/>
      <c r="MJS1" s="289"/>
      <c r="MJT1" s="289"/>
      <c r="MJU1" s="289"/>
      <c r="MJV1" s="289"/>
      <c r="MJW1" s="289">
        <f>保健福祉総務課!MJW1</f>
        <v>0</v>
      </c>
      <c r="MJX1" s="289"/>
      <c r="MJY1" s="289"/>
      <c r="MJZ1" s="289"/>
      <c r="MKA1" s="289"/>
      <c r="MKB1" s="289"/>
      <c r="MKC1" s="289"/>
      <c r="MKD1" s="289"/>
      <c r="MKE1" s="289">
        <f>保健福祉総務課!MKE1</f>
        <v>0</v>
      </c>
      <c r="MKF1" s="289"/>
      <c r="MKG1" s="289"/>
      <c r="MKH1" s="289"/>
      <c r="MKI1" s="289"/>
      <c r="MKJ1" s="289"/>
      <c r="MKK1" s="289"/>
      <c r="MKL1" s="289"/>
      <c r="MKM1" s="289">
        <f>保健福祉総務課!MKM1</f>
        <v>0</v>
      </c>
      <c r="MKN1" s="289"/>
      <c r="MKO1" s="289"/>
      <c r="MKP1" s="289"/>
      <c r="MKQ1" s="289"/>
      <c r="MKR1" s="289"/>
      <c r="MKS1" s="289"/>
      <c r="MKT1" s="289"/>
      <c r="MKU1" s="289">
        <f>保健福祉総務課!MKU1</f>
        <v>0</v>
      </c>
      <c r="MKV1" s="289"/>
      <c r="MKW1" s="289"/>
      <c r="MKX1" s="289"/>
      <c r="MKY1" s="289"/>
      <c r="MKZ1" s="289"/>
      <c r="MLA1" s="289"/>
      <c r="MLB1" s="289"/>
      <c r="MLC1" s="289">
        <f>保健福祉総務課!MLC1</f>
        <v>0</v>
      </c>
      <c r="MLD1" s="289"/>
      <c r="MLE1" s="289"/>
      <c r="MLF1" s="289"/>
      <c r="MLG1" s="289"/>
      <c r="MLH1" s="289"/>
      <c r="MLI1" s="289"/>
      <c r="MLJ1" s="289"/>
      <c r="MLK1" s="289">
        <f>保健福祉総務課!MLK1</f>
        <v>0</v>
      </c>
      <c r="MLL1" s="289"/>
      <c r="MLM1" s="289"/>
      <c r="MLN1" s="289"/>
      <c r="MLO1" s="289"/>
      <c r="MLP1" s="289"/>
      <c r="MLQ1" s="289"/>
      <c r="MLR1" s="289"/>
      <c r="MLS1" s="289">
        <f>保健福祉総務課!MLS1</f>
        <v>0</v>
      </c>
      <c r="MLT1" s="289"/>
      <c r="MLU1" s="289"/>
      <c r="MLV1" s="289"/>
      <c r="MLW1" s="289"/>
      <c r="MLX1" s="289"/>
      <c r="MLY1" s="289"/>
      <c r="MLZ1" s="289"/>
      <c r="MMA1" s="289">
        <f>保健福祉総務課!MMA1</f>
        <v>0</v>
      </c>
      <c r="MMB1" s="289"/>
      <c r="MMC1" s="289"/>
      <c r="MMD1" s="289"/>
      <c r="MME1" s="289"/>
      <c r="MMF1" s="289"/>
      <c r="MMG1" s="289"/>
      <c r="MMH1" s="289"/>
      <c r="MMI1" s="289">
        <f>保健福祉総務課!MMI1</f>
        <v>0</v>
      </c>
      <c r="MMJ1" s="289"/>
      <c r="MMK1" s="289"/>
      <c r="MML1" s="289"/>
      <c r="MMM1" s="289"/>
      <c r="MMN1" s="289"/>
      <c r="MMO1" s="289"/>
      <c r="MMP1" s="289"/>
      <c r="MMQ1" s="289">
        <f>保健福祉総務課!MMQ1</f>
        <v>0</v>
      </c>
      <c r="MMR1" s="289"/>
      <c r="MMS1" s="289"/>
      <c r="MMT1" s="289"/>
      <c r="MMU1" s="289"/>
      <c r="MMV1" s="289"/>
      <c r="MMW1" s="289"/>
      <c r="MMX1" s="289"/>
      <c r="MMY1" s="289">
        <f>保健福祉総務課!MMY1</f>
        <v>0</v>
      </c>
      <c r="MMZ1" s="289"/>
      <c r="MNA1" s="289"/>
      <c r="MNB1" s="289"/>
      <c r="MNC1" s="289"/>
      <c r="MND1" s="289"/>
      <c r="MNE1" s="289"/>
      <c r="MNF1" s="289"/>
      <c r="MNG1" s="289">
        <f>保健福祉総務課!MNG1</f>
        <v>0</v>
      </c>
      <c r="MNH1" s="289"/>
      <c r="MNI1" s="289"/>
      <c r="MNJ1" s="289"/>
      <c r="MNK1" s="289"/>
      <c r="MNL1" s="289"/>
      <c r="MNM1" s="289"/>
      <c r="MNN1" s="289"/>
      <c r="MNO1" s="289">
        <f>保健福祉総務課!MNO1</f>
        <v>0</v>
      </c>
      <c r="MNP1" s="289"/>
      <c r="MNQ1" s="289"/>
      <c r="MNR1" s="289"/>
      <c r="MNS1" s="289"/>
      <c r="MNT1" s="289"/>
      <c r="MNU1" s="289"/>
      <c r="MNV1" s="289"/>
      <c r="MNW1" s="289">
        <f>保健福祉総務課!MNW1</f>
        <v>0</v>
      </c>
      <c r="MNX1" s="289"/>
      <c r="MNY1" s="289"/>
      <c r="MNZ1" s="289"/>
      <c r="MOA1" s="289"/>
      <c r="MOB1" s="289"/>
      <c r="MOC1" s="289"/>
      <c r="MOD1" s="289"/>
      <c r="MOE1" s="289">
        <f>保健福祉総務課!MOE1</f>
        <v>0</v>
      </c>
      <c r="MOF1" s="289"/>
      <c r="MOG1" s="289"/>
      <c r="MOH1" s="289"/>
      <c r="MOI1" s="289"/>
      <c r="MOJ1" s="289"/>
      <c r="MOK1" s="289"/>
      <c r="MOL1" s="289"/>
      <c r="MOM1" s="289">
        <f>保健福祉総務課!MOM1</f>
        <v>0</v>
      </c>
      <c r="MON1" s="289"/>
      <c r="MOO1" s="289"/>
      <c r="MOP1" s="289"/>
      <c r="MOQ1" s="289"/>
      <c r="MOR1" s="289"/>
      <c r="MOS1" s="289"/>
      <c r="MOT1" s="289"/>
      <c r="MOU1" s="289">
        <f>保健福祉総務課!MOU1</f>
        <v>0</v>
      </c>
      <c r="MOV1" s="289"/>
      <c r="MOW1" s="289"/>
      <c r="MOX1" s="289"/>
      <c r="MOY1" s="289"/>
      <c r="MOZ1" s="289"/>
      <c r="MPA1" s="289"/>
      <c r="MPB1" s="289"/>
      <c r="MPC1" s="289">
        <f>保健福祉総務課!MPC1</f>
        <v>0</v>
      </c>
      <c r="MPD1" s="289"/>
      <c r="MPE1" s="289"/>
      <c r="MPF1" s="289"/>
      <c r="MPG1" s="289"/>
      <c r="MPH1" s="289"/>
      <c r="MPI1" s="289"/>
      <c r="MPJ1" s="289"/>
      <c r="MPK1" s="289">
        <f>保健福祉総務課!MPK1</f>
        <v>0</v>
      </c>
      <c r="MPL1" s="289"/>
      <c r="MPM1" s="289"/>
      <c r="MPN1" s="289"/>
      <c r="MPO1" s="289"/>
      <c r="MPP1" s="289"/>
      <c r="MPQ1" s="289"/>
      <c r="MPR1" s="289"/>
      <c r="MPS1" s="289">
        <f>保健福祉総務課!MPS1</f>
        <v>0</v>
      </c>
      <c r="MPT1" s="289"/>
      <c r="MPU1" s="289"/>
      <c r="MPV1" s="289"/>
      <c r="MPW1" s="289"/>
      <c r="MPX1" s="289"/>
      <c r="MPY1" s="289"/>
      <c r="MPZ1" s="289"/>
      <c r="MQA1" s="289">
        <f>保健福祉総務課!MQA1</f>
        <v>0</v>
      </c>
      <c r="MQB1" s="289"/>
      <c r="MQC1" s="289"/>
      <c r="MQD1" s="289"/>
      <c r="MQE1" s="289"/>
      <c r="MQF1" s="289"/>
      <c r="MQG1" s="289"/>
      <c r="MQH1" s="289"/>
      <c r="MQI1" s="289">
        <f>保健福祉総務課!MQI1</f>
        <v>0</v>
      </c>
      <c r="MQJ1" s="289"/>
      <c r="MQK1" s="289"/>
      <c r="MQL1" s="289"/>
      <c r="MQM1" s="289"/>
      <c r="MQN1" s="289"/>
      <c r="MQO1" s="289"/>
      <c r="MQP1" s="289"/>
      <c r="MQQ1" s="289">
        <f>保健福祉総務課!MQQ1</f>
        <v>0</v>
      </c>
      <c r="MQR1" s="289"/>
      <c r="MQS1" s="289"/>
      <c r="MQT1" s="289"/>
      <c r="MQU1" s="289"/>
      <c r="MQV1" s="289"/>
      <c r="MQW1" s="289"/>
      <c r="MQX1" s="289"/>
      <c r="MQY1" s="289">
        <f>保健福祉総務課!MQY1</f>
        <v>0</v>
      </c>
      <c r="MQZ1" s="289"/>
      <c r="MRA1" s="289"/>
      <c r="MRB1" s="289"/>
      <c r="MRC1" s="289"/>
      <c r="MRD1" s="289"/>
      <c r="MRE1" s="289"/>
      <c r="MRF1" s="289"/>
      <c r="MRG1" s="289">
        <f>保健福祉総務課!MRG1</f>
        <v>0</v>
      </c>
      <c r="MRH1" s="289"/>
      <c r="MRI1" s="289"/>
      <c r="MRJ1" s="289"/>
      <c r="MRK1" s="289"/>
      <c r="MRL1" s="289"/>
      <c r="MRM1" s="289"/>
      <c r="MRN1" s="289"/>
      <c r="MRO1" s="289">
        <f>保健福祉総務課!MRO1</f>
        <v>0</v>
      </c>
      <c r="MRP1" s="289"/>
      <c r="MRQ1" s="289"/>
      <c r="MRR1" s="289"/>
      <c r="MRS1" s="289"/>
      <c r="MRT1" s="289"/>
      <c r="MRU1" s="289"/>
      <c r="MRV1" s="289"/>
      <c r="MRW1" s="289">
        <f>保健福祉総務課!MRW1</f>
        <v>0</v>
      </c>
      <c r="MRX1" s="289"/>
      <c r="MRY1" s="289"/>
      <c r="MRZ1" s="289"/>
      <c r="MSA1" s="289"/>
      <c r="MSB1" s="289"/>
      <c r="MSC1" s="289"/>
      <c r="MSD1" s="289"/>
      <c r="MSE1" s="289">
        <f>保健福祉総務課!MSE1</f>
        <v>0</v>
      </c>
      <c r="MSF1" s="289"/>
      <c r="MSG1" s="289"/>
      <c r="MSH1" s="289"/>
      <c r="MSI1" s="289"/>
      <c r="MSJ1" s="289"/>
      <c r="MSK1" s="289"/>
      <c r="MSL1" s="289"/>
      <c r="MSM1" s="289">
        <f>保健福祉総務課!MSM1</f>
        <v>0</v>
      </c>
      <c r="MSN1" s="289"/>
      <c r="MSO1" s="289"/>
      <c r="MSP1" s="289"/>
      <c r="MSQ1" s="289"/>
      <c r="MSR1" s="289"/>
      <c r="MSS1" s="289"/>
      <c r="MST1" s="289"/>
      <c r="MSU1" s="289">
        <f>保健福祉総務課!MSU1</f>
        <v>0</v>
      </c>
      <c r="MSV1" s="289"/>
      <c r="MSW1" s="289"/>
      <c r="MSX1" s="289"/>
      <c r="MSY1" s="289"/>
      <c r="MSZ1" s="289"/>
      <c r="MTA1" s="289"/>
      <c r="MTB1" s="289"/>
      <c r="MTC1" s="289">
        <f>保健福祉総務課!MTC1</f>
        <v>0</v>
      </c>
      <c r="MTD1" s="289"/>
      <c r="MTE1" s="289"/>
      <c r="MTF1" s="289"/>
      <c r="MTG1" s="289"/>
      <c r="MTH1" s="289"/>
      <c r="MTI1" s="289"/>
      <c r="MTJ1" s="289"/>
      <c r="MTK1" s="289">
        <f>保健福祉総務課!MTK1</f>
        <v>0</v>
      </c>
      <c r="MTL1" s="289"/>
      <c r="MTM1" s="289"/>
      <c r="MTN1" s="289"/>
      <c r="MTO1" s="289"/>
      <c r="MTP1" s="289"/>
      <c r="MTQ1" s="289"/>
      <c r="MTR1" s="289"/>
      <c r="MTS1" s="289">
        <f>保健福祉総務課!MTS1</f>
        <v>0</v>
      </c>
      <c r="MTT1" s="289"/>
      <c r="MTU1" s="289"/>
      <c r="MTV1" s="289"/>
      <c r="MTW1" s="289"/>
      <c r="MTX1" s="289"/>
      <c r="MTY1" s="289"/>
      <c r="MTZ1" s="289"/>
      <c r="MUA1" s="289">
        <f>保健福祉総務課!MUA1</f>
        <v>0</v>
      </c>
      <c r="MUB1" s="289"/>
      <c r="MUC1" s="289"/>
      <c r="MUD1" s="289"/>
      <c r="MUE1" s="289"/>
      <c r="MUF1" s="289"/>
      <c r="MUG1" s="289"/>
      <c r="MUH1" s="289"/>
      <c r="MUI1" s="289">
        <f>保健福祉総務課!MUI1</f>
        <v>0</v>
      </c>
      <c r="MUJ1" s="289"/>
      <c r="MUK1" s="289"/>
      <c r="MUL1" s="289"/>
      <c r="MUM1" s="289"/>
      <c r="MUN1" s="289"/>
      <c r="MUO1" s="289"/>
      <c r="MUP1" s="289"/>
      <c r="MUQ1" s="289">
        <f>保健福祉総務課!MUQ1</f>
        <v>0</v>
      </c>
      <c r="MUR1" s="289"/>
      <c r="MUS1" s="289"/>
      <c r="MUT1" s="289"/>
      <c r="MUU1" s="289"/>
      <c r="MUV1" s="289"/>
      <c r="MUW1" s="289"/>
      <c r="MUX1" s="289"/>
      <c r="MUY1" s="289">
        <f>保健福祉総務課!MUY1</f>
        <v>0</v>
      </c>
      <c r="MUZ1" s="289"/>
      <c r="MVA1" s="289"/>
      <c r="MVB1" s="289"/>
      <c r="MVC1" s="289"/>
      <c r="MVD1" s="289"/>
      <c r="MVE1" s="289"/>
      <c r="MVF1" s="289"/>
      <c r="MVG1" s="289">
        <f>保健福祉総務課!MVG1</f>
        <v>0</v>
      </c>
      <c r="MVH1" s="289"/>
      <c r="MVI1" s="289"/>
      <c r="MVJ1" s="289"/>
      <c r="MVK1" s="289"/>
      <c r="MVL1" s="289"/>
      <c r="MVM1" s="289"/>
      <c r="MVN1" s="289"/>
      <c r="MVO1" s="289">
        <f>保健福祉総務課!MVO1</f>
        <v>0</v>
      </c>
      <c r="MVP1" s="289"/>
      <c r="MVQ1" s="289"/>
      <c r="MVR1" s="289"/>
      <c r="MVS1" s="289"/>
      <c r="MVT1" s="289"/>
      <c r="MVU1" s="289"/>
      <c r="MVV1" s="289"/>
      <c r="MVW1" s="289">
        <f>保健福祉総務課!MVW1</f>
        <v>0</v>
      </c>
      <c r="MVX1" s="289"/>
      <c r="MVY1" s="289"/>
      <c r="MVZ1" s="289"/>
      <c r="MWA1" s="289"/>
      <c r="MWB1" s="289"/>
      <c r="MWC1" s="289"/>
      <c r="MWD1" s="289"/>
      <c r="MWE1" s="289">
        <f>保健福祉総務課!MWE1</f>
        <v>0</v>
      </c>
      <c r="MWF1" s="289"/>
      <c r="MWG1" s="289"/>
      <c r="MWH1" s="289"/>
      <c r="MWI1" s="289"/>
      <c r="MWJ1" s="289"/>
      <c r="MWK1" s="289"/>
      <c r="MWL1" s="289"/>
      <c r="MWM1" s="289">
        <f>保健福祉総務課!MWM1</f>
        <v>0</v>
      </c>
      <c r="MWN1" s="289"/>
      <c r="MWO1" s="289"/>
      <c r="MWP1" s="289"/>
      <c r="MWQ1" s="289"/>
      <c r="MWR1" s="289"/>
      <c r="MWS1" s="289"/>
      <c r="MWT1" s="289"/>
      <c r="MWU1" s="289">
        <f>保健福祉総務課!MWU1</f>
        <v>0</v>
      </c>
      <c r="MWV1" s="289"/>
      <c r="MWW1" s="289"/>
      <c r="MWX1" s="289"/>
      <c r="MWY1" s="289"/>
      <c r="MWZ1" s="289"/>
      <c r="MXA1" s="289"/>
      <c r="MXB1" s="289"/>
      <c r="MXC1" s="289">
        <f>保健福祉総務課!MXC1</f>
        <v>0</v>
      </c>
      <c r="MXD1" s="289"/>
      <c r="MXE1" s="289"/>
      <c r="MXF1" s="289"/>
      <c r="MXG1" s="289"/>
      <c r="MXH1" s="289"/>
      <c r="MXI1" s="289"/>
      <c r="MXJ1" s="289"/>
      <c r="MXK1" s="289">
        <f>保健福祉総務課!MXK1</f>
        <v>0</v>
      </c>
      <c r="MXL1" s="289"/>
      <c r="MXM1" s="289"/>
      <c r="MXN1" s="289"/>
      <c r="MXO1" s="289"/>
      <c r="MXP1" s="289"/>
      <c r="MXQ1" s="289"/>
      <c r="MXR1" s="289"/>
      <c r="MXS1" s="289">
        <f>保健福祉総務課!MXS1</f>
        <v>0</v>
      </c>
      <c r="MXT1" s="289"/>
      <c r="MXU1" s="289"/>
      <c r="MXV1" s="289"/>
      <c r="MXW1" s="289"/>
      <c r="MXX1" s="289"/>
      <c r="MXY1" s="289"/>
      <c r="MXZ1" s="289"/>
      <c r="MYA1" s="289">
        <f>保健福祉総務課!MYA1</f>
        <v>0</v>
      </c>
      <c r="MYB1" s="289"/>
      <c r="MYC1" s="289"/>
      <c r="MYD1" s="289"/>
      <c r="MYE1" s="289"/>
      <c r="MYF1" s="289"/>
      <c r="MYG1" s="289"/>
      <c r="MYH1" s="289"/>
      <c r="MYI1" s="289">
        <f>保健福祉総務課!MYI1</f>
        <v>0</v>
      </c>
      <c r="MYJ1" s="289"/>
      <c r="MYK1" s="289"/>
      <c r="MYL1" s="289"/>
      <c r="MYM1" s="289"/>
      <c r="MYN1" s="289"/>
      <c r="MYO1" s="289"/>
      <c r="MYP1" s="289"/>
      <c r="MYQ1" s="289">
        <f>保健福祉総務課!MYQ1</f>
        <v>0</v>
      </c>
      <c r="MYR1" s="289"/>
      <c r="MYS1" s="289"/>
      <c r="MYT1" s="289"/>
      <c r="MYU1" s="289"/>
      <c r="MYV1" s="289"/>
      <c r="MYW1" s="289"/>
      <c r="MYX1" s="289"/>
      <c r="MYY1" s="289">
        <f>保健福祉総務課!MYY1</f>
        <v>0</v>
      </c>
      <c r="MYZ1" s="289"/>
      <c r="MZA1" s="289"/>
      <c r="MZB1" s="289"/>
      <c r="MZC1" s="289"/>
      <c r="MZD1" s="289"/>
      <c r="MZE1" s="289"/>
      <c r="MZF1" s="289"/>
      <c r="MZG1" s="289">
        <f>保健福祉総務課!MZG1</f>
        <v>0</v>
      </c>
      <c r="MZH1" s="289"/>
      <c r="MZI1" s="289"/>
      <c r="MZJ1" s="289"/>
      <c r="MZK1" s="289"/>
      <c r="MZL1" s="289"/>
      <c r="MZM1" s="289"/>
      <c r="MZN1" s="289"/>
      <c r="MZO1" s="289">
        <f>保健福祉総務課!MZO1</f>
        <v>0</v>
      </c>
      <c r="MZP1" s="289"/>
      <c r="MZQ1" s="289"/>
      <c r="MZR1" s="289"/>
      <c r="MZS1" s="289"/>
      <c r="MZT1" s="289"/>
      <c r="MZU1" s="289"/>
      <c r="MZV1" s="289"/>
      <c r="MZW1" s="289">
        <f>保健福祉総務課!MZW1</f>
        <v>0</v>
      </c>
      <c r="MZX1" s="289"/>
      <c r="MZY1" s="289"/>
      <c r="MZZ1" s="289"/>
      <c r="NAA1" s="289"/>
      <c r="NAB1" s="289"/>
      <c r="NAC1" s="289"/>
      <c r="NAD1" s="289"/>
      <c r="NAE1" s="289">
        <f>保健福祉総務課!NAE1</f>
        <v>0</v>
      </c>
      <c r="NAF1" s="289"/>
      <c r="NAG1" s="289"/>
      <c r="NAH1" s="289"/>
      <c r="NAI1" s="289"/>
      <c r="NAJ1" s="289"/>
      <c r="NAK1" s="289"/>
      <c r="NAL1" s="289"/>
      <c r="NAM1" s="289">
        <f>保健福祉総務課!NAM1</f>
        <v>0</v>
      </c>
      <c r="NAN1" s="289"/>
      <c r="NAO1" s="289"/>
      <c r="NAP1" s="289"/>
      <c r="NAQ1" s="289"/>
      <c r="NAR1" s="289"/>
      <c r="NAS1" s="289"/>
      <c r="NAT1" s="289"/>
      <c r="NAU1" s="289">
        <f>保健福祉総務課!NAU1</f>
        <v>0</v>
      </c>
      <c r="NAV1" s="289"/>
      <c r="NAW1" s="289"/>
      <c r="NAX1" s="289"/>
      <c r="NAY1" s="289"/>
      <c r="NAZ1" s="289"/>
      <c r="NBA1" s="289"/>
      <c r="NBB1" s="289"/>
      <c r="NBC1" s="289">
        <f>保健福祉総務課!NBC1</f>
        <v>0</v>
      </c>
      <c r="NBD1" s="289"/>
      <c r="NBE1" s="289"/>
      <c r="NBF1" s="289"/>
      <c r="NBG1" s="289"/>
      <c r="NBH1" s="289"/>
      <c r="NBI1" s="289"/>
      <c r="NBJ1" s="289"/>
      <c r="NBK1" s="289">
        <f>保健福祉総務課!NBK1</f>
        <v>0</v>
      </c>
      <c r="NBL1" s="289"/>
      <c r="NBM1" s="289"/>
      <c r="NBN1" s="289"/>
      <c r="NBO1" s="289"/>
      <c r="NBP1" s="289"/>
      <c r="NBQ1" s="289"/>
      <c r="NBR1" s="289"/>
      <c r="NBS1" s="289">
        <f>保健福祉総務課!NBS1</f>
        <v>0</v>
      </c>
      <c r="NBT1" s="289"/>
      <c r="NBU1" s="289"/>
      <c r="NBV1" s="289"/>
      <c r="NBW1" s="289"/>
      <c r="NBX1" s="289"/>
      <c r="NBY1" s="289"/>
      <c r="NBZ1" s="289"/>
      <c r="NCA1" s="289">
        <f>保健福祉総務課!NCA1</f>
        <v>0</v>
      </c>
      <c r="NCB1" s="289"/>
      <c r="NCC1" s="289"/>
      <c r="NCD1" s="289"/>
      <c r="NCE1" s="289"/>
      <c r="NCF1" s="289"/>
      <c r="NCG1" s="289"/>
      <c r="NCH1" s="289"/>
      <c r="NCI1" s="289">
        <f>保健福祉総務課!NCI1</f>
        <v>0</v>
      </c>
      <c r="NCJ1" s="289"/>
      <c r="NCK1" s="289"/>
      <c r="NCL1" s="289"/>
      <c r="NCM1" s="289"/>
      <c r="NCN1" s="289"/>
      <c r="NCO1" s="289"/>
      <c r="NCP1" s="289"/>
      <c r="NCQ1" s="289">
        <f>保健福祉総務課!NCQ1</f>
        <v>0</v>
      </c>
      <c r="NCR1" s="289"/>
      <c r="NCS1" s="289"/>
      <c r="NCT1" s="289"/>
      <c r="NCU1" s="289"/>
      <c r="NCV1" s="289"/>
      <c r="NCW1" s="289"/>
      <c r="NCX1" s="289"/>
      <c r="NCY1" s="289">
        <f>保健福祉総務課!NCY1</f>
        <v>0</v>
      </c>
      <c r="NCZ1" s="289"/>
      <c r="NDA1" s="289"/>
      <c r="NDB1" s="289"/>
      <c r="NDC1" s="289"/>
      <c r="NDD1" s="289"/>
      <c r="NDE1" s="289"/>
      <c r="NDF1" s="289"/>
      <c r="NDG1" s="289">
        <f>保健福祉総務課!NDG1</f>
        <v>0</v>
      </c>
      <c r="NDH1" s="289"/>
      <c r="NDI1" s="289"/>
      <c r="NDJ1" s="289"/>
      <c r="NDK1" s="289"/>
      <c r="NDL1" s="289"/>
      <c r="NDM1" s="289"/>
      <c r="NDN1" s="289"/>
      <c r="NDO1" s="289">
        <f>保健福祉総務課!NDO1</f>
        <v>0</v>
      </c>
      <c r="NDP1" s="289"/>
      <c r="NDQ1" s="289"/>
      <c r="NDR1" s="289"/>
      <c r="NDS1" s="289"/>
      <c r="NDT1" s="289"/>
      <c r="NDU1" s="289"/>
      <c r="NDV1" s="289"/>
      <c r="NDW1" s="289">
        <f>保健福祉総務課!NDW1</f>
        <v>0</v>
      </c>
      <c r="NDX1" s="289"/>
      <c r="NDY1" s="289"/>
      <c r="NDZ1" s="289"/>
      <c r="NEA1" s="289"/>
      <c r="NEB1" s="289"/>
      <c r="NEC1" s="289"/>
      <c r="NED1" s="289"/>
      <c r="NEE1" s="289">
        <f>保健福祉総務課!NEE1</f>
        <v>0</v>
      </c>
      <c r="NEF1" s="289"/>
      <c r="NEG1" s="289"/>
      <c r="NEH1" s="289"/>
      <c r="NEI1" s="289"/>
      <c r="NEJ1" s="289"/>
      <c r="NEK1" s="289"/>
      <c r="NEL1" s="289"/>
      <c r="NEM1" s="289">
        <f>保健福祉総務課!NEM1</f>
        <v>0</v>
      </c>
      <c r="NEN1" s="289"/>
      <c r="NEO1" s="289"/>
      <c r="NEP1" s="289"/>
      <c r="NEQ1" s="289"/>
      <c r="NER1" s="289"/>
      <c r="NES1" s="289"/>
      <c r="NET1" s="289"/>
      <c r="NEU1" s="289">
        <f>保健福祉総務課!NEU1</f>
        <v>0</v>
      </c>
      <c r="NEV1" s="289"/>
      <c r="NEW1" s="289"/>
      <c r="NEX1" s="289"/>
      <c r="NEY1" s="289"/>
      <c r="NEZ1" s="289"/>
      <c r="NFA1" s="289"/>
      <c r="NFB1" s="289"/>
      <c r="NFC1" s="289">
        <f>保健福祉総務課!NFC1</f>
        <v>0</v>
      </c>
      <c r="NFD1" s="289"/>
      <c r="NFE1" s="289"/>
      <c r="NFF1" s="289"/>
      <c r="NFG1" s="289"/>
      <c r="NFH1" s="289"/>
      <c r="NFI1" s="289"/>
      <c r="NFJ1" s="289"/>
      <c r="NFK1" s="289">
        <f>保健福祉総務課!NFK1</f>
        <v>0</v>
      </c>
      <c r="NFL1" s="289"/>
      <c r="NFM1" s="289"/>
      <c r="NFN1" s="289"/>
      <c r="NFO1" s="289"/>
      <c r="NFP1" s="289"/>
      <c r="NFQ1" s="289"/>
      <c r="NFR1" s="289"/>
      <c r="NFS1" s="289">
        <f>保健福祉総務課!NFS1</f>
        <v>0</v>
      </c>
      <c r="NFT1" s="289"/>
      <c r="NFU1" s="289"/>
      <c r="NFV1" s="289"/>
      <c r="NFW1" s="289"/>
      <c r="NFX1" s="289"/>
      <c r="NFY1" s="289"/>
      <c r="NFZ1" s="289"/>
      <c r="NGA1" s="289">
        <f>保健福祉総務課!NGA1</f>
        <v>0</v>
      </c>
      <c r="NGB1" s="289"/>
      <c r="NGC1" s="289"/>
      <c r="NGD1" s="289"/>
      <c r="NGE1" s="289"/>
      <c r="NGF1" s="289"/>
      <c r="NGG1" s="289"/>
      <c r="NGH1" s="289"/>
      <c r="NGI1" s="289">
        <f>保健福祉総務課!NGI1</f>
        <v>0</v>
      </c>
      <c r="NGJ1" s="289"/>
      <c r="NGK1" s="289"/>
      <c r="NGL1" s="289"/>
      <c r="NGM1" s="289"/>
      <c r="NGN1" s="289"/>
      <c r="NGO1" s="289"/>
      <c r="NGP1" s="289"/>
      <c r="NGQ1" s="289">
        <f>保健福祉総務課!NGQ1</f>
        <v>0</v>
      </c>
      <c r="NGR1" s="289"/>
      <c r="NGS1" s="289"/>
      <c r="NGT1" s="289"/>
      <c r="NGU1" s="289"/>
      <c r="NGV1" s="289"/>
      <c r="NGW1" s="289"/>
      <c r="NGX1" s="289"/>
      <c r="NGY1" s="289">
        <f>保健福祉総務課!NGY1</f>
        <v>0</v>
      </c>
      <c r="NGZ1" s="289"/>
      <c r="NHA1" s="289"/>
      <c r="NHB1" s="289"/>
      <c r="NHC1" s="289"/>
      <c r="NHD1" s="289"/>
      <c r="NHE1" s="289"/>
      <c r="NHF1" s="289"/>
      <c r="NHG1" s="289">
        <f>保健福祉総務課!NHG1</f>
        <v>0</v>
      </c>
      <c r="NHH1" s="289"/>
      <c r="NHI1" s="289"/>
      <c r="NHJ1" s="289"/>
      <c r="NHK1" s="289"/>
      <c r="NHL1" s="289"/>
      <c r="NHM1" s="289"/>
      <c r="NHN1" s="289"/>
      <c r="NHO1" s="289">
        <f>保健福祉総務課!NHO1</f>
        <v>0</v>
      </c>
      <c r="NHP1" s="289"/>
      <c r="NHQ1" s="289"/>
      <c r="NHR1" s="289"/>
      <c r="NHS1" s="289"/>
      <c r="NHT1" s="289"/>
      <c r="NHU1" s="289"/>
      <c r="NHV1" s="289"/>
      <c r="NHW1" s="289">
        <f>保健福祉総務課!NHW1</f>
        <v>0</v>
      </c>
      <c r="NHX1" s="289"/>
      <c r="NHY1" s="289"/>
      <c r="NHZ1" s="289"/>
      <c r="NIA1" s="289"/>
      <c r="NIB1" s="289"/>
      <c r="NIC1" s="289"/>
      <c r="NID1" s="289"/>
      <c r="NIE1" s="289">
        <f>保健福祉総務課!NIE1</f>
        <v>0</v>
      </c>
      <c r="NIF1" s="289"/>
      <c r="NIG1" s="289"/>
      <c r="NIH1" s="289"/>
      <c r="NII1" s="289"/>
      <c r="NIJ1" s="289"/>
      <c r="NIK1" s="289"/>
      <c r="NIL1" s="289"/>
      <c r="NIM1" s="289">
        <f>保健福祉総務課!NIM1</f>
        <v>0</v>
      </c>
      <c r="NIN1" s="289"/>
      <c r="NIO1" s="289"/>
      <c r="NIP1" s="289"/>
      <c r="NIQ1" s="289"/>
      <c r="NIR1" s="289"/>
      <c r="NIS1" s="289"/>
      <c r="NIT1" s="289"/>
      <c r="NIU1" s="289">
        <f>保健福祉総務課!NIU1</f>
        <v>0</v>
      </c>
      <c r="NIV1" s="289"/>
      <c r="NIW1" s="289"/>
      <c r="NIX1" s="289"/>
      <c r="NIY1" s="289"/>
      <c r="NIZ1" s="289"/>
      <c r="NJA1" s="289"/>
      <c r="NJB1" s="289"/>
      <c r="NJC1" s="289">
        <f>保健福祉総務課!NJC1</f>
        <v>0</v>
      </c>
      <c r="NJD1" s="289"/>
      <c r="NJE1" s="289"/>
      <c r="NJF1" s="289"/>
      <c r="NJG1" s="289"/>
      <c r="NJH1" s="289"/>
      <c r="NJI1" s="289"/>
      <c r="NJJ1" s="289"/>
      <c r="NJK1" s="289">
        <f>保健福祉総務課!NJK1</f>
        <v>0</v>
      </c>
      <c r="NJL1" s="289"/>
      <c r="NJM1" s="289"/>
      <c r="NJN1" s="289"/>
      <c r="NJO1" s="289"/>
      <c r="NJP1" s="289"/>
      <c r="NJQ1" s="289"/>
      <c r="NJR1" s="289"/>
      <c r="NJS1" s="289">
        <f>保健福祉総務課!NJS1</f>
        <v>0</v>
      </c>
      <c r="NJT1" s="289"/>
      <c r="NJU1" s="289"/>
      <c r="NJV1" s="289"/>
      <c r="NJW1" s="289"/>
      <c r="NJX1" s="289"/>
      <c r="NJY1" s="289"/>
      <c r="NJZ1" s="289"/>
      <c r="NKA1" s="289">
        <f>保健福祉総務課!NKA1</f>
        <v>0</v>
      </c>
      <c r="NKB1" s="289"/>
      <c r="NKC1" s="289"/>
      <c r="NKD1" s="289"/>
      <c r="NKE1" s="289"/>
      <c r="NKF1" s="289"/>
      <c r="NKG1" s="289"/>
      <c r="NKH1" s="289"/>
      <c r="NKI1" s="289">
        <f>保健福祉総務課!NKI1</f>
        <v>0</v>
      </c>
      <c r="NKJ1" s="289"/>
      <c r="NKK1" s="289"/>
      <c r="NKL1" s="289"/>
      <c r="NKM1" s="289"/>
      <c r="NKN1" s="289"/>
      <c r="NKO1" s="289"/>
      <c r="NKP1" s="289"/>
      <c r="NKQ1" s="289">
        <f>保健福祉総務課!NKQ1</f>
        <v>0</v>
      </c>
      <c r="NKR1" s="289"/>
      <c r="NKS1" s="289"/>
      <c r="NKT1" s="289"/>
      <c r="NKU1" s="289"/>
      <c r="NKV1" s="289"/>
      <c r="NKW1" s="289"/>
      <c r="NKX1" s="289"/>
      <c r="NKY1" s="289">
        <f>保健福祉総務課!NKY1</f>
        <v>0</v>
      </c>
      <c r="NKZ1" s="289"/>
      <c r="NLA1" s="289"/>
      <c r="NLB1" s="289"/>
      <c r="NLC1" s="289"/>
      <c r="NLD1" s="289"/>
      <c r="NLE1" s="289"/>
      <c r="NLF1" s="289"/>
      <c r="NLG1" s="289">
        <f>保健福祉総務課!NLG1</f>
        <v>0</v>
      </c>
      <c r="NLH1" s="289"/>
      <c r="NLI1" s="289"/>
      <c r="NLJ1" s="289"/>
      <c r="NLK1" s="289"/>
      <c r="NLL1" s="289"/>
      <c r="NLM1" s="289"/>
      <c r="NLN1" s="289"/>
      <c r="NLO1" s="289">
        <f>保健福祉総務課!NLO1</f>
        <v>0</v>
      </c>
      <c r="NLP1" s="289"/>
      <c r="NLQ1" s="289"/>
      <c r="NLR1" s="289"/>
      <c r="NLS1" s="289"/>
      <c r="NLT1" s="289"/>
      <c r="NLU1" s="289"/>
      <c r="NLV1" s="289"/>
      <c r="NLW1" s="289">
        <f>保健福祉総務課!NLW1</f>
        <v>0</v>
      </c>
      <c r="NLX1" s="289"/>
      <c r="NLY1" s="289"/>
      <c r="NLZ1" s="289"/>
      <c r="NMA1" s="289"/>
      <c r="NMB1" s="289"/>
      <c r="NMC1" s="289"/>
      <c r="NMD1" s="289"/>
      <c r="NME1" s="289">
        <f>保健福祉総務課!NME1</f>
        <v>0</v>
      </c>
      <c r="NMF1" s="289"/>
      <c r="NMG1" s="289"/>
      <c r="NMH1" s="289"/>
      <c r="NMI1" s="289"/>
      <c r="NMJ1" s="289"/>
      <c r="NMK1" s="289"/>
      <c r="NML1" s="289"/>
      <c r="NMM1" s="289">
        <f>保健福祉総務課!NMM1</f>
        <v>0</v>
      </c>
      <c r="NMN1" s="289"/>
      <c r="NMO1" s="289"/>
      <c r="NMP1" s="289"/>
      <c r="NMQ1" s="289"/>
      <c r="NMR1" s="289"/>
      <c r="NMS1" s="289"/>
      <c r="NMT1" s="289"/>
      <c r="NMU1" s="289">
        <f>保健福祉総務課!NMU1</f>
        <v>0</v>
      </c>
      <c r="NMV1" s="289"/>
      <c r="NMW1" s="289"/>
      <c r="NMX1" s="289"/>
      <c r="NMY1" s="289"/>
      <c r="NMZ1" s="289"/>
      <c r="NNA1" s="289"/>
      <c r="NNB1" s="289"/>
      <c r="NNC1" s="289">
        <f>保健福祉総務課!NNC1</f>
        <v>0</v>
      </c>
      <c r="NND1" s="289"/>
      <c r="NNE1" s="289"/>
      <c r="NNF1" s="289"/>
      <c r="NNG1" s="289"/>
      <c r="NNH1" s="289"/>
      <c r="NNI1" s="289"/>
      <c r="NNJ1" s="289"/>
      <c r="NNK1" s="289">
        <f>保健福祉総務課!NNK1</f>
        <v>0</v>
      </c>
      <c r="NNL1" s="289"/>
      <c r="NNM1" s="289"/>
      <c r="NNN1" s="289"/>
      <c r="NNO1" s="289"/>
      <c r="NNP1" s="289"/>
      <c r="NNQ1" s="289"/>
      <c r="NNR1" s="289"/>
      <c r="NNS1" s="289">
        <f>保健福祉総務課!NNS1</f>
        <v>0</v>
      </c>
      <c r="NNT1" s="289"/>
      <c r="NNU1" s="289"/>
      <c r="NNV1" s="289"/>
      <c r="NNW1" s="289"/>
      <c r="NNX1" s="289"/>
      <c r="NNY1" s="289"/>
      <c r="NNZ1" s="289"/>
      <c r="NOA1" s="289">
        <f>保健福祉総務課!NOA1</f>
        <v>0</v>
      </c>
      <c r="NOB1" s="289"/>
      <c r="NOC1" s="289"/>
      <c r="NOD1" s="289"/>
      <c r="NOE1" s="289"/>
      <c r="NOF1" s="289"/>
      <c r="NOG1" s="289"/>
      <c r="NOH1" s="289"/>
      <c r="NOI1" s="289">
        <f>保健福祉総務課!NOI1</f>
        <v>0</v>
      </c>
      <c r="NOJ1" s="289"/>
      <c r="NOK1" s="289"/>
      <c r="NOL1" s="289"/>
      <c r="NOM1" s="289"/>
      <c r="NON1" s="289"/>
      <c r="NOO1" s="289"/>
      <c r="NOP1" s="289"/>
      <c r="NOQ1" s="289">
        <f>保健福祉総務課!NOQ1</f>
        <v>0</v>
      </c>
      <c r="NOR1" s="289"/>
      <c r="NOS1" s="289"/>
      <c r="NOT1" s="289"/>
      <c r="NOU1" s="289"/>
      <c r="NOV1" s="289"/>
      <c r="NOW1" s="289"/>
      <c r="NOX1" s="289"/>
      <c r="NOY1" s="289">
        <f>保健福祉総務課!NOY1</f>
        <v>0</v>
      </c>
      <c r="NOZ1" s="289"/>
      <c r="NPA1" s="289"/>
      <c r="NPB1" s="289"/>
      <c r="NPC1" s="289"/>
      <c r="NPD1" s="289"/>
      <c r="NPE1" s="289"/>
      <c r="NPF1" s="289"/>
      <c r="NPG1" s="289">
        <f>保健福祉総務課!NPG1</f>
        <v>0</v>
      </c>
      <c r="NPH1" s="289"/>
      <c r="NPI1" s="289"/>
      <c r="NPJ1" s="289"/>
      <c r="NPK1" s="289"/>
      <c r="NPL1" s="289"/>
      <c r="NPM1" s="289"/>
      <c r="NPN1" s="289"/>
      <c r="NPO1" s="289">
        <f>保健福祉総務課!NPO1</f>
        <v>0</v>
      </c>
      <c r="NPP1" s="289"/>
      <c r="NPQ1" s="289"/>
      <c r="NPR1" s="289"/>
      <c r="NPS1" s="289"/>
      <c r="NPT1" s="289"/>
      <c r="NPU1" s="289"/>
      <c r="NPV1" s="289"/>
      <c r="NPW1" s="289">
        <f>保健福祉総務課!NPW1</f>
        <v>0</v>
      </c>
      <c r="NPX1" s="289"/>
      <c r="NPY1" s="289"/>
      <c r="NPZ1" s="289"/>
      <c r="NQA1" s="289"/>
      <c r="NQB1" s="289"/>
      <c r="NQC1" s="289"/>
      <c r="NQD1" s="289"/>
      <c r="NQE1" s="289">
        <f>保健福祉総務課!NQE1</f>
        <v>0</v>
      </c>
      <c r="NQF1" s="289"/>
      <c r="NQG1" s="289"/>
      <c r="NQH1" s="289"/>
      <c r="NQI1" s="289"/>
      <c r="NQJ1" s="289"/>
      <c r="NQK1" s="289"/>
      <c r="NQL1" s="289"/>
      <c r="NQM1" s="289">
        <f>保健福祉総務課!NQM1</f>
        <v>0</v>
      </c>
      <c r="NQN1" s="289"/>
      <c r="NQO1" s="289"/>
      <c r="NQP1" s="289"/>
      <c r="NQQ1" s="289"/>
      <c r="NQR1" s="289"/>
      <c r="NQS1" s="289"/>
      <c r="NQT1" s="289"/>
      <c r="NQU1" s="289">
        <f>保健福祉総務課!NQU1</f>
        <v>0</v>
      </c>
      <c r="NQV1" s="289"/>
      <c r="NQW1" s="289"/>
      <c r="NQX1" s="289"/>
      <c r="NQY1" s="289"/>
      <c r="NQZ1" s="289"/>
      <c r="NRA1" s="289"/>
      <c r="NRB1" s="289"/>
      <c r="NRC1" s="289">
        <f>保健福祉総務課!NRC1</f>
        <v>0</v>
      </c>
      <c r="NRD1" s="289"/>
      <c r="NRE1" s="289"/>
      <c r="NRF1" s="289"/>
      <c r="NRG1" s="289"/>
      <c r="NRH1" s="289"/>
      <c r="NRI1" s="289"/>
      <c r="NRJ1" s="289"/>
      <c r="NRK1" s="289">
        <f>保健福祉総務課!NRK1</f>
        <v>0</v>
      </c>
      <c r="NRL1" s="289"/>
      <c r="NRM1" s="289"/>
      <c r="NRN1" s="289"/>
      <c r="NRO1" s="289"/>
      <c r="NRP1" s="289"/>
      <c r="NRQ1" s="289"/>
      <c r="NRR1" s="289"/>
      <c r="NRS1" s="289">
        <f>保健福祉総務課!NRS1</f>
        <v>0</v>
      </c>
      <c r="NRT1" s="289"/>
      <c r="NRU1" s="289"/>
      <c r="NRV1" s="289"/>
      <c r="NRW1" s="289"/>
      <c r="NRX1" s="289"/>
      <c r="NRY1" s="289"/>
      <c r="NRZ1" s="289"/>
      <c r="NSA1" s="289">
        <f>保健福祉総務課!NSA1</f>
        <v>0</v>
      </c>
      <c r="NSB1" s="289"/>
      <c r="NSC1" s="289"/>
      <c r="NSD1" s="289"/>
      <c r="NSE1" s="289"/>
      <c r="NSF1" s="289"/>
      <c r="NSG1" s="289"/>
      <c r="NSH1" s="289"/>
      <c r="NSI1" s="289">
        <f>保健福祉総務課!NSI1</f>
        <v>0</v>
      </c>
      <c r="NSJ1" s="289"/>
      <c r="NSK1" s="289"/>
      <c r="NSL1" s="289"/>
      <c r="NSM1" s="289"/>
      <c r="NSN1" s="289"/>
      <c r="NSO1" s="289"/>
      <c r="NSP1" s="289"/>
      <c r="NSQ1" s="289">
        <f>保健福祉総務課!NSQ1</f>
        <v>0</v>
      </c>
      <c r="NSR1" s="289"/>
      <c r="NSS1" s="289"/>
      <c r="NST1" s="289"/>
      <c r="NSU1" s="289"/>
      <c r="NSV1" s="289"/>
      <c r="NSW1" s="289"/>
      <c r="NSX1" s="289"/>
      <c r="NSY1" s="289">
        <f>保健福祉総務課!NSY1</f>
        <v>0</v>
      </c>
      <c r="NSZ1" s="289"/>
      <c r="NTA1" s="289"/>
      <c r="NTB1" s="289"/>
      <c r="NTC1" s="289"/>
      <c r="NTD1" s="289"/>
      <c r="NTE1" s="289"/>
      <c r="NTF1" s="289"/>
      <c r="NTG1" s="289">
        <f>保健福祉総務課!NTG1</f>
        <v>0</v>
      </c>
      <c r="NTH1" s="289"/>
      <c r="NTI1" s="289"/>
      <c r="NTJ1" s="289"/>
      <c r="NTK1" s="289"/>
      <c r="NTL1" s="289"/>
      <c r="NTM1" s="289"/>
      <c r="NTN1" s="289"/>
      <c r="NTO1" s="289">
        <f>保健福祉総務課!NTO1</f>
        <v>0</v>
      </c>
      <c r="NTP1" s="289"/>
      <c r="NTQ1" s="289"/>
      <c r="NTR1" s="289"/>
      <c r="NTS1" s="289"/>
      <c r="NTT1" s="289"/>
      <c r="NTU1" s="289"/>
      <c r="NTV1" s="289"/>
      <c r="NTW1" s="289">
        <f>保健福祉総務課!NTW1</f>
        <v>0</v>
      </c>
      <c r="NTX1" s="289"/>
      <c r="NTY1" s="289"/>
      <c r="NTZ1" s="289"/>
      <c r="NUA1" s="289"/>
      <c r="NUB1" s="289"/>
      <c r="NUC1" s="289"/>
      <c r="NUD1" s="289"/>
      <c r="NUE1" s="289">
        <f>保健福祉総務課!NUE1</f>
        <v>0</v>
      </c>
      <c r="NUF1" s="289"/>
      <c r="NUG1" s="289"/>
      <c r="NUH1" s="289"/>
      <c r="NUI1" s="289"/>
      <c r="NUJ1" s="289"/>
      <c r="NUK1" s="289"/>
      <c r="NUL1" s="289"/>
      <c r="NUM1" s="289">
        <f>保健福祉総務課!NUM1</f>
        <v>0</v>
      </c>
      <c r="NUN1" s="289"/>
      <c r="NUO1" s="289"/>
      <c r="NUP1" s="289"/>
      <c r="NUQ1" s="289"/>
      <c r="NUR1" s="289"/>
      <c r="NUS1" s="289"/>
      <c r="NUT1" s="289"/>
      <c r="NUU1" s="289">
        <f>保健福祉総務課!NUU1</f>
        <v>0</v>
      </c>
      <c r="NUV1" s="289"/>
      <c r="NUW1" s="289"/>
      <c r="NUX1" s="289"/>
      <c r="NUY1" s="289"/>
      <c r="NUZ1" s="289"/>
      <c r="NVA1" s="289"/>
      <c r="NVB1" s="289"/>
      <c r="NVC1" s="289">
        <f>保健福祉総務課!NVC1</f>
        <v>0</v>
      </c>
      <c r="NVD1" s="289"/>
      <c r="NVE1" s="289"/>
      <c r="NVF1" s="289"/>
      <c r="NVG1" s="289"/>
      <c r="NVH1" s="289"/>
      <c r="NVI1" s="289"/>
      <c r="NVJ1" s="289"/>
      <c r="NVK1" s="289">
        <f>保健福祉総務課!NVK1</f>
        <v>0</v>
      </c>
      <c r="NVL1" s="289"/>
      <c r="NVM1" s="289"/>
      <c r="NVN1" s="289"/>
      <c r="NVO1" s="289"/>
      <c r="NVP1" s="289"/>
      <c r="NVQ1" s="289"/>
      <c r="NVR1" s="289"/>
      <c r="NVS1" s="289">
        <f>保健福祉総務課!NVS1</f>
        <v>0</v>
      </c>
      <c r="NVT1" s="289"/>
      <c r="NVU1" s="289"/>
      <c r="NVV1" s="289"/>
      <c r="NVW1" s="289"/>
      <c r="NVX1" s="289"/>
      <c r="NVY1" s="289"/>
      <c r="NVZ1" s="289"/>
      <c r="NWA1" s="289">
        <f>保健福祉総務課!NWA1</f>
        <v>0</v>
      </c>
      <c r="NWB1" s="289"/>
      <c r="NWC1" s="289"/>
      <c r="NWD1" s="289"/>
      <c r="NWE1" s="289"/>
      <c r="NWF1" s="289"/>
      <c r="NWG1" s="289"/>
      <c r="NWH1" s="289"/>
      <c r="NWI1" s="289">
        <f>保健福祉総務課!NWI1</f>
        <v>0</v>
      </c>
      <c r="NWJ1" s="289"/>
      <c r="NWK1" s="289"/>
      <c r="NWL1" s="289"/>
      <c r="NWM1" s="289"/>
      <c r="NWN1" s="289"/>
      <c r="NWO1" s="289"/>
      <c r="NWP1" s="289"/>
      <c r="NWQ1" s="289">
        <f>保健福祉総務課!NWQ1</f>
        <v>0</v>
      </c>
      <c r="NWR1" s="289"/>
      <c r="NWS1" s="289"/>
      <c r="NWT1" s="289"/>
      <c r="NWU1" s="289"/>
      <c r="NWV1" s="289"/>
      <c r="NWW1" s="289"/>
      <c r="NWX1" s="289"/>
      <c r="NWY1" s="289">
        <f>保健福祉総務課!NWY1</f>
        <v>0</v>
      </c>
      <c r="NWZ1" s="289"/>
      <c r="NXA1" s="289"/>
      <c r="NXB1" s="289"/>
      <c r="NXC1" s="289"/>
      <c r="NXD1" s="289"/>
      <c r="NXE1" s="289"/>
      <c r="NXF1" s="289"/>
      <c r="NXG1" s="289">
        <f>保健福祉総務課!NXG1</f>
        <v>0</v>
      </c>
      <c r="NXH1" s="289"/>
      <c r="NXI1" s="289"/>
      <c r="NXJ1" s="289"/>
      <c r="NXK1" s="289"/>
      <c r="NXL1" s="289"/>
      <c r="NXM1" s="289"/>
      <c r="NXN1" s="289"/>
      <c r="NXO1" s="289">
        <f>保健福祉総務課!NXO1</f>
        <v>0</v>
      </c>
      <c r="NXP1" s="289"/>
      <c r="NXQ1" s="289"/>
      <c r="NXR1" s="289"/>
      <c r="NXS1" s="289"/>
      <c r="NXT1" s="289"/>
      <c r="NXU1" s="289"/>
      <c r="NXV1" s="289"/>
      <c r="NXW1" s="289">
        <f>保健福祉総務課!NXW1</f>
        <v>0</v>
      </c>
      <c r="NXX1" s="289"/>
      <c r="NXY1" s="289"/>
      <c r="NXZ1" s="289"/>
      <c r="NYA1" s="289"/>
      <c r="NYB1" s="289"/>
      <c r="NYC1" s="289"/>
      <c r="NYD1" s="289"/>
      <c r="NYE1" s="289">
        <f>保健福祉総務課!NYE1</f>
        <v>0</v>
      </c>
      <c r="NYF1" s="289"/>
      <c r="NYG1" s="289"/>
      <c r="NYH1" s="289"/>
      <c r="NYI1" s="289"/>
      <c r="NYJ1" s="289"/>
      <c r="NYK1" s="289"/>
      <c r="NYL1" s="289"/>
      <c r="NYM1" s="289">
        <f>保健福祉総務課!NYM1</f>
        <v>0</v>
      </c>
      <c r="NYN1" s="289"/>
      <c r="NYO1" s="289"/>
      <c r="NYP1" s="289"/>
      <c r="NYQ1" s="289"/>
      <c r="NYR1" s="289"/>
      <c r="NYS1" s="289"/>
      <c r="NYT1" s="289"/>
      <c r="NYU1" s="289">
        <f>保健福祉総務課!NYU1</f>
        <v>0</v>
      </c>
      <c r="NYV1" s="289"/>
      <c r="NYW1" s="289"/>
      <c r="NYX1" s="289"/>
      <c r="NYY1" s="289"/>
      <c r="NYZ1" s="289"/>
      <c r="NZA1" s="289"/>
      <c r="NZB1" s="289"/>
      <c r="NZC1" s="289">
        <f>保健福祉総務課!NZC1</f>
        <v>0</v>
      </c>
      <c r="NZD1" s="289"/>
      <c r="NZE1" s="289"/>
      <c r="NZF1" s="289"/>
      <c r="NZG1" s="289"/>
      <c r="NZH1" s="289"/>
      <c r="NZI1" s="289"/>
      <c r="NZJ1" s="289"/>
      <c r="NZK1" s="289">
        <f>保健福祉総務課!NZK1</f>
        <v>0</v>
      </c>
      <c r="NZL1" s="289"/>
      <c r="NZM1" s="289"/>
      <c r="NZN1" s="289"/>
      <c r="NZO1" s="289"/>
      <c r="NZP1" s="289"/>
      <c r="NZQ1" s="289"/>
      <c r="NZR1" s="289"/>
      <c r="NZS1" s="289">
        <f>保健福祉総務課!NZS1</f>
        <v>0</v>
      </c>
      <c r="NZT1" s="289"/>
      <c r="NZU1" s="289"/>
      <c r="NZV1" s="289"/>
      <c r="NZW1" s="289"/>
      <c r="NZX1" s="289"/>
      <c r="NZY1" s="289"/>
      <c r="NZZ1" s="289"/>
      <c r="OAA1" s="289">
        <f>保健福祉総務課!OAA1</f>
        <v>0</v>
      </c>
      <c r="OAB1" s="289"/>
      <c r="OAC1" s="289"/>
      <c r="OAD1" s="289"/>
      <c r="OAE1" s="289"/>
      <c r="OAF1" s="289"/>
      <c r="OAG1" s="289"/>
      <c r="OAH1" s="289"/>
      <c r="OAI1" s="289">
        <f>保健福祉総務課!OAI1</f>
        <v>0</v>
      </c>
      <c r="OAJ1" s="289"/>
      <c r="OAK1" s="289"/>
      <c r="OAL1" s="289"/>
      <c r="OAM1" s="289"/>
      <c r="OAN1" s="289"/>
      <c r="OAO1" s="289"/>
      <c r="OAP1" s="289"/>
      <c r="OAQ1" s="289">
        <f>保健福祉総務課!OAQ1</f>
        <v>0</v>
      </c>
      <c r="OAR1" s="289"/>
      <c r="OAS1" s="289"/>
      <c r="OAT1" s="289"/>
      <c r="OAU1" s="289"/>
      <c r="OAV1" s="289"/>
      <c r="OAW1" s="289"/>
      <c r="OAX1" s="289"/>
      <c r="OAY1" s="289">
        <f>保健福祉総務課!OAY1</f>
        <v>0</v>
      </c>
      <c r="OAZ1" s="289"/>
      <c r="OBA1" s="289"/>
      <c r="OBB1" s="289"/>
      <c r="OBC1" s="289"/>
      <c r="OBD1" s="289"/>
      <c r="OBE1" s="289"/>
      <c r="OBF1" s="289"/>
      <c r="OBG1" s="289">
        <f>保健福祉総務課!OBG1</f>
        <v>0</v>
      </c>
      <c r="OBH1" s="289"/>
      <c r="OBI1" s="289"/>
      <c r="OBJ1" s="289"/>
      <c r="OBK1" s="289"/>
      <c r="OBL1" s="289"/>
      <c r="OBM1" s="289"/>
      <c r="OBN1" s="289"/>
      <c r="OBO1" s="289">
        <f>保健福祉総務課!OBO1</f>
        <v>0</v>
      </c>
      <c r="OBP1" s="289"/>
      <c r="OBQ1" s="289"/>
      <c r="OBR1" s="289"/>
      <c r="OBS1" s="289"/>
      <c r="OBT1" s="289"/>
      <c r="OBU1" s="289"/>
      <c r="OBV1" s="289"/>
      <c r="OBW1" s="289">
        <f>保健福祉総務課!OBW1</f>
        <v>0</v>
      </c>
      <c r="OBX1" s="289"/>
      <c r="OBY1" s="289"/>
      <c r="OBZ1" s="289"/>
      <c r="OCA1" s="289"/>
      <c r="OCB1" s="289"/>
      <c r="OCC1" s="289"/>
      <c r="OCD1" s="289"/>
      <c r="OCE1" s="289">
        <f>保健福祉総務課!OCE1</f>
        <v>0</v>
      </c>
      <c r="OCF1" s="289"/>
      <c r="OCG1" s="289"/>
      <c r="OCH1" s="289"/>
      <c r="OCI1" s="289"/>
      <c r="OCJ1" s="289"/>
      <c r="OCK1" s="289"/>
      <c r="OCL1" s="289"/>
      <c r="OCM1" s="289">
        <f>保健福祉総務課!OCM1</f>
        <v>0</v>
      </c>
      <c r="OCN1" s="289"/>
      <c r="OCO1" s="289"/>
      <c r="OCP1" s="289"/>
      <c r="OCQ1" s="289"/>
      <c r="OCR1" s="289"/>
      <c r="OCS1" s="289"/>
      <c r="OCT1" s="289"/>
      <c r="OCU1" s="289">
        <f>保健福祉総務課!OCU1</f>
        <v>0</v>
      </c>
      <c r="OCV1" s="289"/>
      <c r="OCW1" s="289"/>
      <c r="OCX1" s="289"/>
      <c r="OCY1" s="289"/>
      <c r="OCZ1" s="289"/>
      <c r="ODA1" s="289"/>
      <c r="ODB1" s="289"/>
      <c r="ODC1" s="289">
        <f>保健福祉総務課!ODC1</f>
        <v>0</v>
      </c>
      <c r="ODD1" s="289"/>
      <c r="ODE1" s="289"/>
      <c r="ODF1" s="289"/>
      <c r="ODG1" s="289"/>
      <c r="ODH1" s="289"/>
      <c r="ODI1" s="289"/>
      <c r="ODJ1" s="289"/>
      <c r="ODK1" s="289">
        <f>保健福祉総務課!ODK1</f>
        <v>0</v>
      </c>
      <c r="ODL1" s="289"/>
      <c r="ODM1" s="289"/>
      <c r="ODN1" s="289"/>
      <c r="ODO1" s="289"/>
      <c r="ODP1" s="289"/>
      <c r="ODQ1" s="289"/>
      <c r="ODR1" s="289"/>
      <c r="ODS1" s="289">
        <f>保健福祉総務課!ODS1</f>
        <v>0</v>
      </c>
      <c r="ODT1" s="289"/>
      <c r="ODU1" s="289"/>
      <c r="ODV1" s="289"/>
      <c r="ODW1" s="289"/>
      <c r="ODX1" s="289"/>
      <c r="ODY1" s="289"/>
      <c r="ODZ1" s="289"/>
      <c r="OEA1" s="289">
        <f>保健福祉総務課!OEA1</f>
        <v>0</v>
      </c>
      <c r="OEB1" s="289"/>
      <c r="OEC1" s="289"/>
      <c r="OED1" s="289"/>
      <c r="OEE1" s="289"/>
      <c r="OEF1" s="289"/>
      <c r="OEG1" s="289"/>
      <c r="OEH1" s="289"/>
      <c r="OEI1" s="289">
        <f>保健福祉総務課!OEI1</f>
        <v>0</v>
      </c>
      <c r="OEJ1" s="289"/>
      <c r="OEK1" s="289"/>
      <c r="OEL1" s="289"/>
      <c r="OEM1" s="289"/>
      <c r="OEN1" s="289"/>
      <c r="OEO1" s="289"/>
      <c r="OEP1" s="289"/>
      <c r="OEQ1" s="289">
        <f>保健福祉総務課!OEQ1</f>
        <v>0</v>
      </c>
      <c r="OER1" s="289"/>
      <c r="OES1" s="289"/>
      <c r="OET1" s="289"/>
      <c r="OEU1" s="289"/>
      <c r="OEV1" s="289"/>
      <c r="OEW1" s="289"/>
      <c r="OEX1" s="289"/>
      <c r="OEY1" s="289">
        <f>保健福祉総務課!OEY1</f>
        <v>0</v>
      </c>
      <c r="OEZ1" s="289"/>
      <c r="OFA1" s="289"/>
      <c r="OFB1" s="289"/>
      <c r="OFC1" s="289"/>
      <c r="OFD1" s="289"/>
      <c r="OFE1" s="289"/>
      <c r="OFF1" s="289"/>
      <c r="OFG1" s="289">
        <f>保健福祉総務課!OFG1</f>
        <v>0</v>
      </c>
      <c r="OFH1" s="289"/>
      <c r="OFI1" s="289"/>
      <c r="OFJ1" s="289"/>
      <c r="OFK1" s="289"/>
      <c r="OFL1" s="289"/>
      <c r="OFM1" s="289"/>
      <c r="OFN1" s="289"/>
      <c r="OFO1" s="289">
        <f>保健福祉総務課!OFO1</f>
        <v>0</v>
      </c>
      <c r="OFP1" s="289"/>
      <c r="OFQ1" s="289"/>
      <c r="OFR1" s="289"/>
      <c r="OFS1" s="289"/>
      <c r="OFT1" s="289"/>
      <c r="OFU1" s="289"/>
      <c r="OFV1" s="289"/>
      <c r="OFW1" s="289">
        <f>保健福祉総務課!OFW1</f>
        <v>0</v>
      </c>
      <c r="OFX1" s="289"/>
      <c r="OFY1" s="289"/>
      <c r="OFZ1" s="289"/>
      <c r="OGA1" s="289"/>
      <c r="OGB1" s="289"/>
      <c r="OGC1" s="289"/>
      <c r="OGD1" s="289"/>
      <c r="OGE1" s="289">
        <f>保健福祉総務課!OGE1</f>
        <v>0</v>
      </c>
      <c r="OGF1" s="289"/>
      <c r="OGG1" s="289"/>
      <c r="OGH1" s="289"/>
      <c r="OGI1" s="289"/>
      <c r="OGJ1" s="289"/>
      <c r="OGK1" s="289"/>
      <c r="OGL1" s="289"/>
      <c r="OGM1" s="289">
        <f>保健福祉総務課!OGM1</f>
        <v>0</v>
      </c>
      <c r="OGN1" s="289"/>
      <c r="OGO1" s="289"/>
      <c r="OGP1" s="289"/>
      <c r="OGQ1" s="289"/>
      <c r="OGR1" s="289"/>
      <c r="OGS1" s="289"/>
      <c r="OGT1" s="289"/>
      <c r="OGU1" s="289">
        <f>保健福祉総務課!OGU1</f>
        <v>0</v>
      </c>
      <c r="OGV1" s="289"/>
      <c r="OGW1" s="289"/>
      <c r="OGX1" s="289"/>
      <c r="OGY1" s="289"/>
      <c r="OGZ1" s="289"/>
      <c r="OHA1" s="289"/>
      <c r="OHB1" s="289"/>
      <c r="OHC1" s="289">
        <f>保健福祉総務課!OHC1</f>
        <v>0</v>
      </c>
      <c r="OHD1" s="289"/>
      <c r="OHE1" s="289"/>
      <c r="OHF1" s="289"/>
      <c r="OHG1" s="289"/>
      <c r="OHH1" s="289"/>
      <c r="OHI1" s="289"/>
      <c r="OHJ1" s="289"/>
      <c r="OHK1" s="289">
        <f>保健福祉総務課!OHK1</f>
        <v>0</v>
      </c>
      <c r="OHL1" s="289"/>
      <c r="OHM1" s="289"/>
      <c r="OHN1" s="289"/>
      <c r="OHO1" s="289"/>
      <c r="OHP1" s="289"/>
      <c r="OHQ1" s="289"/>
      <c r="OHR1" s="289"/>
      <c r="OHS1" s="289">
        <f>保健福祉総務課!OHS1</f>
        <v>0</v>
      </c>
      <c r="OHT1" s="289"/>
      <c r="OHU1" s="289"/>
      <c r="OHV1" s="289"/>
      <c r="OHW1" s="289"/>
      <c r="OHX1" s="289"/>
      <c r="OHY1" s="289"/>
      <c r="OHZ1" s="289"/>
      <c r="OIA1" s="289">
        <f>保健福祉総務課!OIA1</f>
        <v>0</v>
      </c>
      <c r="OIB1" s="289"/>
      <c r="OIC1" s="289"/>
      <c r="OID1" s="289"/>
      <c r="OIE1" s="289"/>
      <c r="OIF1" s="289"/>
      <c r="OIG1" s="289"/>
      <c r="OIH1" s="289"/>
      <c r="OII1" s="289">
        <f>保健福祉総務課!OII1</f>
        <v>0</v>
      </c>
      <c r="OIJ1" s="289"/>
      <c r="OIK1" s="289"/>
      <c r="OIL1" s="289"/>
      <c r="OIM1" s="289"/>
      <c r="OIN1" s="289"/>
      <c r="OIO1" s="289"/>
      <c r="OIP1" s="289"/>
      <c r="OIQ1" s="289">
        <f>保健福祉総務課!OIQ1</f>
        <v>0</v>
      </c>
      <c r="OIR1" s="289"/>
      <c r="OIS1" s="289"/>
      <c r="OIT1" s="289"/>
      <c r="OIU1" s="289"/>
      <c r="OIV1" s="289"/>
      <c r="OIW1" s="289"/>
      <c r="OIX1" s="289"/>
      <c r="OIY1" s="289">
        <f>保健福祉総務課!OIY1</f>
        <v>0</v>
      </c>
      <c r="OIZ1" s="289"/>
      <c r="OJA1" s="289"/>
      <c r="OJB1" s="289"/>
      <c r="OJC1" s="289"/>
      <c r="OJD1" s="289"/>
      <c r="OJE1" s="289"/>
      <c r="OJF1" s="289"/>
      <c r="OJG1" s="289">
        <f>保健福祉総務課!OJG1</f>
        <v>0</v>
      </c>
      <c r="OJH1" s="289"/>
      <c r="OJI1" s="289"/>
      <c r="OJJ1" s="289"/>
      <c r="OJK1" s="289"/>
      <c r="OJL1" s="289"/>
      <c r="OJM1" s="289"/>
      <c r="OJN1" s="289"/>
      <c r="OJO1" s="289">
        <f>保健福祉総務課!OJO1</f>
        <v>0</v>
      </c>
      <c r="OJP1" s="289"/>
      <c r="OJQ1" s="289"/>
      <c r="OJR1" s="289"/>
      <c r="OJS1" s="289"/>
      <c r="OJT1" s="289"/>
      <c r="OJU1" s="289"/>
      <c r="OJV1" s="289"/>
      <c r="OJW1" s="289">
        <f>保健福祉総務課!OJW1</f>
        <v>0</v>
      </c>
      <c r="OJX1" s="289"/>
      <c r="OJY1" s="289"/>
      <c r="OJZ1" s="289"/>
      <c r="OKA1" s="289"/>
      <c r="OKB1" s="289"/>
      <c r="OKC1" s="289"/>
      <c r="OKD1" s="289"/>
      <c r="OKE1" s="289">
        <f>保健福祉総務課!OKE1</f>
        <v>0</v>
      </c>
      <c r="OKF1" s="289"/>
      <c r="OKG1" s="289"/>
      <c r="OKH1" s="289"/>
      <c r="OKI1" s="289"/>
      <c r="OKJ1" s="289"/>
      <c r="OKK1" s="289"/>
      <c r="OKL1" s="289"/>
      <c r="OKM1" s="289">
        <f>保健福祉総務課!OKM1</f>
        <v>0</v>
      </c>
      <c r="OKN1" s="289"/>
      <c r="OKO1" s="289"/>
      <c r="OKP1" s="289"/>
      <c r="OKQ1" s="289"/>
      <c r="OKR1" s="289"/>
      <c r="OKS1" s="289"/>
      <c r="OKT1" s="289"/>
      <c r="OKU1" s="289">
        <f>保健福祉総務課!OKU1</f>
        <v>0</v>
      </c>
      <c r="OKV1" s="289"/>
      <c r="OKW1" s="289"/>
      <c r="OKX1" s="289"/>
      <c r="OKY1" s="289"/>
      <c r="OKZ1" s="289"/>
      <c r="OLA1" s="289"/>
      <c r="OLB1" s="289"/>
      <c r="OLC1" s="289">
        <f>保健福祉総務課!OLC1</f>
        <v>0</v>
      </c>
      <c r="OLD1" s="289"/>
      <c r="OLE1" s="289"/>
      <c r="OLF1" s="289"/>
      <c r="OLG1" s="289"/>
      <c r="OLH1" s="289"/>
      <c r="OLI1" s="289"/>
      <c r="OLJ1" s="289"/>
      <c r="OLK1" s="289">
        <f>保健福祉総務課!OLK1</f>
        <v>0</v>
      </c>
      <c r="OLL1" s="289"/>
      <c r="OLM1" s="289"/>
      <c r="OLN1" s="289"/>
      <c r="OLO1" s="289"/>
      <c r="OLP1" s="289"/>
      <c r="OLQ1" s="289"/>
      <c r="OLR1" s="289"/>
      <c r="OLS1" s="289">
        <f>保健福祉総務課!OLS1</f>
        <v>0</v>
      </c>
      <c r="OLT1" s="289"/>
      <c r="OLU1" s="289"/>
      <c r="OLV1" s="289"/>
      <c r="OLW1" s="289"/>
      <c r="OLX1" s="289"/>
      <c r="OLY1" s="289"/>
      <c r="OLZ1" s="289"/>
      <c r="OMA1" s="289">
        <f>保健福祉総務課!OMA1</f>
        <v>0</v>
      </c>
      <c r="OMB1" s="289"/>
      <c r="OMC1" s="289"/>
      <c r="OMD1" s="289"/>
      <c r="OME1" s="289"/>
      <c r="OMF1" s="289"/>
      <c r="OMG1" s="289"/>
      <c r="OMH1" s="289"/>
      <c r="OMI1" s="289">
        <f>保健福祉総務課!OMI1</f>
        <v>0</v>
      </c>
      <c r="OMJ1" s="289"/>
      <c r="OMK1" s="289"/>
      <c r="OML1" s="289"/>
      <c r="OMM1" s="289"/>
      <c r="OMN1" s="289"/>
      <c r="OMO1" s="289"/>
      <c r="OMP1" s="289"/>
      <c r="OMQ1" s="289">
        <f>保健福祉総務課!OMQ1</f>
        <v>0</v>
      </c>
      <c r="OMR1" s="289"/>
      <c r="OMS1" s="289"/>
      <c r="OMT1" s="289"/>
      <c r="OMU1" s="289"/>
      <c r="OMV1" s="289"/>
      <c r="OMW1" s="289"/>
      <c r="OMX1" s="289"/>
      <c r="OMY1" s="289">
        <f>保健福祉総務課!OMY1</f>
        <v>0</v>
      </c>
      <c r="OMZ1" s="289"/>
      <c r="ONA1" s="289"/>
      <c r="ONB1" s="289"/>
      <c r="ONC1" s="289"/>
      <c r="OND1" s="289"/>
      <c r="ONE1" s="289"/>
      <c r="ONF1" s="289"/>
      <c r="ONG1" s="289">
        <f>保健福祉総務課!ONG1</f>
        <v>0</v>
      </c>
      <c r="ONH1" s="289"/>
      <c r="ONI1" s="289"/>
      <c r="ONJ1" s="289"/>
      <c r="ONK1" s="289"/>
      <c r="ONL1" s="289"/>
      <c r="ONM1" s="289"/>
      <c r="ONN1" s="289"/>
      <c r="ONO1" s="289">
        <f>保健福祉総務課!ONO1</f>
        <v>0</v>
      </c>
      <c r="ONP1" s="289"/>
      <c r="ONQ1" s="289"/>
      <c r="ONR1" s="289"/>
      <c r="ONS1" s="289"/>
      <c r="ONT1" s="289"/>
      <c r="ONU1" s="289"/>
      <c r="ONV1" s="289"/>
      <c r="ONW1" s="289">
        <f>保健福祉総務課!ONW1</f>
        <v>0</v>
      </c>
      <c r="ONX1" s="289"/>
      <c r="ONY1" s="289"/>
      <c r="ONZ1" s="289"/>
      <c r="OOA1" s="289"/>
      <c r="OOB1" s="289"/>
      <c r="OOC1" s="289"/>
      <c r="OOD1" s="289"/>
      <c r="OOE1" s="289">
        <f>保健福祉総務課!OOE1</f>
        <v>0</v>
      </c>
      <c r="OOF1" s="289"/>
      <c r="OOG1" s="289"/>
      <c r="OOH1" s="289"/>
      <c r="OOI1" s="289"/>
      <c r="OOJ1" s="289"/>
      <c r="OOK1" s="289"/>
      <c r="OOL1" s="289"/>
      <c r="OOM1" s="289">
        <f>保健福祉総務課!OOM1</f>
        <v>0</v>
      </c>
      <c r="OON1" s="289"/>
      <c r="OOO1" s="289"/>
      <c r="OOP1" s="289"/>
      <c r="OOQ1" s="289"/>
      <c r="OOR1" s="289"/>
      <c r="OOS1" s="289"/>
      <c r="OOT1" s="289"/>
      <c r="OOU1" s="289">
        <f>保健福祉総務課!OOU1</f>
        <v>0</v>
      </c>
      <c r="OOV1" s="289"/>
      <c r="OOW1" s="289"/>
      <c r="OOX1" s="289"/>
      <c r="OOY1" s="289"/>
      <c r="OOZ1" s="289"/>
      <c r="OPA1" s="289"/>
      <c r="OPB1" s="289"/>
      <c r="OPC1" s="289">
        <f>保健福祉総務課!OPC1</f>
        <v>0</v>
      </c>
      <c r="OPD1" s="289"/>
      <c r="OPE1" s="289"/>
      <c r="OPF1" s="289"/>
      <c r="OPG1" s="289"/>
      <c r="OPH1" s="289"/>
      <c r="OPI1" s="289"/>
      <c r="OPJ1" s="289"/>
      <c r="OPK1" s="289">
        <f>保健福祉総務課!OPK1</f>
        <v>0</v>
      </c>
      <c r="OPL1" s="289"/>
      <c r="OPM1" s="289"/>
      <c r="OPN1" s="289"/>
      <c r="OPO1" s="289"/>
      <c r="OPP1" s="289"/>
      <c r="OPQ1" s="289"/>
      <c r="OPR1" s="289"/>
      <c r="OPS1" s="289">
        <f>保健福祉総務課!OPS1</f>
        <v>0</v>
      </c>
      <c r="OPT1" s="289"/>
      <c r="OPU1" s="289"/>
      <c r="OPV1" s="289"/>
      <c r="OPW1" s="289"/>
      <c r="OPX1" s="289"/>
      <c r="OPY1" s="289"/>
      <c r="OPZ1" s="289"/>
      <c r="OQA1" s="289">
        <f>保健福祉総務課!OQA1</f>
        <v>0</v>
      </c>
      <c r="OQB1" s="289"/>
      <c r="OQC1" s="289"/>
      <c r="OQD1" s="289"/>
      <c r="OQE1" s="289"/>
      <c r="OQF1" s="289"/>
      <c r="OQG1" s="289"/>
      <c r="OQH1" s="289"/>
      <c r="OQI1" s="289">
        <f>保健福祉総務課!OQI1</f>
        <v>0</v>
      </c>
      <c r="OQJ1" s="289"/>
      <c r="OQK1" s="289"/>
      <c r="OQL1" s="289"/>
      <c r="OQM1" s="289"/>
      <c r="OQN1" s="289"/>
      <c r="OQO1" s="289"/>
      <c r="OQP1" s="289"/>
      <c r="OQQ1" s="289">
        <f>保健福祉総務課!OQQ1</f>
        <v>0</v>
      </c>
      <c r="OQR1" s="289"/>
      <c r="OQS1" s="289"/>
      <c r="OQT1" s="289"/>
      <c r="OQU1" s="289"/>
      <c r="OQV1" s="289"/>
      <c r="OQW1" s="289"/>
      <c r="OQX1" s="289"/>
      <c r="OQY1" s="289">
        <f>保健福祉総務課!OQY1</f>
        <v>0</v>
      </c>
      <c r="OQZ1" s="289"/>
      <c r="ORA1" s="289"/>
      <c r="ORB1" s="289"/>
      <c r="ORC1" s="289"/>
      <c r="ORD1" s="289"/>
      <c r="ORE1" s="289"/>
      <c r="ORF1" s="289"/>
      <c r="ORG1" s="289">
        <f>保健福祉総務課!ORG1</f>
        <v>0</v>
      </c>
      <c r="ORH1" s="289"/>
      <c r="ORI1" s="289"/>
      <c r="ORJ1" s="289"/>
      <c r="ORK1" s="289"/>
      <c r="ORL1" s="289"/>
      <c r="ORM1" s="289"/>
      <c r="ORN1" s="289"/>
      <c r="ORO1" s="289">
        <f>保健福祉総務課!ORO1</f>
        <v>0</v>
      </c>
      <c r="ORP1" s="289"/>
      <c r="ORQ1" s="289"/>
      <c r="ORR1" s="289"/>
      <c r="ORS1" s="289"/>
      <c r="ORT1" s="289"/>
      <c r="ORU1" s="289"/>
      <c r="ORV1" s="289"/>
      <c r="ORW1" s="289">
        <f>保健福祉総務課!ORW1</f>
        <v>0</v>
      </c>
      <c r="ORX1" s="289"/>
      <c r="ORY1" s="289"/>
      <c r="ORZ1" s="289"/>
      <c r="OSA1" s="289"/>
      <c r="OSB1" s="289"/>
      <c r="OSC1" s="289"/>
      <c r="OSD1" s="289"/>
      <c r="OSE1" s="289">
        <f>保健福祉総務課!OSE1</f>
        <v>0</v>
      </c>
      <c r="OSF1" s="289"/>
      <c r="OSG1" s="289"/>
      <c r="OSH1" s="289"/>
      <c r="OSI1" s="289"/>
      <c r="OSJ1" s="289"/>
      <c r="OSK1" s="289"/>
      <c r="OSL1" s="289"/>
      <c r="OSM1" s="289">
        <f>保健福祉総務課!OSM1</f>
        <v>0</v>
      </c>
      <c r="OSN1" s="289"/>
      <c r="OSO1" s="289"/>
      <c r="OSP1" s="289"/>
      <c r="OSQ1" s="289"/>
      <c r="OSR1" s="289"/>
      <c r="OSS1" s="289"/>
      <c r="OST1" s="289"/>
      <c r="OSU1" s="289">
        <f>保健福祉総務課!OSU1</f>
        <v>0</v>
      </c>
      <c r="OSV1" s="289"/>
      <c r="OSW1" s="289"/>
      <c r="OSX1" s="289"/>
      <c r="OSY1" s="289"/>
      <c r="OSZ1" s="289"/>
      <c r="OTA1" s="289"/>
      <c r="OTB1" s="289"/>
      <c r="OTC1" s="289">
        <f>保健福祉総務課!OTC1</f>
        <v>0</v>
      </c>
      <c r="OTD1" s="289"/>
      <c r="OTE1" s="289"/>
      <c r="OTF1" s="289"/>
      <c r="OTG1" s="289"/>
      <c r="OTH1" s="289"/>
      <c r="OTI1" s="289"/>
      <c r="OTJ1" s="289"/>
      <c r="OTK1" s="289">
        <f>保健福祉総務課!OTK1</f>
        <v>0</v>
      </c>
      <c r="OTL1" s="289"/>
      <c r="OTM1" s="289"/>
      <c r="OTN1" s="289"/>
      <c r="OTO1" s="289"/>
      <c r="OTP1" s="289"/>
      <c r="OTQ1" s="289"/>
      <c r="OTR1" s="289"/>
      <c r="OTS1" s="289">
        <f>保健福祉総務課!OTS1</f>
        <v>0</v>
      </c>
      <c r="OTT1" s="289"/>
      <c r="OTU1" s="289"/>
      <c r="OTV1" s="289"/>
      <c r="OTW1" s="289"/>
      <c r="OTX1" s="289"/>
      <c r="OTY1" s="289"/>
      <c r="OTZ1" s="289"/>
      <c r="OUA1" s="289">
        <f>保健福祉総務課!OUA1</f>
        <v>0</v>
      </c>
      <c r="OUB1" s="289"/>
      <c r="OUC1" s="289"/>
      <c r="OUD1" s="289"/>
      <c r="OUE1" s="289"/>
      <c r="OUF1" s="289"/>
      <c r="OUG1" s="289"/>
      <c r="OUH1" s="289"/>
      <c r="OUI1" s="289">
        <f>保健福祉総務課!OUI1</f>
        <v>0</v>
      </c>
      <c r="OUJ1" s="289"/>
      <c r="OUK1" s="289"/>
      <c r="OUL1" s="289"/>
      <c r="OUM1" s="289"/>
      <c r="OUN1" s="289"/>
      <c r="OUO1" s="289"/>
      <c r="OUP1" s="289"/>
      <c r="OUQ1" s="289">
        <f>保健福祉総務課!OUQ1</f>
        <v>0</v>
      </c>
      <c r="OUR1" s="289"/>
      <c r="OUS1" s="289"/>
      <c r="OUT1" s="289"/>
      <c r="OUU1" s="289"/>
      <c r="OUV1" s="289"/>
      <c r="OUW1" s="289"/>
      <c r="OUX1" s="289"/>
      <c r="OUY1" s="289">
        <f>保健福祉総務課!OUY1</f>
        <v>0</v>
      </c>
      <c r="OUZ1" s="289"/>
      <c r="OVA1" s="289"/>
      <c r="OVB1" s="289"/>
      <c r="OVC1" s="289"/>
      <c r="OVD1" s="289"/>
      <c r="OVE1" s="289"/>
      <c r="OVF1" s="289"/>
      <c r="OVG1" s="289">
        <f>保健福祉総務課!OVG1</f>
        <v>0</v>
      </c>
      <c r="OVH1" s="289"/>
      <c r="OVI1" s="289"/>
      <c r="OVJ1" s="289"/>
      <c r="OVK1" s="289"/>
      <c r="OVL1" s="289"/>
      <c r="OVM1" s="289"/>
      <c r="OVN1" s="289"/>
      <c r="OVO1" s="289">
        <f>保健福祉総務課!OVO1</f>
        <v>0</v>
      </c>
      <c r="OVP1" s="289"/>
      <c r="OVQ1" s="289"/>
      <c r="OVR1" s="289"/>
      <c r="OVS1" s="289"/>
      <c r="OVT1" s="289"/>
      <c r="OVU1" s="289"/>
      <c r="OVV1" s="289"/>
      <c r="OVW1" s="289">
        <f>保健福祉総務課!OVW1</f>
        <v>0</v>
      </c>
      <c r="OVX1" s="289"/>
      <c r="OVY1" s="289"/>
      <c r="OVZ1" s="289"/>
      <c r="OWA1" s="289"/>
      <c r="OWB1" s="289"/>
      <c r="OWC1" s="289"/>
      <c r="OWD1" s="289"/>
      <c r="OWE1" s="289">
        <f>保健福祉総務課!OWE1</f>
        <v>0</v>
      </c>
      <c r="OWF1" s="289"/>
      <c r="OWG1" s="289"/>
      <c r="OWH1" s="289"/>
      <c r="OWI1" s="289"/>
      <c r="OWJ1" s="289"/>
      <c r="OWK1" s="289"/>
      <c r="OWL1" s="289"/>
      <c r="OWM1" s="289">
        <f>保健福祉総務課!OWM1</f>
        <v>0</v>
      </c>
      <c r="OWN1" s="289"/>
      <c r="OWO1" s="289"/>
      <c r="OWP1" s="289"/>
      <c r="OWQ1" s="289"/>
      <c r="OWR1" s="289"/>
      <c r="OWS1" s="289"/>
      <c r="OWT1" s="289"/>
      <c r="OWU1" s="289">
        <f>保健福祉総務課!OWU1</f>
        <v>0</v>
      </c>
      <c r="OWV1" s="289"/>
      <c r="OWW1" s="289"/>
      <c r="OWX1" s="289"/>
      <c r="OWY1" s="289"/>
      <c r="OWZ1" s="289"/>
      <c r="OXA1" s="289"/>
      <c r="OXB1" s="289"/>
      <c r="OXC1" s="289">
        <f>保健福祉総務課!OXC1</f>
        <v>0</v>
      </c>
      <c r="OXD1" s="289"/>
      <c r="OXE1" s="289"/>
      <c r="OXF1" s="289"/>
      <c r="OXG1" s="289"/>
      <c r="OXH1" s="289"/>
      <c r="OXI1" s="289"/>
      <c r="OXJ1" s="289"/>
      <c r="OXK1" s="289">
        <f>保健福祉総務課!OXK1</f>
        <v>0</v>
      </c>
      <c r="OXL1" s="289"/>
      <c r="OXM1" s="289"/>
      <c r="OXN1" s="289"/>
      <c r="OXO1" s="289"/>
      <c r="OXP1" s="289"/>
      <c r="OXQ1" s="289"/>
      <c r="OXR1" s="289"/>
      <c r="OXS1" s="289">
        <f>保健福祉総務課!OXS1</f>
        <v>0</v>
      </c>
      <c r="OXT1" s="289"/>
      <c r="OXU1" s="289"/>
      <c r="OXV1" s="289"/>
      <c r="OXW1" s="289"/>
      <c r="OXX1" s="289"/>
      <c r="OXY1" s="289"/>
      <c r="OXZ1" s="289"/>
      <c r="OYA1" s="289">
        <f>保健福祉総務課!OYA1</f>
        <v>0</v>
      </c>
      <c r="OYB1" s="289"/>
      <c r="OYC1" s="289"/>
      <c r="OYD1" s="289"/>
      <c r="OYE1" s="289"/>
      <c r="OYF1" s="289"/>
      <c r="OYG1" s="289"/>
      <c r="OYH1" s="289"/>
      <c r="OYI1" s="289">
        <f>保健福祉総務課!OYI1</f>
        <v>0</v>
      </c>
      <c r="OYJ1" s="289"/>
      <c r="OYK1" s="289"/>
      <c r="OYL1" s="289"/>
      <c r="OYM1" s="289"/>
      <c r="OYN1" s="289"/>
      <c r="OYO1" s="289"/>
      <c r="OYP1" s="289"/>
      <c r="OYQ1" s="289">
        <f>保健福祉総務課!OYQ1</f>
        <v>0</v>
      </c>
      <c r="OYR1" s="289"/>
      <c r="OYS1" s="289"/>
      <c r="OYT1" s="289"/>
      <c r="OYU1" s="289"/>
      <c r="OYV1" s="289"/>
      <c r="OYW1" s="289"/>
      <c r="OYX1" s="289"/>
      <c r="OYY1" s="289">
        <f>保健福祉総務課!OYY1</f>
        <v>0</v>
      </c>
      <c r="OYZ1" s="289"/>
      <c r="OZA1" s="289"/>
      <c r="OZB1" s="289"/>
      <c r="OZC1" s="289"/>
      <c r="OZD1" s="289"/>
      <c r="OZE1" s="289"/>
      <c r="OZF1" s="289"/>
      <c r="OZG1" s="289">
        <f>保健福祉総務課!OZG1</f>
        <v>0</v>
      </c>
      <c r="OZH1" s="289"/>
      <c r="OZI1" s="289"/>
      <c r="OZJ1" s="289"/>
      <c r="OZK1" s="289"/>
      <c r="OZL1" s="289"/>
      <c r="OZM1" s="289"/>
      <c r="OZN1" s="289"/>
      <c r="OZO1" s="289">
        <f>保健福祉総務課!OZO1</f>
        <v>0</v>
      </c>
      <c r="OZP1" s="289"/>
      <c r="OZQ1" s="289"/>
      <c r="OZR1" s="289"/>
      <c r="OZS1" s="289"/>
      <c r="OZT1" s="289"/>
      <c r="OZU1" s="289"/>
      <c r="OZV1" s="289"/>
      <c r="OZW1" s="289">
        <f>保健福祉総務課!OZW1</f>
        <v>0</v>
      </c>
      <c r="OZX1" s="289"/>
      <c r="OZY1" s="289"/>
      <c r="OZZ1" s="289"/>
      <c r="PAA1" s="289"/>
      <c r="PAB1" s="289"/>
      <c r="PAC1" s="289"/>
      <c r="PAD1" s="289"/>
      <c r="PAE1" s="289">
        <f>保健福祉総務課!PAE1</f>
        <v>0</v>
      </c>
      <c r="PAF1" s="289"/>
      <c r="PAG1" s="289"/>
      <c r="PAH1" s="289"/>
      <c r="PAI1" s="289"/>
      <c r="PAJ1" s="289"/>
      <c r="PAK1" s="289"/>
      <c r="PAL1" s="289"/>
      <c r="PAM1" s="289">
        <f>保健福祉総務課!PAM1</f>
        <v>0</v>
      </c>
      <c r="PAN1" s="289"/>
      <c r="PAO1" s="289"/>
      <c r="PAP1" s="289"/>
      <c r="PAQ1" s="289"/>
      <c r="PAR1" s="289"/>
      <c r="PAS1" s="289"/>
      <c r="PAT1" s="289"/>
      <c r="PAU1" s="289">
        <f>保健福祉総務課!PAU1</f>
        <v>0</v>
      </c>
      <c r="PAV1" s="289"/>
      <c r="PAW1" s="289"/>
      <c r="PAX1" s="289"/>
      <c r="PAY1" s="289"/>
      <c r="PAZ1" s="289"/>
      <c r="PBA1" s="289"/>
      <c r="PBB1" s="289"/>
      <c r="PBC1" s="289">
        <f>保健福祉総務課!PBC1</f>
        <v>0</v>
      </c>
      <c r="PBD1" s="289"/>
      <c r="PBE1" s="289"/>
      <c r="PBF1" s="289"/>
      <c r="PBG1" s="289"/>
      <c r="PBH1" s="289"/>
      <c r="PBI1" s="289"/>
      <c r="PBJ1" s="289"/>
      <c r="PBK1" s="289">
        <f>保健福祉総務課!PBK1</f>
        <v>0</v>
      </c>
      <c r="PBL1" s="289"/>
      <c r="PBM1" s="289"/>
      <c r="PBN1" s="289"/>
      <c r="PBO1" s="289"/>
      <c r="PBP1" s="289"/>
      <c r="PBQ1" s="289"/>
      <c r="PBR1" s="289"/>
      <c r="PBS1" s="289">
        <f>保健福祉総務課!PBS1</f>
        <v>0</v>
      </c>
      <c r="PBT1" s="289"/>
      <c r="PBU1" s="289"/>
      <c r="PBV1" s="289"/>
      <c r="PBW1" s="289"/>
      <c r="PBX1" s="289"/>
      <c r="PBY1" s="289"/>
      <c r="PBZ1" s="289"/>
      <c r="PCA1" s="289">
        <f>保健福祉総務課!PCA1</f>
        <v>0</v>
      </c>
      <c r="PCB1" s="289"/>
      <c r="PCC1" s="289"/>
      <c r="PCD1" s="289"/>
      <c r="PCE1" s="289"/>
      <c r="PCF1" s="289"/>
      <c r="PCG1" s="289"/>
      <c r="PCH1" s="289"/>
      <c r="PCI1" s="289">
        <f>保健福祉総務課!PCI1</f>
        <v>0</v>
      </c>
      <c r="PCJ1" s="289"/>
      <c r="PCK1" s="289"/>
      <c r="PCL1" s="289"/>
      <c r="PCM1" s="289"/>
      <c r="PCN1" s="289"/>
      <c r="PCO1" s="289"/>
      <c r="PCP1" s="289"/>
      <c r="PCQ1" s="289">
        <f>保健福祉総務課!PCQ1</f>
        <v>0</v>
      </c>
      <c r="PCR1" s="289"/>
      <c r="PCS1" s="289"/>
      <c r="PCT1" s="289"/>
      <c r="PCU1" s="289"/>
      <c r="PCV1" s="289"/>
      <c r="PCW1" s="289"/>
      <c r="PCX1" s="289"/>
      <c r="PCY1" s="289">
        <f>保健福祉総務課!PCY1</f>
        <v>0</v>
      </c>
      <c r="PCZ1" s="289"/>
      <c r="PDA1" s="289"/>
      <c r="PDB1" s="289"/>
      <c r="PDC1" s="289"/>
      <c r="PDD1" s="289"/>
      <c r="PDE1" s="289"/>
      <c r="PDF1" s="289"/>
      <c r="PDG1" s="289">
        <f>保健福祉総務課!PDG1</f>
        <v>0</v>
      </c>
      <c r="PDH1" s="289"/>
      <c r="PDI1" s="289"/>
      <c r="PDJ1" s="289"/>
      <c r="PDK1" s="289"/>
      <c r="PDL1" s="289"/>
      <c r="PDM1" s="289"/>
      <c r="PDN1" s="289"/>
      <c r="PDO1" s="289">
        <f>保健福祉総務課!PDO1</f>
        <v>0</v>
      </c>
      <c r="PDP1" s="289"/>
      <c r="PDQ1" s="289"/>
      <c r="PDR1" s="289"/>
      <c r="PDS1" s="289"/>
      <c r="PDT1" s="289"/>
      <c r="PDU1" s="289"/>
      <c r="PDV1" s="289"/>
      <c r="PDW1" s="289">
        <f>保健福祉総務課!PDW1</f>
        <v>0</v>
      </c>
      <c r="PDX1" s="289"/>
      <c r="PDY1" s="289"/>
      <c r="PDZ1" s="289"/>
      <c r="PEA1" s="289"/>
      <c r="PEB1" s="289"/>
      <c r="PEC1" s="289"/>
      <c r="PED1" s="289"/>
      <c r="PEE1" s="289">
        <f>保健福祉総務課!PEE1</f>
        <v>0</v>
      </c>
      <c r="PEF1" s="289"/>
      <c r="PEG1" s="289"/>
      <c r="PEH1" s="289"/>
      <c r="PEI1" s="289"/>
      <c r="PEJ1" s="289"/>
      <c r="PEK1" s="289"/>
      <c r="PEL1" s="289"/>
      <c r="PEM1" s="289">
        <f>保健福祉総務課!PEM1</f>
        <v>0</v>
      </c>
      <c r="PEN1" s="289"/>
      <c r="PEO1" s="289"/>
      <c r="PEP1" s="289"/>
      <c r="PEQ1" s="289"/>
      <c r="PER1" s="289"/>
      <c r="PES1" s="289"/>
      <c r="PET1" s="289"/>
      <c r="PEU1" s="289">
        <f>保健福祉総務課!PEU1</f>
        <v>0</v>
      </c>
      <c r="PEV1" s="289"/>
      <c r="PEW1" s="289"/>
      <c r="PEX1" s="289"/>
      <c r="PEY1" s="289"/>
      <c r="PEZ1" s="289"/>
      <c r="PFA1" s="289"/>
      <c r="PFB1" s="289"/>
      <c r="PFC1" s="289">
        <f>保健福祉総務課!PFC1</f>
        <v>0</v>
      </c>
      <c r="PFD1" s="289"/>
      <c r="PFE1" s="289"/>
      <c r="PFF1" s="289"/>
      <c r="PFG1" s="289"/>
      <c r="PFH1" s="289"/>
      <c r="PFI1" s="289"/>
      <c r="PFJ1" s="289"/>
      <c r="PFK1" s="289">
        <f>保健福祉総務課!PFK1</f>
        <v>0</v>
      </c>
      <c r="PFL1" s="289"/>
      <c r="PFM1" s="289"/>
      <c r="PFN1" s="289"/>
      <c r="PFO1" s="289"/>
      <c r="PFP1" s="289"/>
      <c r="PFQ1" s="289"/>
      <c r="PFR1" s="289"/>
      <c r="PFS1" s="289">
        <f>保健福祉総務課!PFS1</f>
        <v>0</v>
      </c>
      <c r="PFT1" s="289"/>
      <c r="PFU1" s="289"/>
      <c r="PFV1" s="289"/>
      <c r="PFW1" s="289"/>
      <c r="PFX1" s="289"/>
      <c r="PFY1" s="289"/>
      <c r="PFZ1" s="289"/>
      <c r="PGA1" s="289">
        <f>保健福祉総務課!PGA1</f>
        <v>0</v>
      </c>
      <c r="PGB1" s="289"/>
      <c r="PGC1" s="289"/>
      <c r="PGD1" s="289"/>
      <c r="PGE1" s="289"/>
      <c r="PGF1" s="289"/>
      <c r="PGG1" s="289"/>
      <c r="PGH1" s="289"/>
      <c r="PGI1" s="289">
        <f>保健福祉総務課!PGI1</f>
        <v>0</v>
      </c>
      <c r="PGJ1" s="289"/>
      <c r="PGK1" s="289"/>
      <c r="PGL1" s="289"/>
      <c r="PGM1" s="289"/>
      <c r="PGN1" s="289"/>
      <c r="PGO1" s="289"/>
      <c r="PGP1" s="289"/>
      <c r="PGQ1" s="289">
        <f>保健福祉総務課!PGQ1</f>
        <v>0</v>
      </c>
      <c r="PGR1" s="289"/>
      <c r="PGS1" s="289"/>
      <c r="PGT1" s="289"/>
      <c r="PGU1" s="289"/>
      <c r="PGV1" s="289"/>
      <c r="PGW1" s="289"/>
      <c r="PGX1" s="289"/>
      <c r="PGY1" s="289">
        <f>保健福祉総務課!PGY1</f>
        <v>0</v>
      </c>
      <c r="PGZ1" s="289"/>
      <c r="PHA1" s="289"/>
      <c r="PHB1" s="289"/>
      <c r="PHC1" s="289"/>
      <c r="PHD1" s="289"/>
      <c r="PHE1" s="289"/>
      <c r="PHF1" s="289"/>
      <c r="PHG1" s="289">
        <f>保健福祉総務課!PHG1</f>
        <v>0</v>
      </c>
      <c r="PHH1" s="289"/>
      <c r="PHI1" s="289"/>
      <c r="PHJ1" s="289"/>
      <c r="PHK1" s="289"/>
      <c r="PHL1" s="289"/>
      <c r="PHM1" s="289"/>
      <c r="PHN1" s="289"/>
      <c r="PHO1" s="289">
        <f>保健福祉総務課!PHO1</f>
        <v>0</v>
      </c>
      <c r="PHP1" s="289"/>
      <c r="PHQ1" s="289"/>
      <c r="PHR1" s="289"/>
      <c r="PHS1" s="289"/>
      <c r="PHT1" s="289"/>
      <c r="PHU1" s="289"/>
      <c r="PHV1" s="289"/>
      <c r="PHW1" s="289">
        <f>保健福祉総務課!PHW1</f>
        <v>0</v>
      </c>
      <c r="PHX1" s="289"/>
      <c r="PHY1" s="289"/>
      <c r="PHZ1" s="289"/>
      <c r="PIA1" s="289"/>
      <c r="PIB1" s="289"/>
      <c r="PIC1" s="289"/>
      <c r="PID1" s="289"/>
      <c r="PIE1" s="289">
        <f>保健福祉総務課!PIE1</f>
        <v>0</v>
      </c>
      <c r="PIF1" s="289"/>
      <c r="PIG1" s="289"/>
      <c r="PIH1" s="289"/>
      <c r="PII1" s="289"/>
      <c r="PIJ1" s="289"/>
      <c r="PIK1" s="289"/>
      <c r="PIL1" s="289"/>
      <c r="PIM1" s="289">
        <f>保健福祉総務課!PIM1</f>
        <v>0</v>
      </c>
      <c r="PIN1" s="289"/>
      <c r="PIO1" s="289"/>
      <c r="PIP1" s="289"/>
      <c r="PIQ1" s="289"/>
      <c r="PIR1" s="289"/>
      <c r="PIS1" s="289"/>
      <c r="PIT1" s="289"/>
      <c r="PIU1" s="289">
        <f>保健福祉総務課!PIU1</f>
        <v>0</v>
      </c>
      <c r="PIV1" s="289"/>
      <c r="PIW1" s="289"/>
      <c r="PIX1" s="289"/>
      <c r="PIY1" s="289"/>
      <c r="PIZ1" s="289"/>
      <c r="PJA1" s="289"/>
      <c r="PJB1" s="289"/>
      <c r="PJC1" s="289">
        <f>保健福祉総務課!PJC1</f>
        <v>0</v>
      </c>
      <c r="PJD1" s="289"/>
      <c r="PJE1" s="289"/>
      <c r="PJF1" s="289"/>
      <c r="PJG1" s="289"/>
      <c r="PJH1" s="289"/>
      <c r="PJI1" s="289"/>
      <c r="PJJ1" s="289"/>
      <c r="PJK1" s="289">
        <f>保健福祉総務課!PJK1</f>
        <v>0</v>
      </c>
      <c r="PJL1" s="289"/>
      <c r="PJM1" s="289"/>
      <c r="PJN1" s="289"/>
      <c r="PJO1" s="289"/>
      <c r="PJP1" s="289"/>
      <c r="PJQ1" s="289"/>
      <c r="PJR1" s="289"/>
      <c r="PJS1" s="289">
        <f>保健福祉総務課!PJS1</f>
        <v>0</v>
      </c>
      <c r="PJT1" s="289"/>
      <c r="PJU1" s="289"/>
      <c r="PJV1" s="289"/>
      <c r="PJW1" s="289"/>
      <c r="PJX1" s="289"/>
      <c r="PJY1" s="289"/>
      <c r="PJZ1" s="289"/>
      <c r="PKA1" s="289">
        <f>保健福祉総務課!PKA1</f>
        <v>0</v>
      </c>
      <c r="PKB1" s="289"/>
      <c r="PKC1" s="289"/>
      <c r="PKD1" s="289"/>
      <c r="PKE1" s="289"/>
      <c r="PKF1" s="289"/>
      <c r="PKG1" s="289"/>
      <c r="PKH1" s="289"/>
      <c r="PKI1" s="289">
        <f>保健福祉総務課!PKI1</f>
        <v>0</v>
      </c>
      <c r="PKJ1" s="289"/>
      <c r="PKK1" s="289"/>
      <c r="PKL1" s="289"/>
      <c r="PKM1" s="289"/>
      <c r="PKN1" s="289"/>
      <c r="PKO1" s="289"/>
      <c r="PKP1" s="289"/>
      <c r="PKQ1" s="289">
        <f>保健福祉総務課!PKQ1</f>
        <v>0</v>
      </c>
      <c r="PKR1" s="289"/>
      <c r="PKS1" s="289"/>
      <c r="PKT1" s="289"/>
      <c r="PKU1" s="289"/>
      <c r="PKV1" s="289"/>
      <c r="PKW1" s="289"/>
      <c r="PKX1" s="289"/>
      <c r="PKY1" s="289">
        <f>保健福祉総務課!PKY1</f>
        <v>0</v>
      </c>
      <c r="PKZ1" s="289"/>
      <c r="PLA1" s="289"/>
      <c r="PLB1" s="289"/>
      <c r="PLC1" s="289"/>
      <c r="PLD1" s="289"/>
      <c r="PLE1" s="289"/>
      <c r="PLF1" s="289"/>
      <c r="PLG1" s="289">
        <f>保健福祉総務課!PLG1</f>
        <v>0</v>
      </c>
      <c r="PLH1" s="289"/>
      <c r="PLI1" s="289"/>
      <c r="PLJ1" s="289"/>
      <c r="PLK1" s="289"/>
      <c r="PLL1" s="289"/>
      <c r="PLM1" s="289"/>
      <c r="PLN1" s="289"/>
      <c r="PLO1" s="289">
        <f>保健福祉総務課!PLO1</f>
        <v>0</v>
      </c>
      <c r="PLP1" s="289"/>
      <c r="PLQ1" s="289"/>
      <c r="PLR1" s="289"/>
      <c r="PLS1" s="289"/>
      <c r="PLT1" s="289"/>
      <c r="PLU1" s="289"/>
      <c r="PLV1" s="289"/>
      <c r="PLW1" s="289">
        <f>保健福祉総務課!PLW1</f>
        <v>0</v>
      </c>
      <c r="PLX1" s="289"/>
      <c r="PLY1" s="289"/>
      <c r="PLZ1" s="289"/>
      <c r="PMA1" s="289"/>
      <c r="PMB1" s="289"/>
      <c r="PMC1" s="289"/>
      <c r="PMD1" s="289"/>
      <c r="PME1" s="289">
        <f>保健福祉総務課!PME1</f>
        <v>0</v>
      </c>
      <c r="PMF1" s="289"/>
      <c r="PMG1" s="289"/>
      <c r="PMH1" s="289"/>
      <c r="PMI1" s="289"/>
      <c r="PMJ1" s="289"/>
      <c r="PMK1" s="289"/>
      <c r="PML1" s="289"/>
      <c r="PMM1" s="289">
        <f>保健福祉総務課!PMM1</f>
        <v>0</v>
      </c>
      <c r="PMN1" s="289"/>
      <c r="PMO1" s="289"/>
      <c r="PMP1" s="289"/>
      <c r="PMQ1" s="289"/>
      <c r="PMR1" s="289"/>
      <c r="PMS1" s="289"/>
      <c r="PMT1" s="289"/>
      <c r="PMU1" s="289">
        <f>保健福祉総務課!PMU1</f>
        <v>0</v>
      </c>
      <c r="PMV1" s="289"/>
      <c r="PMW1" s="289"/>
      <c r="PMX1" s="289"/>
      <c r="PMY1" s="289"/>
      <c r="PMZ1" s="289"/>
      <c r="PNA1" s="289"/>
      <c r="PNB1" s="289"/>
      <c r="PNC1" s="289">
        <f>保健福祉総務課!PNC1</f>
        <v>0</v>
      </c>
      <c r="PND1" s="289"/>
      <c r="PNE1" s="289"/>
      <c r="PNF1" s="289"/>
      <c r="PNG1" s="289"/>
      <c r="PNH1" s="289"/>
      <c r="PNI1" s="289"/>
      <c r="PNJ1" s="289"/>
      <c r="PNK1" s="289">
        <f>保健福祉総務課!PNK1</f>
        <v>0</v>
      </c>
      <c r="PNL1" s="289"/>
      <c r="PNM1" s="289"/>
      <c r="PNN1" s="289"/>
      <c r="PNO1" s="289"/>
      <c r="PNP1" s="289"/>
      <c r="PNQ1" s="289"/>
      <c r="PNR1" s="289"/>
      <c r="PNS1" s="289">
        <f>保健福祉総務課!PNS1</f>
        <v>0</v>
      </c>
      <c r="PNT1" s="289"/>
      <c r="PNU1" s="289"/>
      <c r="PNV1" s="289"/>
      <c r="PNW1" s="289"/>
      <c r="PNX1" s="289"/>
      <c r="PNY1" s="289"/>
      <c r="PNZ1" s="289"/>
      <c r="POA1" s="289">
        <f>保健福祉総務課!POA1</f>
        <v>0</v>
      </c>
      <c r="POB1" s="289"/>
      <c r="POC1" s="289"/>
      <c r="POD1" s="289"/>
      <c r="POE1" s="289"/>
      <c r="POF1" s="289"/>
      <c r="POG1" s="289"/>
      <c r="POH1" s="289"/>
      <c r="POI1" s="289">
        <f>保健福祉総務課!POI1</f>
        <v>0</v>
      </c>
      <c r="POJ1" s="289"/>
      <c r="POK1" s="289"/>
      <c r="POL1" s="289"/>
      <c r="POM1" s="289"/>
      <c r="PON1" s="289"/>
      <c r="POO1" s="289"/>
      <c r="POP1" s="289"/>
      <c r="POQ1" s="289">
        <f>保健福祉総務課!POQ1</f>
        <v>0</v>
      </c>
      <c r="POR1" s="289"/>
      <c r="POS1" s="289"/>
      <c r="POT1" s="289"/>
      <c r="POU1" s="289"/>
      <c r="POV1" s="289"/>
      <c r="POW1" s="289"/>
      <c r="POX1" s="289"/>
      <c r="POY1" s="289">
        <f>保健福祉総務課!POY1</f>
        <v>0</v>
      </c>
      <c r="POZ1" s="289"/>
      <c r="PPA1" s="289"/>
      <c r="PPB1" s="289"/>
      <c r="PPC1" s="289"/>
      <c r="PPD1" s="289"/>
      <c r="PPE1" s="289"/>
      <c r="PPF1" s="289"/>
      <c r="PPG1" s="289">
        <f>保健福祉総務課!PPG1</f>
        <v>0</v>
      </c>
      <c r="PPH1" s="289"/>
      <c r="PPI1" s="289"/>
      <c r="PPJ1" s="289"/>
      <c r="PPK1" s="289"/>
      <c r="PPL1" s="289"/>
      <c r="PPM1" s="289"/>
      <c r="PPN1" s="289"/>
      <c r="PPO1" s="289">
        <f>保健福祉総務課!PPO1</f>
        <v>0</v>
      </c>
      <c r="PPP1" s="289"/>
      <c r="PPQ1" s="289"/>
      <c r="PPR1" s="289"/>
      <c r="PPS1" s="289"/>
      <c r="PPT1" s="289"/>
      <c r="PPU1" s="289"/>
      <c r="PPV1" s="289"/>
      <c r="PPW1" s="289">
        <f>保健福祉総務課!PPW1</f>
        <v>0</v>
      </c>
      <c r="PPX1" s="289"/>
      <c r="PPY1" s="289"/>
      <c r="PPZ1" s="289"/>
      <c r="PQA1" s="289"/>
      <c r="PQB1" s="289"/>
      <c r="PQC1" s="289"/>
      <c r="PQD1" s="289"/>
      <c r="PQE1" s="289">
        <f>保健福祉総務課!PQE1</f>
        <v>0</v>
      </c>
      <c r="PQF1" s="289"/>
      <c r="PQG1" s="289"/>
      <c r="PQH1" s="289"/>
      <c r="PQI1" s="289"/>
      <c r="PQJ1" s="289"/>
      <c r="PQK1" s="289"/>
      <c r="PQL1" s="289"/>
      <c r="PQM1" s="289">
        <f>保健福祉総務課!PQM1</f>
        <v>0</v>
      </c>
      <c r="PQN1" s="289"/>
      <c r="PQO1" s="289"/>
      <c r="PQP1" s="289"/>
      <c r="PQQ1" s="289"/>
      <c r="PQR1" s="289"/>
      <c r="PQS1" s="289"/>
      <c r="PQT1" s="289"/>
      <c r="PQU1" s="289">
        <f>保健福祉総務課!PQU1</f>
        <v>0</v>
      </c>
      <c r="PQV1" s="289"/>
      <c r="PQW1" s="289"/>
      <c r="PQX1" s="289"/>
      <c r="PQY1" s="289"/>
      <c r="PQZ1" s="289"/>
      <c r="PRA1" s="289"/>
      <c r="PRB1" s="289"/>
      <c r="PRC1" s="289">
        <f>保健福祉総務課!PRC1</f>
        <v>0</v>
      </c>
      <c r="PRD1" s="289"/>
      <c r="PRE1" s="289"/>
      <c r="PRF1" s="289"/>
      <c r="PRG1" s="289"/>
      <c r="PRH1" s="289"/>
      <c r="PRI1" s="289"/>
      <c r="PRJ1" s="289"/>
      <c r="PRK1" s="289">
        <f>保健福祉総務課!PRK1</f>
        <v>0</v>
      </c>
      <c r="PRL1" s="289"/>
      <c r="PRM1" s="289"/>
      <c r="PRN1" s="289"/>
      <c r="PRO1" s="289"/>
      <c r="PRP1" s="289"/>
      <c r="PRQ1" s="289"/>
      <c r="PRR1" s="289"/>
      <c r="PRS1" s="289">
        <f>保健福祉総務課!PRS1</f>
        <v>0</v>
      </c>
      <c r="PRT1" s="289"/>
      <c r="PRU1" s="289"/>
      <c r="PRV1" s="289"/>
      <c r="PRW1" s="289"/>
      <c r="PRX1" s="289"/>
      <c r="PRY1" s="289"/>
      <c r="PRZ1" s="289"/>
      <c r="PSA1" s="289">
        <f>保健福祉総務課!PSA1</f>
        <v>0</v>
      </c>
      <c r="PSB1" s="289"/>
      <c r="PSC1" s="289"/>
      <c r="PSD1" s="289"/>
      <c r="PSE1" s="289"/>
      <c r="PSF1" s="289"/>
      <c r="PSG1" s="289"/>
      <c r="PSH1" s="289"/>
      <c r="PSI1" s="289">
        <f>保健福祉総務課!PSI1</f>
        <v>0</v>
      </c>
      <c r="PSJ1" s="289"/>
      <c r="PSK1" s="289"/>
      <c r="PSL1" s="289"/>
      <c r="PSM1" s="289"/>
      <c r="PSN1" s="289"/>
      <c r="PSO1" s="289"/>
      <c r="PSP1" s="289"/>
      <c r="PSQ1" s="289">
        <f>保健福祉総務課!PSQ1</f>
        <v>0</v>
      </c>
      <c r="PSR1" s="289"/>
      <c r="PSS1" s="289"/>
      <c r="PST1" s="289"/>
      <c r="PSU1" s="289"/>
      <c r="PSV1" s="289"/>
      <c r="PSW1" s="289"/>
      <c r="PSX1" s="289"/>
      <c r="PSY1" s="289">
        <f>保健福祉総務課!PSY1</f>
        <v>0</v>
      </c>
      <c r="PSZ1" s="289"/>
      <c r="PTA1" s="289"/>
      <c r="PTB1" s="289"/>
      <c r="PTC1" s="289"/>
      <c r="PTD1" s="289"/>
      <c r="PTE1" s="289"/>
      <c r="PTF1" s="289"/>
      <c r="PTG1" s="289">
        <f>保健福祉総務課!PTG1</f>
        <v>0</v>
      </c>
      <c r="PTH1" s="289"/>
      <c r="PTI1" s="289"/>
      <c r="PTJ1" s="289"/>
      <c r="PTK1" s="289"/>
      <c r="PTL1" s="289"/>
      <c r="PTM1" s="289"/>
      <c r="PTN1" s="289"/>
      <c r="PTO1" s="289">
        <f>保健福祉総務課!PTO1</f>
        <v>0</v>
      </c>
      <c r="PTP1" s="289"/>
      <c r="PTQ1" s="289"/>
      <c r="PTR1" s="289"/>
      <c r="PTS1" s="289"/>
      <c r="PTT1" s="289"/>
      <c r="PTU1" s="289"/>
      <c r="PTV1" s="289"/>
      <c r="PTW1" s="289">
        <f>保健福祉総務課!PTW1</f>
        <v>0</v>
      </c>
      <c r="PTX1" s="289"/>
      <c r="PTY1" s="289"/>
      <c r="PTZ1" s="289"/>
      <c r="PUA1" s="289"/>
      <c r="PUB1" s="289"/>
      <c r="PUC1" s="289"/>
      <c r="PUD1" s="289"/>
      <c r="PUE1" s="289">
        <f>保健福祉総務課!PUE1</f>
        <v>0</v>
      </c>
      <c r="PUF1" s="289"/>
      <c r="PUG1" s="289"/>
      <c r="PUH1" s="289"/>
      <c r="PUI1" s="289"/>
      <c r="PUJ1" s="289"/>
      <c r="PUK1" s="289"/>
      <c r="PUL1" s="289"/>
      <c r="PUM1" s="289">
        <f>保健福祉総務課!PUM1</f>
        <v>0</v>
      </c>
      <c r="PUN1" s="289"/>
      <c r="PUO1" s="289"/>
      <c r="PUP1" s="289"/>
      <c r="PUQ1" s="289"/>
      <c r="PUR1" s="289"/>
      <c r="PUS1" s="289"/>
      <c r="PUT1" s="289"/>
      <c r="PUU1" s="289">
        <f>保健福祉総務課!PUU1</f>
        <v>0</v>
      </c>
      <c r="PUV1" s="289"/>
      <c r="PUW1" s="289"/>
      <c r="PUX1" s="289"/>
      <c r="PUY1" s="289"/>
      <c r="PUZ1" s="289"/>
      <c r="PVA1" s="289"/>
      <c r="PVB1" s="289"/>
      <c r="PVC1" s="289">
        <f>保健福祉総務課!PVC1</f>
        <v>0</v>
      </c>
      <c r="PVD1" s="289"/>
      <c r="PVE1" s="289"/>
      <c r="PVF1" s="289"/>
      <c r="PVG1" s="289"/>
      <c r="PVH1" s="289"/>
      <c r="PVI1" s="289"/>
      <c r="PVJ1" s="289"/>
      <c r="PVK1" s="289">
        <f>保健福祉総務課!PVK1</f>
        <v>0</v>
      </c>
      <c r="PVL1" s="289"/>
      <c r="PVM1" s="289"/>
      <c r="PVN1" s="289"/>
      <c r="PVO1" s="289"/>
      <c r="PVP1" s="289"/>
      <c r="PVQ1" s="289"/>
      <c r="PVR1" s="289"/>
      <c r="PVS1" s="289">
        <f>保健福祉総務課!PVS1</f>
        <v>0</v>
      </c>
      <c r="PVT1" s="289"/>
      <c r="PVU1" s="289"/>
      <c r="PVV1" s="289"/>
      <c r="PVW1" s="289"/>
      <c r="PVX1" s="289"/>
      <c r="PVY1" s="289"/>
      <c r="PVZ1" s="289"/>
      <c r="PWA1" s="289">
        <f>保健福祉総務課!PWA1</f>
        <v>0</v>
      </c>
      <c r="PWB1" s="289"/>
      <c r="PWC1" s="289"/>
      <c r="PWD1" s="289"/>
      <c r="PWE1" s="289"/>
      <c r="PWF1" s="289"/>
      <c r="PWG1" s="289"/>
      <c r="PWH1" s="289"/>
      <c r="PWI1" s="289">
        <f>保健福祉総務課!PWI1</f>
        <v>0</v>
      </c>
      <c r="PWJ1" s="289"/>
      <c r="PWK1" s="289"/>
      <c r="PWL1" s="289"/>
      <c r="PWM1" s="289"/>
      <c r="PWN1" s="289"/>
      <c r="PWO1" s="289"/>
      <c r="PWP1" s="289"/>
      <c r="PWQ1" s="289">
        <f>保健福祉総務課!PWQ1</f>
        <v>0</v>
      </c>
      <c r="PWR1" s="289"/>
      <c r="PWS1" s="289"/>
      <c r="PWT1" s="289"/>
      <c r="PWU1" s="289"/>
      <c r="PWV1" s="289"/>
      <c r="PWW1" s="289"/>
      <c r="PWX1" s="289"/>
      <c r="PWY1" s="289">
        <f>保健福祉総務課!PWY1</f>
        <v>0</v>
      </c>
      <c r="PWZ1" s="289"/>
      <c r="PXA1" s="289"/>
      <c r="PXB1" s="289"/>
      <c r="PXC1" s="289"/>
      <c r="PXD1" s="289"/>
      <c r="PXE1" s="289"/>
      <c r="PXF1" s="289"/>
      <c r="PXG1" s="289">
        <f>保健福祉総務課!PXG1</f>
        <v>0</v>
      </c>
      <c r="PXH1" s="289"/>
      <c r="PXI1" s="289"/>
      <c r="PXJ1" s="289"/>
      <c r="PXK1" s="289"/>
      <c r="PXL1" s="289"/>
      <c r="PXM1" s="289"/>
      <c r="PXN1" s="289"/>
      <c r="PXO1" s="289">
        <f>保健福祉総務課!PXO1</f>
        <v>0</v>
      </c>
      <c r="PXP1" s="289"/>
      <c r="PXQ1" s="289"/>
      <c r="PXR1" s="289"/>
      <c r="PXS1" s="289"/>
      <c r="PXT1" s="289"/>
      <c r="PXU1" s="289"/>
      <c r="PXV1" s="289"/>
      <c r="PXW1" s="289">
        <f>保健福祉総務課!PXW1</f>
        <v>0</v>
      </c>
      <c r="PXX1" s="289"/>
      <c r="PXY1" s="289"/>
      <c r="PXZ1" s="289"/>
      <c r="PYA1" s="289"/>
      <c r="PYB1" s="289"/>
      <c r="PYC1" s="289"/>
      <c r="PYD1" s="289"/>
      <c r="PYE1" s="289">
        <f>保健福祉総務課!PYE1</f>
        <v>0</v>
      </c>
      <c r="PYF1" s="289"/>
      <c r="PYG1" s="289"/>
      <c r="PYH1" s="289"/>
      <c r="PYI1" s="289"/>
      <c r="PYJ1" s="289"/>
      <c r="PYK1" s="289"/>
      <c r="PYL1" s="289"/>
      <c r="PYM1" s="289">
        <f>保健福祉総務課!PYM1</f>
        <v>0</v>
      </c>
      <c r="PYN1" s="289"/>
      <c r="PYO1" s="289"/>
      <c r="PYP1" s="289"/>
      <c r="PYQ1" s="289"/>
      <c r="PYR1" s="289"/>
      <c r="PYS1" s="289"/>
      <c r="PYT1" s="289"/>
      <c r="PYU1" s="289">
        <f>保健福祉総務課!PYU1</f>
        <v>0</v>
      </c>
      <c r="PYV1" s="289"/>
      <c r="PYW1" s="289"/>
      <c r="PYX1" s="289"/>
      <c r="PYY1" s="289"/>
      <c r="PYZ1" s="289"/>
      <c r="PZA1" s="289"/>
      <c r="PZB1" s="289"/>
      <c r="PZC1" s="289">
        <f>保健福祉総務課!PZC1</f>
        <v>0</v>
      </c>
      <c r="PZD1" s="289"/>
      <c r="PZE1" s="289"/>
      <c r="PZF1" s="289"/>
      <c r="PZG1" s="289"/>
      <c r="PZH1" s="289"/>
      <c r="PZI1" s="289"/>
      <c r="PZJ1" s="289"/>
      <c r="PZK1" s="289">
        <f>保健福祉総務課!PZK1</f>
        <v>0</v>
      </c>
      <c r="PZL1" s="289"/>
      <c r="PZM1" s="289"/>
      <c r="PZN1" s="289"/>
      <c r="PZO1" s="289"/>
      <c r="PZP1" s="289"/>
      <c r="PZQ1" s="289"/>
      <c r="PZR1" s="289"/>
      <c r="PZS1" s="289">
        <f>保健福祉総務課!PZS1</f>
        <v>0</v>
      </c>
      <c r="PZT1" s="289"/>
      <c r="PZU1" s="289"/>
      <c r="PZV1" s="289"/>
      <c r="PZW1" s="289"/>
      <c r="PZX1" s="289"/>
      <c r="PZY1" s="289"/>
      <c r="PZZ1" s="289"/>
      <c r="QAA1" s="289">
        <f>保健福祉総務課!QAA1</f>
        <v>0</v>
      </c>
      <c r="QAB1" s="289"/>
      <c r="QAC1" s="289"/>
      <c r="QAD1" s="289"/>
      <c r="QAE1" s="289"/>
      <c r="QAF1" s="289"/>
      <c r="QAG1" s="289"/>
      <c r="QAH1" s="289"/>
      <c r="QAI1" s="289">
        <f>保健福祉総務課!QAI1</f>
        <v>0</v>
      </c>
      <c r="QAJ1" s="289"/>
      <c r="QAK1" s="289"/>
      <c r="QAL1" s="289"/>
      <c r="QAM1" s="289"/>
      <c r="QAN1" s="289"/>
      <c r="QAO1" s="289"/>
      <c r="QAP1" s="289"/>
      <c r="QAQ1" s="289">
        <f>保健福祉総務課!QAQ1</f>
        <v>0</v>
      </c>
      <c r="QAR1" s="289"/>
      <c r="QAS1" s="289"/>
      <c r="QAT1" s="289"/>
      <c r="QAU1" s="289"/>
      <c r="QAV1" s="289"/>
      <c r="QAW1" s="289"/>
      <c r="QAX1" s="289"/>
      <c r="QAY1" s="289">
        <f>保健福祉総務課!QAY1</f>
        <v>0</v>
      </c>
      <c r="QAZ1" s="289"/>
      <c r="QBA1" s="289"/>
      <c r="QBB1" s="289"/>
      <c r="QBC1" s="289"/>
      <c r="QBD1" s="289"/>
      <c r="QBE1" s="289"/>
      <c r="QBF1" s="289"/>
      <c r="QBG1" s="289">
        <f>保健福祉総務課!QBG1</f>
        <v>0</v>
      </c>
      <c r="QBH1" s="289"/>
      <c r="QBI1" s="289"/>
      <c r="QBJ1" s="289"/>
      <c r="QBK1" s="289"/>
      <c r="QBL1" s="289"/>
      <c r="QBM1" s="289"/>
      <c r="QBN1" s="289"/>
      <c r="QBO1" s="289">
        <f>保健福祉総務課!QBO1</f>
        <v>0</v>
      </c>
      <c r="QBP1" s="289"/>
      <c r="QBQ1" s="289"/>
      <c r="QBR1" s="289"/>
      <c r="QBS1" s="289"/>
      <c r="QBT1" s="289"/>
      <c r="QBU1" s="289"/>
      <c r="QBV1" s="289"/>
      <c r="QBW1" s="289">
        <f>保健福祉総務課!QBW1</f>
        <v>0</v>
      </c>
      <c r="QBX1" s="289"/>
      <c r="QBY1" s="289"/>
      <c r="QBZ1" s="289"/>
      <c r="QCA1" s="289"/>
      <c r="QCB1" s="289"/>
      <c r="QCC1" s="289"/>
      <c r="QCD1" s="289"/>
      <c r="QCE1" s="289">
        <f>保健福祉総務課!QCE1</f>
        <v>0</v>
      </c>
      <c r="QCF1" s="289"/>
      <c r="QCG1" s="289"/>
      <c r="QCH1" s="289"/>
      <c r="QCI1" s="289"/>
      <c r="QCJ1" s="289"/>
      <c r="QCK1" s="289"/>
      <c r="QCL1" s="289"/>
      <c r="QCM1" s="289">
        <f>保健福祉総務課!QCM1</f>
        <v>0</v>
      </c>
      <c r="QCN1" s="289"/>
      <c r="QCO1" s="289"/>
      <c r="QCP1" s="289"/>
      <c r="QCQ1" s="289"/>
      <c r="QCR1" s="289"/>
      <c r="QCS1" s="289"/>
      <c r="QCT1" s="289"/>
      <c r="QCU1" s="289">
        <f>保健福祉総務課!QCU1</f>
        <v>0</v>
      </c>
      <c r="QCV1" s="289"/>
      <c r="QCW1" s="289"/>
      <c r="QCX1" s="289"/>
      <c r="QCY1" s="289"/>
      <c r="QCZ1" s="289"/>
      <c r="QDA1" s="289"/>
      <c r="QDB1" s="289"/>
      <c r="QDC1" s="289">
        <f>保健福祉総務課!QDC1</f>
        <v>0</v>
      </c>
      <c r="QDD1" s="289"/>
      <c r="QDE1" s="289"/>
      <c r="QDF1" s="289"/>
      <c r="QDG1" s="289"/>
      <c r="QDH1" s="289"/>
      <c r="QDI1" s="289"/>
      <c r="QDJ1" s="289"/>
      <c r="QDK1" s="289">
        <f>保健福祉総務課!QDK1</f>
        <v>0</v>
      </c>
      <c r="QDL1" s="289"/>
      <c r="QDM1" s="289"/>
      <c r="QDN1" s="289"/>
      <c r="QDO1" s="289"/>
      <c r="QDP1" s="289"/>
      <c r="QDQ1" s="289"/>
      <c r="QDR1" s="289"/>
      <c r="QDS1" s="289">
        <f>保健福祉総務課!QDS1</f>
        <v>0</v>
      </c>
      <c r="QDT1" s="289"/>
      <c r="QDU1" s="289"/>
      <c r="QDV1" s="289"/>
      <c r="QDW1" s="289"/>
      <c r="QDX1" s="289"/>
      <c r="QDY1" s="289"/>
      <c r="QDZ1" s="289"/>
      <c r="QEA1" s="289">
        <f>保健福祉総務課!QEA1</f>
        <v>0</v>
      </c>
      <c r="QEB1" s="289"/>
      <c r="QEC1" s="289"/>
      <c r="QED1" s="289"/>
      <c r="QEE1" s="289"/>
      <c r="QEF1" s="289"/>
      <c r="QEG1" s="289"/>
      <c r="QEH1" s="289"/>
      <c r="QEI1" s="289">
        <f>保健福祉総務課!QEI1</f>
        <v>0</v>
      </c>
      <c r="QEJ1" s="289"/>
      <c r="QEK1" s="289"/>
      <c r="QEL1" s="289"/>
      <c r="QEM1" s="289"/>
      <c r="QEN1" s="289"/>
      <c r="QEO1" s="289"/>
      <c r="QEP1" s="289"/>
      <c r="QEQ1" s="289">
        <f>保健福祉総務課!QEQ1</f>
        <v>0</v>
      </c>
      <c r="QER1" s="289"/>
      <c r="QES1" s="289"/>
      <c r="QET1" s="289"/>
      <c r="QEU1" s="289"/>
      <c r="QEV1" s="289"/>
      <c r="QEW1" s="289"/>
      <c r="QEX1" s="289"/>
      <c r="QEY1" s="289">
        <f>保健福祉総務課!QEY1</f>
        <v>0</v>
      </c>
      <c r="QEZ1" s="289"/>
      <c r="QFA1" s="289"/>
      <c r="QFB1" s="289"/>
      <c r="QFC1" s="289"/>
      <c r="QFD1" s="289"/>
      <c r="QFE1" s="289"/>
      <c r="QFF1" s="289"/>
      <c r="QFG1" s="289">
        <f>保健福祉総務課!QFG1</f>
        <v>0</v>
      </c>
      <c r="QFH1" s="289"/>
      <c r="QFI1" s="289"/>
      <c r="QFJ1" s="289"/>
      <c r="QFK1" s="289"/>
      <c r="QFL1" s="289"/>
      <c r="QFM1" s="289"/>
      <c r="QFN1" s="289"/>
      <c r="QFO1" s="289">
        <f>保健福祉総務課!QFO1</f>
        <v>0</v>
      </c>
      <c r="QFP1" s="289"/>
      <c r="QFQ1" s="289"/>
      <c r="QFR1" s="289"/>
      <c r="QFS1" s="289"/>
      <c r="QFT1" s="289"/>
      <c r="QFU1" s="289"/>
      <c r="QFV1" s="289"/>
      <c r="QFW1" s="289">
        <f>保健福祉総務課!QFW1</f>
        <v>0</v>
      </c>
      <c r="QFX1" s="289"/>
      <c r="QFY1" s="289"/>
      <c r="QFZ1" s="289"/>
      <c r="QGA1" s="289"/>
      <c r="QGB1" s="289"/>
      <c r="QGC1" s="289"/>
      <c r="QGD1" s="289"/>
      <c r="QGE1" s="289">
        <f>保健福祉総務課!QGE1</f>
        <v>0</v>
      </c>
      <c r="QGF1" s="289"/>
      <c r="QGG1" s="289"/>
      <c r="QGH1" s="289"/>
      <c r="QGI1" s="289"/>
      <c r="QGJ1" s="289"/>
      <c r="QGK1" s="289"/>
      <c r="QGL1" s="289"/>
      <c r="QGM1" s="289">
        <f>保健福祉総務課!QGM1</f>
        <v>0</v>
      </c>
      <c r="QGN1" s="289"/>
      <c r="QGO1" s="289"/>
      <c r="QGP1" s="289"/>
      <c r="QGQ1" s="289"/>
      <c r="QGR1" s="289"/>
      <c r="QGS1" s="289"/>
      <c r="QGT1" s="289"/>
      <c r="QGU1" s="289">
        <f>保健福祉総務課!QGU1</f>
        <v>0</v>
      </c>
      <c r="QGV1" s="289"/>
      <c r="QGW1" s="289"/>
      <c r="QGX1" s="289"/>
      <c r="QGY1" s="289"/>
      <c r="QGZ1" s="289"/>
      <c r="QHA1" s="289"/>
      <c r="QHB1" s="289"/>
      <c r="QHC1" s="289">
        <f>保健福祉総務課!QHC1</f>
        <v>0</v>
      </c>
      <c r="QHD1" s="289"/>
      <c r="QHE1" s="289"/>
      <c r="QHF1" s="289"/>
      <c r="QHG1" s="289"/>
      <c r="QHH1" s="289"/>
      <c r="QHI1" s="289"/>
      <c r="QHJ1" s="289"/>
      <c r="QHK1" s="289">
        <f>保健福祉総務課!QHK1</f>
        <v>0</v>
      </c>
      <c r="QHL1" s="289"/>
      <c r="QHM1" s="289"/>
      <c r="QHN1" s="289"/>
      <c r="QHO1" s="289"/>
      <c r="QHP1" s="289"/>
      <c r="QHQ1" s="289"/>
      <c r="QHR1" s="289"/>
      <c r="QHS1" s="289">
        <f>保健福祉総務課!QHS1</f>
        <v>0</v>
      </c>
      <c r="QHT1" s="289"/>
      <c r="QHU1" s="289"/>
      <c r="QHV1" s="289"/>
      <c r="QHW1" s="289"/>
      <c r="QHX1" s="289"/>
      <c r="QHY1" s="289"/>
      <c r="QHZ1" s="289"/>
      <c r="QIA1" s="289">
        <f>保健福祉総務課!QIA1</f>
        <v>0</v>
      </c>
      <c r="QIB1" s="289"/>
      <c r="QIC1" s="289"/>
      <c r="QID1" s="289"/>
      <c r="QIE1" s="289"/>
      <c r="QIF1" s="289"/>
      <c r="QIG1" s="289"/>
      <c r="QIH1" s="289"/>
      <c r="QII1" s="289">
        <f>保健福祉総務課!QII1</f>
        <v>0</v>
      </c>
      <c r="QIJ1" s="289"/>
      <c r="QIK1" s="289"/>
      <c r="QIL1" s="289"/>
      <c r="QIM1" s="289"/>
      <c r="QIN1" s="289"/>
      <c r="QIO1" s="289"/>
      <c r="QIP1" s="289"/>
      <c r="QIQ1" s="289">
        <f>保健福祉総務課!QIQ1</f>
        <v>0</v>
      </c>
      <c r="QIR1" s="289"/>
      <c r="QIS1" s="289"/>
      <c r="QIT1" s="289"/>
      <c r="QIU1" s="289"/>
      <c r="QIV1" s="289"/>
      <c r="QIW1" s="289"/>
      <c r="QIX1" s="289"/>
      <c r="QIY1" s="289">
        <f>保健福祉総務課!QIY1</f>
        <v>0</v>
      </c>
      <c r="QIZ1" s="289"/>
      <c r="QJA1" s="289"/>
      <c r="QJB1" s="289"/>
      <c r="QJC1" s="289"/>
      <c r="QJD1" s="289"/>
      <c r="QJE1" s="289"/>
      <c r="QJF1" s="289"/>
      <c r="QJG1" s="289">
        <f>保健福祉総務課!QJG1</f>
        <v>0</v>
      </c>
      <c r="QJH1" s="289"/>
      <c r="QJI1" s="289"/>
      <c r="QJJ1" s="289"/>
      <c r="QJK1" s="289"/>
      <c r="QJL1" s="289"/>
      <c r="QJM1" s="289"/>
      <c r="QJN1" s="289"/>
      <c r="QJO1" s="289">
        <f>保健福祉総務課!QJO1</f>
        <v>0</v>
      </c>
      <c r="QJP1" s="289"/>
      <c r="QJQ1" s="289"/>
      <c r="QJR1" s="289"/>
      <c r="QJS1" s="289"/>
      <c r="QJT1" s="289"/>
      <c r="QJU1" s="289"/>
      <c r="QJV1" s="289"/>
      <c r="QJW1" s="289">
        <f>保健福祉総務課!QJW1</f>
        <v>0</v>
      </c>
      <c r="QJX1" s="289"/>
      <c r="QJY1" s="289"/>
      <c r="QJZ1" s="289"/>
      <c r="QKA1" s="289"/>
      <c r="QKB1" s="289"/>
      <c r="QKC1" s="289"/>
      <c r="QKD1" s="289"/>
      <c r="QKE1" s="289">
        <f>保健福祉総務課!QKE1</f>
        <v>0</v>
      </c>
      <c r="QKF1" s="289"/>
      <c r="QKG1" s="289"/>
      <c r="QKH1" s="289"/>
      <c r="QKI1" s="289"/>
      <c r="QKJ1" s="289"/>
      <c r="QKK1" s="289"/>
      <c r="QKL1" s="289"/>
      <c r="QKM1" s="289">
        <f>保健福祉総務課!QKM1</f>
        <v>0</v>
      </c>
      <c r="QKN1" s="289"/>
      <c r="QKO1" s="289"/>
      <c r="QKP1" s="289"/>
      <c r="QKQ1" s="289"/>
      <c r="QKR1" s="289"/>
      <c r="QKS1" s="289"/>
      <c r="QKT1" s="289"/>
      <c r="QKU1" s="289">
        <f>保健福祉総務課!QKU1</f>
        <v>0</v>
      </c>
      <c r="QKV1" s="289"/>
      <c r="QKW1" s="289"/>
      <c r="QKX1" s="289"/>
      <c r="QKY1" s="289"/>
      <c r="QKZ1" s="289"/>
      <c r="QLA1" s="289"/>
      <c r="QLB1" s="289"/>
      <c r="QLC1" s="289">
        <f>保健福祉総務課!QLC1</f>
        <v>0</v>
      </c>
      <c r="QLD1" s="289"/>
      <c r="QLE1" s="289"/>
      <c r="QLF1" s="289"/>
      <c r="QLG1" s="289"/>
      <c r="QLH1" s="289"/>
      <c r="QLI1" s="289"/>
      <c r="QLJ1" s="289"/>
      <c r="QLK1" s="289">
        <f>保健福祉総務課!QLK1</f>
        <v>0</v>
      </c>
      <c r="QLL1" s="289"/>
      <c r="QLM1" s="289"/>
      <c r="QLN1" s="289"/>
      <c r="QLO1" s="289"/>
      <c r="QLP1" s="289"/>
      <c r="QLQ1" s="289"/>
      <c r="QLR1" s="289"/>
      <c r="QLS1" s="289">
        <f>保健福祉総務課!QLS1</f>
        <v>0</v>
      </c>
      <c r="QLT1" s="289"/>
      <c r="QLU1" s="289"/>
      <c r="QLV1" s="289"/>
      <c r="QLW1" s="289"/>
      <c r="QLX1" s="289"/>
      <c r="QLY1" s="289"/>
      <c r="QLZ1" s="289"/>
      <c r="QMA1" s="289">
        <f>保健福祉総務課!QMA1</f>
        <v>0</v>
      </c>
      <c r="QMB1" s="289"/>
      <c r="QMC1" s="289"/>
      <c r="QMD1" s="289"/>
      <c r="QME1" s="289"/>
      <c r="QMF1" s="289"/>
      <c r="QMG1" s="289"/>
      <c r="QMH1" s="289"/>
      <c r="QMI1" s="289">
        <f>保健福祉総務課!QMI1</f>
        <v>0</v>
      </c>
      <c r="QMJ1" s="289"/>
      <c r="QMK1" s="289"/>
      <c r="QML1" s="289"/>
      <c r="QMM1" s="289"/>
      <c r="QMN1" s="289"/>
      <c r="QMO1" s="289"/>
      <c r="QMP1" s="289"/>
      <c r="QMQ1" s="289">
        <f>保健福祉総務課!QMQ1</f>
        <v>0</v>
      </c>
      <c r="QMR1" s="289"/>
      <c r="QMS1" s="289"/>
      <c r="QMT1" s="289"/>
      <c r="QMU1" s="289"/>
      <c r="QMV1" s="289"/>
      <c r="QMW1" s="289"/>
      <c r="QMX1" s="289"/>
      <c r="QMY1" s="289">
        <f>保健福祉総務課!QMY1</f>
        <v>0</v>
      </c>
      <c r="QMZ1" s="289"/>
      <c r="QNA1" s="289"/>
      <c r="QNB1" s="289"/>
      <c r="QNC1" s="289"/>
      <c r="QND1" s="289"/>
      <c r="QNE1" s="289"/>
      <c r="QNF1" s="289"/>
      <c r="QNG1" s="289">
        <f>保健福祉総務課!QNG1</f>
        <v>0</v>
      </c>
      <c r="QNH1" s="289"/>
      <c r="QNI1" s="289"/>
      <c r="QNJ1" s="289"/>
      <c r="QNK1" s="289"/>
      <c r="QNL1" s="289"/>
      <c r="QNM1" s="289"/>
      <c r="QNN1" s="289"/>
      <c r="QNO1" s="289">
        <f>保健福祉総務課!QNO1</f>
        <v>0</v>
      </c>
      <c r="QNP1" s="289"/>
      <c r="QNQ1" s="289"/>
      <c r="QNR1" s="289"/>
      <c r="QNS1" s="289"/>
      <c r="QNT1" s="289"/>
      <c r="QNU1" s="289"/>
      <c r="QNV1" s="289"/>
      <c r="QNW1" s="289">
        <f>保健福祉総務課!QNW1</f>
        <v>0</v>
      </c>
      <c r="QNX1" s="289"/>
      <c r="QNY1" s="289"/>
      <c r="QNZ1" s="289"/>
      <c r="QOA1" s="289"/>
      <c r="QOB1" s="289"/>
      <c r="QOC1" s="289"/>
      <c r="QOD1" s="289"/>
      <c r="QOE1" s="289">
        <f>保健福祉総務課!QOE1</f>
        <v>0</v>
      </c>
      <c r="QOF1" s="289"/>
      <c r="QOG1" s="289"/>
      <c r="QOH1" s="289"/>
      <c r="QOI1" s="289"/>
      <c r="QOJ1" s="289"/>
      <c r="QOK1" s="289"/>
      <c r="QOL1" s="289"/>
      <c r="QOM1" s="289">
        <f>保健福祉総務課!QOM1</f>
        <v>0</v>
      </c>
      <c r="QON1" s="289"/>
      <c r="QOO1" s="289"/>
      <c r="QOP1" s="289"/>
      <c r="QOQ1" s="289"/>
      <c r="QOR1" s="289"/>
      <c r="QOS1" s="289"/>
      <c r="QOT1" s="289"/>
      <c r="QOU1" s="289">
        <f>保健福祉総務課!QOU1</f>
        <v>0</v>
      </c>
      <c r="QOV1" s="289"/>
      <c r="QOW1" s="289"/>
      <c r="QOX1" s="289"/>
      <c r="QOY1" s="289"/>
      <c r="QOZ1" s="289"/>
      <c r="QPA1" s="289"/>
      <c r="QPB1" s="289"/>
      <c r="QPC1" s="289">
        <f>保健福祉総務課!QPC1</f>
        <v>0</v>
      </c>
      <c r="QPD1" s="289"/>
      <c r="QPE1" s="289"/>
      <c r="QPF1" s="289"/>
      <c r="QPG1" s="289"/>
      <c r="QPH1" s="289"/>
      <c r="QPI1" s="289"/>
      <c r="QPJ1" s="289"/>
      <c r="QPK1" s="289">
        <f>保健福祉総務課!QPK1</f>
        <v>0</v>
      </c>
      <c r="QPL1" s="289"/>
      <c r="QPM1" s="289"/>
      <c r="QPN1" s="289"/>
      <c r="QPO1" s="289"/>
      <c r="QPP1" s="289"/>
      <c r="QPQ1" s="289"/>
      <c r="QPR1" s="289"/>
      <c r="QPS1" s="289">
        <f>保健福祉総務課!QPS1</f>
        <v>0</v>
      </c>
      <c r="QPT1" s="289"/>
      <c r="QPU1" s="289"/>
      <c r="QPV1" s="289"/>
      <c r="QPW1" s="289"/>
      <c r="QPX1" s="289"/>
      <c r="QPY1" s="289"/>
      <c r="QPZ1" s="289"/>
      <c r="QQA1" s="289">
        <f>保健福祉総務課!QQA1</f>
        <v>0</v>
      </c>
      <c r="QQB1" s="289"/>
      <c r="QQC1" s="289"/>
      <c r="QQD1" s="289"/>
      <c r="QQE1" s="289"/>
      <c r="QQF1" s="289"/>
      <c r="QQG1" s="289"/>
      <c r="QQH1" s="289"/>
      <c r="QQI1" s="289">
        <f>保健福祉総務課!QQI1</f>
        <v>0</v>
      </c>
      <c r="QQJ1" s="289"/>
      <c r="QQK1" s="289"/>
      <c r="QQL1" s="289"/>
      <c r="QQM1" s="289"/>
      <c r="QQN1" s="289"/>
      <c r="QQO1" s="289"/>
      <c r="QQP1" s="289"/>
      <c r="QQQ1" s="289">
        <f>保健福祉総務課!QQQ1</f>
        <v>0</v>
      </c>
      <c r="QQR1" s="289"/>
      <c r="QQS1" s="289"/>
      <c r="QQT1" s="289"/>
      <c r="QQU1" s="289"/>
      <c r="QQV1" s="289"/>
      <c r="QQW1" s="289"/>
      <c r="QQX1" s="289"/>
      <c r="QQY1" s="289">
        <f>保健福祉総務課!QQY1</f>
        <v>0</v>
      </c>
      <c r="QQZ1" s="289"/>
      <c r="QRA1" s="289"/>
      <c r="QRB1" s="289"/>
      <c r="QRC1" s="289"/>
      <c r="QRD1" s="289"/>
      <c r="QRE1" s="289"/>
      <c r="QRF1" s="289"/>
      <c r="QRG1" s="289">
        <f>保健福祉総務課!QRG1</f>
        <v>0</v>
      </c>
      <c r="QRH1" s="289"/>
      <c r="QRI1" s="289"/>
      <c r="QRJ1" s="289"/>
      <c r="QRK1" s="289"/>
      <c r="QRL1" s="289"/>
      <c r="QRM1" s="289"/>
      <c r="QRN1" s="289"/>
      <c r="QRO1" s="289">
        <f>保健福祉総務課!QRO1</f>
        <v>0</v>
      </c>
      <c r="QRP1" s="289"/>
      <c r="QRQ1" s="289"/>
      <c r="QRR1" s="289"/>
      <c r="QRS1" s="289"/>
      <c r="QRT1" s="289"/>
      <c r="QRU1" s="289"/>
      <c r="QRV1" s="289"/>
      <c r="QRW1" s="289">
        <f>保健福祉総務課!QRW1</f>
        <v>0</v>
      </c>
      <c r="QRX1" s="289"/>
      <c r="QRY1" s="289"/>
      <c r="QRZ1" s="289"/>
      <c r="QSA1" s="289"/>
      <c r="QSB1" s="289"/>
      <c r="QSC1" s="289"/>
      <c r="QSD1" s="289"/>
      <c r="QSE1" s="289">
        <f>保健福祉総務課!QSE1</f>
        <v>0</v>
      </c>
      <c r="QSF1" s="289"/>
      <c r="QSG1" s="289"/>
      <c r="QSH1" s="289"/>
      <c r="QSI1" s="289"/>
      <c r="QSJ1" s="289"/>
      <c r="QSK1" s="289"/>
      <c r="QSL1" s="289"/>
      <c r="QSM1" s="289">
        <f>保健福祉総務課!QSM1</f>
        <v>0</v>
      </c>
      <c r="QSN1" s="289"/>
      <c r="QSO1" s="289"/>
      <c r="QSP1" s="289"/>
      <c r="QSQ1" s="289"/>
      <c r="QSR1" s="289"/>
      <c r="QSS1" s="289"/>
      <c r="QST1" s="289"/>
      <c r="QSU1" s="289">
        <f>保健福祉総務課!QSU1</f>
        <v>0</v>
      </c>
      <c r="QSV1" s="289"/>
      <c r="QSW1" s="289"/>
      <c r="QSX1" s="289"/>
      <c r="QSY1" s="289"/>
      <c r="QSZ1" s="289"/>
      <c r="QTA1" s="289"/>
      <c r="QTB1" s="289"/>
      <c r="QTC1" s="289">
        <f>保健福祉総務課!QTC1</f>
        <v>0</v>
      </c>
      <c r="QTD1" s="289"/>
      <c r="QTE1" s="289"/>
      <c r="QTF1" s="289"/>
      <c r="QTG1" s="289"/>
      <c r="QTH1" s="289"/>
      <c r="QTI1" s="289"/>
      <c r="QTJ1" s="289"/>
      <c r="QTK1" s="289">
        <f>保健福祉総務課!QTK1</f>
        <v>0</v>
      </c>
      <c r="QTL1" s="289"/>
      <c r="QTM1" s="289"/>
      <c r="QTN1" s="289"/>
      <c r="QTO1" s="289"/>
      <c r="QTP1" s="289"/>
      <c r="QTQ1" s="289"/>
      <c r="QTR1" s="289"/>
      <c r="QTS1" s="289">
        <f>保健福祉総務課!QTS1</f>
        <v>0</v>
      </c>
      <c r="QTT1" s="289"/>
      <c r="QTU1" s="289"/>
      <c r="QTV1" s="289"/>
      <c r="QTW1" s="289"/>
      <c r="QTX1" s="289"/>
      <c r="QTY1" s="289"/>
      <c r="QTZ1" s="289"/>
      <c r="QUA1" s="289">
        <f>保健福祉総務課!QUA1</f>
        <v>0</v>
      </c>
      <c r="QUB1" s="289"/>
      <c r="QUC1" s="289"/>
      <c r="QUD1" s="289"/>
      <c r="QUE1" s="289"/>
      <c r="QUF1" s="289"/>
      <c r="QUG1" s="289"/>
      <c r="QUH1" s="289"/>
      <c r="QUI1" s="289">
        <f>保健福祉総務課!QUI1</f>
        <v>0</v>
      </c>
      <c r="QUJ1" s="289"/>
      <c r="QUK1" s="289"/>
      <c r="QUL1" s="289"/>
      <c r="QUM1" s="289"/>
      <c r="QUN1" s="289"/>
      <c r="QUO1" s="289"/>
      <c r="QUP1" s="289"/>
      <c r="QUQ1" s="289">
        <f>保健福祉総務課!QUQ1</f>
        <v>0</v>
      </c>
      <c r="QUR1" s="289"/>
      <c r="QUS1" s="289"/>
      <c r="QUT1" s="289"/>
      <c r="QUU1" s="289"/>
      <c r="QUV1" s="289"/>
      <c r="QUW1" s="289"/>
      <c r="QUX1" s="289"/>
      <c r="QUY1" s="289">
        <f>保健福祉総務課!QUY1</f>
        <v>0</v>
      </c>
      <c r="QUZ1" s="289"/>
      <c r="QVA1" s="289"/>
      <c r="QVB1" s="289"/>
      <c r="QVC1" s="289"/>
      <c r="QVD1" s="289"/>
      <c r="QVE1" s="289"/>
      <c r="QVF1" s="289"/>
      <c r="QVG1" s="289">
        <f>保健福祉総務課!QVG1</f>
        <v>0</v>
      </c>
      <c r="QVH1" s="289"/>
      <c r="QVI1" s="289"/>
      <c r="QVJ1" s="289"/>
      <c r="QVK1" s="289"/>
      <c r="QVL1" s="289"/>
      <c r="QVM1" s="289"/>
      <c r="QVN1" s="289"/>
      <c r="QVO1" s="289">
        <f>保健福祉総務課!QVO1</f>
        <v>0</v>
      </c>
      <c r="QVP1" s="289"/>
      <c r="QVQ1" s="289"/>
      <c r="QVR1" s="289"/>
      <c r="QVS1" s="289"/>
      <c r="QVT1" s="289"/>
      <c r="QVU1" s="289"/>
      <c r="QVV1" s="289"/>
      <c r="QVW1" s="289">
        <f>保健福祉総務課!QVW1</f>
        <v>0</v>
      </c>
      <c r="QVX1" s="289"/>
      <c r="QVY1" s="289"/>
      <c r="QVZ1" s="289"/>
      <c r="QWA1" s="289"/>
      <c r="QWB1" s="289"/>
      <c r="QWC1" s="289"/>
      <c r="QWD1" s="289"/>
      <c r="QWE1" s="289">
        <f>保健福祉総務課!QWE1</f>
        <v>0</v>
      </c>
      <c r="QWF1" s="289"/>
      <c r="QWG1" s="289"/>
      <c r="QWH1" s="289"/>
      <c r="QWI1" s="289"/>
      <c r="QWJ1" s="289"/>
      <c r="QWK1" s="289"/>
      <c r="QWL1" s="289"/>
      <c r="QWM1" s="289">
        <f>保健福祉総務課!QWM1</f>
        <v>0</v>
      </c>
      <c r="QWN1" s="289"/>
      <c r="QWO1" s="289"/>
      <c r="QWP1" s="289"/>
      <c r="QWQ1" s="289"/>
      <c r="QWR1" s="289"/>
      <c r="QWS1" s="289"/>
      <c r="QWT1" s="289"/>
      <c r="QWU1" s="289">
        <f>保健福祉総務課!QWU1</f>
        <v>0</v>
      </c>
      <c r="QWV1" s="289"/>
      <c r="QWW1" s="289"/>
      <c r="QWX1" s="289"/>
      <c r="QWY1" s="289"/>
      <c r="QWZ1" s="289"/>
      <c r="QXA1" s="289"/>
      <c r="QXB1" s="289"/>
      <c r="QXC1" s="289">
        <f>保健福祉総務課!QXC1</f>
        <v>0</v>
      </c>
      <c r="QXD1" s="289"/>
      <c r="QXE1" s="289"/>
      <c r="QXF1" s="289"/>
      <c r="QXG1" s="289"/>
      <c r="QXH1" s="289"/>
      <c r="QXI1" s="289"/>
      <c r="QXJ1" s="289"/>
      <c r="QXK1" s="289">
        <f>保健福祉総務課!QXK1</f>
        <v>0</v>
      </c>
      <c r="QXL1" s="289"/>
      <c r="QXM1" s="289"/>
      <c r="QXN1" s="289"/>
      <c r="QXO1" s="289"/>
      <c r="QXP1" s="289"/>
      <c r="QXQ1" s="289"/>
      <c r="QXR1" s="289"/>
      <c r="QXS1" s="289">
        <f>保健福祉総務課!QXS1</f>
        <v>0</v>
      </c>
      <c r="QXT1" s="289"/>
      <c r="QXU1" s="289"/>
      <c r="QXV1" s="289"/>
      <c r="QXW1" s="289"/>
      <c r="QXX1" s="289"/>
      <c r="QXY1" s="289"/>
      <c r="QXZ1" s="289"/>
      <c r="QYA1" s="289">
        <f>保健福祉総務課!QYA1</f>
        <v>0</v>
      </c>
      <c r="QYB1" s="289"/>
      <c r="QYC1" s="289"/>
      <c r="QYD1" s="289"/>
      <c r="QYE1" s="289"/>
      <c r="QYF1" s="289"/>
      <c r="QYG1" s="289"/>
      <c r="QYH1" s="289"/>
      <c r="QYI1" s="289">
        <f>保健福祉総務課!QYI1</f>
        <v>0</v>
      </c>
      <c r="QYJ1" s="289"/>
      <c r="QYK1" s="289"/>
      <c r="QYL1" s="289"/>
      <c r="QYM1" s="289"/>
      <c r="QYN1" s="289"/>
      <c r="QYO1" s="289"/>
      <c r="QYP1" s="289"/>
      <c r="QYQ1" s="289">
        <f>保健福祉総務課!QYQ1</f>
        <v>0</v>
      </c>
      <c r="QYR1" s="289"/>
      <c r="QYS1" s="289"/>
      <c r="QYT1" s="289"/>
      <c r="QYU1" s="289"/>
      <c r="QYV1" s="289"/>
      <c r="QYW1" s="289"/>
      <c r="QYX1" s="289"/>
      <c r="QYY1" s="289">
        <f>保健福祉総務課!QYY1</f>
        <v>0</v>
      </c>
      <c r="QYZ1" s="289"/>
      <c r="QZA1" s="289"/>
      <c r="QZB1" s="289"/>
      <c r="QZC1" s="289"/>
      <c r="QZD1" s="289"/>
      <c r="QZE1" s="289"/>
      <c r="QZF1" s="289"/>
      <c r="QZG1" s="289">
        <f>保健福祉総務課!QZG1</f>
        <v>0</v>
      </c>
      <c r="QZH1" s="289"/>
      <c r="QZI1" s="289"/>
      <c r="QZJ1" s="289"/>
      <c r="QZK1" s="289"/>
      <c r="QZL1" s="289"/>
      <c r="QZM1" s="289"/>
      <c r="QZN1" s="289"/>
      <c r="QZO1" s="289">
        <f>保健福祉総務課!QZO1</f>
        <v>0</v>
      </c>
      <c r="QZP1" s="289"/>
      <c r="QZQ1" s="289"/>
      <c r="QZR1" s="289"/>
      <c r="QZS1" s="289"/>
      <c r="QZT1" s="289"/>
      <c r="QZU1" s="289"/>
      <c r="QZV1" s="289"/>
      <c r="QZW1" s="289">
        <f>保健福祉総務課!QZW1</f>
        <v>0</v>
      </c>
      <c r="QZX1" s="289"/>
      <c r="QZY1" s="289"/>
      <c r="QZZ1" s="289"/>
      <c r="RAA1" s="289"/>
      <c r="RAB1" s="289"/>
      <c r="RAC1" s="289"/>
      <c r="RAD1" s="289"/>
      <c r="RAE1" s="289">
        <f>保健福祉総務課!RAE1</f>
        <v>0</v>
      </c>
      <c r="RAF1" s="289"/>
      <c r="RAG1" s="289"/>
      <c r="RAH1" s="289"/>
      <c r="RAI1" s="289"/>
      <c r="RAJ1" s="289"/>
      <c r="RAK1" s="289"/>
      <c r="RAL1" s="289"/>
      <c r="RAM1" s="289">
        <f>保健福祉総務課!RAM1</f>
        <v>0</v>
      </c>
      <c r="RAN1" s="289"/>
      <c r="RAO1" s="289"/>
      <c r="RAP1" s="289"/>
      <c r="RAQ1" s="289"/>
      <c r="RAR1" s="289"/>
      <c r="RAS1" s="289"/>
      <c r="RAT1" s="289"/>
      <c r="RAU1" s="289">
        <f>保健福祉総務課!RAU1</f>
        <v>0</v>
      </c>
      <c r="RAV1" s="289"/>
      <c r="RAW1" s="289"/>
      <c r="RAX1" s="289"/>
      <c r="RAY1" s="289"/>
      <c r="RAZ1" s="289"/>
      <c r="RBA1" s="289"/>
      <c r="RBB1" s="289"/>
      <c r="RBC1" s="289">
        <f>保健福祉総務課!RBC1</f>
        <v>0</v>
      </c>
      <c r="RBD1" s="289"/>
      <c r="RBE1" s="289"/>
      <c r="RBF1" s="289"/>
      <c r="RBG1" s="289"/>
      <c r="RBH1" s="289"/>
      <c r="RBI1" s="289"/>
      <c r="RBJ1" s="289"/>
      <c r="RBK1" s="289">
        <f>保健福祉総務課!RBK1</f>
        <v>0</v>
      </c>
      <c r="RBL1" s="289"/>
      <c r="RBM1" s="289"/>
      <c r="RBN1" s="289"/>
      <c r="RBO1" s="289"/>
      <c r="RBP1" s="289"/>
      <c r="RBQ1" s="289"/>
      <c r="RBR1" s="289"/>
      <c r="RBS1" s="289">
        <f>保健福祉総務課!RBS1</f>
        <v>0</v>
      </c>
      <c r="RBT1" s="289"/>
      <c r="RBU1" s="289"/>
      <c r="RBV1" s="289"/>
      <c r="RBW1" s="289"/>
      <c r="RBX1" s="289"/>
      <c r="RBY1" s="289"/>
      <c r="RBZ1" s="289"/>
      <c r="RCA1" s="289">
        <f>保健福祉総務課!RCA1</f>
        <v>0</v>
      </c>
      <c r="RCB1" s="289"/>
      <c r="RCC1" s="289"/>
      <c r="RCD1" s="289"/>
      <c r="RCE1" s="289"/>
      <c r="RCF1" s="289"/>
      <c r="RCG1" s="289"/>
      <c r="RCH1" s="289"/>
      <c r="RCI1" s="289">
        <f>保健福祉総務課!RCI1</f>
        <v>0</v>
      </c>
      <c r="RCJ1" s="289"/>
      <c r="RCK1" s="289"/>
      <c r="RCL1" s="289"/>
      <c r="RCM1" s="289"/>
      <c r="RCN1" s="289"/>
      <c r="RCO1" s="289"/>
      <c r="RCP1" s="289"/>
      <c r="RCQ1" s="289">
        <f>保健福祉総務課!RCQ1</f>
        <v>0</v>
      </c>
      <c r="RCR1" s="289"/>
      <c r="RCS1" s="289"/>
      <c r="RCT1" s="289"/>
      <c r="RCU1" s="289"/>
      <c r="RCV1" s="289"/>
      <c r="RCW1" s="289"/>
      <c r="RCX1" s="289"/>
      <c r="RCY1" s="289">
        <f>保健福祉総務課!RCY1</f>
        <v>0</v>
      </c>
      <c r="RCZ1" s="289"/>
      <c r="RDA1" s="289"/>
      <c r="RDB1" s="289"/>
      <c r="RDC1" s="289"/>
      <c r="RDD1" s="289"/>
      <c r="RDE1" s="289"/>
      <c r="RDF1" s="289"/>
      <c r="RDG1" s="289">
        <f>保健福祉総務課!RDG1</f>
        <v>0</v>
      </c>
      <c r="RDH1" s="289"/>
      <c r="RDI1" s="289"/>
      <c r="RDJ1" s="289"/>
      <c r="RDK1" s="289"/>
      <c r="RDL1" s="289"/>
      <c r="RDM1" s="289"/>
      <c r="RDN1" s="289"/>
      <c r="RDO1" s="289">
        <f>保健福祉総務課!RDO1</f>
        <v>0</v>
      </c>
      <c r="RDP1" s="289"/>
      <c r="RDQ1" s="289"/>
      <c r="RDR1" s="289"/>
      <c r="RDS1" s="289"/>
      <c r="RDT1" s="289"/>
      <c r="RDU1" s="289"/>
      <c r="RDV1" s="289"/>
      <c r="RDW1" s="289">
        <f>保健福祉総務課!RDW1</f>
        <v>0</v>
      </c>
      <c r="RDX1" s="289"/>
      <c r="RDY1" s="289"/>
      <c r="RDZ1" s="289"/>
      <c r="REA1" s="289"/>
      <c r="REB1" s="289"/>
      <c r="REC1" s="289"/>
      <c r="RED1" s="289"/>
      <c r="REE1" s="289">
        <f>保健福祉総務課!REE1</f>
        <v>0</v>
      </c>
      <c r="REF1" s="289"/>
      <c r="REG1" s="289"/>
      <c r="REH1" s="289"/>
      <c r="REI1" s="289"/>
      <c r="REJ1" s="289"/>
      <c r="REK1" s="289"/>
      <c r="REL1" s="289"/>
      <c r="REM1" s="289">
        <f>保健福祉総務課!REM1</f>
        <v>0</v>
      </c>
      <c r="REN1" s="289"/>
      <c r="REO1" s="289"/>
      <c r="REP1" s="289"/>
      <c r="REQ1" s="289"/>
      <c r="RER1" s="289"/>
      <c r="RES1" s="289"/>
      <c r="RET1" s="289"/>
      <c r="REU1" s="289">
        <f>保健福祉総務課!REU1</f>
        <v>0</v>
      </c>
      <c r="REV1" s="289"/>
      <c r="REW1" s="289"/>
      <c r="REX1" s="289"/>
      <c r="REY1" s="289"/>
      <c r="REZ1" s="289"/>
      <c r="RFA1" s="289"/>
      <c r="RFB1" s="289"/>
      <c r="RFC1" s="289">
        <f>保健福祉総務課!RFC1</f>
        <v>0</v>
      </c>
      <c r="RFD1" s="289"/>
      <c r="RFE1" s="289"/>
      <c r="RFF1" s="289"/>
      <c r="RFG1" s="289"/>
      <c r="RFH1" s="289"/>
      <c r="RFI1" s="289"/>
      <c r="RFJ1" s="289"/>
      <c r="RFK1" s="289">
        <f>保健福祉総務課!RFK1</f>
        <v>0</v>
      </c>
      <c r="RFL1" s="289"/>
      <c r="RFM1" s="289"/>
      <c r="RFN1" s="289"/>
      <c r="RFO1" s="289"/>
      <c r="RFP1" s="289"/>
      <c r="RFQ1" s="289"/>
      <c r="RFR1" s="289"/>
      <c r="RFS1" s="289">
        <f>保健福祉総務課!RFS1</f>
        <v>0</v>
      </c>
      <c r="RFT1" s="289"/>
      <c r="RFU1" s="289"/>
      <c r="RFV1" s="289"/>
      <c r="RFW1" s="289"/>
      <c r="RFX1" s="289"/>
      <c r="RFY1" s="289"/>
      <c r="RFZ1" s="289"/>
      <c r="RGA1" s="289">
        <f>保健福祉総務課!RGA1</f>
        <v>0</v>
      </c>
      <c r="RGB1" s="289"/>
      <c r="RGC1" s="289"/>
      <c r="RGD1" s="289"/>
      <c r="RGE1" s="289"/>
      <c r="RGF1" s="289"/>
      <c r="RGG1" s="289"/>
      <c r="RGH1" s="289"/>
      <c r="RGI1" s="289">
        <f>保健福祉総務課!RGI1</f>
        <v>0</v>
      </c>
      <c r="RGJ1" s="289"/>
      <c r="RGK1" s="289"/>
      <c r="RGL1" s="289"/>
      <c r="RGM1" s="289"/>
      <c r="RGN1" s="289"/>
      <c r="RGO1" s="289"/>
      <c r="RGP1" s="289"/>
      <c r="RGQ1" s="289">
        <f>保健福祉総務課!RGQ1</f>
        <v>0</v>
      </c>
      <c r="RGR1" s="289"/>
      <c r="RGS1" s="289"/>
      <c r="RGT1" s="289"/>
      <c r="RGU1" s="289"/>
      <c r="RGV1" s="289"/>
      <c r="RGW1" s="289"/>
      <c r="RGX1" s="289"/>
      <c r="RGY1" s="289">
        <f>保健福祉総務課!RGY1</f>
        <v>0</v>
      </c>
      <c r="RGZ1" s="289"/>
      <c r="RHA1" s="289"/>
      <c r="RHB1" s="289"/>
      <c r="RHC1" s="289"/>
      <c r="RHD1" s="289"/>
      <c r="RHE1" s="289"/>
      <c r="RHF1" s="289"/>
      <c r="RHG1" s="289">
        <f>保健福祉総務課!RHG1</f>
        <v>0</v>
      </c>
      <c r="RHH1" s="289"/>
      <c r="RHI1" s="289"/>
      <c r="RHJ1" s="289"/>
      <c r="RHK1" s="289"/>
      <c r="RHL1" s="289"/>
      <c r="RHM1" s="289"/>
      <c r="RHN1" s="289"/>
      <c r="RHO1" s="289">
        <f>保健福祉総務課!RHO1</f>
        <v>0</v>
      </c>
      <c r="RHP1" s="289"/>
      <c r="RHQ1" s="289"/>
      <c r="RHR1" s="289"/>
      <c r="RHS1" s="289"/>
      <c r="RHT1" s="289"/>
      <c r="RHU1" s="289"/>
      <c r="RHV1" s="289"/>
      <c r="RHW1" s="289">
        <f>保健福祉総務課!RHW1</f>
        <v>0</v>
      </c>
      <c r="RHX1" s="289"/>
      <c r="RHY1" s="289"/>
      <c r="RHZ1" s="289"/>
      <c r="RIA1" s="289"/>
      <c r="RIB1" s="289"/>
      <c r="RIC1" s="289"/>
      <c r="RID1" s="289"/>
      <c r="RIE1" s="289">
        <f>保健福祉総務課!RIE1</f>
        <v>0</v>
      </c>
      <c r="RIF1" s="289"/>
      <c r="RIG1" s="289"/>
      <c r="RIH1" s="289"/>
      <c r="RII1" s="289"/>
      <c r="RIJ1" s="289"/>
      <c r="RIK1" s="289"/>
      <c r="RIL1" s="289"/>
      <c r="RIM1" s="289">
        <f>保健福祉総務課!RIM1</f>
        <v>0</v>
      </c>
      <c r="RIN1" s="289"/>
      <c r="RIO1" s="289"/>
      <c r="RIP1" s="289"/>
      <c r="RIQ1" s="289"/>
      <c r="RIR1" s="289"/>
      <c r="RIS1" s="289"/>
      <c r="RIT1" s="289"/>
      <c r="RIU1" s="289">
        <f>保健福祉総務課!RIU1</f>
        <v>0</v>
      </c>
      <c r="RIV1" s="289"/>
      <c r="RIW1" s="289"/>
      <c r="RIX1" s="289"/>
      <c r="RIY1" s="289"/>
      <c r="RIZ1" s="289"/>
      <c r="RJA1" s="289"/>
      <c r="RJB1" s="289"/>
      <c r="RJC1" s="289">
        <f>保健福祉総務課!RJC1</f>
        <v>0</v>
      </c>
      <c r="RJD1" s="289"/>
      <c r="RJE1" s="289"/>
      <c r="RJF1" s="289"/>
      <c r="RJG1" s="289"/>
      <c r="RJH1" s="289"/>
      <c r="RJI1" s="289"/>
      <c r="RJJ1" s="289"/>
      <c r="RJK1" s="289">
        <f>保健福祉総務課!RJK1</f>
        <v>0</v>
      </c>
      <c r="RJL1" s="289"/>
      <c r="RJM1" s="289"/>
      <c r="RJN1" s="289"/>
      <c r="RJO1" s="289"/>
      <c r="RJP1" s="289"/>
      <c r="RJQ1" s="289"/>
      <c r="RJR1" s="289"/>
      <c r="RJS1" s="289">
        <f>保健福祉総務課!RJS1</f>
        <v>0</v>
      </c>
      <c r="RJT1" s="289"/>
      <c r="RJU1" s="289"/>
      <c r="RJV1" s="289"/>
      <c r="RJW1" s="289"/>
      <c r="RJX1" s="289"/>
      <c r="RJY1" s="289"/>
      <c r="RJZ1" s="289"/>
      <c r="RKA1" s="289">
        <f>保健福祉総務課!RKA1</f>
        <v>0</v>
      </c>
      <c r="RKB1" s="289"/>
      <c r="RKC1" s="289"/>
      <c r="RKD1" s="289"/>
      <c r="RKE1" s="289"/>
      <c r="RKF1" s="289"/>
      <c r="RKG1" s="289"/>
      <c r="RKH1" s="289"/>
      <c r="RKI1" s="289">
        <f>保健福祉総務課!RKI1</f>
        <v>0</v>
      </c>
      <c r="RKJ1" s="289"/>
      <c r="RKK1" s="289"/>
      <c r="RKL1" s="289"/>
      <c r="RKM1" s="289"/>
      <c r="RKN1" s="289"/>
      <c r="RKO1" s="289"/>
      <c r="RKP1" s="289"/>
      <c r="RKQ1" s="289">
        <f>保健福祉総務課!RKQ1</f>
        <v>0</v>
      </c>
      <c r="RKR1" s="289"/>
      <c r="RKS1" s="289"/>
      <c r="RKT1" s="289"/>
      <c r="RKU1" s="289"/>
      <c r="RKV1" s="289"/>
      <c r="RKW1" s="289"/>
      <c r="RKX1" s="289"/>
      <c r="RKY1" s="289">
        <f>保健福祉総務課!RKY1</f>
        <v>0</v>
      </c>
      <c r="RKZ1" s="289"/>
      <c r="RLA1" s="289"/>
      <c r="RLB1" s="289"/>
      <c r="RLC1" s="289"/>
      <c r="RLD1" s="289"/>
      <c r="RLE1" s="289"/>
      <c r="RLF1" s="289"/>
      <c r="RLG1" s="289">
        <f>保健福祉総務課!RLG1</f>
        <v>0</v>
      </c>
      <c r="RLH1" s="289"/>
      <c r="RLI1" s="289"/>
      <c r="RLJ1" s="289"/>
      <c r="RLK1" s="289"/>
      <c r="RLL1" s="289"/>
      <c r="RLM1" s="289"/>
      <c r="RLN1" s="289"/>
      <c r="RLO1" s="289">
        <f>保健福祉総務課!RLO1</f>
        <v>0</v>
      </c>
      <c r="RLP1" s="289"/>
      <c r="RLQ1" s="289"/>
      <c r="RLR1" s="289"/>
      <c r="RLS1" s="289"/>
      <c r="RLT1" s="289"/>
      <c r="RLU1" s="289"/>
      <c r="RLV1" s="289"/>
      <c r="RLW1" s="289">
        <f>保健福祉総務課!RLW1</f>
        <v>0</v>
      </c>
      <c r="RLX1" s="289"/>
      <c r="RLY1" s="289"/>
      <c r="RLZ1" s="289"/>
      <c r="RMA1" s="289"/>
      <c r="RMB1" s="289"/>
      <c r="RMC1" s="289"/>
      <c r="RMD1" s="289"/>
      <c r="RME1" s="289">
        <f>保健福祉総務課!RME1</f>
        <v>0</v>
      </c>
      <c r="RMF1" s="289"/>
      <c r="RMG1" s="289"/>
      <c r="RMH1" s="289"/>
      <c r="RMI1" s="289"/>
      <c r="RMJ1" s="289"/>
      <c r="RMK1" s="289"/>
      <c r="RML1" s="289"/>
      <c r="RMM1" s="289">
        <f>保健福祉総務課!RMM1</f>
        <v>0</v>
      </c>
      <c r="RMN1" s="289"/>
      <c r="RMO1" s="289"/>
      <c r="RMP1" s="289"/>
      <c r="RMQ1" s="289"/>
      <c r="RMR1" s="289"/>
      <c r="RMS1" s="289"/>
      <c r="RMT1" s="289"/>
      <c r="RMU1" s="289">
        <f>保健福祉総務課!RMU1</f>
        <v>0</v>
      </c>
      <c r="RMV1" s="289"/>
      <c r="RMW1" s="289"/>
      <c r="RMX1" s="289"/>
      <c r="RMY1" s="289"/>
      <c r="RMZ1" s="289"/>
      <c r="RNA1" s="289"/>
      <c r="RNB1" s="289"/>
      <c r="RNC1" s="289">
        <f>保健福祉総務課!RNC1</f>
        <v>0</v>
      </c>
      <c r="RND1" s="289"/>
      <c r="RNE1" s="289"/>
      <c r="RNF1" s="289"/>
      <c r="RNG1" s="289"/>
      <c r="RNH1" s="289"/>
      <c r="RNI1" s="289"/>
      <c r="RNJ1" s="289"/>
      <c r="RNK1" s="289">
        <f>保健福祉総務課!RNK1</f>
        <v>0</v>
      </c>
      <c r="RNL1" s="289"/>
      <c r="RNM1" s="289"/>
      <c r="RNN1" s="289"/>
      <c r="RNO1" s="289"/>
      <c r="RNP1" s="289"/>
      <c r="RNQ1" s="289"/>
      <c r="RNR1" s="289"/>
      <c r="RNS1" s="289">
        <f>保健福祉総務課!RNS1</f>
        <v>0</v>
      </c>
      <c r="RNT1" s="289"/>
      <c r="RNU1" s="289"/>
      <c r="RNV1" s="289"/>
      <c r="RNW1" s="289"/>
      <c r="RNX1" s="289"/>
      <c r="RNY1" s="289"/>
      <c r="RNZ1" s="289"/>
      <c r="ROA1" s="289">
        <f>保健福祉総務課!ROA1</f>
        <v>0</v>
      </c>
      <c r="ROB1" s="289"/>
      <c r="ROC1" s="289"/>
      <c r="ROD1" s="289"/>
      <c r="ROE1" s="289"/>
      <c r="ROF1" s="289"/>
      <c r="ROG1" s="289"/>
      <c r="ROH1" s="289"/>
      <c r="ROI1" s="289">
        <f>保健福祉総務課!ROI1</f>
        <v>0</v>
      </c>
      <c r="ROJ1" s="289"/>
      <c r="ROK1" s="289"/>
      <c r="ROL1" s="289"/>
      <c r="ROM1" s="289"/>
      <c r="RON1" s="289"/>
      <c r="ROO1" s="289"/>
      <c r="ROP1" s="289"/>
      <c r="ROQ1" s="289">
        <f>保健福祉総務課!ROQ1</f>
        <v>0</v>
      </c>
      <c r="ROR1" s="289"/>
      <c r="ROS1" s="289"/>
      <c r="ROT1" s="289"/>
      <c r="ROU1" s="289"/>
      <c r="ROV1" s="289"/>
      <c r="ROW1" s="289"/>
      <c r="ROX1" s="289"/>
      <c r="ROY1" s="289">
        <f>保健福祉総務課!ROY1</f>
        <v>0</v>
      </c>
      <c r="ROZ1" s="289"/>
      <c r="RPA1" s="289"/>
      <c r="RPB1" s="289"/>
      <c r="RPC1" s="289"/>
      <c r="RPD1" s="289"/>
      <c r="RPE1" s="289"/>
      <c r="RPF1" s="289"/>
      <c r="RPG1" s="289">
        <f>保健福祉総務課!RPG1</f>
        <v>0</v>
      </c>
      <c r="RPH1" s="289"/>
      <c r="RPI1" s="289"/>
      <c r="RPJ1" s="289"/>
      <c r="RPK1" s="289"/>
      <c r="RPL1" s="289"/>
      <c r="RPM1" s="289"/>
      <c r="RPN1" s="289"/>
      <c r="RPO1" s="289">
        <f>保健福祉総務課!RPO1</f>
        <v>0</v>
      </c>
      <c r="RPP1" s="289"/>
      <c r="RPQ1" s="289"/>
      <c r="RPR1" s="289"/>
      <c r="RPS1" s="289"/>
      <c r="RPT1" s="289"/>
      <c r="RPU1" s="289"/>
      <c r="RPV1" s="289"/>
      <c r="RPW1" s="289">
        <f>保健福祉総務課!RPW1</f>
        <v>0</v>
      </c>
      <c r="RPX1" s="289"/>
      <c r="RPY1" s="289"/>
      <c r="RPZ1" s="289"/>
      <c r="RQA1" s="289"/>
      <c r="RQB1" s="289"/>
      <c r="RQC1" s="289"/>
      <c r="RQD1" s="289"/>
      <c r="RQE1" s="289">
        <f>保健福祉総務課!RQE1</f>
        <v>0</v>
      </c>
      <c r="RQF1" s="289"/>
      <c r="RQG1" s="289"/>
      <c r="RQH1" s="289"/>
      <c r="RQI1" s="289"/>
      <c r="RQJ1" s="289"/>
      <c r="RQK1" s="289"/>
      <c r="RQL1" s="289"/>
      <c r="RQM1" s="289">
        <f>保健福祉総務課!RQM1</f>
        <v>0</v>
      </c>
      <c r="RQN1" s="289"/>
      <c r="RQO1" s="289"/>
      <c r="RQP1" s="289"/>
      <c r="RQQ1" s="289"/>
      <c r="RQR1" s="289"/>
      <c r="RQS1" s="289"/>
      <c r="RQT1" s="289"/>
      <c r="RQU1" s="289">
        <f>保健福祉総務課!RQU1</f>
        <v>0</v>
      </c>
      <c r="RQV1" s="289"/>
      <c r="RQW1" s="289"/>
      <c r="RQX1" s="289"/>
      <c r="RQY1" s="289"/>
      <c r="RQZ1" s="289"/>
      <c r="RRA1" s="289"/>
      <c r="RRB1" s="289"/>
      <c r="RRC1" s="289">
        <f>保健福祉総務課!RRC1</f>
        <v>0</v>
      </c>
      <c r="RRD1" s="289"/>
      <c r="RRE1" s="289"/>
      <c r="RRF1" s="289"/>
      <c r="RRG1" s="289"/>
      <c r="RRH1" s="289"/>
      <c r="RRI1" s="289"/>
      <c r="RRJ1" s="289"/>
      <c r="RRK1" s="289">
        <f>保健福祉総務課!RRK1</f>
        <v>0</v>
      </c>
      <c r="RRL1" s="289"/>
      <c r="RRM1" s="289"/>
      <c r="RRN1" s="289"/>
      <c r="RRO1" s="289"/>
      <c r="RRP1" s="289"/>
      <c r="RRQ1" s="289"/>
      <c r="RRR1" s="289"/>
      <c r="RRS1" s="289">
        <f>保健福祉総務課!RRS1</f>
        <v>0</v>
      </c>
      <c r="RRT1" s="289"/>
      <c r="RRU1" s="289"/>
      <c r="RRV1" s="289"/>
      <c r="RRW1" s="289"/>
      <c r="RRX1" s="289"/>
      <c r="RRY1" s="289"/>
      <c r="RRZ1" s="289"/>
      <c r="RSA1" s="289">
        <f>保健福祉総務課!RSA1</f>
        <v>0</v>
      </c>
      <c r="RSB1" s="289"/>
      <c r="RSC1" s="289"/>
      <c r="RSD1" s="289"/>
      <c r="RSE1" s="289"/>
      <c r="RSF1" s="289"/>
      <c r="RSG1" s="289"/>
      <c r="RSH1" s="289"/>
      <c r="RSI1" s="289">
        <f>保健福祉総務課!RSI1</f>
        <v>0</v>
      </c>
      <c r="RSJ1" s="289"/>
      <c r="RSK1" s="289"/>
      <c r="RSL1" s="289"/>
      <c r="RSM1" s="289"/>
      <c r="RSN1" s="289"/>
      <c r="RSO1" s="289"/>
      <c r="RSP1" s="289"/>
      <c r="RSQ1" s="289">
        <f>保健福祉総務課!RSQ1</f>
        <v>0</v>
      </c>
      <c r="RSR1" s="289"/>
      <c r="RSS1" s="289"/>
      <c r="RST1" s="289"/>
      <c r="RSU1" s="289"/>
      <c r="RSV1" s="289"/>
      <c r="RSW1" s="289"/>
      <c r="RSX1" s="289"/>
      <c r="RSY1" s="289">
        <f>保健福祉総務課!RSY1</f>
        <v>0</v>
      </c>
      <c r="RSZ1" s="289"/>
      <c r="RTA1" s="289"/>
      <c r="RTB1" s="289"/>
      <c r="RTC1" s="289"/>
      <c r="RTD1" s="289"/>
      <c r="RTE1" s="289"/>
      <c r="RTF1" s="289"/>
      <c r="RTG1" s="289">
        <f>保健福祉総務課!RTG1</f>
        <v>0</v>
      </c>
      <c r="RTH1" s="289"/>
      <c r="RTI1" s="289"/>
      <c r="RTJ1" s="289"/>
      <c r="RTK1" s="289"/>
      <c r="RTL1" s="289"/>
      <c r="RTM1" s="289"/>
      <c r="RTN1" s="289"/>
      <c r="RTO1" s="289">
        <f>保健福祉総務課!RTO1</f>
        <v>0</v>
      </c>
      <c r="RTP1" s="289"/>
      <c r="RTQ1" s="289"/>
      <c r="RTR1" s="289"/>
      <c r="RTS1" s="289"/>
      <c r="RTT1" s="289"/>
      <c r="RTU1" s="289"/>
      <c r="RTV1" s="289"/>
      <c r="RTW1" s="289">
        <f>保健福祉総務課!RTW1</f>
        <v>0</v>
      </c>
      <c r="RTX1" s="289"/>
      <c r="RTY1" s="289"/>
      <c r="RTZ1" s="289"/>
      <c r="RUA1" s="289"/>
      <c r="RUB1" s="289"/>
      <c r="RUC1" s="289"/>
      <c r="RUD1" s="289"/>
      <c r="RUE1" s="289">
        <f>保健福祉総務課!RUE1</f>
        <v>0</v>
      </c>
      <c r="RUF1" s="289"/>
      <c r="RUG1" s="289"/>
      <c r="RUH1" s="289"/>
      <c r="RUI1" s="289"/>
      <c r="RUJ1" s="289"/>
      <c r="RUK1" s="289"/>
      <c r="RUL1" s="289"/>
      <c r="RUM1" s="289">
        <f>保健福祉総務課!RUM1</f>
        <v>0</v>
      </c>
      <c r="RUN1" s="289"/>
      <c r="RUO1" s="289"/>
      <c r="RUP1" s="289"/>
      <c r="RUQ1" s="289"/>
      <c r="RUR1" s="289"/>
      <c r="RUS1" s="289"/>
      <c r="RUT1" s="289"/>
      <c r="RUU1" s="289">
        <f>保健福祉総務課!RUU1</f>
        <v>0</v>
      </c>
      <c r="RUV1" s="289"/>
      <c r="RUW1" s="289"/>
      <c r="RUX1" s="289"/>
      <c r="RUY1" s="289"/>
      <c r="RUZ1" s="289"/>
      <c r="RVA1" s="289"/>
      <c r="RVB1" s="289"/>
      <c r="RVC1" s="289">
        <f>保健福祉総務課!RVC1</f>
        <v>0</v>
      </c>
      <c r="RVD1" s="289"/>
      <c r="RVE1" s="289"/>
      <c r="RVF1" s="289"/>
      <c r="RVG1" s="289"/>
      <c r="RVH1" s="289"/>
      <c r="RVI1" s="289"/>
      <c r="RVJ1" s="289"/>
      <c r="RVK1" s="289">
        <f>保健福祉総務課!RVK1</f>
        <v>0</v>
      </c>
      <c r="RVL1" s="289"/>
      <c r="RVM1" s="289"/>
      <c r="RVN1" s="289"/>
      <c r="RVO1" s="289"/>
      <c r="RVP1" s="289"/>
      <c r="RVQ1" s="289"/>
      <c r="RVR1" s="289"/>
      <c r="RVS1" s="289">
        <f>保健福祉総務課!RVS1</f>
        <v>0</v>
      </c>
      <c r="RVT1" s="289"/>
      <c r="RVU1" s="289"/>
      <c r="RVV1" s="289"/>
      <c r="RVW1" s="289"/>
      <c r="RVX1" s="289"/>
      <c r="RVY1" s="289"/>
      <c r="RVZ1" s="289"/>
      <c r="RWA1" s="289">
        <f>保健福祉総務課!RWA1</f>
        <v>0</v>
      </c>
      <c r="RWB1" s="289"/>
      <c r="RWC1" s="289"/>
      <c r="RWD1" s="289"/>
      <c r="RWE1" s="289"/>
      <c r="RWF1" s="289"/>
      <c r="RWG1" s="289"/>
      <c r="RWH1" s="289"/>
      <c r="RWI1" s="289">
        <f>保健福祉総務課!RWI1</f>
        <v>0</v>
      </c>
      <c r="RWJ1" s="289"/>
      <c r="RWK1" s="289"/>
      <c r="RWL1" s="289"/>
      <c r="RWM1" s="289"/>
      <c r="RWN1" s="289"/>
      <c r="RWO1" s="289"/>
      <c r="RWP1" s="289"/>
      <c r="RWQ1" s="289">
        <f>保健福祉総務課!RWQ1</f>
        <v>0</v>
      </c>
      <c r="RWR1" s="289"/>
      <c r="RWS1" s="289"/>
      <c r="RWT1" s="289"/>
      <c r="RWU1" s="289"/>
      <c r="RWV1" s="289"/>
      <c r="RWW1" s="289"/>
      <c r="RWX1" s="289"/>
      <c r="RWY1" s="289">
        <f>保健福祉総務課!RWY1</f>
        <v>0</v>
      </c>
      <c r="RWZ1" s="289"/>
      <c r="RXA1" s="289"/>
      <c r="RXB1" s="289"/>
      <c r="RXC1" s="289"/>
      <c r="RXD1" s="289"/>
      <c r="RXE1" s="289"/>
      <c r="RXF1" s="289"/>
      <c r="RXG1" s="289">
        <f>保健福祉総務課!RXG1</f>
        <v>0</v>
      </c>
      <c r="RXH1" s="289"/>
      <c r="RXI1" s="289"/>
      <c r="RXJ1" s="289"/>
      <c r="RXK1" s="289"/>
      <c r="RXL1" s="289"/>
      <c r="RXM1" s="289"/>
      <c r="RXN1" s="289"/>
      <c r="RXO1" s="289">
        <f>保健福祉総務課!RXO1</f>
        <v>0</v>
      </c>
      <c r="RXP1" s="289"/>
      <c r="RXQ1" s="289"/>
      <c r="RXR1" s="289"/>
      <c r="RXS1" s="289"/>
      <c r="RXT1" s="289"/>
      <c r="RXU1" s="289"/>
      <c r="RXV1" s="289"/>
      <c r="RXW1" s="289">
        <f>保健福祉総務課!RXW1</f>
        <v>0</v>
      </c>
      <c r="RXX1" s="289"/>
      <c r="RXY1" s="289"/>
      <c r="RXZ1" s="289"/>
      <c r="RYA1" s="289"/>
      <c r="RYB1" s="289"/>
      <c r="RYC1" s="289"/>
      <c r="RYD1" s="289"/>
      <c r="RYE1" s="289">
        <f>保健福祉総務課!RYE1</f>
        <v>0</v>
      </c>
      <c r="RYF1" s="289"/>
      <c r="RYG1" s="289"/>
      <c r="RYH1" s="289"/>
      <c r="RYI1" s="289"/>
      <c r="RYJ1" s="289"/>
      <c r="RYK1" s="289"/>
      <c r="RYL1" s="289"/>
      <c r="RYM1" s="289">
        <f>保健福祉総務課!RYM1</f>
        <v>0</v>
      </c>
      <c r="RYN1" s="289"/>
      <c r="RYO1" s="289"/>
      <c r="RYP1" s="289"/>
      <c r="RYQ1" s="289"/>
      <c r="RYR1" s="289"/>
      <c r="RYS1" s="289"/>
      <c r="RYT1" s="289"/>
      <c r="RYU1" s="289">
        <f>保健福祉総務課!RYU1</f>
        <v>0</v>
      </c>
      <c r="RYV1" s="289"/>
      <c r="RYW1" s="289"/>
      <c r="RYX1" s="289"/>
      <c r="RYY1" s="289"/>
      <c r="RYZ1" s="289"/>
      <c r="RZA1" s="289"/>
      <c r="RZB1" s="289"/>
      <c r="RZC1" s="289">
        <f>保健福祉総務課!RZC1</f>
        <v>0</v>
      </c>
      <c r="RZD1" s="289"/>
      <c r="RZE1" s="289"/>
      <c r="RZF1" s="289"/>
      <c r="RZG1" s="289"/>
      <c r="RZH1" s="289"/>
      <c r="RZI1" s="289"/>
      <c r="RZJ1" s="289"/>
      <c r="RZK1" s="289">
        <f>保健福祉総務課!RZK1</f>
        <v>0</v>
      </c>
      <c r="RZL1" s="289"/>
      <c r="RZM1" s="289"/>
      <c r="RZN1" s="289"/>
      <c r="RZO1" s="289"/>
      <c r="RZP1" s="289"/>
      <c r="RZQ1" s="289"/>
      <c r="RZR1" s="289"/>
      <c r="RZS1" s="289">
        <f>保健福祉総務課!RZS1</f>
        <v>0</v>
      </c>
      <c r="RZT1" s="289"/>
      <c r="RZU1" s="289"/>
      <c r="RZV1" s="289"/>
      <c r="RZW1" s="289"/>
      <c r="RZX1" s="289"/>
      <c r="RZY1" s="289"/>
      <c r="RZZ1" s="289"/>
      <c r="SAA1" s="289">
        <f>保健福祉総務課!SAA1</f>
        <v>0</v>
      </c>
      <c r="SAB1" s="289"/>
      <c r="SAC1" s="289"/>
      <c r="SAD1" s="289"/>
      <c r="SAE1" s="289"/>
      <c r="SAF1" s="289"/>
      <c r="SAG1" s="289"/>
      <c r="SAH1" s="289"/>
      <c r="SAI1" s="289">
        <f>保健福祉総務課!SAI1</f>
        <v>0</v>
      </c>
      <c r="SAJ1" s="289"/>
      <c r="SAK1" s="289"/>
      <c r="SAL1" s="289"/>
      <c r="SAM1" s="289"/>
      <c r="SAN1" s="289"/>
      <c r="SAO1" s="289"/>
      <c r="SAP1" s="289"/>
      <c r="SAQ1" s="289">
        <f>保健福祉総務課!SAQ1</f>
        <v>0</v>
      </c>
      <c r="SAR1" s="289"/>
      <c r="SAS1" s="289"/>
      <c r="SAT1" s="289"/>
      <c r="SAU1" s="289"/>
      <c r="SAV1" s="289"/>
      <c r="SAW1" s="289"/>
      <c r="SAX1" s="289"/>
      <c r="SAY1" s="289">
        <f>保健福祉総務課!SAY1</f>
        <v>0</v>
      </c>
      <c r="SAZ1" s="289"/>
      <c r="SBA1" s="289"/>
      <c r="SBB1" s="289"/>
      <c r="SBC1" s="289"/>
      <c r="SBD1" s="289"/>
      <c r="SBE1" s="289"/>
      <c r="SBF1" s="289"/>
      <c r="SBG1" s="289">
        <f>保健福祉総務課!SBG1</f>
        <v>0</v>
      </c>
      <c r="SBH1" s="289"/>
      <c r="SBI1" s="289"/>
      <c r="SBJ1" s="289"/>
      <c r="SBK1" s="289"/>
      <c r="SBL1" s="289"/>
      <c r="SBM1" s="289"/>
      <c r="SBN1" s="289"/>
      <c r="SBO1" s="289">
        <f>保健福祉総務課!SBO1</f>
        <v>0</v>
      </c>
      <c r="SBP1" s="289"/>
      <c r="SBQ1" s="289"/>
      <c r="SBR1" s="289"/>
      <c r="SBS1" s="289"/>
      <c r="SBT1" s="289"/>
      <c r="SBU1" s="289"/>
      <c r="SBV1" s="289"/>
      <c r="SBW1" s="289">
        <f>保健福祉総務課!SBW1</f>
        <v>0</v>
      </c>
      <c r="SBX1" s="289"/>
      <c r="SBY1" s="289"/>
      <c r="SBZ1" s="289"/>
      <c r="SCA1" s="289"/>
      <c r="SCB1" s="289"/>
      <c r="SCC1" s="289"/>
      <c r="SCD1" s="289"/>
      <c r="SCE1" s="289">
        <f>保健福祉総務課!SCE1</f>
        <v>0</v>
      </c>
      <c r="SCF1" s="289"/>
      <c r="SCG1" s="289"/>
      <c r="SCH1" s="289"/>
      <c r="SCI1" s="289"/>
      <c r="SCJ1" s="289"/>
      <c r="SCK1" s="289"/>
      <c r="SCL1" s="289"/>
      <c r="SCM1" s="289">
        <f>保健福祉総務課!SCM1</f>
        <v>0</v>
      </c>
      <c r="SCN1" s="289"/>
      <c r="SCO1" s="289"/>
      <c r="SCP1" s="289"/>
      <c r="SCQ1" s="289"/>
      <c r="SCR1" s="289"/>
      <c r="SCS1" s="289"/>
      <c r="SCT1" s="289"/>
      <c r="SCU1" s="289">
        <f>保健福祉総務課!SCU1</f>
        <v>0</v>
      </c>
      <c r="SCV1" s="289"/>
      <c r="SCW1" s="289"/>
      <c r="SCX1" s="289"/>
      <c r="SCY1" s="289"/>
      <c r="SCZ1" s="289"/>
      <c r="SDA1" s="289"/>
      <c r="SDB1" s="289"/>
      <c r="SDC1" s="289">
        <f>保健福祉総務課!SDC1</f>
        <v>0</v>
      </c>
      <c r="SDD1" s="289"/>
      <c r="SDE1" s="289"/>
      <c r="SDF1" s="289"/>
      <c r="SDG1" s="289"/>
      <c r="SDH1" s="289"/>
      <c r="SDI1" s="289"/>
      <c r="SDJ1" s="289"/>
      <c r="SDK1" s="289">
        <f>保健福祉総務課!SDK1</f>
        <v>0</v>
      </c>
      <c r="SDL1" s="289"/>
      <c r="SDM1" s="289"/>
      <c r="SDN1" s="289"/>
      <c r="SDO1" s="289"/>
      <c r="SDP1" s="289"/>
      <c r="SDQ1" s="289"/>
      <c r="SDR1" s="289"/>
      <c r="SDS1" s="289">
        <f>保健福祉総務課!SDS1</f>
        <v>0</v>
      </c>
      <c r="SDT1" s="289"/>
      <c r="SDU1" s="289"/>
      <c r="SDV1" s="289"/>
      <c r="SDW1" s="289"/>
      <c r="SDX1" s="289"/>
      <c r="SDY1" s="289"/>
      <c r="SDZ1" s="289"/>
      <c r="SEA1" s="289">
        <f>保健福祉総務課!SEA1</f>
        <v>0</v>
      </c>
      <c r="SEB1" s="289"/>
      <c r="SEC1" s="289"/>
      <c r="SED1" s="289"/>
      <c r="SEE1" s="289"/>
      <c r="SEF1" s="289"/>
      <c r="SEG1" s="289"/>
      <c r="SEH1" s="289"/>
      <c r="SEI1" s="289">
        <f>保健福祉総務課!SEI1</f>
        <v>0</v>
      </c>
      <c r="SEJ1" s="289"/>
      <c r="SEK1" s="289"/>
      <c r="SEL1" s="289"/>
      <c r="SEM1" s="289"/>
      <c r="SEN1" s="289"/>
      <c r="SEO1" s="289"/>
      <c r="SEP1" s="289"/>
      <c r="SEQ1" s="289">
        <f>保健福祉総務課!SEQ1</f>
        <v>0</v>
      </c>
      <c r="SER1" s="289"/>
      <c r="SES1" s="289"/>
      <c r="SET1" s="289"/>
      <c r="SEU1" s="289"/>
      <c r="SEV1" s="289"/>
      <c r="SEW1" s="289"/>
      <c r="SEX1" s="289"/>
      <c r="SEY1" s="289">
        <f>保健福祉総務課!SEY1</f>
        <v>0</v>
      </c>
      <c r="SEZ1" s="289"/>
      <c r="SFA1" s="289"/>
      <c r="SFB1" s="289"/>
      <c r="SFC1" s="289"/>
      <c r="SFD1" s="289"/>
      <c r="SFE1" s="289"/>
      <c r="SFF1" s="289"/>
      <c r="SFG1" s="289">
        <f>保健福祉総務課!SFG1</f>
        <v>0</v>
      </c>
      <c r="SFH1" s="289"/>
      <c r="SFI1" s="289"/>
      <c r="SFJ1" s="289"/>
      <c r="SFK1" s="289"/>
      <c r="SFL1" s="289"/>
      <c r="SFM1" s="289"/>
      <c r="SFN1" s="289"/>
      <c r="SFO1" s="289">
        <f>保健福祉総務課!SFO1</f>
        <v>0</v>
      </c>
      <c r="SFP1" s="289"/>
      <c r="SFQ1" s="289"/>
      <c r="SFR1" s="289"/>
      <c r="SFS1" s="289"/>
      <c r="SFT1" s="289"/>
      <c r="SFU1" s="289"/>
      <c r="SFV1" s="289"/>
      <c r="SFW1" s="289">
        <f>保健福祉総務課!SFW1</f>
        <v>0</v>
      </c>
      <c r="SFX1" s="289"/>
      <c r="SFY1" s="289"/>
      <c r="SFZ1" s="289"/>
      <c r="SGA1" s="289"/>
      <c r="SGB1" s="289"/>
      <c r="SGC1" s="289"/>
      <c r="SGD1" s="289"/>
      <c r="SGE1" s="289">
        <f>保健福祉総務課!SGE1</f>
        <v>0</v>
      </c>
      <c r="SGF1" s="289"/>
      <c r="SGG1" s="289"/>
      <c r="SGH1" s="289"/>
      <c r="SGI1" s="289"/>
      <c r="SGJ1" s="289"/>
      <c r="SGK1" s="289"/>
      <c r="SGL1" s="289"/>
      <c r="SGM1" s="289">
        <f>保健福祉総務課!SGM1</f>
        <v>0</v>
      </c>
      <c r="SGN1" s="289"/>
      <c r="SGO1" s="289"/>
      <c r="SGP1" s="289"/>
      <c r="SGQ1" s="289"/>
      <c r="SGR1" s="289"/>
      <c r="SGS1" s="289"/>
      <c r="SGT1" s="289"/>
      <c r="SGU1" s="289">
        <f>保健福祉総務課!SGU1</f>
        <v>0</v>
      </c>
      <c r="SGV1" s="289"/>
      <c r="SGW1" s="289"/>
      <c r="SGX1" s="289"/>
      <c r="SGY1" s="289"/>
      <c r="SGZ1" s="289"/>
      <c r="SHA1" s="289"/>
      <c r="SHB1" s="289"/>
      <c r="SHC1" s="289">
        <f>保健福祉総務課!SHC1</f>
        <v>0</v>
      </c>
      <c r="SHD1" s="289"/>
      <c r="SHE1" s="289"/>
      <c r="SHF1" s="289"/>
      <c r="SHG1" s="289"/>
      <c r="SHH1" s="289"/>
      <c r="SHI1" s="289"/>
      <c r="SHJ1" s="289"/>
      <c r="SHK1" s="289">
        <f>保健福祉総務課!SHK1</f>
        <v>0</v>
      </c>
      <c r="SHL1" s="289"/>
      <c r="SHM1" s="289"/>
      <c r="SHN1" s="289"/>
      <c r="SHO1" s="289"/>
      <c r="SHP1" s="289"/>
      <c r="SHQ1" s="289"/>
      <c r="SHR1" s="289"/>
      <c r="SHS1" s="289">
        <f>保健福祉総務課!SHS1</f>
        <v>0</v>
      </c>
      <c r="SHT1" s="289"/>
      <c r="SHU1" s="289"/>
      <c r="SHV1" s="289"/>
      <c r="SHW1" s="289"/>
      <c r="SHX1" s="289"/>
      <c r="SHY1" s="289"/>
      <c r="SHZ1" s="289"/>
      <c r="SIA1" s="289">
        <f>保健福祉総務課!SIA1</f>
        <v>0</v>
      </c>
      <c r="SIB1" s="289"/>
      <c r="SIC1" s="289"/>
      <c r="SID1" s="289"/>
      <c r="SIE1" s="289"/>
      <c r="SIF1" s="289"/>
      <c r="SIG1" s="289"/>
      <c r="SIH1" s="289"/>
      <c r="SII1" s="289">
        <f>保健福祉総務課!SII1</f>
        <v>0</v>
      </c>
      <c r="SIJ1" s="289"/>
      <c r="SIK1" s="289"/>
      <c r="SIL1" s="289"/>
      <c r="SIM1" s="289"/>
      <c r="SIN1" s="289"/>
      <c r="SIO1" s="289"/>
      <c r="SIP1" s="289"/>
      <c r="SIQ1" s="289">
        <f>保健福祉総務課!SIQ1</f>
        <v>0</v>
      </c>
      <c r="SIR1" s="289"/>
      <c r="SIS1" s="289"/>
      <c r="SIT1" s="289"/>
      <c r="SIU1" s="289"/>
      <c r="SIV1" s="289"/>
      <c r="SIW1" s="289"/>
      <c r="SIX1" s="289"/>
      <c r="SIY1" s="289">
        <f>保健福祉総務課!SIY1</f>
        <v>0</v>
      </c>
      <c r="SIZ1" s="289"/>
      <c r="SJA1" s="289"/>
      <c r="SJB1" s="289"/>
      <c r="SJC1" s="289"/>
      <c r="SJD1" s="289"/>
      <c r="SJE1" s="289"/>
      <c r="SJF1" s="289"/>
      <c r="SJG1" s="289">
        <f>保健福祉総務課!SJG1</f>
        <v>0</v>
      </c>
      <c r="SJH1" s="289"/>
      <c r="SJI1" s="289"/>
      <c r="SJJ1" s="289"/>
      <c r="SJK1" s="289"/>
      <c r="SJL1" s="289"/>
      <c r="SJM1" s="289"/>
      <c r="SJN1" s="289"/>
      <c r="SJO1" s="289">
        <f>保健福祉総務課!SJO1</f>
        <v>0</v>
      </c>
      <c r="SJP1" s="289"/>
      <c r="SJQ1" s="289"/>
      <c r="SJR1" s="289"/>
      <c r="SJS1" s="289"/>
      <c r="SJT1" s="289"/>
      <c r="SJU1" s="289"/>
      <c r="SJV1" s="289"/>
      <c r="SJW1" s="289">
        <f>保健福祉総務課!SJW1</f>
        <v>0</v>
      </c>
      <c r="SJX1" s="289"/>
      <c r="SJY1" s="289"/>
      <c r="SJZ1" s="289"/>
      <c r="SKA1" s="289"/>
      <c r="SKB1" s="289"/>
      <c r="SKC1" s="289"/>
      <c r="SKD1" s="289"/>
      <c r="SKE1" s="289">
        <f>保健福祉総務課!SKE1</f>
        <v>0</v>
      </c>
      <c r="SKF1" s="289"/>
      <c r="SKG1" s="289"/>
      <c r="SKH1" s="289"/>
      <c r="SKI1" s="289"/>
      <c r="SKJ1" s="289"/>
      <c r="SKK1" s="289"/>
      <c r="SKL1" s="289"/>
      <c r="SKM1" s="289">
        <f>保健福祉総務課!SKM1</f>
        <v>0</v>
      </c>
      <c r="SKN1" s="289"/>
      <c r="SKO1" s="289"/>
      <c r="SKP1" s="289"/>
      <c r="SKQ1" s="289"/>
      <c r="SKR1" s="289"/>
      <c r="SKS1" s="289"/>
      <c r="SKT1" s="289"/>
      <c r="SKU1" s="289">
        <f>保健福祉総務課!SKU1</f>
        <v>0</v>
      </c>
      <c r="SKV1" s="289"/>
      <c r="SKW1" s="289"/>
      <c r="SKX1" s="289"/>
      <c r="SKY1" s="289"/>
      <c r="SKZ1" s="289"/>
      <c r="SLA1" s="289"/>
      <c r="SLB1" s="289"/>
      <c r="SLC1" s="289">
        <f>保健福祉総務課!SLC1</f>
        <v>0</v>
      </c>
      <c r="SLD1" s="289"/>
      <c r="SLE1" s="289"/>
      <c r="SLF1" s="289"/>
      <c r="SLG1" s="289"/>
      <c r="SLH1" s="289"/>
      <c r="SLI1" s="289"/>
      <c r="SLJ1" s="289"/>
      <c r="SLK1" s="289">
        <f>保健福祉総務課!SLK1</f>
        <v>0</v>
      </c>
      <c r="SLL1" s="289"/>
      <c r="SLM1" s="289"/>
      <c r="SLN1" s="289"/>
      <c r="SLO1" s="289"/>
      <c r="SLP1" s="289"/>
      <c r="SLQ1" s="289"/>
      <c r="SLR1" s="289"/>
      <c r="SLS1" s="289">
        <f>保健福祉総務課!SLS1</f>
        <v>0</v>
      </c>
      <c r="SLT1" s="289"/>
      <c r="SLU1" s="289"/>
      <c r="SLV1" s="289"/>
      <c r="SLW1" s="289"/>
      <c r="SLX1" s="289"/>
      <c r="SLY1" s="289"/>
      <c r="SLZ1" s="289"/>
      <c r="SMA1" s="289">
        <f>保健福祉総務課!SMA1</f>
        <v>0</v>
      </c>
      <c r="SMB1" s="289"/>
      <c r="SMC1" s="289"/>
      <c r="SMD1" s="289"/>
      <c r="SME1" s="289"/>
      <c r="SMF1" s="289"/>
      <c r="SMG1" s="289"/>
      <c r="SMH1" s="289"/>
      <c r="SMI1" s="289">
        <f>保健福祉総務課!SMI1</f>
        <v>0</v>
      </c>
      <c r="SMJ1" s="289"/>
      <c r="SMK1" s="289"/>
      <c r="SML1" s="289"/>
      <c r="SMM1" s="289"/>
      <c r="SMN1" s="289"/>
      <c r="SMO1" s="289"/>
      <c r="SMP1" s="289"/>
      <c r="SMQ1" s="289">
        <f>保健福祉総務課!SMQ1</f>
        <v>0</v>
      </c>
      <c r="SMR1" s="289"/>
      <c r="SMS1" s="289"/>
      <c r="SMT1" s="289"/>
      <c r="SMU1" s="289"/>
      <c r="SMV1" s="289"/>
      <c r="SMW1" s="289"/>
      <c r="SMX1" s="289"/>
      <c r="SMY1" s="289">
        <f>保健福祉総務課!SMY1</f>
        <v>0</v>
      </c>
      <c r="SMZ1" s="289"/>
      <c r="SNA1" s="289"/>
      <c r="SNB1" s="289"/>
      <c r="SNC1" s="289"/>
      <c r="SND1" s="289"/>
      <c r="SNE1" s="289"/>
      <c r="SNF1" s="289"/>
      <c r="SNG1" s="289">
        <f>保健福祉総務課!SNG1</f>
        <v>0</v>
      </c>
      <c r="SNH1" s="289"/>
      <c r="SNI1" s="289"/>
      <c r="SNJ1" s="289"/>
      <c r="SNK1" s="289"/>
      <c r="SNL1" s="289"/>
      <c r="SNM1" s="289"/>
      <c r="SNN1" s="289"/>
      <c r="SNO1" s="289">
        <f>保健福祉総務課!SNO1</f>
        <v>0</v>
      </c>
      <c r="SNP1" s="289"/>
      <c r="SNQ1" s="289"/>
      <c r="SNR1" s="289"/>
      <c r="SNS1" s="289"/>
      <c r="SNT1" s="289"/>
      <c r="SNU1" s="289"/>
      <c r="SNV1" s="289"/>
      <c r="SNW1" s="289">
        <f>保健福祉総務課!SNW1</f>
        <v>0</v>
      </c>
      <c r="SNX1" s="289"/>
      <c r="SNY1" s="289"/>
      <c r="SNZ1" s="289"/>
      <c r="SOA1" s="289"/>
      <c r="SOB1" s="289"/>
      <c r="SOC1" s="289"/>
      <c r="SOD1" s="289"/>
      <c r="SOE1" s="289">
        <f>保健福祉総務課!SOE1</f>
        <v>0</v>
      </c>
      <c r="SOF1" s="289"/>
      <c r="SOG1" s="289"/>
      <c r="SOH1" s="289"/>
      <c r="SOI1" s="289"/>
      <c r="SOJ1" s="289"/>
      <c r="SOK1" s="289"/>
      <c r="SOL1" s="289"/>
      <c r="SOM1" s="289">
        <f>保健福祉総務課!SOM1</f>
        <v>0</v>
      </c>
      <c r="SON1" s="289"/>
      <c r="SOO1" s="289"/>
      <c r="SOP1" s="289"/>
      <c r="SOQ1" s="289"/>
      <c r="SOR1" s="289"/>
      <c r="SOS1" s="289"/>
      <c r="SOT1" s="289"/>
      <c r="SOU1" s="289">
        <f>保健福祉総務課!SOU1</f>
        <v>0</v>
      </c>
      <c r="SOV1" s="289"/>
      <c r="SOW1" s="289"/>
      <c r="SOX1" s="289"/>
      <c r="SOY1" s="289"/>
      <c r="SOZ1" s="289"/>
      <c r="SPA1" s="289"/>
      <c r="SPB1" s="289"/>
      <c r="SPC1" s="289">
        <f>保健福祉総務課!SPC1</f>
        <v>0</v>
      </c>
      <c r="SPD1" s="289"/>
      <c r="SPE1" s="289"/>
      <c r="SPF1" s="289"/>
      <c r="SPG1" s="289"/>
      <c r="SPH1" s="289"/>
      <c r="SPI1" s="289"/>
      <c r="SPJ1" s="289"/>
      <c r="SPK1" s="289">
        <f>保健福祉総務課!SPK1</f>
        <v>0</v>
      </c>
      <c r="SPL1" s="289"/>
      <c r="SPM1" s="289"/>
      <c r="SPN1" s="289"/>
      <c r="SPO1" s="289"/>
      <c r="SPP1" s="289"/>
      <c r="SPQ1" s="289"/>
      <c r="SPR1" s="289"/>
      <c r="SPS1" s="289">
        <f>保健福祉総務課!SPS1</f>
        <v>0</v>
      </c>
      <c r="SPT1" s="289"/>
      <c r="SPU1" s="289"/>
      <c r="SPV1" s="289"/>
      <c r="SPW1" s="289"/>
      <c r="SPX1" s="289"/>
      <c r="SPY1" s="289"/>
      <c r="SPZ1" s="289"/>
      <c r="SQA1" s="289">
        <f>保健福祉総務課!SQA1</f>
        <v>0</v>
      </c>
      <c r="SQB1" s="289"/>
      <c r="SQC1" s="289"/>
      <c r="SQD1" s="289"/>
      <c r="SQE1" s="289"/>
      <c r="SQF1" s="289"/>
      <c r="SQG1" s="289"/>
      <c r="SQH1" s="289"/>
      <c r="SQI1" s="289">
        <f>保健福祉総務課!SQI1</f>
        <v>0</v>
      </c>
      <c r="SQJ1" s="289"/>
      <c r="SQK1" s="289"/>
      <c r="SQL1" s="289"/>
      <c r="SQM1" s="289"/>
      <c r="SQN1" s="289"/>
      <c r="SQO1" s="289"/>
      <c r="SQP1" s="289"/>
      <c r="SQQ1" s="289">
        <f>保健福祉総務課!SQQ1</f>
        <v>0</v>
      </c>
      <c r="SQR1" s="289"/>
      <c r="SQS1" s="289"/>
      <c r="SQT1" s="289"/>
      <c r="SQU1" s="289"/>
      <c r="SQV1" s="289"/>
      <c r="SQW1" s="289"/>
      <c r="SQX1" s="289"/>
      <c r="SQY1" s="289">
        <f>保健福祉総務課!SQY1</f>
        <v>0</v>
      </c>
      <c r="SQZ1" s="289"/>
      <c r="SRA1" s="289"/>
      <c r="SRB1" s="289"/>
      <c r="SRC1" s="289"/>
      <c r="SRD1" s="289"/>
      <c r="SRE1" s="289"/>
      <c r="SRF1" s="289"/>
      <c r="SRG1" s="289">
        <f>保健福祉総務課!SRG1</f>
        <v>0</v>
      </c>
      <c r="SRH1" s="289"/>
      <c r="SRI1" s="289"/>
      <c r="SRJ1" s="289"/>
      <c r="SRK1" s="289"/>
      <c r="SRL1" s="289"/>
      <c r="SRM1" s="289"/>
      <c r="SRN1" s="289"/>
      <c r="SRO1" s="289">
        <f>保健福祉総務課!SRO1</f>
        <v>0</v>
      </c>
      <c r="SRP1" s="289"/>
      <c r="SRQ1" s="289"/>
      <c r="SRR1" s="289"/>
      <c r="SRS1" s="289"/>
      <c r="SRT1" s="289"/>
      <c r="SRU1" s="289"/>
      <c r="SRV1" s="289"/>
      <c r="SRW1" s="289">
        <f>保健福祉総務課!SRW1</f>
        <v>0</v>
      </c>
      <c r="SRX1" s="289"/>
      <c r="SRY1" s="289"/>
      <c r="SRZ1" s="289"/>
      <c r="SSA1" s="289"/>
      <c r="SSB1" s="289"/>
      <c r="SSC1" s="289"/>
      <c r="SSD1" s="289"/>
      <c r="SSE1" s="289">
        <f>保健福祉総務課!SSE1</f>
        <v>0</v>
      </c>
      <c r="SSF1" s="289"/>
      <c r="SSG1" s="289"/>
      <c r="SSH1" s="289"/>
      <c r="SSI1" s="289"/>
      <c r="SSJ1" s="289"/>
      <c r="SSK1" s="289"/>
      <c r="SSL1" s="289"/>
      <c r="SSM1" s="289">
        <f>保健福祉総務課!SSM1</f>
        <v>0</v>
      </c>
      <c r="SSN1" s="289"/>
      <c r="SSO1" s="289"/>
      <c r="SSP1" s="289"/>
      <c r="SSQ1" s="289"/>
      <c r="SSR1" s="289"/>
      <c r="SSS1" s="289"/>
      <c r="SST1" s="289"/>
      <c r="SSU1" s="289">
        <f>保健福祉総務課!SSU1</f>
        <v>0</v>
      </c>
      <c r="SSV1" s="289"/>
      <c r="SSW1" s="289"/>
      <c r="SSX1" s="289"/>
      <c r="SSY1" s="289"/>
      <c r="SSZ1" s="289"/>
      <c r="STA1" s="289"/>
      <c r="STB1" s="289"/>
      <c r="STC1" s="289">
        <f>保健福祉総務課!STC1</f>
        <v>0</v>
      </c>
      <c r="STD1" s="289"/>
      <c r="STE1" s="289"/>
      <c r="STF1" s="289"/>
      <c r="STG1" s="289"/>
      <c r="STH1" s="289"/>
      <c r="STI1" s="289"/>
      <c r="STJ1" s="289"/>
      <c r="STK1" s="289">
        <f>保健福祉総務課!STK1</f>
        <v>0</v>
      </c>
      <c r="STL1" s="289"/>
      <c r="STM1" s="289"/>
      <c r="STN1" s="289"/>
      <c r="STO1" s="289"/>
      <c r="STP1" s="289"/>
      <c r="STQ1" s="289"/>
      <c r="STR1" s="289"/>
      <c r="STS1" s="289">
        <f>保健福祉総務課!STS1</f>
        <v>0</v>
      </c>
      <c r="STT1" s="289"/>
      <c r="STU1" s="289"/>
      <c r="STV1" s="289"/>
      <c r="STW1" s="289"/>
      <c r="STX1" s="289"/>
      <c r="STY1" s="289"/>
      <c r="STZ1" s="289"/>
      <c r="SUA1" s="289">
        <f>保健福祉総務課!SUA1</f>
        <v>0</v>
      </c>
      <c r="SUB1" s="289"/>
      <c r="SUC1" s="289"/>
      <c r="SUD1" s="289"/>
      <c r="SUE1" s="289"/>
      <c r="SUF1" s="289"/>
      <c r="SUG1" s="289"/>
      <c r="SUH1" s="289"/>
      <c r="SUI1" s="289">
        <f>保健福祉総務課!SUI1</f>
        <v>0</v>
      </c>
      <c r="SUJ1" s="289"/>
      <c r="SUK1" s="289"/>
      <c r="SUL1" s="289"/>
      <c r="SUM1" s="289"/>
      <c r="SUN1" s="289"/>
      <c r="SUO1" s="289"/>
      <c r="SUP1" s="289"/>
      <c r="SUQ1" s="289">
        <f>保健福祉総務課!SUQ1</f>
        <v>0</v>
      </c>
      <c r="SUR1" s="289"/>
      <c r="SUS1" s="289"/>
      <c r="SUT1" s="289"/>
      <c r="SUU1" s="289"/>
      <c r="SUV1" s="289"/>
      <c r="SUW1" s="289"/>
      <c r="SUX1" s="289"/>
      <c r="SUY1" s="289">
        <f>保健福祉総務課!SUY1</f>
        <v>0</v>
      </c>
      <c r="SUZ1" s="289"/>
      <c r="SVA1" s="289"/>
      <c r="SVB1" s="289"/>
      <c r="SVC1" s="289"/>
      <c r="SVD1" s="289"/>
      <c r="SVE1" s="289"/>
      <c r="SVF1" s="289"/>
      <c r="SVG1" s="289">
        <f>保健福祉総務課!SVG1</f>
        <v>0</v>
      </c>
      <c r="SVH1" s="289"/>
      <c r="SVI1" s="289"/>
      <c r="SVJ1" s="289"/>
      <c r="SVK1" s="289"/>
      <c r="SVL1" s="289"/>
      <c r="SVM1" s="289"/>
      <c r="SVN1" s="289"/>
      <c r="SVO1" s="289">
        <f>保健福祉総務課!SVO1</f>
        <v>0</v>
      </c>
      <c r="SVP1" s="289"/>
      <c r="SVQ1" s="289"/>
      <c r="SVR1" s="289"/>
      <c r="SVS1" s="289"/>
      <c r="SVT1" s="289"/>
      <c r="SVU1" s="289"/>
      <c r="SVV1" s="289"/>
      <c r="SVW1" s="289">
        <f>保健福祉総務課!SVW1</f>
        <v>0</v>
      </c>
      <c r="SVX1" s="289"/>
      <c r="SVY1" s="289"/>
      <c r="SVZ1" s="289"/>
      <c r="SWA1" s="289"/>
      <c r="SWB1" s="289"/>
      <c r="SWC1" s="289"/>
      <c r="SWD1" s="289"/>
      <c r="SWE1" s="289">
        <f>保健福祉総務課!SWE1</f>
        <v>0</v>
      </c>
      <c r="SWF1" s="289"/>
      <c r="SWG1" s="289"/>
      <c r="SWH1" s="289"/>
      <c r="SWI1" s="289"/>
      <c r="SWJ1" s="289"/>
      <c r="SWK1" s="289"/>
      <c r="SWL1" s="289"/>
      <c r="SWM1" s="289">
        <f>保健福祉総務課!SWM1</f>
        <v>0</v>
      </c>
      <c r="SWN1" s="289"/>
      <c r="SWO1" s="289"/>
      <c r="SWP1" s="289"/>
      <c r="SWQ1" s="289"/>
      <c r="SWR1" s="289"/>
      <c r="SWS1" s="289"/>
      <c r="SWT1" s="289"/>
      <c r="SWU1" s="289">
        <f>保健福祉総務課!SWU1</f>
        <v>0</v>
      </c>
      <c r="SWV1" s="289"/>
      <c r="SWW1" s="289"/>
      <c r="SWX1" s="289"/>
      <c r="SWY1" s="289"/>
      <c r="SWZ1" s="289"/>
      <c r="SXA1" s="289"/>
      <c r="SXB1" s="289"/>
      <c r="SXC1" s="289">
        <f>保健福祉総務課!SXC1</f>
        <v>0</v>
      </c>
      <c r="SXD1" s="289"/>
      <c r="SXE1" s="289"/>
      <c r="SXF1" s="289"/>
      <c r="SXG1" s="289"/>
      <c r="SXH1" s="289"/>
      <c r="SXI1" s="289"/>
      <c r="SXJ1" s="289"/>
      <c r="SXK1" s="289">
        <f>保健福祉総務課!SXK1</f>
        <v>0</v>
      </c>
      <c r="SXL1" s="289"/>
      <c r="SXM1" s="289"/>
      <c r="SXN1" s="289"/>
      <c r="SXO1" s="289"/>
      <c r="SXP1" s="289"/>
      <c r="SXQ1" s="289"/>
      <c r="SXR1" s="289"/>
      <c r="SXS1" s="289">
        <f>保健福祉総務課!SXS1</f>
        <v>0</v>
      </c>
      <c r="SXT1" s="289"/>
      <c r="SXU1" s="289"/>
      <c r="SXV1" s="289"/>
      <c r="SXW1" s="289"/>
      <c r="SXX1" s="289"/>
      <c r="SXY1" s="289"/>
      <c r="SXZ1" s="289"/>
      <c r="SYA1" s="289">
        <f>保健福祉総務課!SYA1</f>
        <v>0</v>
      </c>
      <c r="SYB1" s="289"/>
      <c r="SYC1" s="289"/>
      <c r="SYD1" s="289"/>
      <c r="SYE1" s="289"/>
      <c r="SYF1" s="289"/>
      <c r="SYG1" s="289"/>
      <c r="SYH1" s="289"/>
      <c r="SYI1" s="289">
        <f>保健福祉総務課!SYI1</f>
        <v>0</v>
      </c>
      <c r="SYJ1" s="289"/>
      <c r="SYK1" s="289"/>
      <c r="SYL1" s="289"/>
      <c r="SYM1" s="289"/>
      <c r="SYN1" s="289"/>
      <c r="SYO1" s="289"/>
      <c r="SYP1" s="289"/>
      <c r="SYQ1" s="289">
        <f>保健福祉総務課!SYQ1</f>
        <v>0</v>
      </c>
      <c r="SYR1" s="289"/>
      <c r="SYS1" s="289"/>
      <c r="SYT1" s="289"/>
      <c r="SYU1" s="289"/>
      <c r="SYV1" s="289"/>
      <c r="SYW1" s="289"/>
      <c r="SYX1" s="289"/>
      <c r="SYY1" s="289">
        <f>保健福祉総務課!SYY1</f>
        <v>0</v>
      </c>
      <c r="SYZ1" s="289"/>
      <c r="SZA1" s="289"/>
      <c r="SZB1" s="289"/>
      <c r="SZC1" s="289"/>
      <c r="SZD1" s="289"/>
      <c r="SZE1" s="289"/>
      <c r="SZF1" s="289"/>
      <c r="SZG1" s="289">
        <f>保健福祉総務課!SZG1</f>
        <v>0</v>
      </c>
      <c r="SZH1" s="289"/>
      <c r="SZI1" s="289"/>
      <c r="SZJ1" s="289"/>
      <c r="SZK1" s="289"/>
      <c r="SZL1" s="289"/>
      <c r="SZM1" s="289"/>
      <c r="SZN1" s="289"/>
      <c r="SZO1" s="289">
        <f>保健福祉総務課!SZO1</f>
        <v>0</v>
      </c>
      <c r="SZP1" s="289"/>
      <c r="SZQ1" s="289"/>
      <c r="SZR1" s="289"/>
      <c r="SZS1" s="289"/>
      <c r="SZT1" s="289"/>
      <c r="SZU1" s="289"/>
      <c r="SZV1" s="289"/>
      <c r="SZW1" s="289">
        <f>保健福祉総務課!SZW1</f>
        <v>0</v>
      </c>
      <c r="SZX1" s="289"/>
      <c r="SZY1" s="289"/>
      <c r="SZZ1" s="289"/>
      <c r="TAA1" s="289"/>
      <c r="TAB1" s="289"/>
      <c r="TAC1" s="289"/>
      <c r="TAD1" s="289"/>
      <c r="TAE1" s="289">
        <f>保健福祉総務課!TAE1</f>
        <v>0</v>
      </c>
      <c r="TAF1" s="289"/>
      <c r="TAG1" s="289"/>
      <c r="TAH1" s="289"/>
      <c r="TAI1" s="289"/>
      <c r="TAJ1" s="289"/>
      <c r="TAK1" s="289"/>
      <c r="TAL1" s="289"/>
      <c r="TAM1" s="289">
        <f>保健福祉総務課!TAM1</f>
        <v>0</v>
      </c>
      <c r="TAN1" s="289"/>
      <c r="TAO1" s="289"/>
      <c r="TAP1" s="289"/>
      <c r="TAQ1" s="289"/>
      <c r="TAR1" s="289"/>
      <c r="TAS1" s="289"/>
      <c r="TAT1" s="289"/>
      <c r="TAU1" s="289">
        <f>保健福祉総務課!TAU1</f>
        <v>0</v>
      </c>
      <c r="TAV1" s="289"/>
      <c r="TAW1" s="289"/>
      <c r="TAX1" s="289"/>
      <c r="TAY1" s="289"/>
      <c r="TAZ1" s="289"/>
      <c r="TBA1" s="289"/>
      <c r="TBB1" s="289"/>
      <c r="TBC1" s="289">
        <f>保健福祉総務課!TBC1</f>
        <v>0</v>
      </c>
      <c r="TBD1" s="289"/>
      <c r="TBE1" s="289"/>
      <c r="TBF1" s="289"/>
      <c r="TBG1" s="289"/>
      <c r="TBH1" s="289"/>
      <c r="TBI1" s="289"/>
      <c r="TBJ1" s="289"/>
      <c r="TBK1" s="289">
        <f>保健福祉総務課!TBK1</f>
        <v>0</v>
      </c>
      <c r="TBL1" s="289"/>
      <c r="TBM1" s="289"/>
      <c r="TBN1" s="289"/>
      <c r="TBO1" s="289"/>
      <c r="TBP1" s="289"/>
      <c r="TBQ1" s="289"/>
      <c r="TBR1" s="289"/>
      <c r="TBS1" s="289">
        <f>保健福祉総務課!TBS1</f>
        <v>0</v>
      </c>
      <c r="TBT1" s="289"/>
      <c r="TBU1" s="289"/>
      <c r="TBV1" s="289"/>
      <c r="TBW1" s="289"/>
      <c r="TBX1" s="289"/>
      <c r="TBY1" s="289"/>
      <c r="TBZ1" s="289"/>
      <c r="TCA1" s="289">
        <f>保健福祉総務課!TCA1</f>
        <v>0</v>
      </c>
      <c r="TCB1" s="289"/>
      <c r="TCC1" s="289"/>
      <c r="TCD1" s="289"/>
      <c r="TCE1" s="289"/>
      <c r="TCF1" s="289"/>
      <c r="TCG1" s="289"/>
      <c r="TCH1" s="289"/>
      <c r="TCI1" s="289">
        <f>保健福祉総務課!TCI1</f>
        <v>0</v>
      </c>
      <c r="TCJ1" s="289"/>
      <c r="TCK1" s="289"/>
      <c r="TCL1" s="289"/>
      <c r="TCM1" s="289"/>
      <c r="TCN1" s="289"/>
      <c r="TCO1" s="289"/>
      <c r="TCP1" s="289"/>
      <c r="TCQ1" s="289">
        <f>保健福祉総務課!TCQ1</f>
        <v>0</v>
      </c>
      <c r="TCR1" s="289"/>
      <c r="TCS1" s="289"/>
      <c r="TCT1" s="289"/>
      <c r="TCU1" s="289"/>
      <c r="TCV1" s="289"/>
      <c r="TCW1" s="289"/>
      <c r="TCX1" s="289"/>
      <c r="TCY1" s="289">
        <f>保健福祉総務課!TCY1</f>
        <v>0</v>
      </c>
      <c r="TCZ1" s="289"/>
      <c r="TDA1" s="289"/>
      <c r="TDB1" s="289"/>
      <c r="TDC1" s="289"/>
      <c r="TDD1" s="289"/>
      <c r="TDE1" s="289"/>
      <c r="TDF1" s="289"/>
      <c r="TDG1" s="289">
        <f>保健福祉総務課!TDG1</f>
        <v>0</v>
      </c>
      <c r="TDH1" s="289"/>
      <c r="TDI1" s="289"/>
      <c r="TDJ1" s="289"/>
      <c r="TDK1" s="289"/>
      <c r="TDL1" s="289"/>
      <c r="TDM1" s="289"/>
      <c r="TDN1" s="289"/>
      <c r="TDO1" s="289">
        <f>保健福祉総務課!TDO1</f>
        <v>0</v>
      </c>
      <c r="TDP1" s="289"/>
      <c r="TDQ1" s="289"/>
      <c r="TDR1" s="289"/>
      <c r="TDS1" s="289"/>
      <c r="TDT1" s="289"/>
      <c r="TDU1" s="289"/>
      <c r="TDV1" s="289"/>
      <c r="TDW1" s="289">
        <f>保健福祉総務課!TDW1</f>
        <v>0</v>
      </c>
      <c r="TDX1" s="289"/>
      <c r="TDY1" s="289"/>
      <c r="TDZ1" s="289"/>
      <c r="TEA1" s="289"/>
      <c r="TEB1" s="289"/>
      <c r="TEC1" s="289"/>
      <c r="TED1" s="289"/>
      <c r="TEE1" s="289">
        <f>保健福祉総務課!TEE1</f>
        <v>0</v>
      </c>
      <c r="TEF1" s="289"/>
      <c r="TEG1" s="289"/>
      <c r="TEH1" s="289"/>
      <c r="TEI1" s="289"/>
      <c r="TEJ1" s="289"/>
      <c r="TEK1" s="289"/>
      <c r="TEL1" s="289"/>
      <c r="TEM1" s="289">
        <f>保健福祉総務課!TEM1</f>
        <v>0</v>
      </c>
      <c r="TEN1" s="289"/>
      <c r="TEO1" s="289"/>
      <c r="TEP1" s="289"/>
      <c r="TEQ1" s="289"/>
      <c r="TER1" s="289"/>
      <c r="TES1" s="289"/>
      <c r="TET1" s="289"/>
      <c r="TEU1" s="289">
        <f>保健福祉総務課!TEU1</f>
        <v>0</v>
      </c>
      <c r="TEV1" s="289"/>
      <c r="TEW1" s="289"/>
      <c r="TEX1" s="289"/>
      <c r="TEY1" s="289"/>
      <c r="TEZ1" s="289"/>
      <c r="TFA1" s="289"/>
      <c r="TFB1" s="289"/>
      <c r="TFC1" s="289">
        <f>保健福祉総務課!TFC1</f>
        <v>0</v>
      </c>
      <c r="TFD1" s="289"/>
      <c r="TFE1" s="289"/>
      <c r="TFF1" s="289"/>
      <c r="TFG1" s="289"/>
      <c r="TFH1" s="289"/>
      <c r="TFI1" s="289"/>
      <c r="TFJ1" s="289"/>
      <c r="TFK1" s="289">
        <f>保健福祉総務課!TFK1</f>
        <v>0</v>
      </c>
      <c r="TFL1" s="289"/>
      <c r="TFM1" s="289"/>
      <c r="TFN1" s="289"/>
      <c r="TFO1" s="289"/>
      <c r="TFP1" s="289"/>
      <c r="TFQ1" s="289"/>
      <c r="TFR1" s="289"/>
      <c r="TFS1" s="289">
        <f>保健福祉総務課!TFS1</f>
        <v>0</v>
      </c>
      <c r="TFT1" s="289"/>
      <c r="TFU1" s="289"/>
      <c r="TFV1" s="289"/>
      <c r="TFW1" s="289"/>
      <c r="TFX1" s="289"/>
      <c r="TFY1" s="289"/>
      <c r="TFZ1" s="289"/>
      <c r="TGA1" s="289">
        <f>保健福祉総務課!TGA1</f>
        <v>0</v>
      </c>
      <c r="TGB1" s="289"/>
      <c r="TGC1" s="289"/>
      <c r="TGD1" s="289"/>
      <c r="TGE1" s="289"/>
      <c r="TGF1" s="289"/>
      <c r="TGG1" s="289"/>
      <c r="TGH1" s="289"/>
      <c r="TGI1" s="289">
        <f>保健福祉総務課!TGI1</f>
        <v>0</v>
      </c>
      <c r="TGJ1" s="289"/>
      <c r="TGK1" s="289"/>
      <c r="TGL1" s="289"/>
      <c r="TGM1" s="289"/>
      <c r="TGN1" s="289"/>
      <c r="TGO1" s="289"/>
      <c r="TGP1" s="289"/>
      <c r="TGQ1" s="289">
        <f>保健福祉総務課!TGQ1</f>
        <v>0</v>
      </c>
      <c r="TGR1" s="289"/>
      <c r="TGS1" s="289"/>
      <c r="TGT1" s="289"/>
      <c r="TGU1" s="289"/>
      <c r="TGV1" s="289"/>
      <c r="TGW1" s="289"/>
      <c r="TGX1" s="289"/>
      <c r="TGY1" s="289">
        <f>保健福祉総務課!TGY1</f>
        <v>0</v>
      </c>
      <c r="TGZ1" s="289"/>
      <c r="THA1" s="289"/>
      <c r="THB1" s="289"/>
      <c r="THC1" s="289"/>
      <c r="THD1" s="289"/>
      <c r="THE1" s="289"/>
      <c r="THF1" s="289"/>
      <c r="THG1" s="289">
        <f>保健福祉総務課!THG1</f>
        <v>0</v>
      </c>
      <c r="THH1" s="289"/>
      <c r="THI1" s="289"/>
      <c r="THJ1" s="289"/>
      <c r="THK1" s="289"/>
      <c r="THL1" s="289"/>
      <c r="THM1" s="289"/>
      <c r="THN1" s="289"/>
      <c r="THO1" s="289">
        <f>保健福祉総務課!THO1</f>
        <v>0</v>
      </c>
      <c r="THP1" s="289"/>
      <c r="THQ1" s="289"/>
      <c r="THR1" s="289"/>
      <c r="THS1" s="289"/>
      <c r="THT1" s="289"/>
      <c r="THU1" s="289"/>
      <c r="THV1" s="289"/>
      <c r="THW1" s="289">
        <f>保健福祉総務課!THW1</f>
        <v>0</v>
      </c>
      <c r="THX1" s="289"/>
      <c r="THY1" s="289"/>
      <c r="THZ1" s="289"/>
      <c r="TIA1" s="289"/>
      <c r="TIB1" s="289"/>
      <c r="TIC1" s="289"/>
      <c r="TID1" s="289"/>
      <c r="TIE1" s="289">
        <f>保健福祉総務課!TIE1</f>
        <v>0</v>
      </c>
      <c r="TIF1" s="289"/>
      <c r="TIG1" s="289"/>
      <c r="TIH1" s="289"/>
      <c r="TII1" s="289"/>
      <c r="TIJ1" s="289"/>
      <c r="TIK1" s="289"/>
      <c r="TIL1" s="289"/>
      <c r="TIM1" s="289">
        <f>保健福祉総務課!TIM1</f>
        <v>0</v>
      </c>
      <c r="TIN1" s="289"/>
      <c r="TIO1" s="289"/>
      <c r="TIP1" s="289"/>
      <c r="TIQ1" s="289"/>
      <c r="TIR1" s="289"/>
      <c r="TIS1" s="289"/>
      <c r="TIT1" s="289"/>
      <c r="TIU1" s="289">
        <f>保健福祉総務課!TIU1</f>
        <v>0</v>
      </c>
      <c r="TIV1" s="289"/>
      <c r="TIW1" s="289"/>
      <c r="TIX1" s="289"/>
      <c r="TIY1" s="289"/>
      <c r="TIZ1" s="289"/>
      <c r="TJA1" s="289"/>
      <c r="TJB1" s="289"/>
      <c r="TJC1" s="289">
        <f>保健福祉総務課!TJC1</f>
        <v>0</v>
      </c>
      <c r="TJD1" s="289"/>
      <c r="TJE1" s="289"/>
      <c r="TJF1" s="289"/>
      <c r="TJG1" s="289"/>
      <c r="TJH1" s="289"/>
      <c r="TJI1" s="289"/>
      <c r="TJJ1" s="289"/>
      <c r="TJK1" s="289">
        <f>保健福祉総務課!TJK1</f>
        <v>0</v>
      </c>
      <c r="TJL1" s="289"/>
      <c r="TJM1" s="289"/>
      <c r="TJN1" s="289"/>
      <c r="TJO1" s="289"/>
      <c r="TJP1" s="289"/>
      <c r="TJQ1" s="289"/>
      <c r="TJR1" s="289"/>
      <c r="TJS1" s="289">
        <f>保健福祉総務課!TJS1</f>
        <v>0</v>
      </c>
      <c r="TJT1" s="289"/>
      <c r="TJU1" s="289"/>
      <c r="TJV1" s="289"/>
      <c r="TJW1" s="289"/>
      <c r="TJX1" s="289"/>
      <c r="TJY1" s="289"/>
      <c r="TJZ1" s="289"/>
      <c r="TKA1" s="289">
        <f>保健福祉総務課!TKA1</f>
        <v>0</v>
      </c>
      <c r="TKB1" s="289"/>
      <c r="TKC1" s="289"/>
      <c r="TKD1" s="289"/>
      <c r="TKE1" s="289"/>
      <c r="TKF1" s="289"/>
      <c r="TKG1" s="289"/>
      <c r="TKH1" s="289"/>
      <c r="TKI1" s="289">
        <f>保健福祉総務課!TKI1</f>
        <v>0</v>
      </c>
      <c r="TKJ1" s="289"/>
      <c r="TKK1" s="289"/>
      <c r="TKL1" s="289"/>
      <c r="TKM1" s="289"/>
      <c r="TKN1" s="289"/>
      <c r="TKO1" s="289"/>
      <c r="TKP1" s="289"/>
      <c r="TKQ1" s="289">
        <f>保健福祉総務課!TKQ1</f>
        <v>0</v>
      </c>
      <c r="TKR1" s="289"/>
      <c r="TKS1" s="289"/>
      <c r="TKT1" s="289"/>
      <c r="TKU1" s="289"/>
      <c r="TKV1" s="289"/>
      <c r="TKW1" s="289"/>
      <c r="TKX1" s="289"/>
      <c r="TKY1" s="289">
        <f>保健福祉総務課!TKY1</f>
        <v>0</v>
      </c>
      <c r="TKZ1" s="289"/>
      <c r="TLA1" s="289"/>
      <c r="TLB1" s="289"/>
      <c r="TLC1" s="289"/>
      <c r="TLD1" s="289"/>
      <c r="TLE1" s="289"/>
      <c r="TLF1" s="289"/>
      <c r="TLG1" s="289">
        <f>保健福祉総務課!TLG1</f>
        <v>0</v>
      </c>
      <c r="TLH1" s="289"/>
      <c r="TLI1" s="289"/>
      <c r="TLJ1" s="289"/>
      <c r="TLK1" s="289"/>
      <c r="TLL1" s="289"/>
      <c r="TLM1" s="289"/>
      <c r="TLN1" s="289"/>
      <c r="TLO1" s="289">
        <f>保健福祉総務課!TLO1</f>
        <v>0</v>
      </c>
      <c r="TLP1" s="289"/>
      <c r="TLQ1" s="289"/>
      <c r="TLR1" s="289"/>
      <c r="TLS1" s="289"/>
      <c r="TLT1" s="289"/>
      <c r="TLU1" s="289"/>
      <c r="TLV1" s="289"/>
      <c r="TLW1" s="289">
        <f>保健福祉総務課!TLW1</f>
        <v>0</v>
      </c>
      <c r="TLX1" s="289"/>
      <c r="TLY1" s="289"/>
      <c r="TLZ1" s="289"/>
      <c r="TMA1" s="289"/>
      <c r="TMB1" s="289"/>
      <c r="TMC1" s="289"/>
      <c r="TMD1" s="289"/>
      <c r="TME1" s="289">
        <f>保健福祉総務課!TME1</f>
        <v>0</v>
      </c>
      <c r="TMF1" s="289"/>
      <c r="TMG1" s="289"/>
      <c r="TMH1" s="289"/>
      <c r="TMI1" s="289"/>
      <c r="TMJ1" s="289"/>
      <c r="TMK1" s="289"/>
      <c r="TML1" s="289"/>
      <c r="TMM1" s="289">
        <f>保健福祉総務課!TMM1</f>
        <v>0</v>
      </c>
      <c r="TMN1" s="289"/>
      <c r="TMO1" s="289"/>
      <c r="TMP1" s="289"/>
      <c r="TMQ1" s="289"/>
      <c r="TMR1" s="289"/>
      <c r="TMS1" s="289"/>
      <c r="TMT1" s="289"/>
      <c r="TMU1" s="289">
        <f>保健福祉総務課!TMU1</f>
        <v>0</v>
      </c>
      <c r="TMV1" s="289"/>
      <c r="TMW1" s="289"/>
      <c r="TMX1" s="289"/>
      <c r="TMY1" s="289"/>
      <c r="TMZ1" s="289"/>
      <c r="TNA1" s="289"/>
      <c r="TNB1" s="289"/>
      <c r="TNC1" s="289">
        <f>保健福祉総務課!TNC1</f>
        <v>0</v>
      </c>
      <c r="TND1" s="289"/>
      <c r="TNE1" s="289"/>
      <c r="TNF1" s="289"/>
      <c r="TNG1" s="289"/>
      <c r="TNH1" s="289"/>
      <c r="TNI1" s="289"/>
      <c r="TNJ1" s="289"/>
      <c r="TNK1" s="289">
        <f>保健福祉総務課!TNK1</f>
        <v>0</v>
      </c>
      <c r="TNL1" s="289"/>
      <c r="TNM1" s="289"/>
      <c r="TNN1" s="289"/>
      <c r="TNO1" s="289"/>
      <c r="TNP1" s="289"/>
      <c r="TNQ1" s="289"/>
      <c r="TNR1" s="289"/>
      <c r="TNS1" s="289">
        <f>保健福祉総務課!TNS1</f>
        <v>0</v>
      </c>
      <c r="TNT1" s="289"/>
      <c r="TNU1" s="289"/>
      <c r="TNV1" s="289"/>
      <c r="TNW1" s="289"/>
      <c r="TNX1" s="289"/>
      <c r="TNY1" s="289"/>
      <c r="TNZ1" s="289"/>
      <c r="TOA1" s="289">
        <f>保健福祉総務課!TOA1</f>
        <v>0</v>
      </c>
      <c r="TOB1" s="289"/>
      <c r="TOC1" s="289"/>
      <c r="TOD1" s="289"/>
      <c r="TOE1" s="289"/>
      <c r="TOF1" s="289"/>
      <c r="TOG1" s="289"/>
      <c r="TOH1" s="289"/>
      <c r="TOI1" s="289">
        <f>保健福祉総務課!TOI1</f>
        <v>0</v>
      </c>
      <c r="TOJ1" s="289"/>
      <c r="TOK1" s="289"/>
      <c r="TOL1" s="289"/>
      <c r="TOM1" s="289"/>
      <c r="TON1" s="289"/>
      <c r="TOO1" s="289"/>
      <c r="TOP1" s="289"/>
      <c r="TOQ1" s="289">
        <f>保健福祉総務課!TOQ1</f>
        <v>0</v>
      </c>
      <c r="TOR1" s="289"/>
      <c r="TOS1" s="289"/>
      <c r="TOT1" s="289"/>
      <c r="TOU1" s="289"/>
      <c r="TOV1" s="289"/>
      <c r="TOW1" s="289"/>
      <c r="TOX1" s="289"/>
      <c r="TOY1" s="289">
        <f>保健福祉総務課!TOY1</f>
        <v>0</v>
      </c>
      <c r="TOZ1" s="289"/>
      <c r="TPA1" s="289"/>
      <c r="TPB1" s="289"/>
      <c r="TPC1" s="289"/>
      <c r="TPD1" s="289"/>
      <c r="TPE1" s="289"/>
      <c r="TPF1" s="289"/>
      <c r="TPG1" s="289">
        <f>保健福祉総務課!TPG1</f>
        <v>0</v>
      </c>
      <c r="TPH1" s="289"/>
      <c r="TPI1" s="289"/>
      <c r="TPJ1" s="289"/>
      <c r="TPK1" s="289"/>
      <c r="TPL1" s="289"/>
      <c r="TPM1" s="289"/>
      <c r="TPN1" s="289"/>
      <c r="TPO1" s="289">
        <f>保健福祉総務課!TPO1</f>
        <v>0</v>
      </c>
      <c r="TPP1" s="289"/>
      <c r="TPQ1" s="289"/>
      <c r="TPR1" s="289"/>
      <c r="TPS1" s="289"/>
      <c r="TPT1" s="289"/>
      <c r="TPU1" s="289"/>
      <c r="TPV1" s="289"/>
      <c r="TPW1" s="289">
        <f>保健福祉総務課!TPW1</f>
        <v>0</v>
      </c>
      <c r="TPX1" s="289"/>
      <c r="TPY1" s="289"/>
      <c r="TPZ1" s="289"/>
      <c r="TQA1" s="289"/>
      <c r="TQB1" s="289"/>
      <c r="TQC1" s="289"/>
      <c r="TQD1" s="289"/>
      <c r="TQE1" s="289">
        <f>保健福祉総務課!TQE1</f>
        <v>0</v>
      </c>
      <c r="TQF1" s="289"/>
      <c r="TQG1" s="289"/>
      <c r="TQH1" s="289"/>
      <c r="TQI1" s="289"/>
      <c r="TQJ1" s="289"/>
      <c r="TQK1" s="289"/>
      <c r="TQL1" s="289"/>
      <c r="TQM1" s="289">
        <f>保健福祉総務課!TQM1</f>
        <v>0</v>
      </c>
      <c r="TQN1" s="289"/>
      <c r="TQO1" s="289"/>
      <c r="TQP1" s="289"/>
      <c r="TQQ1" s="289"/>
      <c r="TQR1" s="289"/>
      <c r="TQS1" s="289"/>
      <c r="TQT1" s="289"/>
      <c r="TQU1" s="289">
        <f>保健福祉総務課!TQU1</f>
        <v>0</v>
      </c>
      <c r="TQV1" s="289"/>
      <c r="TQW1" s="289"/>
      <c r="TQX1" s="289"/>
      <c r="TQY1" s="289"/>
      <c r="TQZ1" s="289"/>
      <c r="TRA1" s="289"/>
      <c r="TRB1" s="289"/>
      <c r="TRC1" s="289">
        <f>保健福祉総務課!TRC1</f>
        <v>0</v>
      </c>
      <c r="TRD1" s="289"/>
      <c r="TRE1" s="289"/>
      <c r="TRF1" s="289"/>
      <c r="TRG1" s="289"/>
      <c r="TRH1" s="289"/>
      <c r="TRI1" s="289"/>
      <c r="TRJ1" s="289"/>
      <c r="TRK1" s="289">
        <f>保健福祉総務課!TRK1</f>
        <v>0</v>
      </c>
      <c r="TRL1" s="289"/>
      <c r="TRM1" s="289"/>
      <c r="TRN1" s="289"/>
      <c r="TRO1" s="289"/>
      <c r="TRP1" s="289"/>
      <c r="TRQ1" s="289"/>
      <c r="TRR1" s="289"/>
      <c r="TRS1" s="289">
        <f>保健福祉総務課!TRS1</f>
        <v>0</v>
      </c>
      <c r="TRT1" s="289"/>
      <c r="TRU1" s="289"/>
      <c r="TRV1" s="289"/>
      <c r="TRW1" s="289"/>
      <c r="TRX1" s="289"/>
      <c r="TRY1" s="289"/>
      <c r="TRZ1" s="289"/>
      <c r="TSA1" s="289">
        <f>保健福祉総務課!TSA1</f>
        <v>0</v>
      </c>
      <c r="TSB1" s="289"/>
      <c r="TSC1" s="289"/>
      <c r="TSD1" s="289"/>
      <c r="TSE1" s="289"/>
      <c r="TSF1" s="289"/>
      <c r="TSG1" s="289"/>
      <c r="TSH1" s="289"/>
      <c r="TSI1" s="289">
        <f>保健福祉総務課!TSI1</f>
        <v>0</v>
      </c>
      <c r="TSJ1" s="289"/>
      <c r="TSK1" s="289"/>
      <c r="TSL1" s="289"/>
      <c r="TSM1" s="289"/>
      <c r="TSN1" s="289"/>
      <c r="TSO1" s="289"/>
      <c r="TSP1" s="289"/>
      <c r="TSQ1" s="289">
        <f>保健福祉総務課!TSQ1</f>
        <v>0</v>
      </c>
      <c r="TSR1" s="289"/>
      <c r="TSS1" s="289"/>
      <c r="TST1" s="289"/>
      <c r="TSU1" s="289"/>
      <c r="TSV1" s="289"/>
      <c r="TSW1" s="289"/>
      <c r="TSX1" s="289"/>
      <c r="TSY1" s="289">
        <f>保健福祉総務課!TSY1</f>
        <v>0</v>
      </c>
      <c r="TSZ1" s="289"/>
      <c r="TTA1" s="289"/>
      <c r="TTB1" s="289"/>
      <c r="TTC1" s="289"/>
      <c r="TTD1" s="289"/>
      <c r="TTE1" s="289"/>
      <c r="TTF1" s="289"/>
      <c r="TTG1" s="289">
        <f>保健福祉総務課!TTG1</f>
        <v>0</v>
      </c>
      <c r="TTH1" s="289"/>
      <c r="TTI1" s="289"/>
      <c r="TTJ1" s="289"/>
      <c r="TTK1" s="289"/>
      <c r="TTL1" s="289"/>
      <c r="TTM1" s="289"/>
      <c r="TTN1" s="289"/>
      <c r="TTO1" s="289">
        <f>保健福祉総務課!TTO1</f>
        <v>0</v>
      </c>
      <c r="TTP1" s="289"/>
      <c r="TTQ1" s="289"/>
      <c r="TTR1" s="289"/>
      <c r="TTS1" s="289"/>
      <c r="TTT1" s="289"/>
      <c r="TTU1" s="289"/>
      <c r="TTV1" s="289"/>
      <c r="TTW1" s="289">
        <f>保健福祉総務課!TTW1</f>
        <v>0</v>
      </c>
      <c r="TTX1" s="289"/>
      <c r="TTY1" s="289"/>
      <c r="TTZ1" s="289"/>
      <c r="TUA1" s="289"/>
      <c r="TUB1" s="289"/>
      <c r="TUC1" s="289"/>
      <c r="TUD1" s="289"/>
      <c r="TUE1" s="289">
        <f>保健福祉総務課!TUE1</f>
        <v>0</v>
      </c>
      <c r="TUF1" s="289"/>
      <c r="TUG1" s="289"/>
      <c r="TUH1" s="289"/>
      <c r="TUI1" s="289"/>
      <c r="TUJ1" s="289"/>
      <c r="TUK1" s="289"/>
      <c r="TUL1" s="289"/>
      <c r="TUM1" s="289">
        <f>保健福祉総務課!TUM1</f>
        <v>0</v>
      </c>
      <c r="TUN1" s="289"/>
      <c r="TUO1" s="289"/>
      <c r="TUP1" s="289"/>
      <c r="TUQ1" s="289"/>
      <c r="TUR1" s="289"/>
      <c r="TUS1" s="289"/>
      <c r="TUT1" s="289"/>
      <c r="TUU1" s="289">
        <f>保健福祉総務課!TUU1</f>
        <v>0</v>
      </c>
      <c r="TUV1" s="289"/>
      <c r="TUW1" s="289"/>
      <c r="TUX1" s="289"/>
      <c r="TUY1" s="289"/>
      <c r="TUZ1" s="289"/>
      <c r="TVA1" s="289"/>
      <c r="TVB1" s="289"/>
      <c r="TVC1" s="289">
        <f>保健福祉総務課!TVC1</f>
        <v>0</v>
      </c>
      <c r="TVD1" s="289"/>
      <c r="TVE1" s="289"/>
      <c r="TVF1" s="289"/>
      <c r="TVG1" s="289"/>
      <c r="TVH1" s="289"/>
      <c r="TVI1" s="289"/>
      <c r="TVJ1" s="289"/>
      <c r="TVK1" s="289">
        <f>保健福祉総務課!TVK1</f>
        <v>0</v>
      </c>
      <c r="TVL1" s="289"/>
      <c r="TVM1" s="289"/>
      <c r="TVN1" s="289"/>
      <c r="TVO1" s="289"/>
      <c r="TVP1" s="289"/>
      <c r="TVQ1" s="289"/>
      <c r="TVR1" s="289"/>
      <c r="TVS1" s="289">
        <f>保健福祉総務課!TVS1</f>
        <v>0</v>
      </c>
      <c r="TVT1" s="289"/>
      <c r="TVU1" s="289"/>
      <c r="TVV1" s="289"/>
      <c r="TVW1" s="289"/>
      <c r="TVX1" s="289"/>
      <c r="TVY1" s="289"/>
      <c r="TVZ1" s="289"/>
      <c r="TWA1" s="289">
        <f>保健福祉総務課!TWA1</f>
        <v>0</v>
      </c>
      <c r="TWB1" s="289"/>
      <c r="TWC1" s="289"/>
      <c r="TWD1" s="289"/>
      <c r="TWE1" s="289"/>
      <c r="TWF1" s="289"/>
      <c r="TWG1" s="289"/>
      <c r="TWH1" s="289"/>
      <c r="TWI1" s="289">
        <f>保健福祉総務課!TWI1</f>
        <v>0</v>
      </c>
      <c r="TWJ1" s="289"/>
      <c r="TWK1" s="289"/>
      <c r="TWL1" s="289"/>
      <c r="TWM1" s="289"/>
      <c r="TWN1" s="289"/>
      <c r="TWO1" s="289"/>
      <c r="TWP1" s="289"/>
      <c r="TWQ1" s="289">
        <f>保健福祉総務課!TWQ1</f>
        <v>0</v>
      </c>
      <c r="TWR1" s="289"/>
      <c r="TWS1" s="289"/>
      <c r="TWT1" s="289"/>
      <c r="TWU1" s="289"/>
      <c r="TWV1" s="289"/>
      <c r="TWW1" s="289"/>
      <c r="TWX1" s="289"/>
      <c r="TWY1" s="289">
        <f>保健福祉総務課!TWY1</f>
        <v>0</v>
      </c>
      <c r="TWZ1" s="289"/>
      <c r="TXA1" s="289"/>
      <c r="TXB1" s="289"/>
      <c r="TXC1" s="289"/>
      <c r="TXD1" s="289"/>
      <c r="TXE1" s="289"/>
      <c r="TXF1" s="289"/>
      <c r="TXG1" s="289">
        <f>保健福祉総務課!TXG1</f>
        <v>0</v>
      </c>
      <c r="TXH1" s="289"/>
      <c r="TXI1" s="289"/>
      <c r="TXJ1" s="289"/>
      <c r="TXK1" s="289"/>
      <c r="TXL1" s="289"/>
      <c r="TXM1" s="289"/>
      <c r="TXN1" s="289"/>
      <c r="TXO1" s="289">
        <f>保健福祉総務課!TXO1</f>
        <v>0</v>
      </c>
      <c r="TXP1" s="289"/>
      <c r="TXQ1" s="289"/>
      <c r="TXR1" s="289"/>
      <c r="TXS1" s="289"/>
      <c r="TXT1" s="289"/>
      <c r="TXU1" s="289"/>
      <c r="TXV1" s="289"/>
      <c r="TXW1" s="289">
        <f>保健福祉総務課!TXW1</f>
        <v>0</v>
      </c>
      <c r="TXX1" s="289"/>
      <c r="TXY1" s="289"/>
      <c r="TXZ1" s="289"/>
      <c r="TYA1" s="289"/>
      <c r="TYB1" s="289"/>
      <c r="TYC1" s="289"/>
      <c r="TYD1" s="289"/>
      <c r="TYE1" s="289">
        <f>保健福祉総務課!TYE1</f>
        <v>0</v>
      </c>
      <c r="TYF1" s="289"/>
      <c r="TYG1" s="289"/>
      <c r="TYH1" s="289"/>
      <c r="TYI1" s="289"/>
      <c r="TYJ1" s="289"/>
      <c r="TYK1" s="289"/>
      <c r="TYL1" s="289"/>
      <c r="TYM1" s="289">
        <f>保健福祉総務課!TYM1</f>
        <v>0</v>
      </c>
      <c r="TYN1" s="289"/>
      <c r="TYO1" s="289"/>
      <c r="TYP1" s="289"/>
      <c r="TYQ1" s="289"/>
      <c r="TYR1" s="289"/>
      <c r="TYS1" s="289"/>
      <c r="TYT1" s="289"/>
      <c r="TYU1" s="289">
        <f>保健福祉総務課!TYU1</f>
        <v>0</v>
      </c>
      <c r="TYV1" s="289"/>
      <c r="TYW1" s="289"/>
      <c r="TYX1" s="289"/>
      <c r="TYY1" s="289"/>
      <c r="TYZ1" s="289"/>
      <c r="TZA1" s="289"/>
      <c r="TZB1" s="289"/>
      <c r="TZC1" s="289">
        <f>保健福祉総務課!TZC1</f>
        <v>0</v>
      </c>
      <c r="TZD1" s="289"/>
      <c r="TZE1" s="289"/>
      <c r="TZF1" s="289"/>
      <c r="TZG1" s="289"/>
      <c r="TZH1" s="289"/>
      <c r="TZI1" s="289"/>
      <c r="TZJ1" s="289"/>
      <c r="TZK1" s="289">
        <f>保健福祉総務課!TZK1</f>
        <v>0</v>
      </c>
      <c r="TZL1" s="289"/>
      <c r="TZM1" s="289"/>
      <c r="TZN1" s="289"/>
      <c r="TZO1" s="289"/>
      <c r="TZP1" s="289"/>
      <c r="TZQ1" s="289"/>
      <c r="TZR1" s="289"/>
      <c r="TZS1" s="289">
        <f>保健福祉総務課!TZS1</f>
        <v>0</v>
      </c>
      <c r="TZT1" s="289"/>
      <c r="TZU1" s="289"/>
      <c r="TZV1" s="289"/>
      <c r="TZW1" s="289"/>
      <c r="TZX1" s="289"/>
      <c r="TZY1" s="289"/>
      <c r="TZZ1" s="289"/>
      <c r="UAA1" s="289">
        <f>保健福祉総務課!UAA1</f>
        <v>0</v>
      </c>
      <c r="UAB1" s="289"/>
      <c r="UAC1" s="289"/>
      <c r="UAD1" s="289"/>
      <c r="UAE1" s="289"/>
      <c r="UAF1" s="289"/>
      <c r="UAG1" s="289"/>
      <c r="UAH1" s="289"/>
      <c r="UAI1" s="289">
        <f>保健福祉総務課!UAI1</f>
        <v>0</v>
      </c>
      <c r="UAJ1" s="289"/>
      <c r="UAK1" s="289"/>
      <c r="UAL1" s="289"/>
      <c r="UAM1" s="289"/>
      <c r="UAN1" s="289"/>
      <c r="UAO1" s="289"/>
      <c r="UAP1" s="289"/>
      <c r="UAQ1" s="289">
        <f>保健福祉総務課!UAQ1</f>
        <v>0</v>
      </c>
      <c r="UAR1" s="289"/>
      <c r="UAS1" s="289"/>
      <c r="UAT1" s="289"/>
      <c r="UAU1" s="289"/>
      <c r="UAV1" s="289"/>
      <c r="UAW1" s="289"/>
      <c r="UAX1" s="289"/>
      <c r="UAY1" s="289">
        <f>保健福祉総務課!UAY1</f>
        <v>0</v>
      </c>
      <c r="UAZ1" s="289"/>
      <c r="UBA1" s="289"/>
      <c r="UBB1" s="289"/>
      <c r="UBC1" s="289"/>
      <c r="UBD1" s="289"/>
      <c r="UBE1" s="289"/>
      <c r="UBF1" s="289"/>
      <c r="UBG1" s="289">
        <f>保健福祉総務課!UBG1</f>
        <v>0</v>
      </c>
      <c r="UBH1" s="289"/>
      <c r="UBI1" s="289"/>
      <c r="UBJ1" s="289"/>
      <c r="UBK1" s="289"/>
      <c r="UBL1" s="289"/>
      <c r="UBM1" s="289"/>
      <c r="UBN1" s="289"/>
      <c r="UBO1" s="289">
        <f>保健福祉総務課!UBO1</f>
        <v>0</v>
      </c>
      <c r="UBP1" s="289"/>
      <c r="UBQ1" s="289"/>
      <c r="UBR1" s="289"/>
      <c r="UBS1" s="289"/>
      <c r="UBT1" s="289"/>
      <c r="UBU1" s="289"/>
      <c r="UBV1" s="289"/>
      <c r="UBW1" s="289">
        <f>保健福祉総務課!UBW1</f>
        <v>0</v>
      </c>
      <c r="UBX1" s="289"/>
      <c r="UBY1" s="289"/>
      <c r="UBZ1" s="289"/>
      <c r="UCA1" s="289"/>
      <c r="UCB1" s="289"/>
      <c r="UCC1" s="289"/>
      <c r="UCD1" s="289"/>
      <c r="UCE1" s="289">
        <f>保健福祉総務課!UCE1</f>
        <v>0</v>
      </c>
      <c r="UCF1" s="289"/>
      <c r="UCG1" s="289"/>
      <c r="UCH1" s="289"/>
      <c r="UCI1" s="289"/>
      <c r="UCJ1" s="289"/>
      <c r="UCK1" s="289"/>
      <c r="UCL1" s="289"/>
      <c r="UCM1" s="289">
        <f>保健福祉総務課!UCM1</f>
        <v>0</v>
      </c>
      <c r="UCN1" s="289"/>
      <c r="UCO1" s="289"/>
      <c r="UCP1" s="289"/>
      <c r="UCQ1" s="289"/>
      <c r="UCR1" s="289"/>
      <c r="UCS1" s="289"/>
      <c r="UCT1" s="289"/>
      <c r="UCU1" s="289">
        <f>保健福祉総務課!UCU1</f>
        <v>0</v>
      </c>
      <c r="UCV1" s="289"/>
      <c r="UCW1" s="289"/>
      <c r="UCX1" s="289"/>
      <c r="UCY1" s="289"/>
      <c r="UCZ1" s="289"/>
      <c r="UDA1" s="289"/>
      <c r="UDB1" s="289"/>
      <c r="UDC1" s="289">
        <f>保健福祉総務課!UDC1</f>
        <v>0</v>
      </c>
      <c r="UDD1" s="289"/>
      <c r="UDE1" s="289"/>
      <c r="UDF1" s="289"/>
      <c r="UDG1" s="289"/>
      <c r="UDH1" s="289"/>
      <c r="UDI1" s="289"/>
      <c r="UDJ1" s="289"/>
      <c r="UDK1" s="289">
        <f>保健福祉総務課!UDK1</f>
        <v>0</v>
      </c>
      <c r="UDL1" s="289"/>
      <c r="UDM1" s="289"/>
      <c r="UDN1" s="289"/>
      <c r="UDO1" s="289"/>
      <c r="UDP1" s="289"/>
      <c r="UDQ1" s="289"/>
      <c r="UDR1" s="289"/>
      <c r="UDS1" s="289">
        <f>保健福祉総務課!UDS1</f>
        <v>0</v>
      </c>
      <c r="UDT1" s="289"/>
      <c r="UDU1" s="289"/>
      <c r="UDV1" s="289"/>
      <c r="UDW1" s="289"/>
      <c r="UDX1" s="289"/>
      <c r="UDY1" s="289"/>
      <c r="UDZ1" s="289"/>
      <c r="UEA1" s="289">
        <f>保健福祉総務課!UEA1</f>
        <v>0</v>
      </c>
      <c r="UEB1" s="289"/>
      <c r="UEC1" s="289"/>
      <c r="UED1" s="289"/>
      <c r="UEE1" s="289"/>
      <c r="UEF1" s="289"/>
      <c r="UEG1" s="289"/>
      <c r="UEH1" s="289"/>
      <c r="UEI1" s="289">
        <f>保健福祉総務課!UEI1</f>
        <v>0</v>
      </c>
      <c r="UEJ1" s="289"/>
      <c r="UEK1" s="289"/>
      <c r="UEL1" s="289"/>
      <c r="UEM1" s="289"/>
      <c r="UEN1" s="289"/>
      <c r="UEO1" s="289"/>
      <c r="UEP1" s="289"/>
      <c r="UEQ1" s="289">
        <f>保健福祉総務課!UEQ1</f>
        <v>0</v>
      </c>
      <c r="UER1" s="289"/>
      <c r="UES1" s="289"/>
      <c r="UET1" s="289"/>
      <c r="UEU1" s="289"/>
      <c r="UEV1" s="289"/>
      <c r="UEW1" s="289"/>
      <c r="UEX1" s="289"/>
      <c r="UEY1" s="289">
        <f>保健福祉総務課!UEY1</f>
        <v>0</v>
      </c>
      <c r="UEZ1" s="289"/>
      <c r="UFA1" s="289"/>
      <c r="UFB1" s="289"/>
      <c r="UFC1" s="289"/>
      <c r="UFD1" s="289"/>
      <c r="UFE1" s="289"/>
      <c r="UFF1" s="289"/>
      <c r="UFG1" s="289">
        <f>保健福祉総務課!UFG1</f>
        <v>0</v>
      </c>
      <c r="UFH1" s="289"/>
      <c r="UFI1" s="289"/>
      <c r="UFJ1" s="289"/>
      <c r="UFK1" s="289"/>
      <c r="UFL1" s="289"/>
      <c r="UFM1" s="289"/>
      <c r="UFN1" s="289"/>
      <c r="UFO1" s="289">
        <f>保健福祉総務課!UFO1</f>
        <v>0</v>
      </c>
      <c r="UFP1" s="289"/>
      <c r="UFQ1" s="289"/>
      <c r="UFR1" s="289"/>
      <c r="UFS1" s="289"/>
      <c r="UFT1" s="289"/>
      <c r="UFU1" s="289"/>
      <c r="UFV1" s="289"/>
      <c r="UFW1" s="289">
        <f>保健福祉総務課!UFW1</f>
        <v>0</v>
      </c>
      <c r="UFX1" s="289"/>
      <c r="UFY1" s="289"/>
      <c r="UFZ1" s="289"/>
      <c r="UGA1" s="289"/>
      <c r="UGB1" s="289"/>
      <c r="UGC1" s="289"/>
      <c r="UGD1" s="289"/>
      <c r="UGE1" s="289">
        <f>保健福祉総務課!UGE1</f>
        <v>0</v>
      </c>
      <c r="UGF1" s="289"/>
      <c r="UGG1" s="289"/>
      <c r="UGH1" s="289"/>
      <c r="UGI1" s="289"/>
      <c r="UGJ1" s="289"/>
      <c r="UGK1" s="289"/>
      <c r="UGL1" s="289"/>
      <c r="UGM1" s="289">
        <f>保健福祉総務課!UGM1</f>
        <v>0</v>
      </c>
      <c r="UGN1" s="289"/>
      <c r="UGO1" s="289"/>
      <c r="UGP1" s="289"/>
      <c r="UGQ1" s="289"/>
      <c r="UGR1" s="289"/>
      <c r="UGS1" s="289"/>
      <c r="UGT1" s="289"/>
      <c r="UGU1" s="289">
        <f>保健福祉総務課!UGU1</f>
        <v>0</v>
      </c>
      <c r="UGV1" s="289"/>
      <c r="UGW1" s="289"/>
      <c r="UGX1" s="289"/>
      <c r="UGY1" s="289"/>
      <c r="UGZ1" s="289"/>
      <c r="UHA1" s="289"/>
      <c r="UHB1" s="289"/>
      <c r="UHC1" s="289">
        <f>保健福祉総務課!UHC1</f>
        <v>0</v>
      </c>
      <c r="UHD1" s="289"/>
      <c r="UHE1" s="289"/>
      <c r="UHF1" s="289"/>
      <c r="UHG1" s="289"/>
      <c r="UHH1" s="289"/>
      <c r="UHI1" s="289"/>
      <c r="UHJ1" s="289"/>
      <c r="UHK1" s="289">
        <f>保健福祉総務課!UHK1</f>
        <v>0</v>
      </c>
      <c r="UHL1" s="289"/>
      <c r="UHM1" s="289"/>
      <c r="UHN1" s="289"/>
      <c r="UHO1" s="289"/>
      <c r="UHP1" s="289"/>
      <c r="UHQ1" s="289"/>
      <c r="UHR1" s="289"/>
      <c r="UHS1" s="289">
        <f>保健福祉総務課!UHS1</f>
        <v>0</v>
      </c>
      <c r="UHT1" s="289"/>
      <c r="UHU1" s="289"/>
      <c r="UHV1" s="289"/>
      <c r="UHW1" s="289"/>
      <c r="UHX1" s="289"/>
      <c r="UHY1" s="289"/>
      <c r="UHZ1" s="289"/>
      <c r="UIA1" s="289">
        <f>保健福祉総務課!UIA1</f>
        <v>0</v>
      </c>
      <c r="UIB1" s="289"/>
      <c r="UIC1" s="289"/>
      <c r="UID1" s="289"/>
      <c r="UIE1" s="289"/>
      <c r="UIF1" s="289"/>
      <c r="UIG1" s="289"/>
      <c r="UIH1" s="289"/>
      <c r="UII1" s="289">
        <f>保健福祉総務課!UII1</f>
        <v>0</v>
      </c>
      <c r="UIJ1" s="289"/>
      <c r="UIK1" s="289"/>
      <c r="UIL1" s="289"/>
      <c r="UIM1" s="289"/>
      <c r="UIN1" s="289"/>
      <c r="UIO1" s="289"/>
      <c r="UIP1" s="289"/>
      <c r="UIQ1" s="289">
        <f>保健福祉総務課!UIQ1</f>
        <v>0</v>
      </c>
      <c r="UIR1" s="289"/>
      <c r="UIS1" s="289"/>
      <c r="UIT1" s="289"/>
      <c r="UIU1" s="289"/>
      <c r="UIV1" s="289"/>
      <c r="UIW1" s="289"/>
      <c r="UIX1" s="289"/>
      <c r="UIY1" s="289">
        <f>保健福祉総務課!UIY1</f>
        <v>0</v>
      </c>
      <c r="UIZ1" s="289"/>
      <c r="UJA1" s="289"/>
      <c r="UJB1" s="289"/>
      <c r="UJC1" s="289"/>
      <c r="UJD1" s="289"/>
      <c r="UJE1" s="289"/>
      <c r="UJF1" s="289"/>
      <c r="UJG1" s="289">
        <f>保健福祉総務課!UJG1</f>
        <v>0</v>
      </c>
      <c r="UJH1" s="289"/>
      <c r="UJI1" s="289"/>
      <c r="UJJ1" s="289"/>
      <c r="UJK1" s="289"/>
      <c r="UJL1" s="289"/>
      <c r="UJM1" s="289"/>
      <c r="UJN1" s="289"/>
      <c r="UJO1" s="289">
        <f>保健福祉総務課!UJO1</f>
        <v>0</v>
      </c>
      <c r="UJP1" s="289"/>
      <c r="UJQ1" s="289"/>
      <c r="UJR1" s="289"/>
      <c r="UJS1" s="289"/>
      <c r="UJT1" s="289"/>
      <c r="UJU1" s="289"/>
      <c r="UJV1" s="289"/>
      <c r="UJW1" s="289">
        <f>保健福祉総務課!UJW1</f>
        <v>0</v>
      </c>
      <c r="UJX1" s="289"/>
      <c r="UJY1" s="289"/>
      <c r="UJZ1" s="289"/>
      <c r="UKA1" s="289"/>
      <c r="UKB1" s="289"/>
      <c r="UKC1" s="289"/>
      <c r="UKD1" s="289"/>
      <c r="UKE1" s="289">
        <f>保健福祉総務課!UKE1</f>
        <v>0</v>
      </c>
      <c r="UKF1" s="289"/>
      <c r="UKG1" s="289"/>
      <c r="UKH1" s="289"/>
      <c r="UKI1" s="289"/>
      <c r="UKJ1" s="289"/>
      <c r="UKK1" s="289"/>
      <c r="UKL1" s="289"/>
      <c r="UKM1" s="289">
        <f>保健福祉総務課!UKM1</f>
        <v>0</v>
      </c>
      <c r="UKN1" s="289"/>
      <c r="UKO1" s="289"/>
      <c r="UKP1" s="289"/>
      <c r="UKQ1" s="289"/>
      <c r="UKR1" s="289"/>
      <c r="UKS1" s="289"/>
      <c r="UKT1" s="289"/>
      <c r="UKU1" s="289">
        <f>保健福祉総務課!UKU1</f>
        <v>0</v>
      </c>
      <c r="UKV1" s="289"/>
      <c r="UKW1" s="289"/>
      <c r="UKX1" s="289"/>
      <c r="UKY1" s="289"/>
      <c r="UKZ1" s="289"/>
      <c r="ULA1" s="289"/>
      <c r="ULB1" s="289"/>
      <c r="ULC1" s="289">
        <f>保健福祉総務課!ULC1</f>
        <v>0</v>
      </c>
      <c r="ULD1" s="289"/>
      <c r="ULE1" s="289"/>
      <c r="ULF1" s="289"/>
      <c r="ULG1" s="289"/>
      <c r="ULH1" s="289"/>
      <c r="ULI1" s="289"/>
      <c r="ULJ1" s="289"/>
      <c r="ULK1" s="289">
        <f>保健福祉総務課!ULK1</f>
        <v>0</v>
      </c>
      <c r="ULL1" s="289"/>
      <c r="ULM1" s="289"/>
      <c r="ULN1" s="289"/>
      <c r="ULO1" s="289"/>
      <c r="ULP1" s="289"/>
      <c r="ULQ1" s="289"/>
      <c r="ULR1" s="289"/>
      <c r="ULS1" s="289">
        <f>保健福祉総務課!ULS1</f>
        <v>0</v>
      </c>
      <c r="ULT1" s="289"/>
      <c r="ULU1" s="289"/>
      <c r="ULV1" s="289"/>
      <c r="ULW1" s="289"/>
      <c r="ULX1" s="289"/>
      <c r="ULY1" s="289"/>
      <c r="ULZ1" s="289"/>
      <c r="UMA1" s="289">
        <f>保健福祉総務課!UMA1</f>
        <v>0</v>
      </c>
      <c r="UMB1" s="289"/>
      <c r="UMC1" s="289"/>
      <c r="UMD1" s="289"/>
      <c r="UME1" s="289"/>
      <c r="UMF1" s="289"/>
      <c r="UMG1" s="289"/>
      <c r="UMH1" s="289"/>
      <c r="UMI1" s="289">
        <f>保健福祉総務課!UMI1</f>
        <v>0</v>
      </c>
      <c r="UMJ1" s="289"/>
      <c r="UMK1" s="289"/>
      <c r="UML1" s="289"/>
      <c r="UMM1" s="289"/>
      <c r="UMN1" s="289"/>
      <c r="UMO1" s="289"/>
      <c r="UMP1" s="289"/>
      <c r="UMQ1" s="289">
        <f>保健福祉総務課!UMQ1</f>
        <v>0</v>
      </c>
      <c r="UMR1" s="289"/>
      <c r="UMS1" s="289"/>
      <c r="UMT1" s="289"/>
      <c r="UMU1" s="289"/>
      <c r="UMV1" s="289"/>
      <c r="UMW1" s="289"/>
      <c r="UMX1" s="289"/>
      <c r="UMY1" s="289">
        <f>保健福祉総務課!UMY1</f>
        <v>0</v>
      </c>
      <c r="UMZ1" s="289"/>
      <c r="UNA1" s="289"/>
      <c r="UNB1" s="289"/>
      <c r="UNC1" s="289"/>
      <c r="UND1" s="289"/>
      <c r="UNE1" s="289"/>
      <c r="UNF1" s="289"/>
      <c r="UNG1" s="289">
        <f>保健福祉総務課!UNG1</f>
        <v>0</v>
      </c>
      <c r="UNH1" s="289"/>
      <c r="UNI1" s="289"/>
      <c r="UNJ1" s="289"/>
      <c r="UNK1" s="289"/>
      <c r="UNL1" s="289"/>
      <c r="UNM1" s="289"/>
      <c r="UNN1" s="289"/>
      <c r="UNO1" s="289">
        <f>保健福祉総務課!UNO1</f>
        <v>0</v>
      </c>
      <c r="UNP1" s="289"/>
      <c r="UNQ1" s="289"/>
      <c r="UNR1" s="289"/>
      <c r="UNS1" s="289"/>
      <c r="UNT1" s="289"/>
      <c r="UNU1" s="289"/>
      <c r="UNV1" s="289"/>
      <c r="UNW1" s="289">
        <f>保健福祉総務課!UNW1</f>
        <v>0</v>
      </c>
      <c r="UNX1" s="289"/>
      <c r="UNY1" s="289"/>
      <c r="UNZ1" s="289"/>
      <c r="UOA1" s="289"/>
      <c r="UOB1" s="289"/>
      <c r="UOC1" s="289"/>
      <c r="UOD1" s="289"/>
      <c r="UOE1" s="289">
        <f>保健福祉総務課!UOE1</f>
        <v>0</v>
      </c>
      <c r="UOF1" s="289"/>
      <c r="UOG1" s="289"/>
      <c r="UOH1" s="289"/>
      <c r="UOI1" s="289"/>
      <c r="UOJ1" s="289"/>
      <c r="UOK1" s="289"/>
      <c r="UOL1" s="289"/>
      <c r="UOM1" s="289">
        <f>保健福祉総務課!UOM1</f>
        <v>0</v>
      </c>
      <c r="UON1" s="289"/>
      <c r="UOO1" s="289"/>
      <c r="UOP1" s="289"/>
      <c r="UOQ1" s="289"/>
      <c r="UOR1" s="289"/>
      <c r="UOS1" s="289"/>
      <c r="UOT1" s="289"/>
      <c r="UOU1" s="289">
        <f>保健福祉総務課!UOU1</f>
        <v>0</v>
      </c>
      <c r="UOV1" s="289"/>
      <c r="UOW1" s="289"/>
      <c r="UOX1" s="289"/>
      <c r="UOY1" s="289"/>
      <c r="UOZ1" s="289"/>
      <c r="UPA1" s="289"/>
      <c r="UPB1" s="289"/>
      <c r="UPC1" s="289">
        <f>保健福祉総務課!UPC1</f>
        <v>0</v>
      </c>
      <c r="UPD1" s="289"/>
      <c r="UPE1" s="289"/>
      <c r="UPF1" s="289"/>
      <c r="UPG1" s="289"/>
      <c r="UPH1" s="289"/>
      <c r="UPI1" s="289"/>
      <c r="UPJ1" s="289"/>
      <c r="UPK1" s="289">
        <f>保健福祉総務課!UPK1</f>
        <v>0</v>
      </c>
      <c r="UPL1" s="289"/>
      <c r="UPM1" s="289"/>
      <c r="UPN1" s="289"/>
      <c r="UPO1" s="289"/>
      <c r="UPP1" s="289"/>
      <c r="UPQ1" s="289"/>
      <c r="UPR1" s="289"/>
      <c r="UPS1" s="289">
        <f>保健福祉総務課!UPS1</f>
        <v>0</v>
      </c>
      <c r="UPT1" s="289"/>
      <c r="UPU1" s="289"/>
      <c r="UPV1" s="289"/>
      <c r="UPW1" s="289"/>
      <c r="UPX1" s="289"/>
      <c r="UPY1" s="289"/>
      <c r="UPZ1" s="289"/>
      <c r="UQA1" s="289">
        <f>保健福祉総務課!UQA1</f>
        <v>0</v>
      </c>
      <c r="UQB1" s="289"/>
      <c r="UQC1" s="289"/>
      <c r="UQD1" s="289"/>
      <c r="UQE1" s="289"/>
      <c r="UQF1" s="289"/>
      <c r="UQG1" s="289"/>
      <c r="UQH1" s="289"/>
      <c r="UQI1" s="289">
        <f>保健福祉総務課!UQI1</f>
        <v>0</v>
      </c>
      <c r="UQJ1" s="289"/>
      <c r="UQK1" s="289"/>
      <c r="UQL1" s="289"/>
      <c r="UQM1" s="289"/>
      <c r="UQN1" s="289"/>
      <c r="UQO1" s="289"/>
      <c r="UQP1" s="289"/>
      <c r="UQQ1" s="289">
        <f>保健福祉総務課!UQQ1</f>
        <v>0</v>
      </c>
      <c r="UQR1" s="289"/>
      <c r="UQS1" s="289"/>
      <c r="UQT1" s="289"/>
      <c r="UQU1" s="289"/>
      <c r="UQV1" s="289"/>
      <c r="UQW1" s="289"/>
      <c r="UQX1" s="289"/>
      <c r="UQY1" s="289">
        <f>保健福祉総務課!UQY1</f>
        <v>0</v>
      </c>
      <c r="UQZ1" s="289"/>
      <c r="URA1" s="289"/>
      <c r="URB1" s="289"/>
      <c r="URC1" s="289"/>
      <c r="URD1" s="289"/>
      <c r="URE1" s="289"/>
      <c r="URF1" s="289"/>
      <c r="URG1" s="289">
        <f>保健福祉総務課!URG1</f>
        <v>0</v>
      </c>
      <c r="URH1" s="289"/>
      <c r="URI1" s="289"/>
      <c r="URJ1" s="289"/>
      <c r="URK1" s="289"/>
      <c r="URL1" s="289"/>
      <c r="URM1" s="289"/>
      <c r="URN1" s="289"/>
      <c r="URO1" s="289">
        <f>保健福祉総務課!URO1</f>
        <v>0</v>
      </c>
      <c r="URP1" s="289"/>
      <c r="URQ1" s="289"/>
      <c r="URR1" s="289"/>
      <c r="URS1" s="289"/>
      <c r="URT1" s="289"/>
      <c r="URU1" s="289"/>
      <c r="URV1" s="289"/>
      <c r="URW1" s="289">
        <f>保健福祉総務課!URW1</f>
        <v>0</v>
      </c>
      <c r="URX1" s="289"/>
      <c r="URY1" s="289"/>
      <c r="URZ1" s="289"/>
      <c r="USA1" s="289"/>
      <c r="USB1" s="289"/>
      <c r="USC1" s="289"/>
      <c r="USD1" s="289"/>
      <c r="USE1" s="289">
        <f>保健福祉総務課!USE1</f>
        <v>0</v>
      </c>
      <c r="USF1" s="289"/>
      <c r="USG1" s="289"/>
      <c r="USH1" s="289"/>
      <c r="USI1" s="289"/>
      <c r="USJ1" s="289"/>
      <c r="USK1" s="289"/>
      <c r="USL1" s="289"/>
      <c r="USM1" s="289">
        <f>保健福祉総務課!USM1</f>
        <v>0</v>
      </c>
      <c r="USN1" s="289"/>
      <c r="USO1" s="289"/>
      <c r="USP1" s="289"/>
      <c r="USQ1" s="289"/>
      <c r="USR1" s="289"/>
      <c r="USS1" s="289"/>
      <c r="UST1" s="289"/>
      <c r="USU1" s="289">
        <f>保健福祉総務課!USU1</f>
        <v>0</v>
      </c>
      <c r="USV1" s="289"/>
      <c r="USW1" s="289"/>
      <c r="USX1" s="289"/>
      <c r="USY1" s="289"/>
      <c r="USZ1" s="289"/>
      <c r="UTA1" s="289"/>
      <c r="UTB1" s="289"/>
      <c r="UTC1" s="289">
        <f>保健福祉総務課!UTC1</f>
        <v>0</v>
      </c>
      <c r="UTD1" s="289"/>
      <c r="UTE1" s="289"/>
      <c r="UTF1" s="289"/>
      <c r="UTG1" s="289"/>
      <c r="UTH1" s="289"/>
      <c r="UTI1" s="289"/>
      <c r="UTJ1" s="289"/>
      <c r="UTK1" s="289">
        <f>保健福祉総務課!UTK1</f>
        <v>0</v>
      </c>
      <c r="UTL1" s="289"/>
      <c r="UTM1" s="289"/>
      <c r="UTN1" s="289"/>
      <c r="UTO1" s="289"/>
      <c r="UTP1" s="289"/>
      <c r="UTQ1" s="289"/>
      <c r="UTR1" s="289"/>
      <c r="UTS1" s="289">
        <f>保健福祉総務課!UTS1</f>
        <v>0</v>
      </c>
      <c r="UTT1" s="289"/>
      <c r="UTU1" s="289"/>
      <c r="UTV1" s="289"/>
      <c r="UTW1" s="289"/>
      <c r="UTX1" s="289"/>
      <c r="UTY1" s="289"/>
      <c r="UTZ1" s="289"/>
      <c r="UUA1" s="289">
        <f>保健福祉総務課!UUA1</f>
        <v>0</v>
      </c>
      <c r="UUB1" s="289"/>
      <c r="UUC1" s="289"/>
      <c r="UUD1" s="289"/>
      <c r="UUE1" s="289"/>
      <c r="UUF1" s="289"/>
      <c r="UUG1" s="289"/>
      <c r="UUH1" s="289"/>
      <c r="UUI1" s="289">
        <f>保健福祉総務課!UUI1</f>
        <v>0</v>
      </c>
      <c r="UUJ1" s="289"/>
      <c r="UUK1" s="289"/>
      <c r="UUL1" s="289"/>
      <c r="UUM1" s="289"/>
      <c r="UUN1" s="289"/>
      <c r="UUO1" s="289"/>
      <c r="UUP1" s="289"/>
      <c r="UUQ1" s="289">
        <f>保健福祉総務課!UUQ1</f>
        <v>0</v>
      </c>
      <c r="UUR1" s="289"/>
      <c r="UUS1" s="289"/>
      <c r="UUT1" s="289"/>
      <c r="UUU1" s="289"/>
      <c r="UUV1" s="289"/>
      <c r="UUW1" s="289"/>
      <c r="UUX1" s="289"/>
      <c r="UUY1" s="289">
        <f>保健福祉総務課!UUY1</f>
        <v>0</v>
      </c>
      <c r="UUZ1" s="289"/>
      <c r="UVA1" s="289"/>
      <c r="UVB1" s="289"/>
      <c r="UVC1" s="289"/>
      <c r="UVD1" s="289"/>
      <c r="UVE1" s="289"/>
      <c r="UVF1" s="289"/>
      <c r="UVG1" s="289">
        <f>保健福祉総務課!UVG1</f>
        <v>0</v>
      </c>
      <c r="UVH1" s="289"/>
      <c r="UVI1" s="289"/>
      <c r="UVJ1" s="289"/>
      <c r="UVK1" s="289"/>
      <c r="UVL1" s="289"/>
      <c r="UVM1" s="289"/>
      <c r="UVN1" s="289"/>
      <c r="UVO1" s="289">
        <f>保健福祉総務課!UVO1</f>
        <v>0</v>
      </c>
      <c r="UVP1" s="289"/>
      <c r="UVQ1" s="289"/>
      <c r="UVR1" s="289"/>
      <c r="UVS1" s="289"/>
      <c r="UVT1" s="289"/>
      <c r="UVU1" s="289"/>
      <c r="UVV1" s="289"/>
      <c r="UVW1" s="289">
        <f>保健福祉総務課!UVW1</f>
        <v>0</v>
      </c>
      <c r="UVX1" s="289"/>
      <c r="UVY1" s="289"/>
      <c r="UVZ1" s="289"/>
      <c r="UWA1" s="289"/>
      <c r="UWB1" s="289"/>
      <c r="UWC1" s="289"/>
      <c r="UWD1" s="289"/>
      <c r="UWE1" s="289">
        <f>保健福祉総務課!UWE1</f>
        <v>0</v>
      </c>
      <c r="UWF1" s="289"/>
      <c r="UWG1" s="289"/>
      <c r="UWH1" s="289"/>
      <c r="UWI1" s="289"/>
      <c r="UWJ1" s="289"/>
      <c r="UWK1" s="289"/>
      <c r="UWL1" s="289"/>
      <c r="UWM1" s="289">
        <f>保健福祉総務課!UWM1</f>
        <v>0</v>
      </c>
      <c r="UWN1" s="289"/>
      <c r="UWO1" s="289"/>
      <c r="UWP1" s="289"/>
      <c r="UWQ1" s="289"/>
      <c r="UWR1" s="289"/>
      <c r="UWS1" s="289"/>
      <c r="UWT1" s="289"/>
      <c r="UWU1" s="289">
        <f>保健福祉総務課!UWU1</f>
        <v>0</v>
      </c>
      <c r="UWV1" s="289"/>
      <c r="UWW1" s="289"/>
      <c r="UWX1" s="289"/>
      <c r="UWY1" s="289"/>
      <c r="UWZ1" s="289"/>
      <c r="UXA1" s="289"/>
      <c r="UXB1" s="289"/>
      <c r="UXC1" s="289">
        <f>保健福祉総務課!UXC1</f>
        <v>0</v>
      </c>
      <c r="UXD1" s="289"/>
      <c r="UXE1" s="289"/>
      <c r="UXF1" s="289"/>
      <c r="UXG1" s="289"/>
      <c r="UXH1" s="289"/>
      <c r="UXI1" s="289"/>
      <c r="UXJ1" s="289"/>
      <c r="UXK1" s="289">
        <f>保健福祉総務課!UXK1</f>
        <v>0</v>
      </c>
      <c r="UXL1" s="289"/>
      <c r="UXM1" s="289"/>
      <c r="UXN1" s="289"/>
      <c r="UXO1" s="289"/>
      <c r="UXP1" s="289"/>
      <c r="UXQ1" s="289"/>
      <c r="UXR1" s="289"/>
      <c r="UXS1" s="289">
        <f>保健福祉総務課!UXS1</f>
        <v>0</v>
      </c>
      <c r="UXT1" s="289"/>
      <c r="UXU1" s="289"/>
      <c r="UXV1" s="289"/>
      <c r="UXW1" s="289"/>
      <c r="UXX1" s="289"/>
      <c r="UXY1" s="289"/>
      <c r="UXZ1" s="289"/>
      <c r="UYA1" s="289">
        <f>保健福祉総務課!UYA1</f>
        <v>0</v>
      </c>
      <c r="UYB1" s="289"/>
      <c r="UYC1" s="289"/>
      <c r="UYD1" s="289"/>
      <c r="UYE1" s="289"/>
      <c r="UYF1" s="289"/>
      <c r="UYG1" s="289"/>
      <c r="UYH1" s="289"/>
      <c r="UYI1" s="289">
        <f>保健福祉総務課!UYI1</f>
        <v>0</v>
      </c>
      <c r="UYJ1" s="289"/>
      <c r="UYK1" s="289"/>
      <c r="UYL1" s="289"/>
      <c r="UYM1" s="289"/>
      <c r="UYN1" s="289"/>
      <c r="UYO1" s="289"/>
      <c r="UYP1" s="289"/>
      <c r="UYQ1" s="289">
        <f>保健福祉総務課!UYQ1</f>
        <v>0</v>
      </c>
      <c r="UYR1" s="289"/>
      <c r="UYS1" s="289"/>
      <c r="UYT1" s="289"/>
      <c r="UYU1" s="289"/>
      <c r="UYV1" s="289"/>
      <c r="UYW1" s="289"/>
      <c r="UYX1" s="289"/>
      <c r="UYY1" s="289">
        <f>保健福祉総務課!UYY1</f>
        <v>0</v>
      </c>
      <c r="UYZ1" s="289"/>
      <c r="UZA1" s="289"/>
      <c r="UZB1" s="289"/>
      <c r="UZC1" s="289"/>
      <c r="UZD1" s="289"/>
      <c r="UZE1" s="289"/>
      <c r="UZF1" s="289"/>
      <c r="UZG1" s="289">
        <f>保健福祉総務課!UZG1</f>
        <v>0</v>
      </c>
      <c r="UZH1" s="289"/>
      <c r="UZI1" s="289"/>
      <c r="UZJ1" s="289"/>
      <c r="UZK1" s="289"/>
      <c r="UZL1" s="289"/>
      <c r="UZM1" s="289"/>
      <c r="UZN1" s="289"/>
      <c r="UZO1" s="289">
        <f>保健福祉総務課!UZO1</f>
        <v>0</v>
      </c>
      <c r="UZP1" s="289"/>
      <c r="UZQ1" s="289"/>
      <c r="UZR1" s="289"/>
      <c r="UZS1" s="289"/>
      <c r="UZT1" s="289"/>
      <c r="UZU1" s="289"/>
      <c r="UZV1" s="289"/>
      <c r="UZW1" s="289">
        <f>保健福祉総務課!UZW1</f>
        <v>0</v>
      </c>
      <c r="UZX1" s="289"/>
      <c r="UZY1" s="289"/>
      <c r="UZZ1" s="289"/>
      <c r="VAA1" s="289"/>
      <c r="VAB1" s="289"/>
      <c r="VAC1" s="289"/>
      <c r="VAD1" s="289"/>
      <c r="VAE1" s="289">
        <f>保健福祉総務課!VAE1</f>
        <v>0</v>
      </c>
      <c r="VAF1" s="289"/>
      <c r="VAG1" s="289"/>
      <c r="VAH1" s="289"/>
      <c r="VAI1" s="289"/>
      <c r="VAJ1" s="289"/>
      <c r="VAK1" s="289"/>
      <c r="VAL1" s="289"/>
      <c r="VAM1" s="289">
        <f>保健福祉総務課!VAM1</f>
        <v>0</v>
      </c>
      <c r="VAN1" s="289"/>
      <c r="VAO1" s="289"/>
      <c r="VAP1" s="289"/>
      <c r="VAQ1" s="289"/>
      <c r="VAR1" s="289"/>
      <c r="VAS1" s="289"/>
      <c r="VAT1" s="289"/>
      <c r="VAU1" s="289">
        <f>保健福祉総務課!VAU1</f>
        <v>0</v>
      </c>
      <c r="VAV1" s="289"/>
      <c r="VAW1" s="289"/>
      <c r="VAX1" s="289"/>
      <c r="VAY1" s="289"/>
      <c r="VAZ1" s="289"/>
      <c r="VBA1" s="289"/>
      <c r="VBB1" s="289"/>
      <c r="VBC1" s="289">
        <f>保健福祉総務課!VBC1</f>
        <v>0</v>
      </c>
      <c r="VBD1" s="289"/>
      <c r="VBE1" s="289"/>
      <c r="VBF1" s="289"/>
      <c r="VBG1" s="289"/>
      <c r="VBH1" s="289"/>
      <c r="VBI1" s="289"/>
      <c r="VBJ1" s="289"/>
      <c r="VBK1" s="289">
        <f>保健福祉総務課!VBK1</f>
        <v>0</v>
      </c>
      <c r="VBL1" s="289"/>
      <c r="VBM1" s="289"/>
      <c r="VBN1" s="289"/>
      <c r="VBO1" s="289"/>
      <c r="VBP1" s="289"/>
      <c r="VBQ1" s="289"/>
      <c r="VBR1" s="289"/>
      <c r="VBS1" s="289">
        <f>保健福祉総務課!VBS1</f>
        <v>0</v>
      </c>
      <c r="VBT1" s="289"/>
      <c r="VBU1" s="289"/>
      <c r="VBV1" s="289"/>
      <c r="VBW1" s="289"/>
      <c r="VBX1" s="289"/>
      <c r="VBY1" s="289"/>
      <c r="VBZ1" s="289"/>
      <c r="VCA1" s="289">
        <f>保健福祉総務課!VCA1</f>
        <v>0</v>
      </c>
      <c r="VCB1" s="289"/>
      <c r="VCC1" s="289"/>
      <c r="VCD1" s="289"/>
      <c r="VCE1" s="289"/>
      <c r="VCF1" s="289"/>
      <c r="VCG1" s="289"/>
      <c r="VCH1" s="289"/>
      <c r="VCI1" s="289">
        <f>保健福祉総務課!VCI1</f>
        <v>0</v>
      </c>
      <c r="VCJ1" s="289"/>
      <c r="VCK1" s="289"/>
      <c r="VCL1" s="289"/>
      <c r="VCM1" s="289"/>
      <c r="VCN1" s="289"/>
      <c r="VCO1" s="289"/>
      <c r="VCP1" s="289"/>
      <c r="VCQ1" s="289">
        <f>保健福祉総務課!VCQ1</f>
        <v>0</v>
      </c>
      <c r="VCR1" s="289"/>
      <c r="VCS1" s="289"/>
      <c r="VCT1" s="289"/>
      <c r="VCU1" s="289"/>
      <c r="VCV1" s="289"/>
      <c r="VCW1" s="289"/>
      <c r="VCX1" s="289"/>
      <c r="VCY1" s="289">
        <f>保健福祉総務課!VCY1</f>
        <v>0</v>
      </c>
      <c r="VCZ1" s="289"/>
      <c r="VDA1" s="289"/>
      <c r="VDB1" s="289"/>
      <c r="VDC1" s="289"/>
      <c r="VDD1" s="289"/>
      <c r="VDE1" s="289"/>
      <c r="VDF1" s="289"/>
      <c r="VDG1" s="289">
        <f>保健福祉総務課!VDG1</f>
        <v>0</v>
      </c>
      <c r="VDH1" s="289"/>
      <c r="VDI1" s="289"/>
      <c r="VDJ1" s="289"/>
      <c r="VDK1" s="289"/>
      <c r="VDL1" s="289"/>
      <c r="VDM1" s="289"/>
      <c r="VDN1" s="289"/>
      <c r="VDO1" s="289">
        <f>保健福祉総務課!VDO1</f>
        <v>0</v>
      </c>
      <c r="VDP1" s="289"/>
      <c r="VDQ1" s="289"/>
      <c r="VDR1" s="289"/>
      <c r="VDS1" s="289"/>
      <c r="VDT1" s="289"/>
      <c r="VDU1" s="289"/>
      <c r="VDV1" s="289"/>
      <c r="VDW1" s="289">
        <f>保健福祉総務課!VDW1</f>
        <v>0</v>
      </c>
      <c r="VDX1" s="289"/>
      <c r="VDY1" s="289"/>
      <c r="VDZ1" s="289"/>
      <c r="VEA1" s="289"/>
      <c r="VEB1" s="289"/>
      <c r="VEC1" s="289"/>
      <c r="VED1" s="289"/>
      <c r="VEE1" s="289">
        <f>保健福祉総務課!VEE1</f>
        <v>0</v>
      </c>
      <c r="VEF1" s="289"/>
      <c r="VEG1" s="289"/>
      <c r="VEH1" s="289"/>
      <c r="VEI1" s="289"/>
      <c r="VEJ1" s="289"/>
      <c r="VEK1" s="289"/>
      <c r="VEL1" s="289"/>
      <c r="VEM1" s="289">
        <f>保健福祉総務課!VEM1</f>
        <v>0</v>
      </c>
      <c r="VEN1" s="289"/>
      <c r="VEO1" s="289"/>
      <c r="VEP1" s="289"/>
      <c r="VEQ1" s="289"/>
      <c r="VER1" s="289"/>
      <c r="VES1" s="289"/>
      <c r="VET1" s="289"/>
      <c r="VEU1" s="289">
        <f>保健福祉総務課!VEU1</f>
        <v>0</v>
      </c>
      <c r="VEV1" s="289"/>
      <c r="VEW1" s="289"/>
      <c r="VEX1" s="289"/>
      <c r="VEY1" s="289"/>
      <c r="VEZ1" s="289"/>
      <c r="VFA1" s="289"/>
      <c r="VFB1" s="289"/>
      <c r="VFC1" s="289">
        <f>保健福祉総務課!VFC1</f>
        <v>0</v>
      </c>
      <c r="VFD1" s="289"/>
      <c r="VFE1" s="289"/>
      <c r="VFF1" s="289"/>
      <c r="VFG1" s="289"/>
      <c r="VFH1" s="289"/>
      <c r="VFI1" s="289"/>
      <c r="VFJ1" s="289"/>
      <c r="VFK1" s="289">
        <f>保健福祉総務課!VFK1</f>
        <v>0</v>
      </c>
      <c r="VFL1" s="289"/>
      <c r="VFM1" s="289"/>
      <c r="VFN1" s="289"/>
      <c r="VFO1" s="289"/>
      <c r="VFP1" s="289"/>
      <c r="VFQ1" s="289"/>
      <c r="VFR1" s="289"/>
      <c r="VFS1" s="289">
        <f>保健福祉総務課!VFS1</f>
        <v>0</v>
      </c>
      <c r="VFT1" s="289"/>
      <c r="VFU1" s="289"/>
      <c r="VFV1" s="289"/>
      <c r="VFW1" s="289"/>
      <c r="VFX1" s="289"/>
      <c r="VFY1" s="289"/>
      <c r="VFZ1" s="289"/>
      <c r="VGA1" s="289">
        <f>保健福祉総務課!VGA1</f>
        <v>0</v>
      </c>
      <c r="VGB1" s="289"/>
      <c r="VGC1" s="289"/>
      <c r="VGD1" s="289"/>
      <c r="VGE1" s="289"/>
      <c r="VGF1" s="289"/>
      <c r="VGG1" s="289"/>
      <c r="VGH1" s="289"/>
      <c r="VGI1" s="289">
        <f>保健福祉総務課!VGI1</f>
        <v>0</v>
      </c>
      <c r="VGJ1" s="289"/>
      <c r="VGK1" s="289"/>
      <c r="VGL1" s="289"/>
      <c r="VGM1" s="289"/>
      <c r="VGN1" s="289"/>
      <c r="VGO1" s="289"/>
      <c r="VGP1" s="289"/>
      <c r="VGQ1" s="289">
        <f>保健福祉総務課!VGQ1</f>
        <v>0</v>
      </c>
      <c r="VGR1" s="289"/>
      <c r="VGS1" s="289"/>
      <c r="VGT1" s="289"/>
      <c r="VGU1" s="289"/>
      <c r="VGV1" s="289"/>
      <c r="VGW1" s="289"/>
      <c r="VGX1" s="289"/>
      <c r="VGY1" s="289">
        <f>保健福祉総務課!VGY1</f>
        <v>0</v>
      </c>
      <c r="VGZ1" s="289"/>
      <c r="VHA1" s="289"/>
      <c r="VHB1" s="289"/>
      <c r="VHC1" s="289"/>
      <c r="VHD1" s="289"/>
      <c r="VHE1" s="289"/>
      <c r="VHF1" s="289"/>
      <c r="VHG1" s="289">
        <f>保健福祉総務課!VHG1</f>
        <v>0</v>
      </c>
      <c r="VHH1" s="289"/>
      <c r="VHI1" s="289"/>
      <c r="VHJ1" s="289"/>
      <c r="VHK1" s="289"/>
      <c r="VHL1" s="289"/>
      <c r="VHM1" s="289"/>
      <c r="VHN1" s="289"/>
      <c r="VHO1" s="289">
        <f>保健福祉総務課!VHO1</f>
        <v>0</v>
      </c>
      <c r="VHP1" s="289"/>
      <c r="VHQ1" s="289"/>
      <c r="VHR1" s="289"/>
      <c r="VHS1" s="289"/>
      <c r="VHT1" s="289"/>
      <c r="VHU1" s="289"/>
      <c r="VHV1" s="289"/>
      <c r="VHW1" s="289">
        <f>保健福祉総務課!VHW1</f>
        <v>0</v>
      </c>
      <c r="VHX1" s="289"/>
      <c r="VHY1" s="289"/>
      <c r="VHZ1" s="289"/>
      <c r="VIA1" s="289"/>
      <c r="VIB1" s="289"/>
      <c r="VIC1" s="289"/>
      <c r="VID1" s="289"/>
      <c r="VIE1" s="289">
        <f>保健福祉総務課!VIE1</f>
        <v>0</v>
      </c>
      <c r="VIF1" s="289"/>
      <c r="VIG1" s="289"/>
      <c r="VIH1" s="289"/>
      <c r="VII1" s="289"/>
      <c r="VIJ1" s="289"/>
      <c r="VIK1" s="289"/>
      <c r="VIL1" s="289"/>
      <c r="VIM1" s="289">
        <f>保健福祉総務課!VIM1</f>
        <v>0</v>
      </c>
      <c r="VIN1" s="289"/>
      <c r="VIO1" s="289"/>
      <c r="VIP1" s="289"/>
      <c r="VIQ1" s="289"/>
      <c r="VIR1" s="289"/>
      <c r="VIS1" s="289"/>
      <c r="VIT1" s="289"/>
      <c r="VIU1" s="289">
        <f>保健福祉総務課!VIU1</f>
        <v>0</v>
      </c>
      <c r="VIV1" s="289"/>
      <c r="VIW1" s="289"/>
      <c r="VIX1" s="289"/>
      <c r="VIY1" s="289"/>
      <c r="VIZ1" s="289"/>
      <c r="VJA1" s="289"/>
      <c r="VJB1" s="289"/>
      <c r="VJC1" s="289">
        <f>保健福祉総務課!VJC1</f>
        <v>0</v>
      </c>
      <c r="VJD1" s="289"/>
      <c r="VJE1" s="289"/>
      <c r="VJF1" s="289"/>
      <c r="VJG1" s="289"/>
      <c r="VJH1" s="289"/>
      <c r="VJI1" s="289"/>
      <c r="VJJ1" s="289"/>
      <c r="VJK1" s="289">
        <f>保健福祉総務課!VJK1</f>
        <v>0</v>
      </c>
      <c r="VJL1" s="289"/>
      <c r="VJM1" s="289"/>
      <c r="VJN1" s="289"/>
      <c r="VJO1" s="289"/>
      <c r="VJP1" s="289"/>
      <c r="VJQ1" s="289"/>
      <c r="VJR1" s="289"/>
      <c r="VJS1" s="289">
        <f>保健福祉総務課!VJS1</f>
        <v>0</v>
      </c>
      <c r="VJT1" s="289"/>
      <c r="VJU1" s="289"/>
      <c r="VJV1" s="289"/>
      <c r="VJW1" s="289"/>
      <c r="VJX1" s="289"/>
      <c r="VJY1" s="289"/>
      <c r="VJZ1" s="289"/>
      <c r="VKA1" s="289">
        <f>保健福祉総務課!VKA1</f>
        <v>0</v>
      </c>
      <c r="VKB1" s="289"/>
      <c r="VKC1" s="289"/>
      <c r="VKD1" s="289"/>
      <c r="VKE1" s="289"/>
      <c r="VKF1" s="289"/>
      <c r="VKG1" s="289"/>
      <c r="VKH1" s="289"/>
      <c r="VKI1" s="289">
        <f>保健福祉総務課!VKI1</f>
        <v>0</v>
      </c>
      <c r="VKJ1" s="289"/>
      <c r="VKK1" s="289"/>
      <c r="VKL1" s="289"/>
      <c r="VKM1" s="289"/>
      <c r="VKN1" s="289"/>
      <c r="VKO1" s="289"/>
      <c r="VKP1" s="289"/>
      <c r="VKQ1" s="289">
        <f>保健福祉総務課!VKQ1</f>
        <v>0</v>
      </c>
      <c r="VKR1" s="289"/>
      <c r="VKS1" s="289"/>
      <c r="VKT1" s="289"/>
      <c r="VKU1" s="289"/>
      <c r="VKV1" s="289"/>
      <c r="VKW1" s="289"/>
      <c r="VKX1" s="289"/>
      <c r="VKY1" s="289">
        <f>保健福祉総務課!VKY1</f>
        <v>0</v>
      </c>
      <c r="VKZ1" s="289"/>
      <c r="VLA1" s="289"/>
      <c r="VLB1" s="289"/>
      <c r="VLC1" s="289"/>
      <c r="VLD1" s="289"/>
      <c r="VLE1" s="289"/>
      <c r="VLF1" s="289"/>
      <c r="VLG1" s="289">
        <f>保健福祉総務課!VLG1</f>
        <v>0</v>
      </c>
      <c r="VLH1" s="289"/>
      <c r="VLI1" s="289"/>
      <c r="VLJ1" s="289"/>
      <c r="VLK1" s="289"/>
      <c r="VLL1" s="289"/>
      <c r="VLM1" s="289"/>
      <c r="VLN1" s="289"/>
      <c r="VLO1" s="289">
        <f>保健福祉総務課!VLO1</f>
        <v>0</v>
      </c>
      <c r="VLP1" s="289"/>
      <c r="VLQ1" s="289"/>
      <c r="VLR1" s="289"/>
      <c r="VLS1" s="289"/>
      <c r="VLT1" s="289"/>
      <c r="VLU1" s="289"/>
      <c r="VLV1" s="289"/>
      <c r="VLW1" s="289">
        <f>保健福祉総務課!VLW1</f>
        <v>0</v>
      </c>
      <c r="VLX1" s="289"/>
      <c r="VLY1" s="289"/>
      <c r="VLZ1" s="289"/>
      <c r="VMA1" s="289"/>
      <c r="VMB1" s="289"/>
      <c r="VMC1" s="289"/>
      <c r="VMD1" s="289"/>
      <c r="VME1" s="289">
        <f>保健福祉総務課!VME1</f>
        <v>0</v>
      </c>
      <c r="VMF1" s="289"/>
      <c r="VMG1" s="289"/>
      <c r="VMH1" s="289"/>
      <c r="VMI1" s="289"/>
      <c r="VMJ1" s="289"/>
      <c r="VMK1" s="289"/>
      <c r="VML1" s="289"/>
      <c r="VMM1" s="289">
        <f>保健福祉総務課!VMM1</f>
        <v>0</v>
      </c>
      <c r="VMN1" s="289"/>
      <c r="VMO1" s="289"/>
      <c r="VMP1" s="289"/>
      <c r="VMQ1" s="289"/>
      <c r="VMR1" s="289"/>
      <c r="VMS1" s="289"/>
      <c r="VMT1" s="289"/>
      <c r="VMU1" s="289">
        <f>保健福祉総務課!VMU1</f>
        <v>0</v>
      </c>
      <c r="VMV1" s="289"/>
      <c r="VMW1" s="289"/>
      <c r="VMX1" s="289"/>
      <c r="VMY1" s="289"/>
      <c r="VMZ1" s="289"/>
      <c r="VNA1" s="289"/>
      <c r="VNB1" s="289"/>
      <c r="VNC1" s="289">
        <f>保健福祉総務課!VNC1</f>
        <v>0</v>
      </c>
      <c r="VND1" s="289"/>
      <c r="VNE1" s="289"/>
      <c r="VNF1" s="289"/>
      <c r="VNG1" s="289"/>
      <c r="VNH1" s="289"/>
      <c r="VNI1" s="289"/>
      <c r="VNJ1" s="289"/>
      <c r="VNK1" s="289">
        <f>保健福祉総務課!VNK1</f>
        <v>0</v>
      </c>
      <c r="VNL1" s="289"/>
      <c r="VNM1" s="289"/>
      <c r="VNN1" s="289"/>
      <c r="VNO1" s="289"/>
      <c r="VNP1" s="289"/>
      <c r="VNQ1" s="289"/>
      <c r="VNR1" s="289"/>
      <c r="VNS1" s="289">
        <f>保健福祉総務課!VNS1</f>
        <v>0</v>
      </c>
      <c r="VNT1" s="289"/>
      <c r="VNU1" s="289"/>
      <c r="VNV1" s="289"/>
      <c r="VNW1" s="289"/>
      <c r="VNX1" s="289"/>
      <c r="VNY1" s="289"/>
      <c r="VNZ1" s="289"/>
      <c r="VOA1" s="289">
        <f>保健福祉総務課!VOA1</f>
        <v>0</v>
      </c>
      <c r="VOB1" s="289"/>
      <c r="VOC1" s="289"/>
      <c r="VOD1" s="289"/>
      <c r="VOE1" s="289"/>
      <c r="VOF1" s="289"/>
      <c r="VOG1" s="289"/>
      <c r="VOH1" s="289"/>
      <c r="VOI1" s="289">
        <f>保健福祉総務課!VOI1</f>
        <v>0</v>
      </c>
      <c r="VOJ1" s="289"/>
      <c r="VOK1" s="289"/>
      <c r="VOL1" s="289"/>
      <c r="VOM1" s="289"/>
      <c r="VON1" s="289"/>
      <c r="VOO1" s="289"/>
      <c r="VOP1" s="289"/>
      <c r="VOQ1" s="289">
        <f>保健福祉総務課!VOQ1</f>
        <v>0</v>
      </c>
      <c r="VOR1" s="289"/>
      <c r="VOS1" s="289"/>
      <c r="VOT1" s="289"/>
      <c r="VOU1" s="289"/>
      <c r="VOV1" s="289"/>
      <c r="VOW1" s="289"/>
      <c r="VOX1" s="289"/>
      <c r="VOY1" s="289">
        <f>保健福祉総務課!VOY1</f>
        <v>0</v>
      </c>
      <c r="VOZ1" s="289"/>
      <c r="VPA1" s="289"/>
      <c r="VPB1" s="289"/>
      <c r="VPC1" s="289"/>
      <c r="VPD1" s="289"/>
      <c r="VPE1" s="289"/>
      <c r="VPF1" s="289"/>
      <c r="VPG1" s="289">
        <f>保健福祉総務課!VPG1</f>
        <v>0</v>
      </c>
      <c r="VPH1" s="289"/>
      <c r="VPI1" s="289"/>
      <c r="VPJ1" s="289"/>
      <c r="VPK1" s="289"/>
      <c r="VPL1" s="289"/>
      <c r="VPM1" s="289"/>
      <c r="VPN1" s="289"/>
      <c r="VPO1" s="289">
        <f>保健福祉総務課!VPO1</f>
        <v>0</v>
      </c>
      <c r="VPP1" s="289"/>
      <c r="VPQ1" s="289"/>
      <c r="VPR1" s="289"/>
      <c r="VPS1" s="289"/>
      <c r="VPT1" s="289"/>
      <c r="VPU1" s="289"/>
      <c r="VPV1" s="289"/>
      <c r="VPW1" s="289">
        <f>保健福祉総務課!VPW1</f>
        <v>0</v>
      </c>
      <c r="VPX1" s="289"/>
      <c r="VPY1" s="289"/>
      <c r="VPZ1" s="289"/>
      <c r="VQA1" s="289"/>
      <c r="VQB1" s="289"/>
      <c r="VQC1" s="289"/>
      <c r="VQD1" s="289"/>
      <c r="VQE1" s="289">
        <f>保健福祉総務課!VQE1</f>
        <v>0</v>
      </c>
      <c r="VQF1" s="289"/>
      <c r="VQG1" s="289"/>
      <c r="VQH1" s="289"/>
      <c r="VQI1" s="289"/>
      <c r="VQJ1" s="289"/>
      <c r="VQK1" s="289"/>
      <c r="VQL1" s="289"/>
      <c r="VQM1" s="289">
        <f>保健福祉総務課!VQM1</f>
        <v>0</v>
      </c>
      <c r="VQN1" s="289"/>
      <c r="VQO1" s="289"/>
      <c r="VQP1" s="289"/>
      <c r="VQQ1" s="289"/>
      <c r="VQR1" s="289"/>
      <c r="VQS1" s="289"/>
      <c r="VQT1" s="289"/>
      <c r="VQU1" s="289">
        <f>保健福祉総務課!VQU1</f>
        <v>0</v>
      </c>
      <c r="VQV1" s="289"/>
      <c r="VQW1" s="289"/>
      <c r="VQX1" s="289"/>
      <c r="VQY1" s="289"/>
      <c r="VQZ1" s="289"/>
      <c r="VRA1" s="289"/>
      <c r="VRB1" s="289"/>
      <c r="VRC1" s="289">
        <f>保健福祉総務課!VRC1</f>
        <v>0</v>
      </c>
      <c r="VRD1" s="289"/>
      <c r="VRE1" s="289"/>
      <c r="VRF1" s="289"/>
      <c r="VRG1" s="289"/>
      <c r="VRH1" s="289"/>
      <c r="VRI1" s="289"/>
      <c r="VRJ1" s="289"/>
      <c r="VRK1" s="289">
        <f>保健福祉総務課!VRK1</f>
        <v>0</v>
      </c>
      <c r="VRL1" s="289"/>
      <c r="VRM1" s="289"/>
      <c r="VRN1" s="289"/>
      <c r="VRO1" s="289"/>
      <c r="VRP1" s="289"/>
      <c r="VRQ1" s="289"/>
      <c r="VRR1" s="289"/>
      <c r="VRS1" s="289">
        <f>保健福祉総務課!VRS1</f>
        <v>0</v>
      </c>
      <c r="VRT1" s="289"/>
      <c r="VRU1" s="289"/>
      <c r="VRV1" s="289"/>
      <c r="VRW1" s="289"/>
      <c r="VRX1" s="289"/>
      <c r="VRY1" s="289"/>
      <c r="VRZ1" s="289"/>
      <c r="VSA1" s="289">
        <f>保健福祉総務課!VSA1</f>
        <v>0</v>
      </c>
      <c r="VSB1" s="289"/>
      <c r="VSC1" s="289"/>
      <c r="VSD1" s="289"/>
      <c r="VSE1" s="289"/>
      <c r="VSF1" s="289"/>
      <c r="VSG1" s="289"/>
      <c r="VSH1" s="289"/>
      <c r="VSI1" s="289">
        <f>保健福祉総務課!VSI1</f>
        <v>0</v>
      </c>
      <c r="VSJ1" s="289"/>
      <c r="VSK1" s="289"/>
      <c r="VSL1" s="289"/>
      <c r="VSM1" s="289"/>
      <c r="VSN1" s="289"/>
      <c r="VSO1" s="289"/>
      <c r="VSP1" s="289"/>
      <c r="VSQ1" s="289">
        <f>保健福祉総務課!VSQ1</f>
        <v>0</v>
      </c>
      <c r="VSR1" s="289"/>
      <c r="VSS1" s="289"/>
      <c r="VST1" s="289"/>
      <c r="VSU1" s="289"/>
      <c r="VSV1" s="289"/>
      <c r="VSW1" s="289"/>
      <c r="VSX1" s="289"/>
      <c r="VSY1" s="289">
        <f>保健福祉総務課!VSY1</f>
        <v>0</v>
      </c>
      <c r="VSZ1" s="289"/>
      <c r="VTA1" s="289"/>
      <c r="VTB1" s="289"/>
      <c r="VTC1" s="289"/>
      <c r="VTD1" s="289"/>
      <c r="VTE1" s="289"/>
      <c r="VTF1" s="289"/>
      <c r="VTG1" s="289">
        <f>保健福祉総務課!VTG1</f>
        <v>0</v>
      </c>
      <c r="VTH1" s="289"/>
      <c r="VTI1" s="289"/>
      <c r="VTJ1" s="289"/>
      <c r="VTK1" s="289"/>
      <c r="VTL1" s="289"/>
      <c r="VTM1" s="289"/>
      <c r="VTN1" s="289"/>
      <c r="VTO1" s="289">
        <f>保健福祉総務課!VTO1</f>
        <v>0</v>
      </c>
      <c r="VTP1" s="289"/>
      <c r="VTQ1" s="289"/>
      <c r="VTR1" s="289"/>
      <c r="VTS1" s="289"/>
      <c r="VTT1" s="289"/>
      <c r="VTU1" s="289"/>
      <c r="VTV1" s="289"/>
      <c r="VTW1" s="289">
        <f>保健福祉総務課!VTW1</f>
        <v>0</v>
      </c>
      <c r="VTX1" s="289"/>
      <c r="VTY1" s="289"/>
      <c r="VTZ1" s="289"/>
      <c r="VUA1" s="289"/>
      <c r="VUB1" s="289"/>
      <c r="VUC1" s="289"/>
      <c r="VUD1" s="289"/>
      <c r="VUE1" s="289">
        <f>保健福祉総務課!VUE1</f>
        <v>0</v>
      </c>
      <c r="VUF1" s="289"/>
      <c r="VUG1" s="289"/>
      <c r="VUH1" s="289"/>
      <c r="VUI1" s="289"/>
      <c r="VUJ1" s="289"/>
      <c r="VUK1" s="289"/>
      <c r="VUL1" s="289"/>
      <c r="VUM1" s="289">
        <f>保健福祉総務課!VUM1</f>
        <v>0</v>
      </c>
      <c r="VUN1" s="289"/>
      <c r="VUO1" s="289"/>
      <c r="VUP1" s="289"/>
      <c r="VUQ1" s="289"/>
      <c r="VUR1" s="289"/>
      <c r="VUS1" s="289"/>
      <c r="VUT1" s="289"/>
      <c r="VUU1" s="289">
        <f>保健福祉総務課!VUU1</f>
        <v>0</v>
      </c>
      <c r="VUV1" s="289"/>
      <c r="VUW1" s="289"/>
      <c r="VUX1" s="289"/>
      <c r="VUY1" s="289"/>
      <c r="VUZ1" s="289"/>
      <c r="VVA1" s="289"/>
      <c r="VVB1" s="289"/>
      <c r="VVC1" s="289">
        <f>保健福祉総務課!VVC1</f>
        <v>0</v>
      </c>
      <c r="VVD1" s="289"/>
      <c r="VVE1" s="289"/>
      <c r="VVF1" s="289"/>
      <c r="VVG1" s="289"/>
      <c r="VVH1" s="289"/>
      <c r="VVI1" s="289"/>
      <c r="VVJ1" s="289"/>
      <c r="VVK1" s="289">
        <f>保健福祉総務課!VVK1</f>
        <v>0</v>
      </c>
      <c r="VVL1" s="289"/>
      <c r="VVM1" s="289"/>
      <c r="VVN1" s="289"/>
      <c r="VVO1" s="289"/>
      <c r="VVP1" s="289"/>
      <c r="VVQ1" s="289"/>
      <c r="VVR1" s="289"/>
      <c r="VVS1" s="289">
        <f>保健福祉総務課!VVS1</f>
        <v>0</v>
      </c>
      <c r="VVT1" s="289"/>
      <c r="VVU1" s="289"/>
      <c r="VVV1" s="289"/>
      <c r="VVW1" s="289"/>
      <c r="VVX1" s="289"/>
      <c r="VVY1" s="289"/>
      <c r="VVZ1" s="289"/>
      <c r="VWA1" s="289">
        <f>保健福祉総務課!VWA1</f>
        <v>0</v>
      </c>
      <c r="VWB1" s="289"/>
      <c r="VWC1" s="289"/>
      <c r="VWD1" s="289"/>
      <c r="VWE1" s="289"/>
      <c r="VWF1" s="289"/>
      <c r="VWG1" s="289"/>
      <c r="VWH1" s="289"/>
      <c r="VWI1" s="289">
        <f>保健福祉総務課!VWI1</f>
        <v>0</v>
      </c>
      <c r="VWJ1" s="289"/>
      <c r="VWK1" s="289"/>
      <c r="VWL1" s="289"/>
      <c r="VWM1" s="289"/>
      <c r="VWN1" s="289"/>
      <c r="VWO1" s="289"/>
      <c r="VWP1" s="289"/>
      <c r="VWQ1" s="289">
        <f>保健福祉総務課!VWQ1</f>
        <v>0</v>
      </c>
      <c r="VWR1" s="289"/>
      <c r="VWS1" s="289"/>
      <c r="VWT1" s="289"/>
      <c r="VWU1" s="289"/>
      <c r="VWV1" s="289"/>
      <c r="VWW1" s="289"/>
      <c r="VWX1" s="289"/>
      <c r="VWY1" s="289">
        <f>保健福祉総務課!VWY1</f>
        <v>0</v>
      </c>
      <c r="VWZ1" s="289"/>
      <c r="VXA1" s="289"/>
      <c r="VXB1" s="289"/>
      <c r="VXC1" s="289"/>
      <c r="VXD1" s="289"/>
      <c r="VXE1" s="289"/>
      <c r="VXF1" s="289"/>
      <c r="VXG1" s="289">
        <f>保健福祉総務課!VXG1</f>
        <v>0</v>
      </c>
      <c r="VXH1" s="289"/>
      <c r="VXI1" s="289"/>
      <c r="VXJ1" s="289"/>
      <c r="VXK1" s="289"/>
      <c r="VXL1" s="289"/>
      <c r="VXM1" s="289"/>
      <c r="VXN1" s="289"/>
      <c r="VXO1" s="289">
        <f>保健福祉総務課!VXO1</f>
        <v>0</v>
      </c>
      <c r="VXP1" s="289"/>
      <c r="VXQ1" s="289"/>
      <c r="VXR1" s="289"/>
      <c r="VXS1" s="289"/>
      <c r="VXT1" s="289"/>
      <c r="VXU1" s="289"/>
      <c r="VXV1" s="289"/>
      <c r="VXW1" s="289">
        <f>保健福祉総務課!VXW1</f>
        <v>0</v>
      </c>
      <c r="VXX1" s="289"/>
      <c r="VXY1" s="289"/>
      <c r="VXZ1" s="289"/>
      <c r="VYA1" s="289"/>
      <c r="VYB1" s="289"/>
      <c r="VYC1" s="289"/>
      <c r="VYD1" s="289"/>
      <c r="VYE1" s="289">
        <f>保健福祉総務課!VYE1</f>
        <v>0</v>
      </c>
      <c r="VYF1" s="289"/>
      <c r="VYG1" s="289"/>
      <c r="VYH1" s="289"/>
      <c r="VYI1" s="289"/>
      <c r="VYJ1" s="289"/>
      <c r="VYK1" s="289"/>
      <c r="VYL1" s="289"/>
      <c r="VYM1" s="289">
        <f>保健福祉総務課!VYM1</f>
        <v>0</v>
      </c>
      <c r="VYN1" s="289"/>
      <c r="VYO1" s="289"/>
      <c r="VYP1" s="289"/>
      <c r="VYQ1" s="289"/>
      <c r="VYR1" s="289"/>
      <c r="VYS1" s="289"/>
      <c r="VYT1" s="289"/>
      <c r="VYU1" s="289">
        <f>保健福祉総務課!VYU1</f>
        <v>0</v>
      </c>
      <c r="VYV1" s="289"/>
      <c r="VYW1" s="289"/>
      <c r="VYX1" s="289"/>
      <c r="VYY1" s="289"/>
      <c r="VYZ1" s="289"/>
      <c r="VZA1" s="289"/>
      <c r="VZB1" s="289"/>
      <c r="VZC1" s="289">
        <f>保健福祉総務課!VZC1</f>
        <v>0</v>
      </c>
      <c r="VZD1" s="289"/>
      <c r="VZE1" s="289"/>
      <c r="VZF1" s="289"/>
      <c r="VZG1" s="289"/>
      <c r="VZH1" s="289"/>
      <c r="VZI1" s="289"/>
      <c r="VZJ1" s="289"/>
      <c r="VZK1" s="289">
        <f>保健福祉総務課!VZK1</f>
        <v>0</v>
      </c>
      <c r="VZL1" s="289"/>
      <c r="VZM1" s="289"/>
      <c r="VZN1" s="289"/>
      <c r="VZO1" s="289"/>
      <c r="VZP1" s="289"/>
      <c r="VZQ1" s="289"/>
      <c r="VZR1" s="289"/>
      <c r="VZS1" s="289">
        <f>保健福祉総務課!VZS1</f>
        <v>0</v>
      </c>
      <c r="VZT1" s="289"/>
      <c r="VZU1" s="289"/>
      <c r="VZV1" s="289"/>
      <c r="VZW1" s="289"/>
      <c r="VZX1" s="289"/>
      <c r="VZY1" s="289"/>
      <c r="VZZ1" s="289"/>
      <c r="WAA1" s="289">
        <f>保健福祉総務課!WAA1</f>
        <v>0</v>
      </c>
      <c r="WAB1" s="289"/>
      <c r="WAC1" s="289"/>
      <c r="WAD1" s="289"/>
      <c r="WAE1" s="289"/>
      <c r="WAF1" s="289"/>
      <c r="WAG1" s="289"/>
      <c r="WAH1" s="289"/>
      <c r="WAI1" s="289">
        <f>保健福祉総務課!WAI1</f>
        <v>0</v>
      </c>
      <c r="WAJ1" s="289"/>
      <c r="WAK1" s="289"/>
      <c r="WAL1" s="289"/>
      <c r="WAM1" s="289"/>
      <c r="WAN1" s="289"/>
      <c r="WAO1" s="289"/>
      <c r="WAP1" s="289"/>
      <c r="WAQ1" s="289">
        <f>保健福祉総務課!WAQ1</f>
        <v>0</v>
      </c>
      <c r="WAR1" s="289"/>
      <c r="WAS1" s="289"/>
      <c r="WAT1" s="289"/>
      <c r="WAU1" s="289"/>
      <c r="WAV1" s="289"/>
      <c r="WAW1" s="289"/>
      <c r="WAX1" s="289"/>
      <c r="WAY1" s="289">
        <f>保健福祉総務課!WAY1</f>
        <v>0</v>
      </c>
      <c r="WAZ1" s="289"/>
      <c r="WBA1" s="289"/>
      <c r="WBB1" s="289"/>
      <c r="WBC1" s="289"/>
      <c r="WBD1" s="289"/>
      <c r="WBE1" s="289"/>
      <c r="WBF1" s="289"/>
      <c r="WBG1" s="289">
        <f>保健福祉総務課!WBG1</f>
        <v>0</v>
      </c>
      <c r="WBH1" s="289"/>
      <c r="WBI1" s="289"/>
      <c r="WBJ1" s="289"/>
      <c r="WBK1" s="289"/>
      <c r="WBL1" s="289"/>
      <c r="WBM1" s="289"/>
      <c r="WBN1" s="289"/>
      <c r="WBO1" s="289">
        <f>保健福祉総務課!WBO1</f>
        <v>0</v>
      </c>
      <c r="WBP1" s="289"/>
      <c r="WBQ1" s="289"/>
      <c r="WBR1" s="289"/>
      <c r="WBS1" s="289"/>
      <c r="WBT1" s="289"/>
      <c r="WBU1" s="289"/>
      <c r="WBV1" s="289"/>
      <c r="WBW1" s="289">
        <f>保健福祉総務課!WBW1</f>
        <v>0</v>
      </c>
      <c r="WBX1" s="289"/>
      <c r="WBY1" s="289"/>
      <c r="WBZ1" s="289"/>
      <c r="WCA1" s="289"/>
      <c r="WCB1" s="289"/>
      <c r="WCC1" s="289"/>
      <c r="WCD1" s="289"/>
      <c r="WCE1" s="289">
        <f>保健福祉総務課!WCE1</f>
        <v>0</v>
      </c>
      <c r="WCF1" s="289"/>
      <c r="WCG1" s="289"/>
      <c r="WCH1" s="289"/>
      <c r="WCI1" s="289"/>
      <c r="WCJ1" s="289"/>
      <c r="WCK1" s="289"/>
      <c r="WCL1" s="289"/>
      <c r="WCM1" s="289">
        <f>保健福祉総務課!WCM1</f>
        <v>0</v>
      </c>
      <c r="WCN1" s="289"/>
      <c r="WCO1" s="289"/>
      <c r="WCP1" s="289"/>
      <c r="WCQ1" s="289"/>
      <c r="WCR1" s="289"/>
      <c r="WCS1" s="289"/>
      <c r="WCT1" s="289"/>
      <c r="WCU1" s="289">
        <f>保健福祉総務課!WCU1</f>
        <v>0</v>
      </c>
      <c r="WCV1" s="289"/>
      <c r="WCW1" s="289"/>
      <c r="WCX1" s="289"/>
      <c r="WCY1" s="289"/>
      <c r="WCZ1" s="289"/>
      <c r="WDA1" s="289"/>
      <c r="WDB1" s="289"/>
      <c r="WDC1" s="289">
        <f>保健福祉総務課!WDC1</f>
        <v>0</v>
      </c>
      <c r="WDD1" s="289"/>
      <c r="WDE1" s="289"/>
      <c r="WDF1" s="289"/>
      <c r="WDG1" s="289"/>
      <c r="WDH1" s="289"/>
      <c r="WDI1" s="289"/>
      <c r="WDJ1" s="289"/>
      <c r="WDK1" s="289">
        <f>保健福祉総務課!WDK1</f>
        <v>0</v>
      </c>
      <c r="WDL1" s="289"/>
      <c r="WDM1" s="289"/>
      <c r="WDN1" s="289"/>
      <c r="WDO1" s="289"/>
      <c r="WDP1" s="289"/>
      <c r="WDQ1" s="289"/>
      <c r="WDR1" s="289"/>
      <c r="WDS1" s="289">
        <f>保健福祉総務課!WDS1</f>
        <v>0</v>
      </c>
      <c r="WDT1" s="289"/>
      <c r="WDU1" s="289"/>
      <c r="WDV1" s="289"/>
      <c r="WDW1" s="289"/>
      <c r="WDX1" s="289"/>
      <c r="WDY1" s="289"/>
      <c r="WDZ1" s="289"/>
      <c r="WEA1" s="289">
        <f>保健福祉総務課!WEA1</f>
        <v>0</v>
      </c>
      <c r="WEB1" s="289"/>
      <c r="WEC1" s="289"/>
      <c r="WED1" s="289"/>
      <c r="WEE1" s="289"/>
      <c r="WEF1" s="289"/>
      <c r="WEG1" s="289"/>
      <c r="WEH1" s="289"/>
      <c r="WEI1" s="289">
        <f>保健福祉総務課!WEI1</f>
        <v>0</v>
      </c>
      <c r="WEJ1" s="289"/>
      <c r="WEK1" s="289"/>
      <c r="WEL1" s="289"/>
      <c r="WEM1" s="289"/>
      <c r="WEN1" s="289"/>
      <c r="WEO1" s="289"/>
      <c r="WEP1" s="289"/>
      <c r="WEQ1" s="289">
        <f>保健福祉総務課!WEQ1</f>
        <v>0</v>
      </c>
      <c r="WER1" s="289"/>
      <c r="WES1" s="289"/>
      <c r="WET1" s="289"/>
      <c r="WEU1" s="289"/>
      <c r="WEV1" s="289"/>
      <c r="WEW1" s="289"/>
      <c r="WEX1" s="289"/>
      <c r="WEY1" s="289">
        <f>保健福祉総務課!WEY1</f>
        <v>0</v>
      </c>
      <c r="WEZ1" s="289"/>
      <c r="WFA1" s="289"/>
      <c r="WFB1" s="289"/>
      <c r="WFC1" s="289"/>
      <c r="WFD1" s="289"/>
      <c r="WFE1" s="289"/>
      <c r="WFF1" s="289"/>
      <c r="WFG1" s="289">
        <f>保健福祉総務課!WFG1</f>
        <v>0</v>
      </c>
      <c r="WFH1" s="289"/>
      <c r="WFI1" s="289"/>
      <c r="WFJ1" s="289"/>
      <c r="WFK1" s="289"/>
      <c r="WFL1" s="289"/>
      <c r="WFM1" s="289"/>
      <c r="WFN1" s="289"/>
      <c r="WFO1" s="289">
        <f>保健福祉総務課!WFO1</f>
        <v>0</v>
      </c>
      <c r="WFP1" s="289"/>
      <c r="WFQ1" s="289"/>
      <c r="WFR1" s="289"/>
      <c r="WFS1" s="289"/>
      <c r="WFT1" s="289"/>
      <c r="WFU1" s="289"/>
      <c r="WFV1" s="289"/>
      <c r="WFW1" s="289">
        <f>保健福祉総務課!WFW1</f>
        <v>0</v>
      </c>
      <c r="WFX1" s="289"/>
      <c r="WFY1" s="289"/>
      <c r="WFZ1" s="289"/>
      <c r="WGA1" s="289"/>
      <c r="WGB1" s="289"/>
      <c r="WGC1" s="289"/>
      <c r="WGD1" s="289"/>
      <c r="WGE1" s="289">
        <f>保健福祉総務課!WGE1</f>
        <v>0</v>
      </c>
      <c r="WGF1" s="289"/>
      <c r="WGG1" s="289"/>
      <c r="WGH1" s="289"/>
      <c r="WGI1" s="289"/>
      <c r="WGJ1" s="289"/>
      <c r="WGK1" s="289"/>
      <c r="WGL1" s="289"/>
      <c r="WGM1" s="289">
        <f>保健福祉総務課!WGM1</f>
        <v>0</v>
      </c>
      <c r="WGN1" s="289"/>
      <c r="WGO1" s="289"/>
      <c r="WGP1" s="289"/>
      <c r="WGQ1" s="289"/>
      <c r="WGR1" s="289"/>
      <c r="WGS1" s="289"/>
      <c r="WGT1" s="289"/>
      <c r="WGU1" s="289">
        <f>保健福祉総務課!WGU1</f>
        <v>0</v>
      </c>
      <c r="WGV1" s="289"/>
      <c r="WGW1" s="289"/>
      <c r="WGX1" s="289"/>
      <c r="WGY1" s="289"/>
      <c r="WGZ1" s="289"/>
      <c r="WHA1" s="289"/>
      <c r="WHB1" s="289"/>
      <c r="WHC1" s="289">
        <f>保健福祉総務課!WHC1</f>
        <v>0</v>
      </c>
      <c r="WHD1" s="289"/>
      <c r="WHE1" s="289"/>
      <c r="WHF1" s="289"/>
      <c r="WHG1" s="289"/>
      <c r="WHH1" s="289"/>
      <c r="WHI1" s="289"/>
      <c r="WHJ1" s="289"/>
      <c r="WHK1" s="289">
        <f>保健福祉総務課!WHK1</f>
        <v>0</v>
      </c>
      <c r="WHL1" s="289"/>
      <c r="WHM1" s="289"/>
      <c r="WHN1" s="289"/>
      <c r="WHO1" s="289"/>
      <c r="WHP1" s="289"/>
      <c r="WHQ1" s="289"/>
      <c r="WHR1" s="289"/>
      <c r="WHS1" s="289">
        <f>保健福祉総務課!WHS1</f>
        <v>0</v>
      </c>
      <c r="WHT1" s="289"/>
      <c r="WHU1" s="289"/>
      <c r="WHV1" s="289"/>
      <c r="WHW1" s="289"/>
      <c r="WHX1" s="289"/>
      <c r="WHY1" s="289"/>
      <c r="WHZ1" s="289"/>
      <c r="WIA1" s="289">
        <f>保健福祉総務課!WIA1</f>
        <v>0</v>
      </c>
      <c r="WIB1" s="289"/>
      <c r="WIC1" s="289"/>
      <c r="WID1" s="289"/>
      <c r="WIE1" s="289"/>
      <c r="WIF1" s="289"/>
      <c r="WIG1" s="289"/>
      <c r="WIH1" s="289"/>
      <c r="WII1" s="289">
        <f>保健福祉総務課!WII1</f>
        <v>0</v>
      </c>
      <c r="WIJ1" s="289"/>
      <c r="WIK1" s="289"/>
      <c r="WIL1" s="289"/>
      <c r="WIM1" s="289"/>
      <c r="WIN1" s="289"/>
      <c r="WIO1" s="289"/>
      <c r="WIP1" s="289"/>
      <c r="WIQ1" s="289">
        <f>保健福祉総務課!WIQ1</f>
        <v>0</v>
      </c>
      <c r="WIR1" s="289"/>
      <c r="WIS1" s="289"/>
      <c r="WIT1" s="289"/>
      <c r="WIU1" s="289"/>
      <c r="WIV1" s="289"/>
      <c r="WIW1" s="289"/>
      <c r="WIX1" s="289"/>
      <c r="WIY1" s="289">
        <f>保健福祉総務課!WIY1</f>
        <v>0</v>
      </c>
      <c r="WIZ1" s="289"/>
      <c r="WJA1" s="289"/>
      <c r="WJB1" s="289"/>
      <c r="WJC1" s="289"/>
      <c r="WJD1" s="289"/>
      <c r="WJE1" s="289"/>
      <c r="WJF1" s="289"/>
      <c r="WJG1" s="289">
        <f>保健福祉総務課!WJG1</f>
        <v>0</v>
      </c>
      <c r="WJH1" s="289"/>
      <c r="WJI1" s="289"/>
      <c r="WJJ1" s="289"/>
      <c r="WJK1" s="289"/>
      <c r="WJL1" s="289"/>
      <c r="WJM1" s="289"/>
      <c r="WJN1" s="289"/>
      <c r="WJO1" s="289">
        <f>保健福祉総務課!WJO1</f>
        <v>0</v>
      </c>
      <c r="WJP1" s="289"/>
      <c r="WJQ1" s="289"/>
      <c r="WJR1" s="289"/>
      <c r="WJS1" s="289"/>
      <c r="WJT1" s="289"/>
      <c r="WJU1" s="289"/>
      <c r="WJV1" s="289"/>
      <c r="WJW1" s="289">
        <f>保健福祉総務課!WJW1</f>
        <v>0</v>
      </c>
      <c r="WJX1" s="289"/>
      <c r="WJY1" s="289"/>
      <c r="WJZ1" s="289"/>
      <c r="WKA1" s="289"/>
      <c r="WKB1" s="289"/>
      <c r="WKC1" s="289"/>
      <c r="WKD1" s="289"/>
      <c r="WKE1" s="289">
        <f>保健福祉総務課!WKE1</f>
        <v>0</v>
      </c>
      <c r="WKF1" s="289"/>
      <c r="WKG1" s="289"/>
      <c r="WKH1" s="289"/>
      <c r="WKI1" s="289"/>
      <c r="WKJ1" s="289"/>
      <c r="WKK1" s="289"/>
      <c r="WKL1" s="289"/>
      <c r="WKM1" s="289">
        <f>保健福祉総務課!WKM1</f>
        <v>0</v>
      </c>
      <c r="WKN1" s="289"/>
      <c r="WKO1" s="289"/>
      <c r="WKP1" s="289"/>
      <c r="WKQ1" s="289"/>
      <c r="WKR1" s="289"/>
      <c r="WKS1" s="289"/>
      <c r="WKT1" s="289"/>
      <c r="WKU1" s="289">
        <f>保健福祉総務課!WKU1</f>
        <v>0</v>
      </c>
      <c r="WKV1" s="289"/>
      <c r="WKW1" s="289"/>
      <c r="WKX1" s="289"/>
      <c r="WKY1" s="289"/>
      <c r="WKZ1" s="289"/>
      <c r="WLA1" s="289"/>
      <c r="WLB1" s="289"/>
      <c r="WLC1" s="289">
        <f>保健福祉総務課!WLC1</f>
        <v>0</v>
      </c>
      <c r="WLD1" s="289"/>
      <c r="WLE1" s="289"/>
      <c r="WLF1" s="289"/>
      <c r="WLG1" s="289"/>
      <c r="WLH1" s="289"/>
      <c r="WLI1" s="289"/>
      <c r="WLJ1" s="289"/>
      <c r="WLK1" s="289">
        <f>保健福祉総務課!WLK1</f>
        <v>0</v>
      </c>
      <c r="WLL1" s="289"/>
      <c r="WLM1" s="289"/>
      <c r="WLN1" s="289"/>
      <c r="WLO1" s="289"/>
      <c r="WLP1" s="289"/>
      <c r="WLQ1" s="289"/>
      <c r="WLR1" s="289"/>
      <c r="WLS1" s="289">
        <f>保健福祉総務課!WLS1</f>
        <v>0</v>
      </c>
      <c r="WLT1" s="289"/>
      <c r="WLU1" s="289"/>
      <c r="WLV1" s="289"/>
      <c r="WLW1" s="289"/>
      <c r="WLX1" s="289"/>
      <c r="WLY1" s="289"/>
      <c r="WLZ1" s="289"/>
      <c r="WMA1" s="289">
        <f>保健福祉総務課!WMA1</f>
        <v>0</v>
      </c>
      <c r="WMB1" s="289"/>
      <c r="WMC1" s="289"/>
      <c r="WMD1" s="289"/>
      <c r="WME1" s="289"/>
      <c r="WMF1" s="289"/>
      <c r="WMG1" s="289"/>
      <c r="WMH1" s="289"/>
      <c r="WMI1" s="289">
        <f>保健福祉総務課!WMI1</f>
        <v>0</v>
      </c>
      <c r="WMJ1" s="289"/>
      <c r="WMK1" s="289"/>
      <c r="WML1" s="289"/>
      <c r="WMM1" s="289"/>
      <c r="WMN1" s="289"/>
      <c r="WMO1" s="289"/>
      <c r="WMP1" s="289"/>
      <c r="WMQ1" s="289">
        <f>保健福祉総務課!WMQ1</f>
        <v>0</v>
      </c>
      <c r="WMR1" s="289"/>
      <c r="WMS1" s="289"/>
      <c r="WMT1" s="289"/>
      <c r="WMU1" s="289"/>
      <c r="WMV1" s="289"/>
      <c r="WMW1" s="289"/>
      <c r="WMX1" s="289"/>
      <c r="WMY1" s="289">
        <f>保健福祉総務課!WMY1</f>
        <v>0</v>
      </c>
      <c r="WMZ1" s="289"/>
      <c r="WNA1" s="289"/>
      <c r="WNB1" s="289"/>
      <c r="WNC1" s="289"/>
      <c r="WND1" s="289"/>
      <c r="WNE1" s="289"/>
      <c r="WNF1" s="289"/>
      <c r="WNG1" s="289">
        <f>保健福祉総務課!WNG1</f>
        <v>0</v>
      </c>
      <c r="WNH1" s="289"/>
      <c r="WNI1" s="289"/>
      <c r="WNJ1" s="289"/>
      <c r="WNK1" s="289"/>
      <c r="WNL1" s="289"/>
      <c r="WNM1" s="289"/>
      <c r="WNN1" s="289"/>
      <c r="WNO1" s="289">
        <f>保健福祉総務課!WNO1</f>
        <v>0</v>
      </c>
      <c r="WNP1" s="289"/>
      <c r="WNQ1" s="289"/>
      <c r="WNR1" s="289"/>
      <c r="WNS1" s="289"/>
      <c r="WNT1" s="289"/>
      <c r="WNU1" s="289"/>
      <c r="WNV1" s="289"/>
      <c r="WNW1" s="289">
        <f>保健福祉総務課!WNW1</f>
        <v>0</v>
      </c>
      <c r="WNX1" s="289"/>
      <c r="WNY1" s="289"/>
      <c r="WNZ1" s="289"/>
      <c r="WOA1" s="289"/>
      <c r="WOB1" s="289"/>
      <c r="WOC1" s="289"/>
      <c r="WOD1" s="289"/>
      <c r="WOE1" s="289">
        <f>保健福祉総務課!WOE1</f>
        <v>0</v>
      </c>
      <c r="WOF1" s="289"/>
      <c r="WOG1" s="289"/>
      <c r="WOH1" s="289"/>
      <c r="WOI1" s="289"/>
      <c r="WOJ1" s="289"/>
      <c r="WOK1" s="289"/>
      <c r="WOL1" s="289"/>
      <c r="WOM1" s="289">
        <f>保健福祉総務課!WOM1</f>
        <v>0</v>
      </c>
      <c r="WON1" s="289"/>
      <c r="WOO1" s="289"/>
      <c r="WOP1" s="289"/>
      <c r="WOQ1" s="289"/>
      <c r="WOR1" s="289"/>
      <c r="WOS1" s="289"/>
      <c r="WOT1" s="289"/>
      <c r="WOU1" s="289">
        <f>保健福祉総務課!WOU1</f>
        <v>0</v>
      </c>
      <c r="WOV1" s="289"/>
      <c r="WOW1" s="289"/>
      <c r="WOX1" s="289"/>
      <c r="WOY1" s="289"/>
      <c r="WOZ1" s="289"/>
      <c r="WPA1" s="289"/>
      <c r="WPB1" s="289"/>
      <c r="WPC1" s="289">
        <f>保健福祉総務課!WPC1</f>
        <v>0</v>
      </c>
      <c r="WPD1" s="289"/>
      <c r="WPE1" s="289"/>
      <c r="WPF1" s="289"/>
      <c r="WPG1" s="289"/>
      <c r="WPH1" s="289"/>
      <c r="WPI1" s="289"/>
      <c r="WPJ1" s="289"/>
      <c r="WPK1" s="289">
        <f>保健福祉総務課!WPK1</f>
        <v>0</v>
      </c>
      <c r="WPL1" s="289"/>
      <c r="WPM1" s="289"/>
      <c r="WPN1" s="289"/>
      <c r="WPO1" s="289"/>
      <c r="WPP1" s="289"/>
      <c r="WPQ1" s="289"/>
      <c r="WPR1" s="289"/>
      <c r="WPS1" s="289">
        <f>保健福祉総務課!WPS1</f>
        <v>0</v>
      </c>
      <c r="WPT1" s="289"/>
      <c r="WPU1" s="289"/>
      <c r="WPV1" s="289"/>
      <c r="WPW1" s="289"/>
      <c r="WPX1" s="289"/>
      <c r="WPY1" s="289"/>
      <c r="WPZ1" s="289"/>
      <c r="WQA1" s="289">
        <f>保健福祉総務課!WQA1</f>
        <v>0</v>
      </c>
      <c r="WQB1" s="289"/>
      <c r="WQC1" s="289"/>
      <c r="WQD1" s="289"/>
      <c r="WQE1" s="289"/>
      <c r="WQF1" s="289"/>
      <c r="WQG1" s="289"/>
      <c r="WQH1" s="289"/>
      <c r="WQI1" s="289">
        <f>保健福祉総務課!WQI1</f>
        <v>0</v>
      </c>
      <c r="WQJ1" s="289"/>
      <c r="WQK1" s="289"/>
      <c r="WQL1" s="289"/>
      <c r="WQM1" s="289"/>
      <c r="WQN1" s="289"/>
      <c r="WQO1" s="289"/>
      <c r="WQP1" s="289"/>
      <c r="WQQ1" s="289">
        <f>保健福祉総務課!WQQ1</f>
        <v>0</v>
      </c>
      <c r="WQR1" s="289"/>
      <c r="WQS1" s="289"/>
      <c r="WQT1" s="289"/>
      <c r="WQU1" s="289"/>
      <c r="WQV1" s="289"/>
      <c r="WQW1" s="289"/>
      <c r="WQX1" s="289"/>
      <c r="WQY1" s="289">
        <f>保健福祉総務課!WQY1</f>
        <v>0</v>
      </c>
      <c r="WQZ1" s="289"/>
      <c r="WRA1" s="289"/>
      <c r="WRB1" s="289"/>
      <c r="WRC1" s="289"/>
      <c r="WRD1" s="289"/>
      <c r="WRE1" s="289"/>
      <c r="WRF1" s="289"/>
      <c r="WRG1" s="289">
        <f>保健福祉総務課!WRG1</f>
        <v>0</v>
      </c>
      <c r="WRH1" s="289"/>
      <c r="WRI1" s="289"/>
      <c r="WRJ1" s="289"/>
      <c r="WRK1" s="289"/>
      <c r="WRL1" s="289"/>
      <c r="WRM1" s="289"/>
      <c r="WRN1" s="289"/>
      <c r="WRO1" s="289">
        <f>保健福祉総務課!WRO1</f>
        <v>0</v>
      </c>
      <c r="WRP1" s="289"/>
      <c r="WRQ1" s="289"/>
      <c r="WRR1" s="289"/>
      <c r="WRS1" s="289"/>
      <c r="WRT1" s="289"/>
      <c r="WRU1" s="289"/>
      <c r="WRV1" s="289"/>
      <c r="WRW1" s="289">
        <f>保健福祉総務課!WRW1</f>
        <v>0</v>
      </c>
      <c r="WRX1" s="289"/>
      <c r="WRY1" s="289"/>
      <c r="WRZ1" s="289"/>
      <c r="WSA1" s="289"/>
      <c r="WSB1" s="289"/>
      <c r="WSC1" s="289"/>
      <c r="WSD1" s="289"/>
      <c r="WSE1" s="289">
        <f>保健福祉総務課!WSE1</f>
        <v>0</v>
      </c>
      <c r="WSF1" s="289"/>
      <c r="WSG1" s="289"/>
      <c r="WSH1" s="289"/>
      <c r="WSI1" s="289"/>
      <c r="WSJ1" s="289"/>
      <c r="WSK1" s="289"/>
      <c r="WSL1" s="289"/>
      <c r="WSM1" s="289">
        <f>保健福祉総務課!WSM1</f>
        <v>0</v>
      </c>
      <c r="WSN1" s="289"/>
      <c r="WSO1" s="289"/>
      <c r="WSP1" s="289"/>
      <c r="WSQ1" s="289"/>
      <c r="WSR1" s="289"/>
      <c r="WSS1" s="289"/>
      <c r="WST1" s="289"/>
      <c r="WSU1" s="289">
        <f>保健福祉総務課!WSU1</f>
        <v>0</v>
      </c>
      <c r="WSV1" s="289"/>
      <c r="WSW1" s="289"/>
      <c r="WSX1" s="289"/>
      <c r="WSY1" s="289"/>
      <c r="WSZ1" s="289"/>
      <c r="WTA1" s="289"/>
      <c r="WTB1" s="289"/>
      <c r="WTC1" s="289">
        <f>保健福祉総務課!WTC1</f>
        <v>0</v>
      </c>
      <c r="WTD1" s="289"/>
      <c r="WTE1" s="289"/>
      <c r="WTF1" s="289"/>
      <c r="WTG1" s="289"/>
      <c r="WTH1" s="289"/>
      <c r="WTI1" s="289"/>
      <c r="WTJ1" s="289"/>
      <c r="WTK1" s="289">
        <f>保健福祉総務課!WTK1</f>
        <v>0</v>
      </c>
      <c r="WTL1" s="289"/>
      <c r="WTM1" s="289"/>
      <c r="WTN1" s="289"/>
      <c r="WTO1" s="289"/>
      <c r="WTP1" s="289"/>
      <c r="WTQ1" s="289"/>
      <c r="WTR1" s="289"/>
      <c r="WTS1" s="289">
        <f>保健福祉総務課!WTS1</f>
        <v>0</v>
      </c>
      <c r="WTT1" s="289"/>
      <c r="WTU1" s="289"/>
      <c r="WTV1" s="289"/>
      <c r="WTW1" s="289"/>
      <c r="WTX1" s="289"/>
      <c r="WTY1" s="289"/>
      <c r="WTZ1" s="289"/>
      <c r="WUA1" s="289">
        <f>保健福祉総務課!WUA1</f>
        <v>0</v>
      </c>
      <c r="WUB1" s="289"/>
      <c r="WUC1" s="289"/>
      <c r="WUD1" s="289"/>
      <c r="WUE1" s="289"/>
      <c r="WUF1" s="289"/>
      <c r="WUG1" s="289"/>
      <c r="WUH1" s="289"/>
      <c r="WUI1" s="289">
        <f>保健福祉総務課!WUI1</f>
        <v>0</v>
      </c>
      <c r="WUJ1" s="289"/>
      <c r="WUK1" s="289"/>
      <c r="WUL1" s="289"/>
      <c r="WUM1" s="289"/>
      <c r="WUN1" s="289"/>
      <c r="WUO1" s="289"/>
      <c r="WUP1" s="289"/>
      <c r="WUQ1" s="289">
        <f>保健福祉総務課!WUQ1</f>
        <v>0</v>
      </c>
      <c r="WUR1" s="289"/>
      <c r="WUS1" s="289"/>
      <c r="WUT1" s="289"/>
      <c r="WUU1" s="289"/>
      <c r="WUV1" s="289"/>
      <c r="WUW1" s="289"/>
      <c r="WUX1" s="289"/>
      <c r="WUY1" s="289">
        <f>保健福祉総務課!WUY1</f>
        <v>0</v>
      </c>
      <c r="WUZ1" s="289"/>
      <c r="WVA1" s="289"/>
      <c r="WVB1" s="289"/>
      <c r="WVC1" s="289"/>
      <c r="WVD1" s="289"/>
      <c r="WVE1" s="289"/>
      <c r="WVF1" s="289"/>
      <c r="WVG1" s="289">
        <f>保健福祉総務課!WVG1</f>
        <v>0</v>
      </c>
      <c r="WVH1" s="289"/>
      <c r="WVI1" s="289"/>
      <c r="WVJ1" s="289"/>
      <c r="WVK1" s="289"/>
      <c r="WVL1" s="289"/>
      <c r="WVM1" s="289"/>
      <c r="WVN1" s="289"/>
      <c r="WVO1" s="289">
        <f>保健福祉総務課!WVO1</f>
        <v>0</v>
      </c>
      <c r="WVP1" s="289"/>
      <c r="WVQ1" s="289"/>
      <c r="WVR1" s="289"/>
      <c r="WVS1" s="289"/>
      <c r="WVT1" s="289"/>
      <c r="WVU1" s="289"/>
      <c r="WVV1" s="289"/>
      <c r="WVW1" s="289">
        <f>保健福祉総務課!WVW1</f>
        <v>0</v>
      </c>
      <c r="WVX1" s="289"/>
      <c r="WVY1" s="289"/>
      <c r="WVZ1" s="289"/>
      <c r="WWA1" s="289"/>
      <c r="WWB1" s="289"/>
      <c r="WWC1" s="289"/>
      <c r="WWD1" s="289"/>
      <c r="WWE1" s="289">
        <f>保健福祉総務課!WWE1</f>
        <v>0</v>
      </c>
      <c r="WWF1" s="289"/>
      <c r="WWG1" s="289"/>
      <c r="WWH1" s="289"/>
      <c r="WWI1" s="289"/>
      <c r="WWJ1" s="289"/>
      <c r="WWK1" s="289"/>
      <c r="WWL1" s="289"/>
      <c r="WWM1" s="289">
        <f>保健福祉総務課!WWM1</f>
        <v>0</v>
      </c>
      <c r="WWN1" s="289"/>
      <c r="WWO1" s="289"/>
      <c r="WWP1" s="289"/>
      <c r="WWQ1" s="289"/>
      <c r="WWR1" s="289"/>
      <c r="WWS1" s="289"/>
      <c r="WWT1" s="289"/>
      <c r="WWU1" s="289">
        <f>保健福祉総務課!WWU1</f>
        <v>0</v>
      </c>
      <c r="WWV1" s="289"/>
      <c r="WWW1" s="289"/>
      <c r="WWX1" s="289"/>
      <c r="WWY1" s="289"/>
      <c r="WWZ1" s="289"/>
      <c r="WXA1" s="289"/>
      <c r="WXB1" s="289"/>
      <c r="WXC1" s="289">
        <f>保健福祉総務課!WXC1</f>
        <v>0</v>
      </c>
      <c r="WXD1" s="289"/>
      <c r="WXE1" s="289"/>
      <c r="WXF1" s="289"/>
      <c r="WXG1" s="289"/>
      <c r="WXH1" s="289"/>
      <c r="WXI1" s="289"/>
      <c r="WXJ1" s="289"/>
      <c r="WXK1" s="289">
        <f>保健福祉総務課!WXK1</f>
        <v>0</v>
      </c>
      <c r="WXL1" s="289"/>
      <c r="WXM1" s="289"/>
      <c r="WXN1" s="289"/>
      <c r="WXO1" s="289"/>
      <c r="WXP1" s="289"/>
      <c r="WXQ1" s="289"/>
      <c r="WXR1" s="289"/>
      <c r="WXS1" s="289">
        <f>保健福祉総務課!WXS1</f>
        <v>0</v>
      </c>
      <c r="WXT1" s="289"/>
      <c r="WXU1" s="289"/>
      <c r="WXV1" s="289"/>
      <c r="WXW1" s="289"/>
      <c r="WXX1" s="289"/>
      <c r="WXY1" s="289"/>
      <c r="WXZ1" s="289"/>
      <c r="WYA1" s="289">
        <f>保健福祉総務課!WYA1</f>
        <v>0</v>
      </c>
      <c r="WYB1" s="289"/>
      <c r="WYC1" s="289"/>
      <c r="WYD1" s="289"/>
      <c r="WYE1" s="289"/>
      <c r="WYF1" s="289"/>
      <c r="WYG1" s="289"/>
      <c r="WYH1" s="289"/>
      <c r="WYI1" s="289">
        <f>保健福祉総務課!WYI1</f>
        <v>0</v>
      </c>
      <c r="WYJ1" s="289"/>
      <c r="WYK1" s="289"/>
      <c r="WYL1" s="289"/>
      <c r="WYM1" s="289"/>
      <c r="WYN1" s="289"/>
      <c r="WYO1" s="289"/>
      <c r="WYP1" s="289"/>
      <c r="WYQ1" s="289">
        <f>保健福祉総務課!WYQ1</f>
        <v>0</v>
      </c>
      <c r="WYR1" s="289"/>
      <c r="WYS1" s="289"/>
      <c r="WYT1" s="289"/>
      <c r="WYU1" s="289"/>
      <c r="WYV1" s="289"/>
      <c r="WYW1" s="289"/>
      <c r="WYX1" s="289"/>
      <c r="WYY1" s="289">
        <f>保健福祉総務課!WYY1</f>
        <v>0</v>
      </c>
      <c r="WYZ1" s="289"/>
      <c r="WZA1" s="289"/>
      <c r="WZB1" s="289"/>
      <c r="WZC1" s="289"/>
      <c r="WZD1" s="289"/>
      <c r="WZE1" s="289"/>
      <c r="WZF1" s="289"/>
      <c r="WZG1" s="289">
        <f>保健福祉総務課!WZG1</f>
        <v>0</v>
      </c>
      <c r="WZH1" s="289"/>
      <c r="WZI1" s="289"/>
      <c r="WZJ1" s="289"/>
      <c r="WZK1" s="289"/>
      <c r="WZL1" s="289"/>
      <c r="WZM1" s="289"/>
      <c r="WZN1" s="289"/>
      <c r="WZO1" s="289">
        <f>保健福祉総務課!WZO1</f>
        <v>0</v>
      </c>
      <c r="WZP1" s="289"/>
      <c r="WZQ1" s="289"/>
      <c r="WZR1" s="289"/>
      <c r="WZS1" s="289"/>
      <c r="WZT1" s="289"/>
      <c r="WZU1" s="289"/>
      <c r="WZV1" s="289"/>
      <c r="WZW1" s="289">
        <f>保健福祉総務課!WZW1</f>
        <v>0</v>
      </c>
      <c r="WZX1" s="289"/>
      <c r="WZY1" s="289"/>
      <c r="WZZ1" s="289"/>
      <c r="XAA1" s="289"/>
      <c r="XAB1" s="289"/>
      <c r="XAC1" s="289"/>
      <c r="XAD1" s="289"/>
      <c r="XAE1" s="289">
        <f>保健福祉総務課!XAE1</f>
        <v>0</v>
      </c>
      <c r="XAF1" s="289"/>
      <c r="XAG1" s="289"/>
      <c r="XAH1" s="289"/>
      <c r="XAI1" s="289"/>
      <c r="XAJ1" s="289"/>
      <c r="XAK1" s="289"/>
      <c r="XAL1" s="289"/>
      <c r="XAM1" s="289">
        <f>保健福祉総務課!XAM1</f>
        <v>0</v>
      </c>
      <c r="XAN1" s="289"/>
      <c r="XAO1" s="289"/>
      <c r="XAP1" s="289"/>
      <c r="XAQ1" s="289"/>
      <c r="XAR1" s="289"/>
      <c r="XAS1" s="289"/>
      <c r="XAT1" s="289"/>
      <c r="XAU1" s="289">
        <f>保健福祉総務課!XAU1</f>
        <v>0</v>
      </c>
      <c r="XAV1" s="289"/>
      <c r="XAW1" s="289"/>
      <c r="XAX1" s="289"/>
      <c r="XAY1" s="289"/>
      <c r="XAZ1" s="289"/>
      <c r="XBA1" s="289"/>
      <c r="XBB1" s="289"/>
      <c r="XBC1" s="289">
        <f>保健福祉総務課!XBC1</f>
        <v>0</v>
      </c>
      <c r="XBD1" s="289"/>
      <c r="XBE1" s="289"/>
      <c r="XBF1" s="289"/>
      <c r="XBG1" s="289"/>
      <c r="XBH1" s="289"/>
      <c r="XBI1" s="289"/>
      <c r="XBJ1" s="289"/>
      <c r="XBK1" s="289">
        <f>保健福祉総務課!XBK1</f>
        <v>0</v>
      </c>
      <c r="XBL1" s="289"/>
      <c r="XBM1" s="289"/>
      <c r="XBN1" s="289"/>
      <c r="XBO1" s="289"/>
      <c r="XBP1" s="289"/>
      <c r="XBQ1" s="289"/>
      <c r="XBR1" s="289"/>
      <c r="XBS1" s="289">
        <f>保健福祉総務課!XBS1</f>
        <v>0</v>
      </c>
      <c r="XBT1" s="289"/>
      <c r="XBU1" s="289"/>
      <c r="XBV1" s="289"/>
      <c r="XBW1" s="289"/>
      <c r="XBX1" s="289"/>
      <c r="XBY1" s="289"/>
      <c r="XBZ1" s="289"/>
      <c r="XCA1" s="289">
        <f>保健福祉総務課!XCA1</f>
        <v>0</v>
      </c>
      <c r="XCB1" s="289"/>
      <c r="XCC1" s="289"/>
      <c r="XCD1" s="289"/>
      <c r="XCE1" s="289"/>
      <c r="XCF1" s="289"/>
      <c r="XCG1" s="289"/>
      <c r="XCH1" s="289"/>
      <c r="XCI1" s="289">
        <f>保健福祉総務課!XCI1</f>
        <v>0</v>
      </c>
      <c r="XCJ1" s="289"/>
      <c r="XCK1" s="289"/>
      <c r="XCL1" s="289"/>
      <c r="XCM1" s="289"/>
      <c r="XCN1" s="289"/>
      <c r="XCO1" s="289"/>
      <c r="XCP1" s="289"/>
      <c r="XCQ1" s="289">
        <f>保健福祉総務課!XCQ1</f>
        <v>0</v>
      </c>
      <c r="XCR1" s="289"/>
      <c r="XCS1" s="289"/>
      <c r="XCT1" s="289"/>
      <c r="XCU1" s="289"/>
      <c r="XCV1" s="289"/>
      <c r="XCW1" s="289"/>
      <c r="XCX1" s="289"/>
      <c r="XCY1" s="289">
        <f>保健福祉総務課!XCY1</f>
        <v>0</v>
      </c>
      <c r="XCZ1" s="289"/>
      <c r="XDA1" s="289"/>
      <c r="XDB1" s="289"/>
      <c r="XDC1" s="289"/>
      <c r="XDD1" s="289"/>
      <c r="XDE1" s="289"/>
      <c r="XDF1" s="289"/>
      <c r="XDG1" s="289">
        <f>保健福祉総務課!XDG1</f>
        <v>0</v>
      </c>
      <c r="XDH1" s="289"/>
      <c r="XDI1" s="289"/>
      <c r="XDJ1" s="289"/>
      <c r="XDK1" s="289"/>
      <c r="XDL1" s="289"/>
      <c r="XDM1" s="289"/>
      <c r="XDN1" s="289"/>
      <c r="XDO1" s="289">
        <f>保健福祉総務課!XDO1</f>
        <v>0</v>
      </c>
      <c r="XDP1" s="289"/>
      <c r="XDQ1" s="289"/>
      <c r="XDR1" s="289"/>
      <c r="XDS1" s="289"/>
      <c r="XDT1" s="289"/>
      <c r="XDU1" s="289"/>
      <c r="XDV1" s="289"/>
      <c r="XDW1" s="289">
        <f>保健福祉総務課!XDW1</f>
        <v>0</v>
      </c>
      <c r="XDX1" s="289"/>
      <c r="XDY1" s="289"/>
      <c r="XDZ1" s="289"/>
      <c r="XEA1" s="289"/>
      <c r="XEB1" s="289"/>
      <c r="XEC1" s="289"/>
      <c r="XED1" s="289"/>
      <c r="XEE1" s="289">
        <f>保健福祉総務課!XEE1</f>
        <v>0</v>
      </c>
      <c r="XEF1" s="289"/>
      <c r="XEG1" s="289"/>
      <c r="XEH1" s="289"/>
      <c r="XEI1" s="289"/>
      <c r="XEJ1" s="289"/>
      <c r="XEK1" s="289"/>
      <c r="XEL1" s="289"/>
      <c r="XEM1" s="289">
        <f>保健福祉総務課!XEM1</f>
        <v>0</v>
      </c>
      <c r="XEN1" s="289"/>
      <c r="XEO1" s="289"/>
      <c r="XEP1" s="289"/>
      <c r="XEQ1" s="289"/>
      <c r="XER1" s="289"/>
      <c r="XES1" s="289"/>
      <c r="XET1" s="289"/>
      <c r="XEU1" s="289">
        <f>保健福祉総務課!XEU1</f>
        <v>0</v>
      </c>
      <c r="XEV1" s="289"/>
      <c r="XEW1" s="289"/>
      <c r="XEX1" s="289"/>
      <c r="XEY1" s="289"/>
      <c r="XEZ1" s="289"/>
      <c r="XFA1" s="289"/>
      <c r="XFB1" s="289"/>
    </row>
    <row r="2" spans="1:16382" s="8" customFormat="1" ht="40.4" customHeight="1" thickBot="1" x14ac:dyDescent="0.25">
      <c r="A2" s="78" t="s">
        <v>553</v>
      </c>
      <c r="B2" s="60" t="s">
        <v>1</v>
      </c>
      <c r="C2" s="4" t="s">
        <v>2</v>
      </c>
      <c r="D2" s="5" t="s">
        <v>3</v>
      </c>
      <c r="E2" s="5" t="s">
        <v>4</v>
      </c>
      <c r="F2" s="5" t="s">
        <v>5</v>
      </c>
      <c r="G2" s="6" t="s">
        <v>0</v>
      </c>
      <c r="H2" s="6" t="s">
        <v>6</v>
      </c>
    </row>
    <row r="3" spans="1:16382" ht="40.4" customHeight="1" x14ac:dyDescent="0.2">
      <c r="A3" s="61">
        <v>1</v>
      </c>
      <c r="B3" s="82" t="s">
        <v>1119</v>
      </c>
      <c r="C3" s="41" t="s">
        <v>1120</v>
      </c>
      <c r="D3" s="42">
        <v>44378</v>
      </c>
      <c r="E3" s="43" t="s">
        <v>306</v>
      </c>
      <c r="F3" s="43" t="s">
        <v>1121</v>
      </c>
      <c r="G3" s="43" t="s">
        <v>768</v>
      </c>
      <c r="H3" s="140">
        <v>44378</v>
      </c>
    </row>
  </sheetData>
  <customSheetViews>
    <customSheetView guid="{3F0D12E6-1345-4B41-9443-9DAD3783DE19}">
      <selection activeCell="K8" sqref="K8"/>
      <pageMargins left="0.7" right="0.7" top="0.75" bottom="0.75" header="0.3" footer="0.3"/>
    </customSheetView>
    <customSheetView guid="{560A3B32-446E-44E9-BC97-4FC02C62E2A8}">
      <selection activeCell="K8" sqref="K8"/>
      <pageMargins left="0.7" right="0.7" top="0.75" bottom="0.75" header="0.3" footer="0.3"/>
    </customSheetView>
    <customSheetView guid="{761A2454-BD73-4215-A77A-E4D309BAF64B}">
      <selection activeCell="K8" sqref="K8"/>
      <pageMargins left="0.7" right="0.7" top="0.75" bottom="0.75" header="0.3" footer="0.3"/>
    </customSheetView>
    <customSheetView guid="{37BA1F2D-599A-41BB-9654-F2EFAE43AFF8}">
      <selection activeCell="K8" sqref="K8"/>
      <pageMargins left="0.7" right="0.7" top="0.75" bottom="0.75" header="0.3" footer="0.3"/>
    </customSheetView>
    <customSheetView guid="{E00D7290-F9CE-4910-8734-C16E6B5BF0E1}">
      <selection activeCell="K8" sqref="K8"/>
      <pageMargins left="0.7" right="0.7" top="0.75" bottom="0.75" header="0.3" footer="0.3"/>
    </customSheetView>
    <customSheetView guid="{71AA6D2F-1713-457E-ABFD-72D262C3F867}">
      <selection activeCell="K8" sqref="K8"/>
      <pageMargins left="0.7" right="0.7" top="0.75" bottom="0.75" header="0.3" footer="0.3"/>
    </customSheetView>
    <customSheetView guid="{FF151D4C-270B-42D7-80DF-50F25F57647F}">
      <selection activeCell="K8" sqref="K8"/>
      <pageMargins left="0.7" right="0.7" top="0.75" bottom="0.75" header="0.3" footer="0.3"/>
    </customSheetView>
    <customSheetView guid="{C6A91777-AA25-4B5F-93E1-E84709E508CB}">
      <selection activeCell="K8" sqref="K8"/>
      <pageMargins left="0.7" right="0.7" top="0.75" bottom="0.75" header="0.3" footer="0.3"/>
    </customSheetView>
    <customSheetView guid="{677ACCCA-BED6-483F-B4D6-87485EE15948}">
      <selection activeCell="K8" sqref="K8"/>
      <pageMargins left="0.7" right="0.7" top="0.75" bottom="0.75" header="0.3" footer="0.3"/>
    </customSheetView>
    <customSheetView guid="{5F3ED145-A0AA-4323-81EB-AD9BB30574AB}">
      <selection activeCell="K8" sqref="K8"/>
      <pageMargins left="0.7" right="0.7" top="0.75" bottom="0.75" header="0.3" footer="0.3"/>
    </customSheetView>
    <customSheetView guid="{025A8390-F696-4D0F-BEBE-0AC424FAC4F5}">
      <selection activeCell="K8" sqref="K8"/>
      <pageMargins left="0.7" right="0.7" top="0.75" bottom="0.75" header="0.3" footer="0.3"/>
    </customSheetView>
    <customSheetView guid="{457F5509-7897-43FE-924C-3AED1676F997}">
      <selection activeCell="B13" sqref="B13"/>
      <pageMargins left="0.7" right="0.7" top="0.75" bottom="0.75" header="0.3" footer="0.3"/>
    </customSheetView>
    <customSheetView guid="{8A588B8B-7B4D-4985-9C76-7CA24C66D29B}">
      <selection activeCell="B13" sqref="B13"/>
      <pageMargins left="0.7" right="0.7" top="0.75" bottom="0.75" header="0.3" footer="0.3"/>
    </customSheetView>
    <customSheetView guid="{60B300FE-89BD-488A-A5D4-2FF9E41F7050}">
      <selection activeCell="B13" sqref="B13"/>
      <pageMargins left="0.7" right="0.7" top="0.75" bottom="0.75" header="0.3" footer="0.3"/>
    </customSheetView>
    <customSheetView guid="{71C48D46-7549-4121-86DE-18E322B2D742}">
      <selection activeCell="B13" sqref="B13"/>
      <pageMargins left="0.7" right="0.7" top="0.75" bottom="0.75" header="0.3" footer="0.3"/>
    </customSheetView>
    <customSheetView guid="{67EBB902-4004-4D31-9A46-232F1C481A81}">
      <pageMargins left="0.7" right="0.7" top="0.75" bottom="0.75" header="0.3" footer="0.3"/>
    </customSheetView>
    <customSheetView guid="{F195B294-71B7-42B5-8970-C57D922C4400}">
      <pageMargins left="0.7" right="0.7" top="0.75" bottom="0.75" header="0.3" footer="0.3"/>
    </customSheetView>
    <customSheetView guid="{434491D3-1725-49EE-BE9E-AD86C5B68EBA}">
      <pageMargins left="0.7" right="0.7" top="0.75" bottom="0.75" header="0.3" footer="0.3"/>
    </customSheetView>
    <customSheetView guid="{E2BF7654-59DF-4B90-923F-6840AE6DE4CB}">
      <pageMargins left="0.7" right="0.7" top="0.75" bottom="0.75" header="0.3" footer="0.3"/>
    </customSheetView>
    <customSheetView guid="{1DC4E1E3-497A-44ED-90B3-F9FBC26DF888}">
      <pageMargins left="0.7" right="0.7" top="0.75" bottom="0.75" header="0.3" footer="0.3"/>
    </customSheetView>
    <customSheetView guid="{128DB7C0-E9C5-44D2-8C8F-BAD6B456B232}">
      <pageMargins left="0.7" right="0.7" top="0.75" bottom="0.75" header="0.3" footer="0.3"/>
    </customSheetView>
    <customSheetView guid="{9F84FAAB-39D7-41D0-84D3-9042D08C3213}">
      <pageMargins left="0.7" right="0.7" top="0.75" bottom="0.75" header="0.3" footer="0.3"/>
    </customSheetView>
    <customSheetView guid="{2BA6B08F-7555-4AFC-87E6-6B0672D778E3}">
      <pageMargins left="0.7" right="0.7" top="0.75" bottom="0.75" header="0.3" footer="0.3"/>
    </customSheetView>
    <customSheetView guid="{B445E86D-51A2-4AE8-9A44-E41983D81669}">
      <pageMargins left="0.7" right="0.7" top="0.75" bottom="0.75" header="0.3" footer="0.3"/>
    </customSheetView>
    <customSheetView guid="{0848B7C9-33A2-41FD-842C-571EAF1D6B60}">
      <pageMargins left="0.7" right="0.7" top="0.75" bottom="0.75" header="0.3" footer="0.3"/>
    </customSheetView>
    <customSheetView guid="{CFC5D03C-102C-4B4C-B0CE-4604437DC5DA}">
      <selection activeCell="B13" sqref="B13"/>
      <pageMargins left="0.7" right="0.7" top="0.75" bottom="0.75" header="0.3" footer="0.3"/>
    </customSheetView>
    <customSheetView guid="{C5D10FAB-1AB6-4321-BDA6-75F5C22E774A}">
      <selection activeCell="K8" sqref="K8"/>
      <pageMargins left="0.7" right="0.7" top="0.75" bottom="0.75" header="0.3" footer="0.3"/>
    </customSheetView>
    <customSheetView guid="{F89B72E4-A750-435B-AFE0-AF1B511007F6}">
      <selection activeCell="K8" sqref="K8"/>
      <pageMargins left="0.7" right="0.7" top="0.75" bottom="0.75" header="0.3" footer="0.3"/>
    </customSheetView>
    <customSheetView guid="{0B894F76-94CC-450E-8122-40ADD7794323}">
      <selection activeCell="K8" sqref="K8"/>
      <pageMargins left="0.7" right="0.7" top="0.75" bottom="0.75" header="0.3" footer="0.3"/>
    </customSheetView>
    <customSheetView guid="{6E744739-D8B9-4353-B360-D0CEB9238D08}">
      <selection activeCell="K8" sqref="K8"/>
      <pageMargins left="0.7" right="0.7" top="0.75" bottom="0.75" header="0.3" footer="0.3"/>
    </customSheetView>
    <customSheetView guid="{A8956BF6-924A-42DA-A1B1-850D0521093B}">
      <selection activeCell="K8" sqref="K8"/>
      <pageMargins left="0.7" right="0.7" top="0.75" bottom="0.75" header="0.3" footer="0.3"/>
    </customSheetView>
    <customSheetView guid="{7AE79922-9E1D-464F-BDC9-D0A0D0B6F01B}">
      <selection activeCell="K8" sqref="K8"/>
      <pageMargins left="0.7" right="0.7" top="0.75" bottom="0.75" header="0.3" footer="0.3"/>
    </customSheetView>
    <customSheetView guid="{9D94F471-9E01-4B69-B040-31B56BEC4A14}">
      <selection activeCell="K8" sqref="K8"/>
      <pageMargins left="0.7" right="0.7" top="0.75" bottom="0.75" header="0.3" footer="0.3"/>
    </customSheetView>
    <customSheetView guid="{4F6867F5-0012-4DE6-95FB-9A0271722D5C}">
      <selection activeCell="K8" sqref="K8"/>
      <pageMargins left="0.7" right="0.7" top="0.75" bottom="0.75" header="0.3" footer="0.3"/>
    </customSheetView>
    <customSheetView guid="{1A7EF445-C98D-429D-901C-FA40D376CE49}">
      <selection activeCell="K8" sqref="K8"/>
      <pageMargins left="0.7" right="0.7" top="0.75" bottom="0.75" header="0.3" footer="0.3"/>
    </customSheetView>
    <customSheetView guid="{62AE6B01-AC5F-4B6B-835C-C2862C3CCDBE}">
      <selection activeCell="K8" sqref="K8"/>
      <pageMargins left="0.7" right="0.7" top="0.75" bottom="0.75" header="0.3" footer="0.3"/>
    </customSheetView>
    <customSheetView guid="{C300E495-C000-4BDC-BBA5-8C9A9A9E0004}">
      <selection activeCell="K8" sqref="K8"/>
      <pageMargins left="0.7" right="0.7" top="0.75" bottom="0.75" header="0.3" footer="0.3"/>
    </customSheetView>
    <customSheetView guid="{474E8842-DEE1-4005-BD4C-8BC90D4ACA1D}">
      <selection activeCell="K8" sqref="K8"/>
      <pageMargins left="0.7" right="0.7" top="0.75" bottom="0.75" header="0.3" footer="0.3"/>
    </customSheetView>
    <customSheetView guid="{C197577E-488D-48F6-AF6D-F36CAD052281}">
      <selection activeCell="K8" sqref="K8"/>
      <pageMargins left="0.7" right="0.7" top="0.75" bottom="0.75" header="0.3" footer="0.3"/>
    </customSheetView>
    <customSheetView guid="{E1F006FA-D0E4-4D2B-8E71-CE0C65D47417}">
      <selection activeCell="K8" sqref="K8"/>
      <pageMargins left="0.7" right="0.7" top="0.75" bottom="0.75" header="0.3" footer="0.3"/>
    </customSheetView>
    <customSheetView guid="{6C80A015-FD25-4320-860D-A0CE1F406567}">
      <selection activeCell="K8" sqref="K8"/>
      <pageMargins left="0.7" right="0.7" top="0.75" bottom="0.75" header="0.3" footer="0.3"/>
    </customSheetView>
    <customSheetView guid="{CA4334A0-36FF-4912-9EDF-8EC5F1BBEEBF}">
      <selection activeCell="K8" sqref="K8"/>
      <pageMargins left="0.7" right="0.7" top="0.75" bottom="0.75" header="0.3" footer="0.3"/>
    </customSheetView>
    <customSheetView guid="{C48D4CBD-A40F-4079-BBE5-9A43FF0678A0}">
      <selection activeCell="K8" sqref="K8"/>
      <pageMargins left="0.7" right="0.7" top="0.75" bottom="0.75" header="0.3" footer="0.3"/>
    </customSheetView>
  </customSheetViews>
  <mergeCells count="2048">
    <mergeCell ref="AE1:AL1"/>
    <mergeCell ref="AM1:AT1"/>
    <mergeCell ref="AU1:BB1"/>
    <mergeCell ref="BC1:BJ1"/>
    <mergeCell ref="BK1:BR1"/>
    <mergeCell ref="A1:H1"/>
    <mergeCell ref="I1:N1"/>
    <mergeCell ref="O1:V1"/>
    <mergeCell ref="W1:AD1"/>
    <mergeCell ref="GI1:GP1"/>
    <mergeCell ref="GQ1:GX1"/>
    <mergeCell ref="GY1:HF1"/>
    <mergeCell ref="HG1:HN1"/>
    <mergeCell ref="HO1:HV1"/>
    <mergeCell ref="EU1:FB1"/>
    <mergeCell ref="FC1:FJ1"/>
    <mergeCell ref="FK1:FR1"/>
    <mergeCell ref="FS1:FZ1"/>
    <mergeCell ref="GA1:GH1"/>
    <mergeCell ref="DG1:DN1"/>
    <mergeCell ref="DO1:DV1"/>
    <mergeCell ref="DW1:ED1"/>
    <mergeCell ref="EE1:EL1"/>
    <mergeCell ref="EM1:ET1"/>
    <mergeCell ref="BS1:BZ1"/>
    <mergeCell ref="CA1:CH1"/>
    <mergeCell ref="CI1:CP1"/>
    <mergeCell ref="CQ1:CX1"/>
    <mergeCell ref="CY1:DF1"/>
    <mergeCell ref="MM1:MT1"/>
    <mergeCell ref="MU1:NB1"/>
    <mergeCell ref="NC1:NJ1"/>
    <mergeCell ref="NK1:NR1"/>
    <mergeCell ref="NS1:NZ1"/>
    <mergeCell ref="KY1:LF1"/>
    <mergeCell ref="LG1:LN1"/>
    <mergeCell ref="LO1:LV1"/>
    <mergeCell ref="LW1:MD1"/>
    <mergeCell ref="ME1:ML1"/>
    <mergeCell ref="JK1:JR1"/>
    <mergeCell ref="JS1:JZ1"/>
    <mergeCell ref="KA1:KH1"/>
    <mergeCell ref="KI1:KP1"/>
    <mergeCell ref="KQ1:KX1"/>
    <mergeCell ref="HW1:ID1"/>
    <mergeCell ref="IE1:IL1"/>
    <mergeCell ref="IM1:IT1"/>
    <mergeCell ref="IU1:JB1"/>
    <mergeCell ref="JC1:JJ1"/>
    <mergeCell ref="SQ1:SX1"/>
    <mergeCell ref="SY1:TF1"/>
    <mergeCell ref="TG1:TN1"/>
    <mergeCell ref="TO1:TV1"/>
    <mergeCell ref="TW1:UD1"/>
    <mergeCell ref="RC1:RJ1"/>
    <mergeCell ref="RK1:RR1"/>
    <mergeCell ref="RS1:RZ1"/>
    <mergeCell ref="SA1:SH1"/>
    <mergeCell ref="SI1:SP1"/>
    <mergeCell ref="PO1:PV1"/>
    <mergeCell ref="PW1:QD1"/>
    <mergeCell ref="QE1:QL1"/>
    <mergeCell ref="QM1:QT1"/>
    <mergeCell ref="QU1:RB1"/>
    <mergeCell ref="OA1:OH1"/>
    <mergeCell ref="OI1:OP1"/>
    <mergeCell ref="OQ1:OX1"/>
    <mergeCell ref="OY1:PF1"/>
    <mergeCell ref="PG1:PN1"/>
    <mergeCell ref="YU1:ZB1"/>
    <mergeCell ref="ZC1:ZJ1"/>
    <mergeCell ref="ZK1:ZR1"/>
    <mergeCell ref="ZS1:ZZ1"/>
    <mergeCell ref="AAA1:AAH1"/>
    <mergeCell ref="XG1:XN1"/>
    <mergeCell ref="XO1:XV1"/>
    <mergeCell ref="XW1:YD1"/>
    <mergeCell ref="YE1:YL1"/>
    <mergeCell ref="YM1:YT1"/>
    <mergeCell ref="VS1:VZ1"/>
    <mergeCell ref="WA1:WH1"/>
    <mergeCell ref="WI1:WP1"/>
    <mergeCell ref="WQ1:WX1"/>
    <mergeCell ref="WY1:XF1"/>
    <mergeCell ref="UE1:UL1"/>
    <mergeCell ref="UM1:UT1"/>
    <mergeCell ref="UU1:VB1"/>
    <mergeCell ref="VC1:VJ1"/>
    <mergeCell ref="VK1:VR1"/>
    <mergeCell ref="AEY1:AFF1"/>
    <mergeCell ref="AFG1:AFN1"/>
    <mergeCell ref="AFO1:AFV1"/>
    <mergeCell ref="AFW1:AGD1"/>
    <mergeCell ref="AGE1:AGL1"/>
    <mergeCell ref="ADK1:ADR1"/>
    <mergeCell ref="ADS1:ADZ1"/>
    <mergeCell ref="AEA1:AEH1"/>
    <mergeCell ref="AEI1:AEP1"/>
    <mergeCell ref="AEQ1:AEX1"/>
    <mergeCell ref="ABW1:ACD1"/>
    <mergeCell ref="ACE1:ACL1"/>
    <mergeCell ref="ACM1:ACT1"/>
    <mergeCell ref="ACU1:ADB1"/>
    <mergeCell ref="ADC1:ADJ1"/>
    <mergeCell ref="AAI1:AAP1"/>
    <mergeCell ref="AAQ1:AAX1"/>
    <mergeCell ref="AAY1:ABF1"/>
    <mergeCell ref="ABG1:ABN1"/>
    <mergeCell ref="ABO1:ABV1"/>
    <mergeCell ref="ALC1:ALJ1"/>
    <mergeCell ref="ALK1:ALR1"/>
    <mergeCell ref="ALS1:ALZ1"/>
    <mergeCell ref="AMA1:AMH1"/>
    <mergeCell ref="AMI1:AMP1"/>
    <mergeCell ref="AJO1:AJV1"/>
    <mergeCell ref="AJW1:AKD1"/>
    <mergeCell ref="AKE1:AKL1"/>
    <mergeCell ref="AKM1:AKT1"/>
    <mergeCell ref="AKU1:ALB1"/>
    <mergeCell ref="AIA1:AIH1"/>
    <mergeCell ref="AII1:AIP1"/>
    <mergeCell ref="AIQ1:AIX1"/>
    <mergeCell ref="AIY1:AJF1"/>
    <mergeCell ref="AJG1:AJN1"/>
    <mergeCell ref="AGM1:AGT1"/>
    <mergeCell ref="AGU1:AHB1"/>
    <mergeCell ref="AHC1:AHJ1"/>
    <mergeCell ref="AHK1:AHR1"/>
    <mergeCell ref="AHS1:AHZ1"/>
    <mergeCell ref="ARG1:ARN1"/>
    <mergeCell ref="ARO1:ARV1"/>
    <mergeCell ref="ARW1:ASD1"/>
    <mergeCell ref="ASE1:ASL1"/>
    <mergeCell ref="ASM1:AST1"/>
    <mergeCell ref="APS1:APZ1"/>
    <mergeCell ref="AQA1:AQH1"/>
    <mergeCell ref="AQI1:AQP1"/>
    <mergeCell ref="AQQ1:AQX1"/>
    <mergeCell ref="AQY1:ARF1"/>
    <mergeCell ref="AOE1:AOL1"/>
    <mergeCell ref="AOM1:AOT1"/>
    <mergeCell ref="AOU1:APB1"/>
    <mergeCell ref="APC1:APJ1"/>
    <mergeCell ref="APK1:APR1"/>
    <mergeCell ref="AMQ1:AMX1"/>
    <mergeCell ref="AMY1:ANF1"/>
    <mergeCell ref="ANG1:ANN1"/>
    <mergeCell ref="ANO1:ANV1"/>
    <mergeCell ref="ANW1:AOD1"/>
    <mergeCell ref="AXK1:AXR1"/>
    <mergeCell ref="AXS1:AXZ1"/>
    <mergeCell ref="AYA1:AYH1"/>
    <mergeCell ref="AYI1:AYP1"/>
    <mergeCell ref="AYQ1:AYX1"/>
    <mergeCell ref="AVW1:AWD1"/>
    <mergeCell ref="AWE1:AWL1"/>
    <mergeCell ref="AWM1:AWT1"/>
    <mergeCell ref="AWU1:AXB1"/>
    <mergeCell ref="AXC1:AXJ1"/>
    <mergeCell ref="AUI1:AUP1"/>
    <mergeCell ref="AUQ1:AUX1"/>
    <mergeCell ref="AUY1:AVF1"/>
    <mergeCell ref="AVG1:AVN1"/>
    <mergeCell ref="AVO1:AVV1"/>
    <mergeCell ref="ASU1:ATB1"/>
    <mergeCell ref="ATC1:ATJ1"/>
    <mergeCell ref="ATK1:ATR1"/>
    <mergeCell ref="ATS1:ATZ1"/>
    <mergeCell ref="AUA1:AUH1"/>
    <mergeCell ref="BDO1:BDV1"/>
    <mergeCell ref="BDW1:BED1"/>
    <mergeCell ref="BEE1:BEL1"/>
    <mergeCell ref="BEM1:BET1"/>
    <mergeCell ref="BEU1:BFB1"/>
    <mergeCell ref="BCA1:BCH1"/>
    <mergeCell ref="BCI1:BCP1"/>
    <mergeCell ref="BCQ1:BCX1"/>
    <mergeCell ref="BCY1:BDF1"/>
    <mergeCell ref="BDG1:BDN1"/>
    <mergeCell ref="BAM1:BAT1"/>
    <mergeCell ref="BAU1:BBB1"/>
    <mergeCell ref="BBC1:BBJ1"/>
    <mergeCell ref="BBK1:BBR1"/>
    <mergeCell ref="BBS1:BBZ1"/>
    <mergeCell ref="AYY1:AZF1"/>
    <mergeCell ref="AZG1:AZN1"/>
    <mergeCell ref="AZO1:AZV1"/>
    <mergeCell ref="AZW1:BAD1"/>
    <mergeCell ref="BAE1:BAL1"/>
    <mergeCell ref="BJS1:BJZ1"/>
    <mergeCell ref="BKA1:BKH1"/>
    <mergeCell ref="BKI1:BKP1"/>
    <mergeCell ref="BKQ1:BKX1"/>
    <mergeCell ref="BKY1:BLF1"/>
    <mergeCell ref="BIE1:BIL1"/>
    <mergeCell ref="BIM1:BIT1"/>
    <mergeCell ref="BIU1:BJB1"/>
    <mergeCell ref="BJC1:BJJ1"/>
    <mergeCell ref="BJK1:BJR1"/>
    <mergeCell ref="BGQ1:BGX1"/>
    <mergeCell ref="BGY1:BHF1"/>
    <mergeCell ref="BHG1:BHN1"/>
    <mergeCell ref="BHO1:BHV1"/>
    <mergeCell ref="BHW1:BID1"/>
    <mergeCell ref="BFC1:BFJ1"/>
    <mergeCell ref="BFK1:BFR1"/>
    <mergeCell ref="BFS1:BFZ1"/>
    <mergeCell ref="BGA1:BGH1"/>
    <mergeCell ref="BGI1:BGP1"/>
    <mergeCell ref="BPW1:BQD1"/>
    <mergeCell ref="BQE1:BQL1"/>
    <mergeCell ref="BQM1:BQT1"/>
    <mergeCell ref="BQU1:BRB1"/>
    <mergeCell ref="BRC1:BRJ1"/>
    <mergeCell ref="BOI1:BOP1"/>
    <mergeCell ref="BOQ1:BOX1"/>
    <mergeCell ref="BOY1:BPF1"/>
    <mergeCell ref="BPG1:BPN1"/>
    <mergeCell ref="BPO1:BPV1"/>
    <mergeCell ref="BMU1:BNB1"/>
    <mergeCell ref="BNC1:BNJ1"/>
    <mergeCell ref="BNK1:BNR1"/>
    <mergeCell ref="BNS1:BNZ1"/>
    <mergeCell ref="BOA1:BOH1"/>
    <mergeCell ref="BLG1:BLN1"/>
    <mergeCell ref="BLO1:BLV1"/>
    <mergeCell ref="BLW1:BMD1"/>
    <mergeCell ref="BME1:BML1"/>
    <mergeCell ref="BMM1:BMT1"/>
    <mergeCell ref="BWA1:BWH1"/>
    <mergeCell ref="BWI1:BWP1"/>
    <mergeCell ref="BWQ1:BWX1"/>
    <mergeCell ref="BWY1:BXF1"/>
    <mergeCell ref="BXG1:BXN1"/>
    <mergeCell ref="BUM1:BUT1"/>
    <mergeCell ref="BUU1:BVB1"/>
    <mergeCell ref="BVC1:BVJ1"/>
    <mergeCell ref="BVK1:BVR1"/>
    <mergeCell ref="BVS1:BVZ1"/>
    <mergeCell ref="BSY1:BTF1"/>
    <mergeCell ref="BTG1:BTN1"/>
    <mergeCell ref="BTO1:BTV1"/>
    <mergeCell ref="BTW1:BUD1"/>
    <mergeCell ref="BUE1:BUL1"/>
    <mergeCell ref="BRK1:BRR1"/>
    <mergeCell ref="BRS1:BRZ1"/>
    <mergeCell ref="BSA1:BSH1"/>
    <mergeCell ref="BSI1:BSP1"/>
    <mergeCell ref="BSQ1:BSX1"/>
    <mergeCell ref="CCE1:CCL1"/>
    <mergeCell ref="CCM1:CCT1"/>
    <mergeCell ref="CCU1:CDB1"/>
    <mergeCell ref="CDC1:CDJ1"/>
    <mergeCell ref="CDK1:CDR1"/>
    <mergeCell ref="CAQ1:CAX1"/>
    <mergeCell ref="CAY1:CBF1"/>
    <mergeCell ref="CBG1:CBN1"/>
    <mergeCell ref="CBO1:CBV1"/>
    <mergeCell ref="CBW1:CCD1"/>
    <mergeCell ref="BZC1:BZJ1"/>
    <mergeCell ref="BZK1:BZR1"/>
    <mergeCell ref="BZS1:BZZ1"/>
    <mergeCell ref="CAA1:CAH1"/>
    <mergeCell ref="CAI1:CAP1"/>
    <mergeCell ref="BXO1:BXV1"/>
    <mergeCell ref="BXW1:BYD1"/>
    <mergeCell ref="BYE1:BYL1"/>
    <mergeCell ref="BYM1:BYT1"/>
    <mergeCell ref="BYU1:BZB1"/>
    <mergeCell ref="CII1:CIP1"/>
    <mergeCell ref="CIQ1:CIX1"/>
    <mergeCell ref="CIY1:CJF1"/>
    <mergeCell ref="CJG1:CJN1"/>
    <mergeCell ref="CJO1:CJV1"/>
    <mergeCell ref="CGU1:CHB1"/>
    <mergeCell ref="CHC1:CHJ1"/>
    <mergeCell ref="CHK1:CHR1"/>
    <mergeCell ref="CHS1:CHZ1"/>
    <mergeCell ref="CIA1:CIH1"/>
    <mergeCell ref="CFG1:CFN1"/>
    <mergeCell ref="CFO1:CFV1"/>
    <mergeCell ref="CFW1:CGD1"/>
    <mergeCell ref="CGE1:CGL1"/>
    <mergeCell ref="CGM1:CGT1"/>
    <mergeCell ref="CDS1:CDZ1"/>
    <mergeCell ref="CEA1:CEH1"/>
    <mergeCell ref="CEI1:CEP1"/>
    <mergeCell ref="CEQ1:CEX1"/>
    <mergeCell ref="CEY1:CFF1"/>
    <mergeCell ref="COM1:COT1"/>
    <mergeCell ref="COU1:CPB1"/>
    <mergeCell ref="CPC1:CPJ1"/>
    <mergeCell ref="CPK1:CPR1"/>
    <mergeCell ref="CPS1:CPZ1"/>
    <mergeCell ref="CMY1:CNF1"/>
    <mergeCell ref="CNG1:CNN1"/>
    <mergeCell ref="CNO1:CNV1"/>
    <mergeCell ref="CNW1:COD1"/>
    <mergeCell ref="COE1:COL1"/>
    <mergeCell ref="CLK1:CLR1"/>
    <mergeCell ref="CLS1:CLZ1"/>
    <mergeCell ref="CMA1:CMH1"/>
    <mergeCell ref="CMI1:CMP1"/>
    <mergeCell ref="CMQ1:CMX1"/>
    <mergeCell ref="CJW1:CKD1"/>
    <mergeCell ref="CKE1:CKL1"/>
    <mergeCell ref="CKM1:CKT1"/>
    <mergeCell ref="CKU1:CLB1"/>
    <mergeCell ref="CLC1:CLJ1"/>
    <mergeCell ref="CUQ1:CUX1"/>
    <mergeCell ref="CUY1:CVF1"/>
    <mergeCell ref="CVG1:CVN1"/>
    <mergeCell ref="CVO1:CVV1"/>
    <mergeCell ref="CVW1:CWD1"/>
    <mergeCell ref="CTC1:CTJ1"/>
    <mergeCell ref="CTK1:CTR1"/>
    <mergeCell ref="CTS1:CTZ1"/>
    <mergeCell ref="CUA1:CUH1"/>
    <mergeCell ref="CUI1:CUP1"/>
    <mergeCell ref="CRO1:CRV1"/>
    <mergeCell ref="CRW1:CSD1"/>
    <mergeCell ref="CSE1:CSL1"/>
    <mergeCell ref="CSM1:CST1"/>
    <mergeCell ref="CSU1:CTB1"/>
    <mergeCell ref="CQA1:CQH1"/>
    <mergeCell ref="CQI1:CQP1"/>
    <mergeCell ref="CQQ1:CQX1"/>
    <mergeCell ref="CQY1:CRF1"/>
    <mergeCell ref="CRG1:CRN1"/>
    <mergeCell ref="DAU1:DBB1"/>
    <mergeCell ref="DBC1:DBJ1"/>
    <mergeCell ref="DBK1:DBR1"/>
    <mergeCell ref="DBS1:DBZ1"/>
    <mergeCell ref="DCA1:DCH1"/>
    <mergeCell ref="CZG1:CZN1"/>
    <mergeCell ref="CZO1:CZV1"/>
    <mergeCell ref="CZW1:DAD1"/>
    <mergeCell ref="DAE1:DAL1"/>
    <mergeCell ref="DAM1:DAT1"/>
    <mergeCell ref="CXS1:CXZ1"/>
    <mergeCell ref="CYA1:CYH1"/>
    <mergeCell ref="CYI1:CYP1"/>
    <mergeCell ref="CYQ1:CYX1"/>
    <mergeCell ref="CYY1:CZF1"/>
    <mergeCell ref="CWE1:CWL1"/>
    <mergeCell ref="CWM1:CWT1"/>
    <mergeCell ref="CWU1:CXB1"/>
    <mergeCell ref="CXC1:CXJ1"/>
    <mergeCell ref="CXK1:CXR1"/>
    <mergeCell ref="DGY1:DHF1"/>
    <mergeCell ref="DHG1:DHN1"/>
    <mergeCell ref="DHO1:DHV1"/>
    <mergeCell ref="DHW1:DID1"/>
    <mergeCell ref="DIE1:DIL1"/>
    <mergeCell ref="DFK1:DFR1"/>
    <mergeCell ref="DFS1:DFZ1"/>
    <mergeCell ref="DGA1:DGH1"/>
    <mergeCell ref="DGI1:DGP1"/>
    <mergeCell ref="DGQ1:DGX1"/>
    <mergeCell ref="DDW1:DED1"/>
    <mergeCell ref="DEE1:DEL1"/>
    <mergeCell ref="DEM1:DET1"/>
    <mergeCell ref="DEU1:DFB1"/>
    <mergeCell ref="DFC1:DFJ1"/>
    <mergeCell ref="DCI1:DCP1"/>
    <mergeCell ref="DCQ1:DCX1"/>
    <mergeCell ref="DCY1:DDF1"/>
    <mergeCell ref="DDG1:DDN1"/>
    <mergeCell ref="DDO1:DDV1"/>
    <mergeCell ref="DNC1:DNJ1"/>
    <mergeCell ref="DNK1:DNR1"/>
    <mergeCell ref="DNS1:DNZ1"/>
    <mergeCell ref="DOA1:DOH1"/>
    <mergeCell ref="DOI1:DOP1"/>
    <mergeCell ref="DLO1:DLV1"/>
    <mergeCell ref="DLW1:DMD1"/>
    <mergeCell ref="DME1:DML1"/>
    <mergeCell ref="DMM1:DMT1"/>
    <mergeCell ref="DMU1:DNB1"/>
    <mergeCell ref="DKA1:DKH1"/>
    <mergeCell ref="DKI1:DKP1"/>
    <mergeCell ref="DKQ1:DKX1"/>
    <mergeCell ref="DKY1:DLF1"/>
    <mergeCell ref="DLG1:DLN1"/>
    <mergeCell ref="DIM1:DIT1"/>
    <mergeCell ref="DIU1:DJB1"/>
    <mergeCell ref="DJC1:DJJ1"/>
    <mergeCell ref="DJK1:DJR1"/>
    <mergeCell ref="DJS1:DJZ1"/>
    <mergeCell ref="DTG1:DTN1"/>
    <mergeCell ref="DTO1:DTV1"/>
    <mergeCell ref="DTW1:DUD1"/>
    <mergeCell ref="DUE1:DUL1"/>
    <mergeCell ref="DUM1:DUT1"/>
    <mergeCell ref="DRS1:DRZ1"/>
    <mergeCell ref="DSA1:DSH1"/>
    <mergeCell ref="DSI1:DSP1"/>
    <mergeCell ref="DSQ1:DSX1"/>
    <mergeCell ref="DSY1:DTF1"/>
    <mergeCell ref="DQE1:DQL1"/>
    <mergeCell ref="DQM1:DQT1"/>
    <mergeCell ref="DQU1:DRB1"/>
    <mergeCell ref="DRC1:DRJ1"/>
    <mergeCell ref="DRK1:DRR1"/>
    <mergeCell ref="DOQ1:DOX1"/>
    <mergeCell ref="DOY1:DPF1"/>
    <mergeCell ref="DPG1:DPN1"/>
    <mergeCell ref="DPO1:DPV1"/>
    <mergeCell ref="DPW1:DQD1"/>
    <mergeCell ref="DZK1:DZR1"/>
    <mergeCell ref="DZS1:DZZ1"/>
    <mergeCell ref="EAA1:EAH1"/>
    <mergeCell ref="EAI1:EAP1"/>
    <mergeCell ref="EAQ1:EAX1"/>
    <mergeCell ref="DXW1:DYD1"/>
    <mergeCell ref="DYE1:DYL1"/>
    <mergeCell ref="DYM1:DYT1"/>
    <mergeCell ref="DYU1:DZB1"/>
    <mergeCell ref="DZC1:DZJ1"/>
    <mergeCell ref="DWI1:DWP1"/>
    <mergeCell ref="DWQ1:DWX1"/>
    <mergeCell ref="DWY1:DXF1"/>
    <mergeCell ref="DXG1:DXN1"/>
    <mergeCell ref="DXO1:DXV1"/>
    <mergeCell ref="DUU1:DVB1"/>
    <mergeCell ref="DVC1:DVJ1"/>
    <mergeCell ref="DVK1:DVR1"/>
    <mergeCell ref="DVS1:DVZ1"/>
    <mergeCell ref="DWA1:DWH1"/>
    <mergeCell ref="EFO1:EFV1"/>
    <mergeCell ref="EFW1:EGD1"/>
    <mergeCell ref="EGE1:EGL1"/>
    <mergeCell ref="EGM1:EGT1"/>
    <mergeCell ref="EGU1:EHB1"/>
    <mergeCell ref="EEA1:EEH1"/>
    <mergeCell ref="EEI1:EEP1"/>
    <mergeCell ref="EEQ1:EEX1"/>
    <mergeCell ref="EEY1:EFF1"/>
    <mergeCell ref="EFG1:EFN1"/>
    <mergeCell ref="ECM1:ECT1"/>
    <mergeCell ref="ECU1:EDB1"/>
    <mergeCell ref="EDC1:EDJ1"/>
    <mergeCell ref="EDK1:EDR1"/>
    <mergeCell ref="EDS1:EDZ1"/>
    <mergeCell ref="EAY1:EBF1"/>
    <mergeCell ref="EBG1:EBN1"/>
    <mergeCell ref="EBO1:EBV1"/>
    <mergeCell ref="EBW1:ECD1"/>
    <mergeCell ref="ECE1:ECL1"/>
    <mergeCell ref="ELS1:ELZ1"/>
    <mergeCell ref="EMA1:EMH1"/>
    <mergeCell ref="EMI1:EMP1"/>
    <mergeCell ref="EMQ1:EMX1"/>
    <mergeCell ref="EMY1:ENF1"/>
    <mergeCell ref="EKE1:EKL1"/>
    <mergeCell ref="EKM1:EKT1"/>
    <mergeCell ref="EKU1:ELB1"/>
    <mergeCell ref="ELC1:ELJ1"/>
    <mergeCell ref="ELK1:ELR1"/>
    <mergeCell ref="EIQ1:EIX1"/>
    <mergeCell ref="EIY1:EJF1"/>
    <mergeCell ref="EJG1:EJN1"/>
    <mergeCell ref="EJO1:EJV1"/>
    <mergeCell ref="EJW1:EKD1"/>
    <mergeCell ref="EHC1:EHJ1"/>
    <mergeCell ref="EHK1:EHR1"/>
    <mergeCell ref="EHS1:EHZ1"/>
    <mergeCell ref="EIA1:EIH1"/>
    <mergeCell ref="EII1:EIP1"/>
    <mergeCell ref="ERW1:ESD1"/>
    <mergeCell ref="ESE1:ESL1"/>
    <mergeCell ref="ESM1:EST1"/>
    <mergeCell ref="ESU1:ETB1"/>
    <mergeCell ref="ETC1:ETJ1"/>
    <mergeCell ref="EQI1:EQP1"/>
    <mergeCell ref="EQQ1:EQX1"/>
    <mergeCell ref="EQY1:ERF1"/>
    <mergeCell ref="ERG1:ERN1"/>
    <mergeCell ref="ERO1:ERV1"/>
    <mergeCell ref="EOU1:EPB1"/>
    <mergeCell ref="EPC1:EPJ1"/>
    <mergeCell ref="EPK1:EPR1"/>
    <mergeCell ref="EPS1:EPZ1"/>
    <mergeCell ref="EQA1:EQH1"/>
    <mergeCell ref="ENG1:ENN1"/>
    <mergeCell ref="ENO1:ENV1"/>
    <mergeCell ref="ENW1:EOD1"/>
    <mergeCell ref="EOE1:EOL1"/>
    <mergeCell ref="EOM1:EOT1"/>
    <mergeCell ref="EYA1:EYH1"/>
    <mergeCell ref="EYI1:EYP1"/>
    <mergeCell ref="EYQ1:EYX1"/>
    <mergeCell ref="EYY1:EZF1"/>
    <mergeCell ref="EZG1:EZN1"/>
    <mergeCell ref="EWM1:EWT1"/>
    <mergeCell ref="EWU1:EXB1"/>
    <mergeCell ref="EXC1:EXJ1"/>
    <mergeCell ref="EXK1:EXR1"/>
    <mergeCell ref="EXS1:EXZ1"/>
    <mergeCell ref="EUY1:EVF1"/>
    <mergeCell ref="EVG1:EVN1"/>
    <mergeCell ref="EVO1:EVV1"/>
    <mergeCell ref="EVW1:EWD1"/>
    <mergeCell ref="EWE1:EWL1"/>
    <mergeCell ref="ETK1:ETR1"/>
    <mergeCell ref="ETS1:ETZ1"/>
    <mergeCell ref="EUA1:EUH1"/>
    <mergeCell ref="EUI1:EUP1"/>
    <mergeCell ref="EUQ1:EUX1"/>
    <mergeCell ref="FEE1:FEL1"/>
    <mergeCell ref="FEM1:FET1"/>
    <mergeCell ref="FEU1:FFB1"/>
    <mergeCell ref="FFC1:FFJ1"/>
    <mergeCell ref="FFK1:FFR1"/>
    <mergeCell ref="FCQ1:FCX1"/>
    <mergeCell ref="FCY1:FDF1"/>
    <mergeCell ref="FDG1:FDN1"/>
    <mergeCell ref="FDO1:FDV1"/>
    <mergeCell ref="FDW1:FED1"/>
    <mergeCell ref="FBC1:FBJ1"/>
    <mergeCell ref="FBK1:FBR1"/>
    <mergeCell ref="FBS1:FBZ1"/>
    <mergeCell ref="FCA1:FCH1"/>
    <mergeCell ref="FCI1:FCP1"/>
    <mergeCell ref="EZO1:EZV1"/>
    <mergeCell ref="EZW1:FAD1"/>
    <mergeCell ref="FAE1:FAL1"/>
    <mergeCell ref="FAM1:FAT1"/>
    <mergeCell ref="FAU1:FBB1"/>
    <mergeCell ref="FKI1:FKP1"/>
    <mergeCell ref="FKQ1:FKX1"/>
    <mergeCell ref="FKY1:FLF1"/>
    <mergeCell ref="FLG1:FLN1"/>
    <mergeCell ref="FLO1:FLV1"/>
    <mergeCell ref="FIU1:FJB1"/>
    <mergeCell ref="FJC1:FJJ1"/>
    <mergeCell ref="FJK1:FJR1"/>
    <mergeCell ref="FJS1:FJZ1"/>
    <mergeCell ref="FKA1:FKH1"/>
    <mergeCell ref="FHG1:FHN1"/>
    <mergeCell ref="FHO1:FHV1"/>
    <mergeCell ref="FHW1:FID1"/>
    <mergeCell ref="FIE1:FIL1"/>
    <mergeCell ref="FIM1:FIT1"/>
    <mergeCell ref="FFS1:FFZ1"/>
    <mergeCell ref="FGA1:FGH1"/>
    <mergeCell ref="FGI1:FGP1"/>
    <mergeCell ref="FGQ1:FGX1"/>
    <mergeCell ref="FGY1:FHF1"/>
    <mergeCell ref="FQM1:FQT1"/>
    <mergeCell ref="FQU1:FRB1"/>
    <mergeCell ref="FRC1:FRJ1"/>
    <mergeCell ref="FRK1:FRR1"/>
    <mergeCell ref="FRS1:FRZ1"/>
    <mergeCell ref="FOY1:FPF1"/>
    <mergeCell ref="FPG1:FPN1"/>
    <mergeCell ref="FPO1:FPV1"/>
    <mergeCell ref="FPW1:FQD1"/>
    <mergeCell ref="FQE1:FQL1"/>
    <mergeCell ref="FNK1:FNR1"/>
    <mergeCell ref="FNS1:FNZ1"/>
    <mergeCell ref="FOA1:FOH1"/>
    <mergeCell ref="FOI1:FOP1"/>
    <mergeCell ref="FOQ1:FOX1"/>
    <mergeCell ref="FLW1:FMD1"/>
    <mergeCell ref="FME1:FML1"/>
    <mergeCell ref="FMM1:FMT1"/>
    <mergeCell ref="FMU1:FNB1"/>
    <mergeCell ref="FNC1:FNJ1"/>
    <mergeCell ref="FWQ1:FWX1"/>
    <mergeCell ref="FWY1:FXF1"/>
    <mergeCell ref="FXG1:FXN1"/>
    <mergeCell ref="FXO1:FXV1"/>
    <mergeCell ref="FXW1:FYD1"/>
    <mergeCell ref="FVC1:FVJ1"/>
    <mergeCell ref="FVK1:FVR1"/>
    <mergeCell ref="FVS1:FVZ1"/>
    <mergeCell ref="FWA1:FWH1"/>
    <mergeCell ref="FWI1:FWP1"/>
    <mergeCell ref="FTO1:FTV1"/>
    <mergeCell ref="FTW1:FUD1"/>
    <mergeCell ref="FUE1:FUL1"/>
    <mergeCell ref="FUM1:FUT1"/>
    <mergeCell ref="FUU1:FVB1"/>
    <mergeCell ref="FSA1:FSH1"/>
    <mergeCell ref="FSI1:FSP1"/>
    <mergeCell ref="FSQ1:FSX1"/>
    <mergeCell ref="FSY1:FTF1"/>
    <mergeCell ref="FTG1:FTN1"/>
    <mergeCell ref="GCU1:GDB1"/>
    <mergeCell ref="GDC1:GDJ1"/>
    <mergeCell ref="GDK1:GDR1"/>
    <mergeCell ref="GDS1:GDZ1"/>
    <mergeCell ref="GEA1:GEH1"/>
    <mergeCell ref="GBG1:GBN1"/>
    <mergeCell ref="GBO1:GBV1"/>
    <mergeCell ref="GBW1:GCD1"/>
    <mergeCell ref="GCE1:GCL1"/>
    <mergeCell ref="GCM1:GCT1"/>
    <mergeCell ref="FZS1:FZZ1"/>
    <mergeCell ref="GAA1:GAH1"/>
    <mergeCell ref="GAI1:GAP1"/>
    <mergeCell ref="GAQ1:GAX1"/>
    <mergeCell ref="GAY1:GBF1"/>
    <mergeCell ref="FYE1:FYL1"/>
    <mergeCell ref="FYM1:FYT1"/>
    <mergeCell ref="FYU1:FZB1"/>
    <mergeCell ref="FZC1:FZJ1"/>
    <mergeCell ref="FZK1:FZR1"/>
    <mergeCell ref="GIY1:GJF1"/>
    <mergeCell ref="GJG1:GJN1"/>
    <mergeCell ref="GJO1:GJV1"/>
    <mergeCell ref="GJW1:GKD1"/>
    <mergeCell ref="GKE1:GKL1"/>
    <mergeCell ref="GHK1:GHR1"/>
    <mergeCell ref="GHS1:GHZ1"/>
    <mergeCell ref="GIA1:GIH1"/>
    <mergeCell ref="GII1:GIP1"/>
    <mergeCell ref="GIQ1:GIX1"/>
    <mergeCell ref="GFW1:GGD1"/>
    <mergeCell ref="GGE1:GGL1"/>
    <mergeCell ref="GGM1:GGT1"/>
    <mergeCell ref="GGU1:GHB1"/>
    <mergeCell ref="GHC1:GHJ1"/>
    <mergeCell ref="GEI1:GEP1"/>
    <mergeCell ref="GEQ1:GEX1"/>
    <mergeCell ref="GEY1:GFF1"/>
    <mergeCell ref="GFG1:GFN1"/>
    <mergeCell ref="GFO1:GFV1"/>
    <mergeCell ref="GPC1:GPJ1"/>
    <mergeCell ref="GPK1:GPR1"/>
    <mergeCell ref="GPS1:GPZ1"/>
    <mergeCell ref="GQA1:GQH1"/>
    <mergeCell ref="GQI1:GQP1"/>
    <mergeCell ref="GNO1:GNV1"/>
    <mergeCell ref="GNW1:GOD1"/>
    <mergeCell ref="GOE1:GOL1"/>
    <mergeCell ref="GOM1:GOT1"/>
    <mergeCell ref="GOU1:GPB1"/>
    <mergeCell ref="GMA1:GMH1"/>
    <mergeCell ref="GMI1:GMP1"/>
    <mergeCell ref="GMQ1:GMX1"/>
    <mergeCell ref="GMY1:GNF1"/>
    <mergeCell ref="GNG1:GNN1"/>
    <mergeCell ref="GKM1:GKT1"/>
    <mergeCell ref="GKU1:GLB1"/>
    <mergeCell ref="GLC1:GLJ1"/>
    <mergeCell ref="GLK1:GLR1"/>
    <mergeCell ref="GLS1:GLZ1"/>
    <mergeCell ref="GVG1:GVN1"/>
    <mergeCell ref="GVO1:GVV1"/>
    <mergeCell ref="GVW1:GWD1"/>
    <mergeCell ref="GWE1:GWL1"/>
    <mergeCell ref="GWM1:GWT1"/>
    <mergeCell ref="GTS1:GTZ1"/>
    <mergeCell ref="GUA1:GUH1"/>
    <mergeCell ref="GUI1:GUP1"/>
    <mergeCell ref="GUQ1:GUX1"/>
    <mergeCell ref="GUY1:GVF1"/>
    <mergeCell ref="GSE1:GSL1"/>
    <mergeCell ref="GSM1:GST1"/>
    <mergeCell ref="GSU1:GTB1"/>
    <mergeCell ref="GTC1:GTJ1"/>
    <mergeCell ref="GTK1:GTR1"/>
    <mergeCell ref="GQQ1:GQX1"/>
    <mergeCell ref="GQY1:GRF1"/>
    <mergeCell ref="GRG1:GRN1"/>
    <mergeCell ref="GRO1:GRV1"/>
    <mergeCell ref="GRW1:GSD1"/>
    <mergeCell ref="HBK1:HBR1"/>
    <mergeCell ref="HBS1:HBZ1"/>
    <mergeCell ref="HCA1:HCH1"/>
    <mergeCell ref="HCI1:HCP1"/>
    <mergeCell ref="HCQ1:HCX1"/>
    <mergeCell ref="GZW1:HAD1"/>
    <mergeCell ref="HAE1:HAL1"/>
    <mergeCell ref="HAM1:HAT1"/>
    <mergeCell ref="HAU1:HBB1"/>
    <mergeCell ref="HBC1:HBJ1"/>
    <mergeCell ref="GYI1:GYP1"/>
    <mergeCell ref="GYQ1:GYX1"/>
    <mergeCell ref="GYY1:GZF1"/>
    <mergeCell ref="GZG1:GZN1"/>
    <mergeCell ref="GZO1:GZV1"/>
    <mergeCell ref="GWU1:GXB1"/>
    <mergeCell ref="GXC1:GXJ1"/>
    <mergeCell ref="GXK1:GXR1"/>
    <mergeCell ref="GXS1:GXZ1"/>
    <mergeCell ref="GYA1:GYH1"/>
    <mergeCell ref="HHO1:HHV1"/>
    <mergeCell ref="HHW1:HID1"/>
    <mergeCell ref="HIE1:HIL1"/>
    <mergeCell ref="HIM1:HIT1"/>
    <mergeCell ref="HIU1:HJB1"/>
    <mergeCell ref="HGA1:HGH1"/>
    <mergeCell ref="HGI1:HGP1"/>
    <mergeCell ref="HGQ1:HGX1"/>
    <mergeCell ref="HGY1:HHF1"/>
    <mergeCell ref="HHG1:HHN1"/>
    <mergeCell ref="HEM1:HET1"/>
    <mergeCell ref="HEU1:HFB1"/>
    <mergeCell ref="HFC1:HFJ1"/>
    <mergeCell ref="HFK1:HFR1"/>
    <mergeCell ref="HFS1:HFZ1"/>
    <mergeCell ref="HCY1:HDF1"/>
    <mergeCell ref="HDG1:HDN1"/>
    <mergeCell ref="HDO1:HDV1"/>
    <mergeCell ref="HDW1:HED1"/>
    <mergeCell ref="HEE1:HEL1"/>
    <mergeCell ref="HNS1:HNZ1"/>
    <mergeCell ref="HOA1:HOH1"/>
    <mergeCell ref="HOI1:HOP1"/>
    <mergeCell ref="HOQ1:HOX1"/>
    <mergeCell ref="HOY1:HPF1"/>
    <mergeCell ref="HME1:HML1"/>
    <mergeCell ref="HMM1:HMT1"/>
    <mergeCell ref="HMU1:HNB1"/>
    <mergeCell ref="HNC1:HNJ1"/>
    <mergeCell ref="HNK1:HNR1"/>
    <mergeCell ref="HKQ1:HKX1"/>
    <mergeCell ref="HKY1:HLF1"/>
    <mergeCell ref="HLG1:HLN1"/>
    <mergeCell ref="HLO1:HLV1"/>
    <mergeCell ref="HLW1:HMD1"/>
    <mergeCell ref="HJC1:HJJ1"/>
    <mergeCell ref="HJK1:HJR1"/>
    <mergeCell ref="HJS1:HJZ1"/>
    <mergeCell ref="HKA1:HKH1"/>
    <mergeCell ref="HKI1:HKP1"/>
    <mergeCell ref="HTW1:HUD1"/>
    <mergeCell ref="HUE1:HUL1"/>
    <mergeCell ref="HUM1:HUT1"/>
    <mergeCell ref="HUU1:HVB1"/>
    <mergeCell ref="HVC1:HVJ1"/>
    <mergeCell ref="HSI1:HSP1"/>
    <mergeCell ref="HSQ1:HSX1"/>
    <mergeCell ref="HSY1:HTF1"/>
    <mergeCell ref="HTG1:HTN1"/>
    <mergeCell ref="HTO1:HTV1"/>
    <mergeCell ref="HQU1:HRB1"/>
    <mergeCell ref="HRC1:HRJ1"/>
    <mergeCell ref="HRK1:HRR1"/>
    <mergeCell ref="HRS1:HRZ1"/>
    <mergeCell ref="HSA1:HSH1"/>
    <mergeCell ref="HPG1:HPN1"/>
    <mergeCell ref="HPO1:HPV1"/>
    <mergeCell ref="HPW1:HQD1"/>
    <mergeCell ref="HQE1:HQL1"/>
    <mergeCell ref="HQM1:HQT1"/>
    <mergeCell ref="IAA1:IAH1"/>
    <mergeCell ref="IAI1:IAP1"/>
    <mergeCell ref="IAQ1:IAX1"/>
    <mergeCell ref="IAY1:IBF1"/>
    <mergeCell ref="IBG1:IBN1"/>
    <mergeCell ref="HYM1:HYT1"/>
    <mergeCell ref="HYU1:HZB1"/>
    <mergeCell ref="HZC1:HZJ1"/>
    <mergeCell ref="HZK1:HZR1"/>
    <mergeCell ref="HZS1:HZZ1"/>
    <mergeCell ref="HWY1:HXF1"/>
    <mergeCell ref="HXG1:HXN1"/>
    <mergeCell ref="HXO1:HXV1"/>
    <mergeCell ref="HXW1:HYD1"/>
    <mergeCell ref="HYE1:HYL1"/>
    <mergeCell ref="HVK1:HVR1"/>
    <mergeCell ref="HVS1:HVZ1"/>
    <mergeCell ref="HWA1:HWH1"/>
    <mergeCell ref="HWI1:HWP1"/>
    <mergeCell ref="HWQ1:HWX1"/>
    <mergeCell ref="IGE1:IGL1"/>
    <mergeCell ref="IGM1:IGT1"/>
    <mergeCell ref="IGU1:IHB1"/>
    <mergeCell ref="IHC1:IHJ1"/>
    <mergeCell ref="IHK1:IHR1"/>
    <mergeCell ref="IEQ1:IEX1"/>
    <mergeCell ref="IEY1:IFF1"/>
    <mergeCell ref="IFG1:IFN1"/>
    <mergeCell ref="IFO1:IFV1"/>
    <mergeCell ref="IFW1:IGD1"/>
    <mergeCell ref="IDC1:IDJ1"/>
    <mergeCell ref="IDK1:IDR1"/>
    <mergeCell ref="IDS1:IDZ1"/>
    <mergeCell ref="IEA1:IEH1"/>
    <mergeCell ref="IEI1:IEP1"/>
    <mergeCell ref="IBO1:IBV1"/>
    <mergeCell ref="IBW1:ICD1"/>
    <mergeCell ref="ICE1:ICL1"/>
    <mergeCell ref="ICM1:ICT1"/>
    <mergeCell ref="ICU1:IDB1"/>
    <mergeCell ref="IMI1:IMP1"/>
    <mergeCell ref="IMQ1:IMX1"/>
    <mergeCell ref="IMY1:INF1"/>
    <mergeCell ref="ING1:INN1"/>
    <mergeCell ref="INO1:INV1"/>
    <mergeCell ref="IKU1:ILB1"/>
    <mergeCell ref="ILC1:ILJ1"/>
    <mergeCell ref="ILK1:ILR1"/>
    <mergeCell ref="ILS1:ILZ1"/>
    <mergeCell ref="IMA1:IMH1"/>
    <mergeCell ref="IJG1:IJN1"/>
    <mergeCell ref="IJO1:IJV1"/>
    <mergeCell ref="IJW1:IKD1"/>
    <mergeCell ref="IKE1:IKL1"/>
    <mergeCell ref="IKM1:IKT1"/>
    <mergeCell ref="IHS1:IHZ1"/>
    <mergeCell ref="IIA1:IIH1"/>
    <mergeCell ref="III1:IIP1"/>
    <mergeCell ref="IIQ1:IIX1"/>
    <mergeCell ref="IIY1:IJF1"/>
    <mergeCell ref="ISM1:IST1"/>
    <mergeCell ref="ISU1:ITB1"/>
    <mergeCell ref="ITC1:ITJ1"/>
    <mergeCell ref="ITK1:ITR1"/>
    <mergeCell ref="ITS1:ITZ1"/>
    <mergeCell ref="IQY1:IRF1"/>
    <mergeCell ref="IRG1:IRN1"/>
    <mergeCell ref="IRO1:IRV1"/>
    <mergeCell ref="IRW1:ISD1"/>
    <mergeCell ref="ISE1:ISL1"/>
    <mergeCell ref="IPK1:IPR1"/>
    <mergeCell ref="IPS1:IPZ1"/>
    <mergeCell ref="IQA1:IQH1"/>
    <mergeCell ref="IQI1:IQP1"/>
    <mergeCell ref="IQQ1:IQX1"/>
    <mergeCell ref="INW1:IOD1"/>
    <mergeCell ref="IOE1:IOL1"/>
    <mergeCell ref="IOM1:IOT1"/>
    <mergeCell ref="IOU1:IPB1"/>
    <mergeCell ref="IPC1:IPJ1"/>
    <mergeCell ref="IYQ1:IYX1"/>
    <mergeCell ref="IYY1:IZF1"/>
    <mergeCell ref="IZG1:IZN1"/>
    <mergeCell ref="IZO1:IZV1"/>
    <mergeCell ref="IZW1:JAD1"/>
    <mergeCell ref="IXC1:IXJ1"/>
    <mergeCell ref="IXK1:IXR1"/>
    <mergeCell ref="IXS1:IXZ1"/>
    <mergeCell ref="IYA1:IYH1"/>
    <mergeCell ref="IYI1:IYP1"/>
    <mergeCell ref="IVO1:IVV1"/>
    <mergeCell ref="IVW1:IWD1"/>
    <mergeCell ref="IWE1:IWL1"/>
    <mergeCell ref="IWM1:IWT1"/>
    <mergeCell ref="IWU1:IXB1"/>
    <mergeCell ref="IUA1:IUH1"/>
    <mergeCell ref="IUI1:IUP1"/>
    <mergeCell ref="IUQ1:IUX1"/>
    <mergeCell ref="IUY1:IVF1"/>
    <mergeCell ref="IVG1:IVN1"/>
    <mergeCell ref="JEU1:JFB1"/>
    <mergeCell ref="JFC1:JFJ1"/>
    <mergeCell ref="JFK1:JFR1"/>
    <mergeCell ref="JFS1:JFZ1"/>
    <mergeCell ref="JGA1:JGH1"/>
    <mergeCell ref="JDG1:JDN1"/>
    <mergeCell ref="JDO1:JDV1"/>
    <mergeCell ref="JDW1:JED1"/>
    <mergeCell ref="JEE1:JEL1"/>
    <mergeCell ref="JEM1:JET1"/>
    <mergeCell ref="JBS1:JBZ1"/>
    <mergeCell ref="JCA1:JCH1"/>
    <mergeCell ref="JCI1:JCP1"/>
    <mergeCell ref="JCQ1:JCX1"/>
    <mergeCell ref="JCY1:JDF1"/>
    <mergeCell ref="JAE1:JAL1"/>
    <mergeCell ref="JAM1:JAT1"/>
    <mergeCell ref="JAU1:JBB1"/>
    <mergeCell ref="JBC1:JBJ1"/>
    <mergeCell ref="JBK1:JBR1"/>
    <mergeCell ref="JKY1:JLF1"/>
    <mergeCell ref="JLG1:JLN1"/>
    <mergeCell ref="JLO1:JLV1"/>
    <mergeCell ref="JLW1:JMD1"/>
    <mergeCell ref="JME1:JML1"/>
    <mergeCell ref="JJK1:JJR1"/>
    <mergeCell ref="JJS1:JJZ1"/>
    <mergeCell ref="JKA1:JKH1"/>
    <mergeCell ref="JKI1:JKP1"/>
    <mergeCell ref="JKQ1:JKX1"/>
    <mergeCell ref="JHW1:JID1"/>
    <mergeCell ref="JIE1:JIL1"/>
    <mergeCell ref="JIM1:JIT1"/>
    <mergeCell ref="JIU1:JJB1"/>
    <mergeCell ref="JJC1:JJJ1"/>
    <mergeCell ref="JGI1:JGP1"/>
    <mergeCell ref="JGQ1:JGX1"/>
    <mergeCell ref="JGY1:JHF1"/>
    <mergeCell ref="JHG1:JHN1"/>
    <mergeCell ref="JHO1:JHV1"/>
    <mergeCell ref="JRC1:JRJ1"/>
    <mergeCell ref="JRK1:JRR1"/>
    <mergeCell ref="JRS1:JRZ1"/>
    <mergeCell ref="JSA1:JSH1"/>
    <mergeCell ref="JSI1:JSP1"/>
    <mergeCell ref="JPO1:JPV1"/>
    <mergeCell ref="JPW1:JQD1"/>
    <mergeCell ref="JQE1:JQL1"/>
    <mergeCell ref="JQM1:JQT1"/>
    <mergeCell ref="JQU1:JRB1"/>
    <mergeCell ref="JOA1:JOH1"/>
    <mergeCell ref="JOI1:JOP1"/>
    <mergeCell ref="JOQ1:JOX1"/>
    <mergeCell ref="JOY1:JPF1"/>
    <mergeCell ref="JPG1:JPN1"/>
    <mergeCell ref="JMM1:JMT1"/>
    <mergeCell ref="JMU1:JNB1"/>
    <mergeCell ref="JNC1:JNJ1"/>
    <mergeCell ref="JNK1:JNR1"/>
    <mergeCell ref="JNS1:JNZ1"/>
    <mergeCell ref="JXG1:JXN1"/>
    <mergeCell ref="JXO1:JXV1"/>
    <mergeCell ref="JXW1:JYD1"/>
    <mergeCell ref="JYE1:JYL1"/>
    <mergeCell ref="JYM1:JYT1"/>
    <mergeCell ref="JVS1:JVZ1"/>
    <mergeCell ref="JWA1:JWH1"/>
    <mergeCell ref="JWI1:JWP1"/>
    <mergeCell ref="JWQ1:JWX1"/>
    <mergeCell ref="JWY1:JXF1"/>
    <mergeCell ref="JUE1:JUL1"/>
    <mergeCell ref="JUM1:JUT1"/>
    <mergeCell ref="JUU1:JVB1"/>
    <mergeCell ref="JVC1:JVJ1"/>
    <mergeCell ref="JVK1:JVR1"/>
    <mergeCell ref="JSQ1:JSX1"/>
    <mergeCell ref="JSY1:JTF1"/>
    <mergeCell ref="JTG1:JTN1"/>
    <mergeCell ref="JTO1:JTV1"/>
    <mergeCell ref="JTW1:JUD1"/>
    <mergeCell ref="KDK1:KDR1"/>
    <mergeCell ref="KDS1:KDZ1"/>
    <mergeCell ref="KEA1:KEH1"/>
    <mergeCell ref="KEI1:KEP1"/>
    <mergeCell ref="KEQ1:KEX1"/>
    <mergeCell ref="KBW1:KCD1"/>
    <mergeCell ref="KCE1:KCL1"/>
    <mergeCell ref="KCM1:KCT1"/>
    <mergeCell ref="KCU1:KDB1"/>
    <mergeCell ref="KDC1:KDJ1"/>
    <mergeCell ref="KAI1:KAP1"/>
    <mergeCell ref="KAQ1:KAX1"/>
    <mergeCell ref="KAY1:KBF1"/>
    <mergeCell ref="KBG1:KBN1"/>
    <mergeCell ref="KBO1:KBV1"/>
    <mergeCell ref="JYU1:JZB1"/>
    <mergeCell ref="JZC1:JZJ1"/>
    <mergeCell ref="JZK1:JZR1"/>
    <mergeCell ref="JZS1:JZZ1"/>
    <mergeCell ref="KAA1:KAH1"/>
    <mergeCell ref="KJO1:KJV1"/>
    <mergeCell ref="KJW1:KKD1"/>
    <mergeCell ref="KKE1:KKL1"/>
    <mergeCell ref="KKM1:KKT1"/>
    <mergeCell ref="KKU1:KLB1"/>
    <mergeCell ref="KIA1:KIH1"/>
    <mergeCell ref="KII1:KIP1"/>
    <mergeCell ref="KIQ1:KIX1"/>
    <mergeCell ref="KIY1:KJF1"/>
    <mergeCell ref="KJG1:KJN1"/>
    <mergeCell ref="KGM1:KGT1"/>
    <mergeCell ref="KGU1:KHB1"/>
    <mergeCell ref="KHC1:KHJ1"/>
    <mergeCell ref="KHK1:KHR1"/>
    <mergeCell ref="KHS1:KHZ1"/>
    <mergeCell ref="KEY1:KFF1"/>
    <mergeCell ref="KFG1:KFN1"/>
    <mergeCell ref="KFO1:KFV1"/>
    <mergeCell ref="KFW1:KGD1"/>
    <mergeCell ref="KGE1:KGL1"/>
    <mergeCell ref="KPS1:KPZ1"/>
    <mergeCell ref="KQA1:KQH1"/>
    <mergeCell ref="KQI1:KQP1"/>
    <mergeCell ref="KQQ1:KQX1"/>
    <mergeCell ref="KQY1:KRF1"/>
    <mergeCell ref="KOE1:KOL1"/>
    <mergeCell ref="KOM1:KOT1"/>
    <mergeCell ref="KOU1:KPB1"/>
    <mergeCell ref="KPC1:KPJ1"/>
    <mergeCell ref="KPK1:KPR1"/>
    <mergeCell ref="KMQ1:KMX1"/>
    <mergeCell ref="KMY1:KNF1"/>
    <mergeCell ref="KNG1:KNN1"/>
    <mergeCell ref="KNO1:KNV1"/>
    <mergeCell ref="KNW1:KOD1"/>
    <mergeCell ref="KLC1:KLJ1"/>
    <mergeCell ref="KLK1:KLR1"/>
    <mergeCell ref="KLS1:KLZ1"/>
    <mergeCell ref="KMA1:KMH1"/>
    <mergeCell ref="KMI1:KMP1"/>
    <mergeCell ref="KVW1:KWD1"/>
    <mergeCell ref="KWE1:KWL1"/>
    <mergeCell ref="KWM1:KWT1"/>
    <mergeCell ref="KWU1:KXB1"/>
    <mergeCell ref="KXC1:KXJ1"/>
    <mergeCell ref="KUI1:KUP1"/>
    <mergeCell ref="KUQ1:KUX1"/>
    <mergeCell ref="KUY1:KVF1"/>
    <mergeCell ref="KVG1:KVN1"/>
    <mergeCell ref="KVO1:KVV1"/>
    <mergeCell ref="KSU1:KTB1"/>
    <mergeCell ref="KTC1:KTJ1"/>
    <mergeCell ref="KTK1:KTR1"/>
    <mergeCell ref="KTS1:KTZ1"/>
    <mergeCell ref="KUA1:KUH1"/>
    <mergeCell ref="KRG1:KRN1"/>
    <mergeCell ref="KRO1:KRV1"/>
    <mergeCell ref="KRW1:KSD1"/>
    <mergeCell ref="KSE1:KSL1"/>
    <mergeCell ref="KSM1:KST1"/>
    <mergeCell ref="LCA1:LCH1"/>
    <mergeCell ref="LCI1:LCP1"/>
    <mergeCell ref="LCQ1:LCX1"/>
    <mergeCell ref="LCY1:LDF1"/>
    <mergeCell ref="LDG1:LDN1"/>
    <mergeCell ref="LAM1:LAT1"/>
    <mergeCell ref="LAU1:LBB1"/>
    <mergeCell ref="LBC1:LBJ1"/>
    <mergeCell ref="LBK1:LBR1"/>
    <mergeCell ref="LBS1:LBZ1"/>
    <mergeCell ref="KYY1:KZF1"/>
    <mergeCell ref="KZG1:KZN1"/>
    <mergeCell ref="KZO1:KZV1"/>
    <mergeCell ref="KZW1:LAD1"/>
    <mergeCell ref="LAE1:LAL1"/>
    <mergeCell ref="KXK1:KXR1"/>
    <mergeCell ref="KXS1:KXZ1"/>
    <mergeCell ref="KYA1:KYH1"/>
    <mergeCell ref="KYI1:KYP1"/>
    <mergeCell ref="KYQ1:KYX1"/>
    <mergeCell ref="LIE1:LIL1"/>
    <mergeCell ref="LIM1:LIT1"/>
    <mergeCell ref="LIU1:LJB1"/>
    <mergeCell ref="LJC1:LJJ1"/>
    <mergeCell ref="LJK1:LJR1"/>
    <mergeCell ref="LGQ1:LGX1"/>
    <mergeCell ref="LGY1:LHF1"/>
    <mergeCell ref="LHG1:LHN1"/>
    <mergeCell ref="LHO1:LHV1"/>
    <mergeCell ref="LHW1:LID1"/>
    <mergeCell ref="LFC1:LFJ1"/>
    <mergeCell ref="LFK1:LFR1"/>
    <mergeCell ref="LFS1:LFZ1"/>
    <mergeCell ref="LGA1:LGH1"/>
    <mergeCell ref="LGI1:LGP1"/>
    <mergeCell ref="LDO1:LDV1"/>
    <mergeCell ref="LDW1:LED1"/>
    <mergeCell ref="LEE1:LEL1"/>
    <mergeCell ref="LEM1:LET1"/>
    <mergeCell ref="LEU1:LFB1"/>
    <mergeCell ref="LOI1:LOP1"/>
    <mergeCell ref="LOQ1:LOX1"/>
    <mergeCell ref="LOY1:LPF1"/>
    <mergeCell ref="LPG1:LPN1"/>
    <mergeCell ref="LPO1:LPV1"/>
    <mergeCell ref="LMU1:LNB1"/>
    <mergeCell ref="LNC1:LNJ1"/>
    <mergeCell ref="LNK1:LNR1"/>
    <mergeCell ref="LNS1:LNZ1"/>
    <mergeCell ref="LOA1:LOH1"/>
    <mergeCell ref="LLG1:LLN1"/>
    <mergeCell ref="LLO1:LLV1"/>
    <mergeCell ref="LLW1:LMD1"/>
    <mergeCell ref="LME1:LML1"/>
    <mergeCell ref="LMM1:LMT1"/>
    <mergeCell ref="LJS1:LJZ1"/>
    <mergeCell ref="LKA1:LKH1"/>
    <mergeCell ref="LKI1:LKP1"/>
    <mergeCell ref="LKQ1:LKX1"/>
    <mergeCell ref="LKY1:LLF1"/>
    <mergeCell ref="LUM1:LUT1"/>
    <mergeCell ref="LUU1:LVB1"/>
    <mergeCell ref="LVC1:LVJ1"/>
    <mergeCell ref="LVK1:LVR1"/>
    <mergeCell ref="LVS1:LVZ1"/>
    <mergeCell ref="LSY1:LTF1"/>
    <mergeCell ref="LTG1:LTN1"/>
    <mergeCell ref="LTO1:LTV1"/>
    <mergeCell ref="LTW1:LUD1"/>
    <mergeCell ref="LUE1:LUL1"/>
    <mergeCell ref="LRK1:LRR1"/>
    <mergeCell ref="LRS1:LRZ1"/>
    <mergeCell ref="LSA1:LSH1"/>
    <mergeCell ref="LSI1:LSP1"/>
    <mergeCell ref="LSQ1:LSX1"/>
    <mergeCell ref="LPW1:LQD1"/>
    <mergeCell ref="LQE1:LQL1"/>
    <mergeCell ref="LQM1:LQT1"/>
    <mergeCell ref="LQU1:LRB1"/>
    <mergeCell ref="LRC1:LRJ1"/>
    <mergeCell ref="MAQ1:MAX1"/>
    <mergeCell ref="MAY1:MBF1"/>
    <mergeCell ref="MBG1:MBN1"/>
    <mergeCell ref="MBO1:MBV1"/>
    <mergeCell ref="MBW1:MCD1"/>
    <mergeCell ref="LZC1:LZJ1"/>
    <mergeCell ref="LZK1:LZR1"/>
    <mergeCell ref="LZS1:LZZ1"/>
    <mergeCell ref="MAA1:MAH1"/>
    <mergeCell ref="MAI1:MAP1"/>
    <mergeCell ref="LXO1:LXV1"/>
    <mergeCell ref="LXW1:LYD1"/>
    <mergeCell ref="LYE1:LYL1"/>
    <mergeCell ref="LYM1:LYT1"/>
    <mergeCell ref="LYU1:LZB1"/>
    <mergeCell ref="LWA1:LWH1"/>
    <mergeCell ref="LWI1:LWP1"/>
    <mergeCell ref="LWQ1:LWX1"/>
    <mergeCell ref="LWY1:LXF1"/>
    <mergeCell ref="LXG1:LXN1"/>
    <mergeCell ref="MGU1:MHB1"/>
    <mergeCell ref="MHC1:MHJ1"/>
    <mergeCell ref="MHK1:MHR1"/>
    <mergeCell ref="MHS1:MHZ1"/>
    <mergeCell ref="MIA1:MIH1"/>
    <mergeCell ref="MFG1:MFN1"/>
    <mergeCell ref="MFO1:MFV1"/>
    <mergeCell ref="MFW1:MGD1"/>
    <mergeCell ref="MGE1:MGL1"/>
    <mergeCell ref="MGM1:MGT1"/>
    <mergeCell ref="MDS1:MDZ1"/>
    <mergeCell ref="MEA1:MEH1"/>
    <mergeCell ref="MEI1:MEP1"/>
    <mergeCell ref="MEQ1:MEX1"/>
    <mergeCell ref="MEY1:MFF1"/>
    <mergeCell ref="MCE1:MCL1"/>
    <mergeCell ref="MCM1:MCT1"/>
    <mergeCell ref="MCU1:MDB1"/>
    <mergeCell ref="MDC1:MDJ1"/>
    <mergeCell ref="MDK1:MDR1"/>
    <mergeCell ref="MMY1:MNF1"/>
    <mergeCell ref="MNG1:MNN1"/>
    <mergeCell ref="MNO1:MNV1"/>
    <mergeCell ref="MNW1:MOD1"/>
    <mergeCell ref="MOE1:MOL1"/>
    <mergeCell ref="MLK1:MLR1"/>
    <mergeCell ref="MLS1:MLZ1"/>
    <mergeCell ref="MMA1:MMH1"/>
    <mergeCell ref="MMI1:MMP1"/>
    <mergeCell ref="MMQ1:MMX1"/>
    <mergeCell ref="MJW1:MKD1"/>
    <mergeCell ref="MKE1:MKL1"/>
    <mergeCell ref="MKM1:MKT1"/>
    <mergeCell ref="MKU1:MLB1"/>
    <mergeCell ref="MLC1:MLJ1"/>
    <mergeCell ref="MII1:MIP1"/>
    <mergeCell ref="MIQ1:MIX1"/>
    <mergeCell ref="MIY1:MJF1"/>
    <mergeCell ref="MJG1:MJN1"/>
    <mergeCell ref="MJO1:MJV1"/>
    <mergeCell ref="MTC1:MTJ1"/>
    <mergeCell ref="MTK1:MTR1"/>
    <mergeCell ref="MTS1:MTZ1"/>
    <mergeCell ref="MUA1:MUH1"/>
    <mergeCell ref="MUI1:MUP1"/>
    <mergeCell ref="MRO1:MRV1"/>
    <mergeCell ref="MRW1:MSD1"/>
    <mergeCell ref="MSE1:MSL1"/>
    <mergeCell ref="MSM1:MST1"/>
    <mergeCell ref="MSU1:MTB1"/>
    <mergeCell ref="MQA1:MQH1"/>
    <mergeCell ref="MQI1:MQP1"/>
    <mergeCell ref="MQQ1:MQX1"/>
    <mergeCell ref="MQY1:MRF1"/>
    <mergeCell ref="MRG1:MRN1"/>
    <mergeCell ref="MOM1:MOT1"/>
    <mergeCell ref="MOU1:MPB1"/>
    <mergeCell ref="MPC1:MPJ1"/>
    <mergeCell ref="MPK1:MPR1"/>
    <mergeCell ref="MPS1:MPZ1"/>
    <mergeCell ref="MZG1:MZN1"/>
    <mergeCell ref="MZO1:MZV1"/>
    <mergeCell ref="MZW1:NAD1"/>
    <mergeCell ref="NAE1:NAL1"/>
    <mergeCell ref="NAM1:NAT1"/>
    <mergeCell ref="MXS1:MXZ1"/>
    <mergeCell ref="MYA1:MYH1"/>
    <mergeCell ref="MYI1:MYP1"/>
    <mergeCell ref="MYQ1:MYX1"/>
    <mergeCell ref="MYY1:MZF1"/>
    <mergeCell ref="MWE1:MWL1"/>
    <mergeCell ref="MWM1:MWT1"/>
    <mergeCell ref="MWU1:MXB1"/>
    <mergeCell ref="MXC1:MXJ1"/>
    <mergeCell ref="MXK1:MXR1"/>
    <mergeCell ref="MUQ1:MUX1"/>
    <mergeCell ref="MUY1:MVF1"/>
    <mergeCell ref="MVG1:MVN1"/>
    <mergeCell ref="MVO1:MVV1"/>
    <mergeCell ref="MVW1:MWD1"/>
    <mergeCell ref="NFK1:NFR1"/>
    <mergeCell ref="NFS1:NFZ1"/>
    <mergeCell ref="NGA1:NGH1"/>
    <mergeCell ref="NGI1:NGP1"/>
    <mergeCell ref="NGQ1:NGX1"/>
    <mergeCell ref="NDW1:NED1"/>
    <mergeCell ref="NEE1:NEL1"/>
    <mergeCell ref="NEM1:NET1"/>
    <mergeCell ref="NEU1:NFB1"/>
    <mergeCell ref="NFC1:NFJ1"/>
    <mergeCell ref="NCI1:NCP1"/>
    <mergeCell ref="NCQ1:NCX1"/>
    <mergeCell ref="NCY1:NDF1"/>
    <mergeCell ref="NDG1:NDN1"/>
    <mergeCell ref="NDO1:NDV1"/>
    <mergeCell ref="NAU1:NBB1"/>
    <mergeCell ref="NBC1:NBJ1"/>
    <mergeCell ref="NBK1:NBR1"/>
    <mergeCell ref="NBS1:NBZ1"/>
    <mergeCell ref="NCA1:NCH1"/>
    <mergeCell ref="NLO1:NLV1"/>
    <mergeCell ref="NLW1:NMD1"/>
    <mergeCell ref="NME1:NML1"/>
    <mergeCell ref="NMM1:NMT1"/>
    <mergeCell ref="NMU1:NNB1"/>
    <mergeCell ref="NKA1:NKH1"/>
    <mergeCell ref="NKI1:NKP1"/>
    <mergeCell ref="NKQ1:NKX1"/>
    <mergeCell ref="NKY1:NLF1"/>
    <mergeCell ref="NLG1:NLN1"/>
    <mergeCell ref="NIM1:NIT1"/>
    <mergeCell ref="NIU1:NJB1"/>
    <mergeCell ref="NJC1:NJJ1"/>
    <mergeCell ref="NJK1:NJR1"/>
    <mergeCell ref="NJS1:NJZ1"/>
    <mergeCell ref="NGY1:NHF1"/>
    <mergeCell ref="NHG1:NHN1"/>
    <mergeCell ref="NHO1:NHV1"/>
    <mergeCell ref="NHW1:NID1"/>
    <mergeCell ref="NIE1:NIL1"/>
    <mergeCell ref="NRS1:NRZ1"/>
    <mergeCell ref="NSA1:NSH1"/>
    <mergeCell ref="NSI1:NSP1"/>
    <mergeCell ref="NSQ1:NSX1"/>
    <mergeCell ref="NSY1:NTF1"/>
    <mergeCell ref="NQE1:NQL1"/>
    <mergeCell ref="NQM1:NQT1"/>
    <mergeCell ref="NQU1:NRB1"/>
    <mergeCell ref="NRC1:NRJ1"/>
    <mergeCell ref="NRK1:NRR1"/>
    <mergeCell ref="NOQ1:NOX1"/>
    <mergeCell ref="NOY1:NPF1"/>
    <mergeCell ref="NPG1:NPN1"/>
    <mergeCell ref="NPO1:NPV1"/>
    <mergeCell ref="NPW1:NQD1"/>
    <mergeCell ref="NNC1:NNJ1"/>
    <mergeCell ref="NNK1:NNR1"/>
    <mergeCell ref="NNS1:NNZ1"/>
    <mergeCell ref="NOA1:NOH1"/>
    <mergeCell ref="NOI1:NOP1"/>
    <mergeCell ref="NXW1:NYD1"/>
    <mergeCell ref="NYE1:NYL1"/>
    <mergeCell ref="NYM1:NYT1"/>
    <mergeCell ref="NYU1:NZB1"/>
    <mergeCell ref="NZC1:NZJ1"/>
    <mergeCell ref="NWI1:NWP1"/>
    <mergeCell ref="NWQ1:NWX1"/>
    <mergeCell ref="NWY1:NXF1"/>
    <mergeCell ref="NXG1:NXN1"/>
    <mergeCell ref="NXO1:NXV1"/>
    <mergeCell ref="NUU1:NVB1"/>
    <mergeCell ref="NVC1:NVJ1"/>
    <mergeCell ref="NVK1:NVR1"/>
    <mergeCell ref="NVS1:NVZ1"/>
    <mergeCell ref="NWA1:NWH1"/>
    <mergeCell ref="NTG1:NTN1"/>
    <mergeCell ref="NTO1:NTV1"/>
    <mergeCell ref="NTW1:NUD1"/>
    <mergeCell ref="NUE1:NUL1"/>
    <mergeCell ref="NUM1:NUT1"/>
    <mergeCell ref="OEA1:OEH1"/>
    <mergeCell ref="OEI1:OEP1"/>
    <mergeCell ref="OEQ1:OEX1"/>
    <mergeCell ref="OEY1:OFF1"/>
    <mergeCell ref="OFG1:OFN1"/>
    <mergeCell ref="OCM1:OCT1"/>
    <mergeCell ref="OCU1:ODB1"/>
    <mergeCell ref="ODC1:ODJ1"/>
    <mergeCell ref="ODK1:ODR1"/>
    <mergeCell ref="ODS1:ODZ1"/>
    <mergeCell ref="OAY1:OBF1"/>
    <mergeCell ref="OBG1:OBN1"/>
    <mergeCell ref="OBO1:OBV1"/>
    <mergeCell ref="OBW1:OCD1"/>
    <mergeCell ref="OCE1:OCL1"/>
    <mergeCell ref="NZK1:NZR1"/>
    <mergeCell ref="NZS1:NZZ1"/>
    <mergeCell ref="OAA1:OAH1"/>
    <mergeCell ref="OAI1:OAP1"/>
    <mergeCell ref="OAQ1:OAX1"/>
    <mergeCell ref="OKE1:OKL1"/>
    <mergeCell ref="OKM1:OKT1"/>
    <mergeCell ref="OKU1:OLB1"/>
    <mergeCell ref="OLC1:OLJ1"/>
    <mergeCell ref="OLK1:OLR1"/>
    <mergeCell ref="OIQ1:OIX1"/>
    <mergeCell ref="OIY1:OJF1"/>
    <mergeCell ref="OJG1:OJN1"/>
    <mergeCell ref="OJO1:OJV1"/>
    <mergeCell ref="OJW1:OKD1"/>
    <mergeCell ref="OHC1:OHJ1"/>
    <mergeCell ref="OHK1:OHR1"/>
    <mergeCell ref="OHS1:OHZ1"/>
    <mergeCell ref="OIA1:OIH1"/>
    <mergeCell ref="OII1:OIP1"/>
    <mergeCell ref="OFO1:OFV1"/>
    <mergeCell ref="OFW1:OGD1"/>
    <mergeCell ref="OGE1:OGL1"/>
    <mergeCell ref="OGM1:OGT1"/>
    <mergeCell ref="OGU1:OHB1"/>
    <mergeCell ref="OQI1:OQP1"/>
    <mergeCell ref="OQQ1:OQX1"/>
    <mergeCell ref="OQY1:ORF1"/>
    <mergeCell ref="ORG1:ORN1"/>
    <mergeCell ref="ORO1:ORV1"/>
    <mergeCell ref="OOU1:OPB1"/>
    <mergeCell ref="OPC1:OPJ1"/>
    <mergeCell ref="OPK1:OPR1"/>
    <mergeCell ref="OPS1:OPZ1"/>
    <mergeCell ref="OQA1:OQH1"/>
    <mergeCell ref="ONG1:ONN1"/>
    <mergeCell ref="ONO1:ONV1"/>
    <mergeCell ref="ONW1:OOD1"/>
    <mergeCell ref="OOE1:OOL1"/>
    <mergeCell ref="OOM1:OOT1"/>
    <mergeCell ref="OLS1:OLZ1"/>
    <mergeCell ref="OMA1:OMH1"/>
    <mergeCell ref="OMI1:OMP1"/>
    <mergeCell ref="OMQ1:OMX1"/>
    <mergeCell ref="OMY1:ONF1"/>
    <mergeCell ref="OWM1:OWT1"/>
    <mergeCell ref="OWU1:OXB1"/>
    <mergeCell ref="OXC1:OXJ1"/>
    <mergeCell ref="OXK1:OXR1"/>
    <mergeCell ref="OXS1:OXZ1"/>
    <mergeCell ref="OUY1:OVF1"/>
    <mergeCell ref="OVG1:OVN1"/>
    <mergeCell ref="OVO1:OVV1"/>
    <mergeCell ref="OVW1:OWD1"/>
    <mergeCell ref="OWE1:OWL1"/>
    <mergeCell ref="OTK1:OTR1"/>
    <mergeCell ref="OTS1:OTZ1"/>
    <mergeCell ref="OUA1:OUH1"/>
    <mergeCell ref="OUI1:OUP1"/>
    <mergeCell ref="OUQ1:OUX1"/>
    <mergeCell ref="ORW1:OSD1"/>
    <mergeCell ref="OSE1:OSL1"/>
    <mergeCell ref="OSM1:OST1"/>
    <mergeCell ref="OSU1:OTB1"/>
    <mergeCell ref="OTC1:OTJ1"/>
    <mergeCell ref="PCQ1:PCX1"/>
    <mergeCell ref="PCY1:PDF1"/>
    <mergeCell ref="PDG1:PDN1"/>
    <mergeCell ref="PDO1:PDV1"/>
    <mergeCell ref="PDW1:PED1"/>
    <mergeCell ref="PBC1:PBJ1"/>
    <mergeCell ref="PBK1:PBR1"/>
    <mergeCell ref="PBS1:PBZ1"/>
    <mergeCell ref="PCA1:PCH1"/>
    <mergeCell ref="PCI1:PCP1"/>
    <mergeCell ref="OZO1:OZV1"/>
    <mergeCell ref="OZW1:PAD1"/>
    <mergeCell ref="PAE1:PAL1"/>
    <mergeCell ref="PAM1:PAT1"/>
    <mergeCell ref="PAU1:PBB1"/>
    <mergeCell ref="OYA1:OYH1"/>
    <mergeCell ref="OYI1:OYP1"/>
    <mergeCell ref="OYQ1:OYX1"/>
    <mergeCell ref="OYY1:OZF1"/>
    <mergeCell ref="OZG1:OZN1"/>
    <mergeCell ref="PIU1:PJB1"/>
    <mergeCell ref="PJC1:PJJ1"/>
    <mergeCell ref="PJK1:PJR1"/>
    <mergeCell ref="PJS1:PJZ1"/>
    <mergeCell ref="PKA1:PKH1"/>
    <mergeCell ref="PHG1:PHN1"/>
    <mergeCell ref="PHO1:PHV1"/>
    <mergeCell ref="PHW1:PID1"/>
    <mergeCell ref="PIE1:PIL1"/>
    <mergeCell ref="PIM1:PIT1"/>
    <mergeCell ref="PFS1:PFZ1"/>
    <mergeCell ref="PGA1:PGH1"/>
    <mergeCell ref="PGI1:PGP1"/>
    <mergeCell ref="PGQ1:PGX1"/>
    <mergeCell ref="PGY1:PHF1"/>
    <mergeCell ref="PEE1:PEL1"/>
    <mergeCell ref="PEM1:PET1"/>
    <mergeCell ref="PEU1:PFB1"/>
    <mergeCell ref="PFC1:PFJ1"/>
    <mergeCell ref="PFK1:PFR1"/>
    <mergeCell ref="POY1:PPF1"/>
    <mergeCell ref="PPG1:PPN1"/>
    <mergeCell ref="PPO1:PPV1"/>
    <mergeCell ref="PPW1:PQD1"/>
    <mergeCell ref="PQE1:PQL1"/>
    <mergeCell ref="PNK1:PNR1"/>
    <mergeCell ref="PNS1:PNZ1"/>
    <mergeCell ref="POA1:POH1"/>
    <mergeCell ref="POI1:POP1"/>
    <mergeCell ref="POQ1:POX1"/>
    <mergeCell ref="PLW1:PMD1"/>
    <mergeCell ref="PME1:PML1"/>
    <mergeCell ref="PMM1:PMT1"/>
    <mergeCell ref="PMU1:PNB1"/>
    <mergeCell ref="PNC1:PNJ1"/>
    <mergeCell ref="PKI1:PKP1"/>
    <mergeCell ref="PKQ1:PKX1"/>
    <mergeCell ref="PKY1:PLF1"/>
    <mergeCell ref="PLG1:PLN1"/>
    <mergeCell ref="PLO1:PLV1"/>
    <mergeCell ref="PVC1:PVJ1"/>
    <mergeCell ref="PVK1:PVR1"/>
    <mergeCell ref="PVS1:PVZ1"/>
    <mergeCell ref="PWA1:PWH1"/>
    <mergeCell ref="PWI1:PWP1"/>
    <mergeCell ref="PTO1:PTV1"/>
    <mergeCell ref="PTW1:PUD1"/>
    <mergeCell ref="PUE1:PUL1"/>
    <mergeCell ref="PUM1:PUT1"/>
    <mergeCell ref="PUU1:PVB1"/>
    <mergeCell ref="PSA1:PSH1"/>
    <mergeCell ref="PSI1:PSP1"/>
    <mergeCell ref="PSQ1:PSX1"/>
    <mergeCell ref="PSY1:PTF1"/>
    <mergeCell ref="PTG1:PTN1"/>
    <mergeCell ref="PQM1:PQT1"/>
    <mergeCell ref="PQU1:PRB1"/>
    <mergeCell ref="PRC1:PRJ1"/>
    <mergeCell ref="PRK1:PRR1"/>
    <mergeCell ref="PRS1:PRZ1"/>
    <mergeCell ref="QBG1:QBN1"/>
    <mergeCell ref="QBO1:QBV1"/>
    <mergeCell ref="QBW1:QCD1"/>
    <mergeCell ref="QCE1:QCL1"/>
    <mergeCell ref="QCM1:QCT1"/>
    <mergeCell ref="PZS1:PZZ1"/>
    <mergeCell ref="QAA1:QAH1"/>
    <mergeCell ref="QAI1:QAP1"/>
    <mergeCell ref="QAQ1:QAX1"/>
    <mergeCell ref="QAY1:QBF1"/>
    <mergeCell ref="PYE1:PYL1"/>
    <mergeCell ref="PYM1:PYT1"/>
    <mergeCell ref="PYU1:PZB1"/>
    <mergeCell ref="PZC1:PZJ1"/>
    <mergeCell ref="PZK1:PZR1"/>
    <mergeCell ref="PWQ1:PWX1"/>
    <mergeCell ref="PWY1:PXF1"/>
    <mergeCell ref="PXG1:PXN1"/>
    <mergeCell ref="PXO1:PXV1"/>
    <mergeCell ref="PXW1:PYD1"/>
    <mergeCell ref="QHK1:QHR1"/>
    <mergeCell ref="QHS1:QHZ1"/>
    <mergeCell ref="QIA1:QIH1"/>
    <mergeCell ref="QII1:QIP1"/>
    <mergeCell ref="QIQ1:QIX1"/>
    <mergeCell ref="QFW1:QGD1"/>
    <mergeCell ref="QGE1:QGL1"/>
    <mergeCell ref="QGM1:QGT1"/>
    <mergeCell ref="QGU1:QHB1"/>
    <mergeCell ref="QHC1:QHJ1"/>
    <mergeCell ref="QEI1:QEP1"/>
    <mergeCell ref="QEQ1:QEX1"/>
    <mergeCell ref="QEY1:QFF1"/>
    <mergeCell ref="QFG1:QFN1"/>
    <mergeCell ref="QFO1:QFV1"/>
    <mergeCell ref="QCU1:QDB1"/>
    <mergeCell ref="QDC1:QDJ1"/>
    <mergeCell ref="QDK1:QDR1"/>
    <mergeCell ref="QDS1:QDZ1"/>
    <mergeCell ref="QEA1:QEH1"/>
    <mergeCell ref="QNO1:QNV1"/>
    <mergeCell ref="QNW1:QOD1"/>
    <mergeCell ref="QOE1:QOL1"/>
    <mergeCell ref="QOM1:QOT1"/>
    <mergeCell ref="QOU1:QPB1"/>
    <mergeCell ref="QMA1:QMH1"/>
    <mergeCell ref="QMI1:QMP1"/>
    <mergeCell ref="QMQ1:QMX1"/>
    <mergeCell ref="QMY1:QNF1"/>
    <mergeCell ref="QNG1:QNN1"/>
    <mergeCell ref="QKM1:QKT1"/>
    <mergeCell ref="QKU1:QLB1"/>
    <mergeCell ref="QLC1:QLJ1"/>
    <mergeCell ref="QLK1:QLR1"/>
    <mergeCell ref="QLS1:QLZ1"/>
    <mergeCell ref="QIY1:QJF1"/>
    <mergeCell ref="QJG1:QJN1"/>
    <mergeCell ref="QJO1:QJV1"/>
    <mergeCell ref="QJW1:QKD1"/>
    <mergeCell ref="QKE1:QKL1"/>
    <mergeCell ref="QTS1:QTZ1"/>
    <mergeCell ref="QUA1:QUH1"/>
    <mergeCell ref="QUI1:QUP1"/>
    <mergeCell ref="QUQ1:QUX1"/>
    <mergeCell ref="QUY1:QVF1"/>
    <mergeCell ref="QSE1:QSL1"/>
    <mergeCell ref="QSM1:QST1"/>
    <mergeCell ref="QSU1:QTB1"/>
    <mergeCell ref="QTC1:QTJ1"/>
    <mergeCell ref="QTK1:QTR1"/>
    <mergeCell ref="QQQ1:QQX1"/>
    <mergeCell ref="QQY1:QRF1"/>
    <mergeCell ref="QRG1:QRN1"/>
    <mergeCell ref="QRO1:QRV1"/>
    <mergeCell ref="QRW1:QSD1"/>
    <mergeCell ref="QPC1:QPJ1"/>
    <mergeCell ref="QPK1:QPR1"/>
    <mergeCell ref="QPS1:QPZ1"/>
    <mergeCell ref="QQA1:QQH1"/>
    <mergeCell ref="QQI1:QQP1"/>
    <mergeCell ref="QZW1:RAD1"/>
    <mergeCell ref="RAE1:RAL1"/>
    <mergeCell ref="RAM1:RAT1"/>
    <mergeCell ref="RAU1:RBB1"/>
    <mergeCell ref="RBC1:RBJ1"/>
    <mergeCell ref="QYI1:QYP1"/>
    <mergeCell ref="QYQ1:QYX1"/>
    <mergeCell ref="QYY1:QZF1"/>
    <mergeCell ref="QZG1:QZN1"/>
    <mergeCell ref="QZO1:QZV1"/>
    <mergeCell ref="QWU1:QXB1"/>
    <mergeCell ref="QXC1:QXJ1"/>
    <mergeCell ref="QXK1:QXR1"/>
    <mergeCell ref="QXS1:QXZ1"/>
    <mergeCell ref="QYA1:QYH1"/>
    <mergeCell ref="QVG1:QVN1"/>
    <mergeCell ref="QVO1:QVV1"/>
    <mergeCell ref="QVW1:QWD1"/>
    <mergeCell ref="QWE1:QWL1"/>
    <mergeCell ref="QWM1:QWT1"/>
    <mergeCell ref="RGA1:RGH1"/>
    <mergeCell ref="RGI1:RGP1"/>
    <mergeCell ref="RGQ1:RGX1"/>
    <mergeCell ref="RGY1:RHF1"/>
    <mergeCell ref="RHG1:RHN1"/>
    <mergeCell ref="REM1:RET1"/>
    <mergeCell ref="REU1:RFB1"/>
    <mergeCell ref="RFC1:RFJ1"/>
    <mergeCell ref="RFK1:RFR1"/>
    <mergeCell ref="RFS1:RFZ1"/>
    <mergeCell ref="RCY1:RDF1"/>
    <mergeCell ref="RDG1:RDN1"/>
    <mergeCell ref="RDO1:RDV1"/>
    <mergeCell ref="RDW1:RED1"/>
    <mergeCell ref="REE1:REL1"/>
    <mergeCell ref="RBK1:RBR1"/>
    <mergeCell ref="RBS1:RBZ1"/>
    <mergeCell ref="RCA1:RCH1"/>
    <mergeCell ref="RCI1:RCP1"/>
    <mergeCell ref="RCQ1:RCX1"/>
    <mergeCell ref="RME1:RML1"/>
    <mergeCell ref="RMM1:RMT1"/>
    <mergeCell ref="RMU1:RNB1"/>
    <mergeCell ref="RNC1:RNJ1"/>
    <mergeCell ref="RNK1:RNR1"/>
    <mergeCell ref="RKQ1:RKX1"/>
    <mergeCell ref="RKY1:RLF1"/>
    <mergeCell ref="RLG1:RLN1"/>
    <mergeCell ref="RLO1:RLV1"/>
    <mergeCell ref="RLW1:RMD1"/>
    <mergeCell ref="RJC1:RJJ1"/>
    <mergeCell ref="RJK1:RJR1"/>
    <mergeCell ref="RJS1:RJZ1"/>
    <mergeCell ref="RKA1:RKH1"/>
    <mergeCell ref="RKI1:RKP1"/>
    <mergeCell ref="RHO1:RHV1"/>
    <mergeCell ref="RHW1:RID1"/>
    <mergeCell ref="RIE1:RIL1"/>
    <mergeCell ref="RIM1:RIT1"/>
    <mergeCell ref="RIU1:RJB1"/>
    <mergeCell ref="RSI1:RSP1"/>
    <mergeCell ref="RSQ1:RSX1"/>
    <mergeCell ref="RSY1:RTF1"/>
    <mergeCell ref="RTG1:RTN1"/>
    <mergeCell ref="RTO1:RTV1"/>
    <mergeCell ref="RQU1:RRB1"/>
    <mergeCell ref="RRC1:RRJ1"/>
    <mergeCell ref="RRK1:RRR1"/>
    <mergeCell ref="RRS1:RRZ1"/>
    <mergeCell ref="RSA1:RSH1"/>
    <mergeCell ref="RPG1:RPN1"/>
    <mergeCell ref="RPO1:RPV1"/>
    <mergeCell ref="RPW1:RQD1"/>
    <mergeCell ref="RQE1:RQL1"/>
    <mergeCell ref="RQM1:RQT1"/>
    <mergeCell ref="RNS1:RNZ1"/>
    <mergeCell ref="ROA1:ROH1"/>
    <mergeCell ref="ROI1:ROP1"/>
    <mergeCell ref="ROQ1:ROX1"/>
    <mergeCell ref="ROY1:RPF1"/>
    <mergeCell ref="RYM1:RYT1"/>
    <mergeCell ref="RYU1:RZB1"/>
    <mergeCell ref="RZC1:RZJ1"/>
    <mergeCell ref="RZK1:RZR1"/>
    <mergeCell ref="RZS1:RZZ1"/>
    <mergeCell ref="RWY1:RXF1"/>
    <mergeCell ref="RXG1:RXN1"/>
    <mergeCell ref="RXO1:RXV1"/>
    <mergeCell ref="RXW1:RYD1"/>
    <mergeCell ref="RYE1:RYL1"/>
    <mergeCell ref="RVK1:RVR1"/>
    <mergeCell ref="RVS1:RVZ1"/>
    <mergeCell ref="RWA1:RWH1"/>
    <mergeCell ref="RWI1:RWP1"/>
    <mergeCell ref="RWQ1:RWX1"/>
    <mergeCell ref="RTW1:RUD1"/>
    <mergeCell ref="RUE1:RUL1"/>
    <mergeCell ref="RUM1:RUT1"/>
    <mergeCell ref="RUU1:RVB1"/>
    <mergeCell ref="RVC1:RVJ1"/>
    <mergeCell ref="SEQ1:SEX1"/>
    <mergeCell ref="SEY1:SFF1"/>
    <mergeCell ref="SFG1:SFN1"/>
    <mergeCell ref="SFO1:SFV1"/>
    <mergeCell ref="SFW1:SGD1"/>
    <mergeCell ref="SDC1:SDJ1"/>
    <mergeCell ref="SDK1:SDR1"/>
    <mergeCell ref="SDS1:SDZ1"/>
    <mergeCell ref="SEA1:SEH1"/>
    <mergeCell ref="SEI1:SEP1"/>
    <mergeCell ref="SBO1:SBV1"/>
    <mergeCell ref="SBW1:SCD1"/>
    <mergeCell ref="SCE1:SCL1"/>
    <mergeCell ref="SCM1:SCT1"/>
    <mergeCell ref="SCU1:SDB1"/>
    <mergeCell ref="SAA1:SAH1"/>
    <mergeCell ref="SAI1:SAP1"/>
    <mergeCell ref="SAQ1:SAX1"/>
    <mergeCell ref="SAY1:SBF1"/>
    <mergeCell ref="SBG1:SBN1"/>
    <mergeCell ref="SKU1:SLB1"/>
    <mergeCell ref="SLC1:SLJ1"/>
    <mergeCell ref="SLK1:SLR1"/>
    <mergeCell ref="SLS1:SLZ1"/>
    <mergeCell ref="SMA1:SMH1"/>
    <mergeCell ref="SJG1:SJN1"/>
    <mergeCell ref="SJO1:SJV1"/>
    <mergeCell ref="SJW1:SKD1"/>
    <mergeCell ref="SKE1:SKL1"/>
    <mergeCell ref="SKM1:SKT1"/>
    <mergeCell ref="SHS1:SHZ1"/>
    <mergeCell ref="SIA1:SIH1"/>
    <mergeCell ref="SII1:SIP1"/>
    <mergeCell ref="SIQ1:SIX1"/>
    <mergeCell ref="SIY1:SJF1"/>
    <mergeCell ref="SGE1:SGL1"/>
    <mergeCell ref="SGM1:SGT1"/>
    <mergeCell ref="SGU1:SHB1"/>
    <mergeCell ref="SHC1:SHJ1"/>
    <mergeCell ref="SHK1:SHR1"/>
    <mergeCell ref="SQY1:SRF1"/>
    <mergeCell ref="SRG1:SRN1"/>
    <mergeCell ref="SRO1:SRV1"/>
    <mergeCell ref="SRW1:SSD1"/>
    <mergeCell ref="SSE1:SSL1"/>
    <mergeCell ref="SPK1:SPR1"/>
    <mergeCell ref="SPS1:SPZ1"/>
    <mergeCell ref="SQA1:SQH1"/>
    <mergeCell ref="SQI1:SQP1"/>
    <mergeCell ref="SQQ1:SQX1"/>
    <mergeCell ref="SNW1:SOD1"/>
    <mergeCell ref="SOE1:SOL1"/>
    <mergeCell ref="SOM1:SOT1"/>
    <mergeCell ref="SOU1:SPB1"/>
    <mergeCell ref="SPC1:SPJ1"/>
    <mergeCell ref="SMI1:SMP1"/>
    <mergeCell ref="SMQ1:SMX1"/>
    <mergeCell ref="SMY1:SNF1"/>
    <mergeCell ref="SNG1:SNN1"/>
    <mergeCell ref="SNO1:SNV1"/>
    <mergeCell ref="SXC1:SXJ1"/>
    <mergeCell ref="SXK1:SXR1"/>
    <mergeCell ref="SXS1:SXZ1"/>
    <mergeCell ref="SYA1:SYH1"/>
    <mergeCell ref="SYI1:SYP1"/>
    <mergeCell ref="SVO1:SVV1"/>
    <mergeCell ref="SVW1:SWD1"/>
    <mergeCell ref="SWE1:SWL1"/>
    <mergeCell ref="SWM1:SWT1"/>
    <mergeCell ref="SWU1:SXB1"/>
    <mergeCell ref="SUA1:SUH1"/>
    <mergeCell ref="SUI1:SUP1"/>
    <mergeCell ref="SUQ1:SUX1"/>
    <mergeCell ref="SUY1:SVF1"/>
    <mergeCell ref="SVG1:SVN1"/>
    <mergeCell ref="SSM1:SST1"/>
    <mergeCell ref="SSU1:STB1"/>
    <mergeCell ref="STC1:STJ1"/>
    <mergeCell ref="STK1:STR1"/>
    <mergeCell ref="STS1:STZ1"/>
    <mergeCell ref="TDG1:TDN1"/>
    <mergeCell ref="TDO1:TDV1"/>
    <mergeCell ref="TDW1:TED1"/>
    <mergeCell ref="TEE1:TEL1"/>
    <mergeCell ref="TEM1:TET1"/>
    <mergeCell ref="TBS1:TBZ1"/>
    <mergeCell ref="TCA1:TCH1"/>
    <mergeCell ref="TCI1:TCP1"/>
    <mergeCell ref="TCQ1:TCX1"/>
    <mergeCell ref="TCY1:TDF1"/>
    <mergeCell ref="TAE1:TAL1"/>
    <mergeCell ref="TAM1:TAT1"/>
    <mergeCell ref="TAU1:TBB1"/>
    <mergeCell ref="TBC1:TBJ1"/>
    <mergeCell ref="TBK1:TBR1"/>
    <mergeCell ref="SYQ1:SYX1"/>
    <mergeCell ref="SYY1:SZF1"/>
    <mergeCell ref="SZG1:SZN1"/>
    <mergeCell ref="SZO1:SZV1"/>
    <mergeCell ref="SZW1:TAD1"/>
    <mergeCell ref="TJK1:TJR1"/>
    <mergeCell ref="TJS1:TJZ1"/>
    <mergeCell ref="TKA1:TKH1"/>
    <mergeCell ref="TKI1:TKP1"/>
    <mergeCell ref="TKQ1:TKX1"/>
    <mergeCell ref="THW1:TID1"/>
    <mergeCell ref="TIE1:TIL1"/>
    <mergeCell ref="TIM1:TIT1"/>
    <mergeCell ref="TIU1:TJB1"/>
    <mergeCell ref="TJC1:TJJ1"/>
    <mergeCell ref="TGI1:TGP1"/>
    <mergeCell ref="TGQ1:TGX1"/>
    <mergeCell ref="TGY1:THF1"/>
    <mergeCell ref="THG1:THN1"/>
    <mergeCell ref="THO1:THV1"/>
    <mergeCell ref="TEU1:TFB1"/>
    <mergeCell ref="TFC1:TFJ1"/>
    <mergeCell ref="TFK1:TFR1"/>
    <mergeCell ref="TFS1:TFZ1"/>
    <mergeCell ref="TGA1:TGH1"/>
    <mergeCell ref="TPO1:TPV1"/>
    <mergeCell ref="TPW1:TQD1"/>
    <mergeCell ref="TQE1:TQL1"/>
    <mergeCell ref="TQM1:TQT1"/>
    <mergeCell ref="TQU1:TRB1"/>
    <mergeCell ref="TOA1:TOH1"/>
    <mergeCell ref="TOI1:TOP1"/>
    <mergeCell ref="TOQ1:TOX1"/>
    <mergeCell ref="TOY1:TPF1"/>
    <mergeCell ref="TPG1:TPN1"/>
    <mergeCell ref="TMM1:TMT1"/>
    <mergeCell ref="TMU1:TNB1"/>
    <mergeCell ref="TNC1:TNJ1"/>
    <mergeCell ref="TNK1:TNR1"/>
    <mergeCell ref="TNS1:TNZ1"/>
    <mergeCell ref="TKY1:TLF1"/>
    <mergeCell ref="TLG1:TLN1"/>
    <mergeCell ref="TLO1:TLV1"/>
    <mergeCell ref="TLW1:TMD1"/>
    <mergeCell ref="TME1:TML1"/>
    <mergeCell ref="TVS1:TVZ1"/>
    <mergeCell ref="TWA1:TWH1"/>
    <mergeCell ref="TWI1:TWP1"/>
    <mergeCell ref="TWQ1:TWX1"/>
    <mergeCell ref="TWY1:TXF1"/>
    <mergeCell ref="TUE1:TUL1"/>
    <mergeCell ref="TUM1:TUT1"/>
    <mergeCell ref="TUU1:TVB1"/>
    <mergeCell ref="TVC1:TVJ1"/>
    <mergeCell ref="TVK1:TVR1"/>
    <mergeCell ref="TSQ1:TSX1"/>
    <mergeCell ref="TSY1:TTF1"/>
    <mergeCell ref="TTG1:TTN1"/>
    <mergeCell ref="TTO1:TTV1"/>
    <mergeCell ref="TTW1:TUD1"/>
    <mergeCell ref="TRC1:TRJ1"/>
    <mergeCell ref="TRK1:TRR1"/>
    <mergeCell ref="TRS1:TRZ1"/>
    <mergeCell ref="TSA1:TSH1"/>
    <mergeCell ref="TSI1:TSP1"/>
    <mergeCell ref="UBW1:UCD1"/>
    <mergeCell ref="UCE1:UCL1"/>
    <mergeCell ref="UCM1:UCT1"/>
    <mergeCell ref="UCU1:UDB1"/>
    <mergeCell ref="UDC1:UDJ1"/>
    <mergeCell ref="UAI1:UAP1"/>
    <mergeCell ref="UAQ1:UAX1"/>
    <mergeCell ref="UAY1:UBF1"/>
    <mergeCell ref="UBG1:UBN1"/>
    <mergeCell ref="UBO1:UBV1"/>
    <mergeCell ref="TYU1:TZB1"/>
    <mergeCell ref="TZC1:TZJ1"/>
    <mergeCell ref="TZK1:TZR1"/>
    <mergeCell ref="TZS1:TZZ1"/>
    <mergeCell ref="UAA1:UAH1"/>
    <mergeCell ref="TXG1:TXN1"/>
    <mergeCell ref="TXO1:TXV1"/>
    <mergeCell ref="TXW1:TYD1"/>
    <mergeCell ref="TYE1:TYL1"/>
    <mergeCell ref="TYM1:TYT1"/>
    <mergeCell ref="UIA1:UIH1"/>
    <mergeCell ref="UII1:UIP1"/>
    <mergeCell ref="UIQ1:UIX1"/>
    <mergeCell ref="UIY1:UJF1"/>
    <mergeCell ref="UJG1:UJN1"/>
    <mergeCell ref="UGM1:UGT1"/>
    <mergeCell ref="UGU1:UHB1"/>
    <mergeCell ref="UHC1:UHJ1"/>
    <mergeCell ref="UHK1:UHR1"/>
    <mergeCell ref="UHS1:UHZ1"/>
    <mergeCell ref="UEY1:UFF1"/>
    <mergeCell ref="UFG1:UFN1"/>
    <mergeCell ref="UFO1:UFV1"/>
    <mergeCell ref="UFW1:UGD1"/>
    <mergeCell ref="UGE1:UGL1"/>
    <mergeCell ref="UDK1:UDR1"/>
    <mergeCell ref="UDS1:UDZ1"/>
    <mergeCell ref="UEA1:UEH1"/>
    <mergeCell ref="UEI1:UEP1"/>
    <mergeCell ref="UEQ1:UEX1"/>
    <mergeCell ref="UOE1:UOL1"/>
    <mergeCell ref="UOM1:UOT1"/>
    <mergeCell ref="UOU1:UPB1"/>
    <mergeCell ref="UPC1:UPJ1"/>
    <mergeCell ref="UPK1:UPR1"/>
    <mergeCell ref="UMQ1:UMX1"/>
    <mergeCell ref="UMY1:UNF1"/>
    <mergeCell ref="UNG1:UNN1"/>
    <mergeCell ref="UNO1:UNV1"/>
    <mergeCell ref="UNW1:UOD1"/>
    <mergeCell ref="ULC1:ULJ1"/>
    <mergeCell ref="ULK1:ULR1"/>
    <mergeCell ref="ULS1:ULZ1"/>
    <mergeCell ref="UMA1:UMH1"/>
    <mergeCell ref="UMI1:UMP1"/>
    <mergeCell ref="UJO1:UJV1"/>
    <mergeCell ref="UJW1:UKD1"/>
    <mergeCell ref="UKE1:UKL1"/>
    <mergeCell ref="UKM1:UKT1"/>
    <mergeCell ref="UKU1:ULB1"/>
    <mergeCell ref="UUI1:UUP1"/>
    <mergeCell ref="UUQ1:UUX1"/>
    <mergeCell ref="UUY1:UVF1"/>
    <mergeCell ref="UVG1:UVN1"/>
    <mergeCell ref="UVO1:UVV1"/>
    <mergeCell ref="USU1:UTB1"/>
    <mergeCell ref="UTC1:UTJ1"/>
    <mergeCell ref="UTK1:UTR1"/>
    <mergeCell ref="UTS1:UTZ1"/>
    <mergeCell ref="UUA1:UUH1"/>
    <mergeCell ref="URG1:URN1"/>
    <mergeCell ref="URO1:URV1"/>
    <mergeCell ref="URW1:USD1"/>
    <mergeCell ref="USE1:USL1"/>
    <mergeCell ref="USM1:UST1"/>
    <mergeCell ref="UPS1:UPZ1"/>
    <mergeCell ref="UQA1:UQH1"/>
    <mergeCell ref="UQI1:UQP1"/>
    <mergeCell ref="UQQ1:UQX1"/>
    <mergeCell ref="UQY1:URF1"/>
    <mergeCell ref="VAM1:VAT1"/>
    <mergeCell ref="VAU1:VBB1"/>
    <mergeCell ref="VBC1:VBJ1"/>
    <mergeCell ref="VBK1:VBR1"/>
    <mergeCell ref="VBS1:VBZ1"/>
    <mergeCell ref="UYY1:UZF1"/>
    <mergeCell ref="UZG1:UZN1"/>
    <mergeCell ref="UZO1:UZV1"/>
    <mergeCell ref="UZW1:VAD1"/>
    <mergeCell ref="VAE1:VAL1"/>
    <mergeCell ref="UXK1:UXR1"/>
    <mergeCell ref="UXS1:UXZ1"/>
    <mergeCell ref="UYA1:UYH1"/>
    <mergeCell ref="UYI1:UYP1"/>
    <mergeCell ref="UYQ1:UYX1"/>
    <mergeCell ref="UVW1:UWD1"/>
    <mergeCell ref="UWE1:UWL1"/>
    <mergeCell ref="UWM1:UWT1"/>
    <mergeCell ref="UWU1:UXB1"/>
    <mergeCell ref="UXC1:UXJ1"/>
    <mergeCell ref="VGQ1:VGX1"/>
    <mergeCell ref="VGY1:VHF1"/>
    <mergeCell ref="VHG1:VHN1"/>
    <mergeCell ref="VHO1:VHV1"/>
    <mergeCell ref="VHW1:VID1"/>
    <mergeCell ref="VFC1:VFJ1"/>
    <mergeCell ref="VFK1:VFR1"/>
    <mergeCell ref="VFS1:VFZ1"/>
    <mergeCell ref="VGA1:VGH1"/>
    <mergeCell ref="VGI1:VGP1"/>
    <mergeCell ref="VDO1:VDV1"/>
    <mergeCell ref="VDW1:VED1"/>
    <mergeCell ref="VEE1:VEL1"/>
    <mergeCell ref="VEM1:VET1"/>
    <mergeCell ref="VEU1:VFB1"/>
    <mergeCell ref="VCA1:VCH1"/>
    <mergeCell ref="VCI1:VCP1"/>
    <mergeCell ref="VCQ1:VCX1"/>
    <mergeCell ref="VCY1:VDF1"/>
    <mergeCell ref="VDG1:VDN1"/>
    <mergeCell ref="VMU1:VNB1"/>
    <mergeCell ref="VNC1:VNJ1"/>
    <mergeCell ref="VNK1:VNR1"/>
    <mergeCell ref="VNS1:VNZ1"/>
    <mergeCell ref="VOA1:VOH1"/>
    <mergeCell ref="VLG1:VLN1"/>
    <mergeCell ref="VLO1:VLV1"/>
    <mergeCell ref="VLW1:VMD1"/>
    <mergeCell ref="VME1:VML1"/>
    <mergeCell ref="VMM1:VMT1"/>
    <mergeCell ref="VJS1:VJZ1"/>
    <mergeCell ref="VKA1:VKH1"/>
    <mergeCell ref="VKI1:VKP1"/>
    <mergeCell ref="VKQ1:VKX1"/>
    <mergeCell ref="VKY1:VLF1"/>
    <mergeCell ref="VIE1:VIL1"/>
    <mergeCell ref="VIM1:VIT1"/>
    <mergeCell ref="VIU1:VJB1"/>
    <mergeCell ref="VJC1:VJJ1"/>
    <mergeCell ref="VJK1:VJR1"/>
    <mergeCell ref="VSY1:VTF1"/>
    <mergeCell ref="VTG1:VTN1"/>
    <mergeCell ref="VTO1:VTV1"/>
    <mergeCell ref="VTW1:VUD1"/>
    <mergeCell ref="VUE1:VUL1"/>
    <mergeCell ref="VRK1:VRR1"/>
    <mergeCell ref="VRS1:VRZ1"/>
    <mergeCell ref="VSA1:VSH1"/>
    <mergeCell ref="VSI1:VSP1"/>
    <mergeCell ref="VSQ1:VSX1"/>
    <mergeCell ref="VPW1:VQD1"/>
    <mergeCell ref="VQE1:VQL1"/>
    <mergeCell ref="VQM1:VQT1"/>
    <mergeCell ref="VQU1:VRB1"/>
    <mergeCell ref="VRC1:VRJ1"/>
    <mergeCell ref="VOI1:VOP1"/>
    <mergeCell ref="VOQ1:VOX1"/>
    <mergeCell ref="VOY1:VPF1"/>
    <mergeCell ref="VPG1:VPN1"/>
    <mergeCell ref="VPO1:VPV1"/>
    <mergeCell ref="VZC1:VZJ1"/>
    <mergeCell ref="VZK1:VZR1"/>
    <mergeCell ref="VZS1:VZZ1"/>
    <mergeCell ref="WAA1:WAH1"/>
    <mergeCell ref="WAI1:WAP1"/>
    <mergeCell ref="VXO1:VXV1"/>
    <mergeCell ref="VXW1:VYD1"/>
    <mergeCell ref="VYE1:VYL1"/>
    <mergeCell ref="VYM1:VYT1"/>
    <mergeCell ref="VYU1:VZB1"/>
    <mergeCell ref="VWA1:VWH1"/>
    <mergeCell ref="VWI1:VWP1"/>
    <mergeCell ref="VWQ1:VWX1"/>
    <mergeCell ref="VWY1:VXF1"/>
    <mergeCell ref="VXG1:VXN1"/>
    <mergeCell ref="VUM1:VUT1"/>
    <mergeCell ref="VUU1:VVB1"/>
    <mergeCell ref="VVC1:VVJ1"/>
    <mergeCell ref="VVK1:VVR1"/>
    <mergeCell ref="VVS1:VVZ1"/>
    <mergeCell ref="WFG1:WFN1"/>
    <mergeCell ref="WFO1:WFV1"/>
    <mergeCell ref="WFW1:WGD1"/>
    <mergeCell ref="WGE1:WGL1"/>
    <mergeCell ref="WGM1:WGT1"/>
    <mergeCell ref="WDS1:WDZ1"/>
    <mergeCell ref="WEA1:WEH1"/>
    <mergeCell ref="WEI1:WEP1"/>
    <mergeCell ref="WEQ1:WEX1"/>
    <mergeCell ref="WEY1:WFF1"/>
    <mergeCell ref="WCE1:WCL1"/>
    <mergeCell ref="WCM1:WCT1"/>
    <mergeCell ref="WCU1:WDB1"/>
    <mergeCell ref="WDC1:WDJ1"/>
    <mergeCell ref="WDK1:WDR1"/>
    <mergeCell ref="WAQ1:WAX1"/>
    <mergeCell ref="WAY1:WBF1"/>
    <mergeCell ref="WBG1:WBN1"/>
    <mergeCell ref="WBO1:WBV1"/>
    <mergeCell ref="WBW1:WCD1"/>
    <mergeCell ref="WLK1:WLR1"/>
    <mergeCell ref="WLS1:WLZ1"/>
    <mergeCell ref="WMA1:WMH1"/>
    <mergeCell ref="WMI1:WMP1"/>
    <mergeCell ref="WMQ1:WMX1"/>
    <mergeCell ref="WJW1:WKD1"/>
    <mergeCell ref="WKE1:WKL1"/>
    <mergeCell ref="WKM1:WKT1"/>
    <mergeCell ref="WKU1:WLB1"/>
    <mergeCell ref="WLC1:WLJ1"/>
    <mergeCell ref="WII1:WIP1"/>
    <mergeCell ref="WIQ1:WIX1"/>
    <mergeCell ref="WIY1:WJF1"/>
    <mergeCell ref="WJG1:WJN1"/>
    <mergeCell ref="WJO1:WJV1"/>
    <mergeCell ref="WGU1:WHB1"/>
    <mergeCell ref="WHC1:WHJ1"/>
    <mergeCell ref="WHK1:WHR1"/>
    <mergeCell ref="WHS1:WHZ1"/>
    <mergeCell ref="WIA1:WIH1"/>
    <mergeCell ref="WRO1:WRV1"/>
    <mergeCell ref="WRW1:WSD1"/>
    <mergeCell ref="WSE1:WSL1"/>
    <mergeCell ref="WSM1:WST1"/>
    <mergeCell ref="WSU1:WTB1"/>
    <mergeCell ref="WQA1:WQH1"/>
    <mergeCell ref="WQI1:WQP1"/>
    <mergeCell ref="WQQ1:WQX1"/>
    <mergeCell ref="WQY1:WRF1"/>
    <mergeCell ref="WRG1:WRN1"/>
    <mergeCell ref="WOM1:WOT1"/>
    <mergeCell ref="WOU1:WPB1"/>
    <mergeCell ref="WPC1:WPJ1"/>
    <mergeCell ref="WPK1:WPR1"/>
    <mergeCell ref="WPS1:WPZ1"/>
    <mergeCell ref="WMY1:WNF1"/>
    <mergeCell ref="WNG1:WNN1"/>
    <mergeCell ref="WNO1:WNV1"/>
    <mergeCell ref="WNW1:WOD1"/>
    <mergeCell ref="WOE1:WOL1"/>
    <mergeCell ref="WXS1:WXZ1"/>
    <mergeCell ref="WYA1:WYH1"/>
    <mergeCell ref="WYI1:WYP1"/>
    <mergeCell ref="WYQ1:WYX1"/>
    <mergeCell ref="WYY1:WZF1"/>
    <mergeCell ref="WWE1:WWL1"/>
    <mergeCell ref="WWM1:WWT1"/>
    <mergeCell ref="WWU1:WXB1"/>
    <mergeCell ref="WXC1:WXJ1"/>
    <mergeCell ref="WXK1:WXR1"/>
    <mergeCell ref="WUQ1:WUX1"/>
    <mergeCell ref="WUY1:WVF1"/>
    <mergeCell ref="WVG1:WVN1"/>
    <mergeCell ref="WVO1:WVV1"/>
    <mergeCell ref="WVW1:WWD1"/>
    <mergeCell ref="WTC1:WTJ1"/>
    <mergeCell ref="WTK1:WTR1"/>
    <mergeCell ref="WTS1:WTZ1"/>
    <mergeCell ref="WUA1:WUH1"/>
    <mergeCell ref="WUI1:WUP1"/>
    <mergeCell ref="XDW1:XED1"/>
    <mergeCell ref="XEE1:XEL1"/>
    <mergeCell ref="XEM1:XET1"/>
    <mergeCell ref="XEU1:XFB1"/>
    <mergeCell ref="XCI1:XCP1"/>
    <mergeCell ref="XCQ1:XCX1"/>
    <mergeCell ref="XCY1:XDF1"/>
    <mergeCell ref="XDG1:XDN1"/>
    <mergeCell ref="XDO1:XDV1"/>
    <mergeCell ref="XAU1:XBB1"/>
    <mergeCell ref="XBC1:XBJ1"/>
    <mergeCell ref="XBK1:XBR1"/>
    <mergeCell ref="XBS1:XBZ1"/>
    <mergeCell ref="XCA1:XCH1"/>
    <mergeCell ref="WZG1:WZN1"/>
    <mergeCell ref="WZO1:WZV1"/>
    <mergeCell ref="WZW1:XAD1"/>
    <mergeCell ref="XAE1:XAL1"/>
    <mergeCell ref="XAM1:XAT1"/>
  </mergeCells>
  <phoneticPr fontId="5"/>
  <pageMargins left="0.7" right="0.7" top="0.75" bottom="0.75" header="0.3" footer="0.3"/>
  <pageSetup paperSize="9" scale="6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pageSetUpPr autoPageBreaks="0"/>
  </sheetPr>
  <dimension ref="A1:XFB8"/>
  <sheetViews>
    <sheetView view="pageBreakPreview" zoomScale="80" zoomScaleNormal="80" zoomScaleSheetLayoutView="80" workbookViewId="0">
      <pane xSplit="2" ySplit="2" topLeftCell="C3" activePane="bottomRight" state="frozen"/>
      <selection pane="topRight" activeCell="B1" sqref="B1"/>
      <selection pane="bottomLeft" activeCell="A3" sqref="A3"/>
      <selection pane="bottomRight" activeCell="I1" sqref="I1:I1048576"/>
    </sheetView>
  </sheetViews>
  <sheetFormatPr defaultColWidth="9" defaultRowHeight="14" x14ac:dyDescent="0.2"/>
  <cols>
    <col min="1" max="1" width="4" customWidth="1"/>
    <col min="2" max="2" width="45.6328125" style="1" customWidth="1"/>
    <col min="3" max="3" width="63.6328125" style="29" customWidth="1"/>
    <col min="4" max="4" width="16.90625" customWidth="1"/>
    <col min="5" max="5" width="12.90625" style="30" customWidth="1"/>
    <col min="6" max="7" width="16.453125" style="30" customWidth="1"/>
    <col min="8" max="8" width="16.90625" customWidth="1"/>
  </cols>
  <sheetData>
    <row r="1" spans="1:16382" s="2" customFormat="1" ht="40.4" customHeight="1" thickBot="1" x14ac:dyDescent="0.25">
      <c r="A1" s="289" t="str">
        <f>保健福祉総務課!A1</f>
        <v>保健福祉局要綱等一覧（令和8年1月1日現在）</v>
      </c>
      <c r="B1" s="289"/>
      <c r="C1" s="289"/>
      <c r="D1" s="289"/>
      <c r="E1" s="289"/>
      <c r="F1" s="289"/>
      <c r="G1" s="289"/>
      <c r="H1" s="289"/>
      <c r="I1" s="89"/>
      <c r="J1" s="89"/>
      <c r="K1" s="89"/>
      <c r="L1" s="89"/>
      <c r="M1" s="89"/>
      <c r="N1" s="89"/>
      <c r="O1" s="289">
        <f>[2]保健福祉総務課!R1</f>
        <v>0</v>
      </c>
      <c r="P1" s="289"/>
      <c r="Q1" s="289"/>
      <c r="R1" s="289"/>
      <c r="S1" s="289"/>
      <c r="T1" s="289"/>
      <c r="U1" s="289"/>
      <c r="V1" s="289"/>
      <c r="W1" s="289">
        <f>[2]保健福祉総務課!Z1</f>
        <v>0</v>
      </c>
      <c r="X1" s="289"/>
      <c r="Y1" s="289"/>
      <c r="Z1" s="289"/>
      <c r="AA1" s="289"/>
      <c r="AB1" s="289"/>
      <c r="AC1" s="289"/>
      <c r="AD1" s="289"/>
      <c r="AE1" s="289">
        <f>[2]保健福祉総務課!AH1</f>
        <v>0</v>
      </c>
      <c r="AF1" s="289"/>
      <c r="AG1" s="289"/>
      <c r="AH1" s="289"/>
      <c r="AI1" s="289"/>
      <c r="AJ1" s="289"/>
      <c r="AK1" s="289"/>
      <c r="AL1" s="289"/>
      <c r="AM1" s="289">
        <f>[2]保健福祉総務課!AP1</f>
        <v>0</v>
      </c>
      <c r="AN1" s="289"/>
      <c r="AO1" s="289"/>
      <c r="AP1" s="289"/>
      <c r="AQ1" s="289"/>
      <c r="AR1" s="289"/>
      <c r="AS1" s="289"/>
      <c r="AT1" s="289"/>
      <c r="AU1" s="289">
        <f>[2]保健福祉総務課!AX1</f>
        <v>0</v>
      </c>
      <c r="AV1" s="289"/>
      <c r="AW1" s="289"/>
      <c r="AX1" s="289"/>
      <c r="AY1" s="289"/>
      <c r="AZ1" s="289"/>
      <c r="BA1" s="289"/>
      <c r="BB1" s="289"/>
      <c r="BC1" s="289">
        <f>[2]保健福祉総務課!BF1</f>
        <v>0</v>
      </c>
      <c r="BD1" s="289"/>
      <c r="BE1" s="289"/>
      <c r="BF1" s="289"/>
      <c r="BG1" s="289"/>
      <c r="BH1" s="289"/>
      <c r="BI1" s="289"/>
      <c r="BJ1" s="289"/>
      <c r="BK1" s="289">
        <f>[2]保健福祉総務課!BN1</f>
        <v>0</v>
      </c>
      <c r="BL1" s="289"/>
      <c r="BM1" s="289"/>
      <c r="BN1" s="289"/>
      <c r="BO1" s="289"/>
      <c r="BP1" s="289"/>
      <c r="BQ1" s="289"/>
      <c r="BR1" s="289"/>
      <c r="BS1" s="289">
        <f>[2]保健福祉総務課!BV1</f>
        <v>0</v>
      </c>
      <c r="BT1" s="289"/>
      <c r="BU1" s="289"/>
      <c r="BV1" s="289"/>
      <c r="BW1" s="289"/>
      <c r="BX1" s="289"/>
      <c r="BY1" s="289"/>
      <c r="BZ1" s="289"/>
      <c r="CA1" s="289">
        <f>[2]保健福祉総務課!CD1</f>
        <v>0</v>
      </c>
      <c r="CB1" s="289"/>
      <c r="CC1" s="289"/>
      <c r="CD1" s="289"/>
      <c r="CE1" s="289"/>
      <c r="CF1" s="289"/>
      <c r="CG1" s="289"/>
      <c r="CH1" s="289"/>
      <c r="CI1" s="289">
        <f>[2]保健福祉総務課!CL1</f>
        <v>0</v>
      </c>
      <c r="CJ1" s="289"/>
      <c r="CK1" s="289"/>
      <c r="CL1" s="289"/>
      <c r="CM1" s="289"/>
      <c r="CN1" s="289"/>
      <c r="CO1" s="289"/>
      <c r="CP1" s="289"/>
      <c r="CQ1" s="289">
        <f>[2]保健福祉総務課!CT1</f>
        <v>0</v>
      </c>
      <c r="CR1" s="289"/>
      <c r="CS1" s="289"/>
      <c r="CT1" s="289"/>
      <c r="CU1" s="289"/>
      <c r="CV1" s="289"/>
      <c r="CW1" s="289"/>
      <c r="CX1" s="289"/>
      <c r="CY1" s="289">
        <f>[2]保健福祉総務課!DB1</f>
        <v>0</v>
      </c>
      <c r="CZ1" s="289"/>
      <c r="DA1" s="289"/>
      <c r="DB1" s="289"/>
      <c r="DC1" s="289"/>
      <c r="DD1" s="289"/>
      <c r="DE1" s="289"/>
      <c r="DF1" s="289"/>
      <c r="DG1" s="289">
        <f>[2]保健福祉総務課!DJ1</f>
        <v>0</v>
      </c>
      <c r="DH1" s="289"/>
      <c r="DI1" s="289"/>
      <c r="DJ1" s="289"/>
      <c r="DK1" s="289"/>
      <c r="DL1" s="289"/>
      <c r="DM1" s="289"/>
      <c r="DN1" s="289"/>
      <c r="DO1" s="289">
        <f>[2]保健福祉総務課!DR1</f>
        <v>0</v>
      </c>
      <c r="DP1" s="289"/>
      <c r="DQ1" s="289"/>
      <c r="DR1" s="289"/>
      <c r="DS1" s="289"/>
      <c r="DT1" s="289"/>
      <c r="DU1" s="289"/>
      <c r="DV1" s="289"/>
      <c r="DW1" s="289">
        <f>[2]保健福祉総務課!DZ1</f>
        <v>0</v>
      </c>
      <c r="DX1" s="289"/>
      <c r="DY1" s="289"/>
      <c r="DZ1" s="289"/>
      <c r="EA1" s="289"/>
      <c r="EB1" s="289"/>
      <c r="EC1" s="289"/>
      <c r="ED1" s="289"/>
      <c r="EE1" s="289">
        <f>[2]保健福祉総務課!EH1</f>
        <v>0</v>
      </c>
      <c r="EF1" s="289"/>
      <c r="EG1" s="289"/>
      <c r="EH1" s="289"/>
      <c r="EI1" s="289"/>
      <c r="EJ1" s="289"/>
      <c r="EK1" s="289"/>
      <c r="EL1" s="289"/>
      <c r="EM1" s="289">
        <f>[2]保健福祉総務課!EP1</f>
        <v>0</v>
      </c>
      <c r="EN1" s="289"/>
      <c r="EO1" s="289"/>
      <c r="EP1" s="289"/>
      <c r="EQ1" s="289"/>
      <c r="ER1" s="289"/>
      <c r="ES1" s="289"/>
      <c r="ET1" s="289"/>
      <c r="EU1" s="289">
        <f>[2]保健福祉総務課!EX1</f>
        <v>0</v>
      </c>
      <c r="EV1" s="289"/>
      <c r="EW1" s="289"/>
      <c r="EX1" s="289"/>
      <c r="EY1" s="289"/>
      <c r="EZ1" s="289"/>
      <c r="FA1" s="289"/>
      <c r="FB1" s="289"/>
      <c r="FC1" s="289">
        <f>[2]保健福祉総務課!FF1</f>
        <v>0</v>
      </c>
      <c r="FD1" s="289"/>
      <c r="FE1" s="289"/>
      <c r="FF1" s="289"/>
      <c r="FG1" s="289"/>
      <c r="FH1" s="289"/>
      <c r="FI1" s="289"/>
      <c r="FJ1" s="289"/>
      <c r="FK1" s="289">
        <f>[2]保健福祉総務課!FN1</f>
        <v>0</v>
      </c>
      <c r="FL1" s="289"/>
      <c r="FM1" s="289"/>
      <c r="FN1" s="289"/>
      <c r="FO1" s="289"/>
      <c r="FP1" s="289"/>
      <c r="FQ1" s="289"/>
      <c r="FR1" s="289"/>
      <c r="FS1" s="289">
        <f>[2]保健福祉総務課!FV1</f>
        <v>0</v>
      </c>
      <c r="FT1" s="289"/>
      <c r="FU1" s="289"/>
      <c r="FV1" s="289"/>
      <c r="FW1" s="289"/>
      <c r="FX1" s="289"/>
      <c r="FY1" s="289"/>
      <c r="FZ1" s="289"/>
      <c r="GA1" s="289">
        <f>[2]保健福祉総務課!GD1</f>
        <v>0</v>
      </c>
      <c r="GB1" s="289"/>
      <c r="GC1" s="289"/>
      <c r="GD1" s="289"/>
      <c r="GE1" s="289"/>
      <c r="GF1" s="289"/>
      <c r="GG1" s="289"/>
      <c r="GH1" s="289"/>
      <c r="GI1" s="289">
        <f>[2]保健福祉総務課!GL1</f>
        <v>0</v>
      </c>
      <c r="GJ1" s="289"/>
      <c r="GK1" s="289"/>
      <c r="GL1" s="289"/>
      <c r="GM1" s="289"/>
      <c r="GN1" s="289"/>
      <c r="GO1" s="289"/>
      <c r="GP1" s="289"/>
      <c r="GQ1" s="289">
        <f>[2]保健福祉総務課!GT1</f>
        <v>0</v>
      </c>
      <c r="GR1" s="289"/>
      <c r="GS1" s="289"/>
      <c r="GT1" s="289"/>
      <c r="GU1" s="289"/>
      <c r="GV1" s="289"/>
      <c r="GW1" s="289"/>
      <c r="GX1" s="289"/>
      <c r="GY1" s="289">
        <f>[2]保健福祉総務課!HB1</f>
        <v>0</v>
      </c>
      <c r="GZ1" s="289"/>
      <c r="HA1" s="289"/>
      <c r="HB1" s="289"/>
      <c r="HC1" s="289"/>
      <c r="HD1" s="289"/>
      <c r="HE1" s="289"/>
      <c r="HF1" s="289"/>
      <c r="HG1" s="289">
        <f>[2]保健福祉総務課!HJ1</f>
        <v>0</v>
      </c>
      <c r="HH1" s="289"/>
      <c r="HI1" s="289"/>
      <c r="HJ1" s="289"/>
      <c r="HK1" s="289"/>
      <c r="HL1" s="289"/>
      <c r="HM1" s="289"/>
      <c r="HN1" s="289"/>
      <c r="HO1" s="289">
        <f>[2]保健福祉総務課!HR1</f>
        <v>0</v>
      </c>
      <c r="HP1" s="289"/>
      <c r="HQ1" s="289"/>
      <c r="HR1" s="289"/>
      <c r="HS1" s="289"/>
      <c r="HT1" s="289"/>
      <c r="HU1" s="289"/>
      <c r="HV1" s="289"/>
      <c r="HW1" s="289">
        <f>[2]保健福祉総務課!HZ1</f>
        <v>0</v>
      </c>
      <c r="HX1" s="289"/>
      <c r="HY1" s="289"/>
      <c r="HZ1" s="289"/>
      <c r="IA1" s="289"/>
      <c r="IB1" s="289"/>
      <c r="IC1" s="289"/>
      <c r="ID1" s="289"/>
      <c r="IE1" s="289">
        <f>[2]保健福祉総務課!IH1</f>
        <v>0</v>
      </c>
      <c r="IF1" s="289"/>
      <c r="IG1" s="289"/>
      <c r="IH1" s="289"/>
      <c r="II1" s="289"/>
      <c r="IJ1" s="289"/>
      <c r="IK1" s="289"/>
      <c r="IL1" s="289"/>
      <c r="IM1" s="289">
        <f>[2]保健福祉総務課!IP1</f>
        <v>0</v>
      </c>
      <c r="IN1" s="289"/>
      <c r="IO1" s="289"/>
      <c r="IP1" s="289"/>
      <c r="IQ1" s="289"/>
      <c r="IR1" s="289"/>
      <c r="IS1" s="289"/>
      <c r="IT1" s="289"/>
      <c r="IU1" s="289">
        <f>[2]保健福祉総務課!IX1</f>
        <v>0</v>
      </c>
      <c r="IV1" s="289"/>
      <c r="IW1" s="289"/>
      <c r="IX1" s="289"/>
      <c r="IY1" s="289"/>
      <c r="IZ1" s="289"/>
      <c r="JA1" s="289"/>
      <c r="JB1" s="289"/>
      <c r="JC1" s="289">
        <f>[2]保健福祉総務課!JF1</f>
        <v>0</v>
      </c>
      <c r="JD1" s="289"/>
      <c r="JE1" s="289"/>
      <c r="JF1" s="289"/>
      <c r="JG1" s="289"/>
      <c r="JH1" s="289"/>
      <c r="JI1" s="289"/>
      <c r="JJ1" s="289"/>
      <c r="JK1" s="289">
        <f>[2]保健福祉総務課!JN1</f>
        <v>0</v>
      </c>
      <c r="JL1" s="289"/>
      <c r="JM1" s="289"/>
      <c r="JN1" s="289"/>
      <c r="JO1" s="289"/>
      <c r="JP1" s="289"/>
      <c r="JQ1" s="289"/>
      <c r="JR1" s="289"/>
      <c r="JS1" s="289">
        <f>[2]保健福祉総務課!JV1</f>
        <v>0</v>
      </c>
      <c r="JT1" s="289"/>
      <c r="JU1" s="289"/>
      <c r="JV1" s="289"/>
      <c r="JW1" s="289"/>
      <c r="JX1" s="289"/>
      <c r="JY1" s="289"/>
      <c r="JZ1" s="289"/>
      <c r="KA1" s="289">
        <f>[2]保健福祉総務課!KD1</f>
        <v>0</v>
      </c>
      <c r="KB1" s="289"/>
      <c r="KC1" s="289"/>
      <c r="KD1" s="289"/>
      <c r="KE1" s="289"/>
      <c r="KF1" s="289"/>
      <c r="KG1" s="289"/>
      <c r="KH1" s="289"/>
      <c r="KI1" s="289">
        <f>[2]保健福祉総務課!KL1</f>
        <v>0</v>
      </c>
      <c r="KJ1" s="289"/>
      <c r="KK1" s="289"/>
      <c r="KL1" s="289"/>
      <c r="KM1" s="289"/>
      <c r="KN1" s="289"/>
      <c r="KO1" s="289"/>
      <c r="KP1" s="289"/>
      <c r="KQ1" s="289">
        <f>[2]保健福祉総務課!KT1</f>
        <v>0</v>
      </c>
      <c r="KR1" s="289"/>
      <c r="KS1" s="289"/>
      <c r="KT1" s="289"/>
      <c r="KU1" s="289"/>
      <c r="KV1" s="289"/>
      <c r="KW1" s="289"/>
      <c r="KX1" s="289"/>
      <c r="KY1" s="289">
        <f>[2]保健福祉総務課!LB1</f>
        <v>0</v>
      </c>
      <c r="KZ1" s="289"/>
      <c r="LA1" s="289"/>
      <c r="LB1" s="289"/>
      <c r="LC1" s="289"/>
      <c r="LD1" s="289"/>
      <c r="LE1" s="289"/>
      <c r="LF1" s="289"/>
      <c r="LG1" s="289">
        <f>[2]保健福祉総務課!LJ1</f>
        <v>0</v>
      </c>
      <c r="LH1" s="289"/>
      <c r="LI1" s="289"/>
      <c r="LJ1" s="289"/>
      <c r="LK1" s="289"/>
      <c r="LL1" s="289"/>
      <c r="LM1" s="289"/>
      <c r="LN1" s="289"/>
      <c r="LO1" s="289">
        <f>[2]保健福祉総務課!LR1</f>
        <v>0</v>
      </c>
      <c r="LP1" s="289"/>
      <c r="LQ1" s="289"/>
      <c r="LR1" s="289"/>
      <c r="LS1" s="289"/>
      <c r="LT1" s="289"/>
      <c r="LU1" s="289"/>
      <c r="LV1" s="289"/>
      <c r="LW1" s="289">
        <f>[2]保健福祉総務課!LZ1</f>
        <v>0</v>
      </c>
      <c r="LX1" s="289"/>
      <c r="LY1" s="289"/>
      <c r="LZ1" s="289"/>
      <c r="MA1" s="289"/>
      <c r="MB1" s="289"/>
      <c r="MC1" s="289"/>
      <c r="MD1" s="289"/>
      <c r="ME1" s="289">
        <f>[2]保健福祉総務課!MH1</f>
        <v>0</v>
      </c>
      <c r="MF1" s="289"/>
      <c r="MG1" s="289"/>
      <c r="MH1" s="289"/>
      <c r="MI1" s="289"/>
      <c r="MJ1" s="289"/>
      <c r="MK1" s="289"/>
      <c r="ML1" s="289"/>
      <c r="MM1" s="289">
        <f>[2]保健福祉総務課!MP1</f>
        <v>0</v>
      </c>
      <c r="MN1" s="289"/>
      <c r="MO1" s="289"/>
      <c r="MP1" s="289"/>
      <c r="MQ1" s="289"/>
      <c r="MR1" s="289"/>
      <c r="MS1" s="289"/>
      <c r="MT1" s="289"/>
      <c r="MU1" s="289">
        <f>[2]保健福祉総務課!MX1</f>
        <v>0</v>
      </c>
      <c r="MV1" s="289"/>
      <c r="MW1" s="289"/>
      <c r="MX1" s="289"/>
      <c r="MY1" s="289"/>
      <c r="MZ1" s="289"/>
      <c r="NA1" s="289"/>
      <c r="NB1" s="289"/>
      <c r="NC1" s="289">
        <f>[2]保健福祉総務課!NF1</f>
        <v>0</v>
      </c>
      <c r="ND1" s="289"/>
      <c r="NE1" s="289"/>
      <c r="NF1" s="289"/>
      <c r="NG1" s="289"/>
      <c r="NH1" s="289"/>
      <c r="NI1" s="289"/>
      <c r="NJ1" s="289"/>
      <c r="NK1" s="289">
        <f>[2]保健福祉総務課!NN1</f>
        <v>0</v>
      </c>
      <c r="NL1" s="289"/>
      <c r="NM1" s="289"/>
      <c r="NN1" s="289"/>
      <c r="NO1" s="289"/>
      <c r="NP1" s="289"/>
      <c r="NQ1" s="289"/>
      <c r="NR1" s="289"/>
      <c r="NS1" s="289">
        <f>[2]保健福祉総務課!NV1</f>
        <v>0</v>
      </c>
      <c r="NT1" s="289"/>
      <c r="NU1" s="289"/>
      <c r="NV1" s="289"/>
      <c r="NW1" s="289"/>
      <c r="NX1" s="289"/>
      <c r="NY1" s="289"/>
      <c r="NZ1" s="289"/>
      <c r="OA1" s="289">
        <f>[2]保健福祉総務課!OD1</f>
        <v>0</v>
      </c>
      <c r="OB1" s="289"/>
      <c r="OC1" s="289"/>
      <c r="OD1" s="289"/>
      <c r="OE1" s="289"/>
      <c r="OF1" s="289"/>
      <c r="OG1" s="289"/>
      <c r="OH1" s="289"/>
      <c r="OI1" s="289">
        <f>[2]保健福祉総務課!OL1</f>
        <v>0</v>
      </c>
      <c r="OJ1" s="289"/>
      <c r="OK1" s="289"/>
      <c r="OL1" s="289"/>
      <c r="OM1" s="289"/>
      <c r="ON1" s="289"/>
      <c r="OO1" s="289"/>
      <c r="OP1" s="289"/>
      <c r="OQ1" s="289">
        <f>[2]保健福祉総務課!OT1</f>
        <v>0</v>
      </c>
      <c r="OR1" s="289"/>
      <c r="OS1" s="289"/>
      <c r="OT1" s="289"/>
      <c r="OU1" s="289"/>
      <c r="OV1" s="289"/>
      <c r="OW1" s="289"/>
      <c r="OX1" s="289"/>
      <c r="OY1" s="289">
        <f>[2]保健福祉総務課!PB1</f>
        <v>0</v>
      </c>
      <c r="OZ1" s="289"/>
      <c r="PA1" s="289"/>
      <c r="PB1" s="289"/>
      <c r="PC1" s="289"/>
      <c r="PD1" s="289"/>
      <c r="PE1" s="289"/>
      <c r="PF1" s="289"/>
      <c r="PG1" s="289">
        <f>[2]保健福祉総務課!PJ1</f>
        <v>0</v>
      </c>
      <c r="PH1" s="289"/>
      <c r="PI1" s="289"/>
      <c r="PJ1" s="289"/>
      <c r="PK1" s="289"/>
      <c r="PL1" s="289"/>
      <c r="PM1" s="289"/>
      <c r="PN1" s="289"/>
      <c r="PO1" s="289">
        <f>[2]保健福祉総務課!PR1</f>
        <v>0</v>
      </c>
      <c r="PP1" s="289"/>
      <c r="PQ1" s="289"/>
      <c r="PR1" s="289"/>
      <c r="PS1" s="289"/>
      <c r="PT1" s="289"/>
      <c r="PU1" s="289"/>
      <c r="PV1" s="289"/>
      <c r="PW1" s="289">
        <f>[2]保健福祉総務課!PZ1</f>
        <v>0</v>
      </c>
      <c r="PX1" s="289"/>
      <c r="PY1" s="289"/>
      <c r="PZ1" s="289"/>
      <c r="QA1" s="289"/>
      <c r="QB1" s="289"/>
      <c r="QC1" s="289"/>
      <c r="QD1" s="289"/>
      <c r="QE1" s="289">
        <f>[2]保健福祉総務課!QH1</f>
        <v>0</v>
      </c>
      <c r="QF1" s="289"/>
      <c r="QG1" s="289"/>
      <c r="QH1" s="289"/>
      <c r="QI1" s="289"/>
      <c r="QJ1" s="289"/>
      <c r="QK1" s="289"/>
      <c r="QL1" s="289"/>
      <c r="QM1" s="289">
        <f>[2]保健福祉総務課!QP1</f>
        <v>0</v>
      </c>
      <c r="QN1" s="289"/>
      <c r="QO1" s="289"/>
      <c r="QP1" s="289"/>
      <c r="QQ1" s="289"/>
      <c r="QR1" s="289"/>
      <c r="QS1" s="289"/>
      <c r="QT1" s="289"/>
      <c r="QU1" s="289">
        <f>[2]保健福祉総務課!QX1</f>
        <v>0</v>
      </c>
      <c r="QV1" s="289"/>
      <c r="QW1" s="289"/>
      <c r="QX1" s="289"/>
      <c r="QY1" s="289"/>
      <c r="QZ1" s="289"/>
      <c r="RA1" s="289"/>
      <c r="RB1" s="289"/>
      <c r="RC1" s="289">
        <f>[2]保健福祉総務課!RF1</f>
        <v>0</v>
      </c>
      <c r="RD1" s="289"/>
      <c r="RE1" s="289"/>
      <c r="RF1" s="289"/>
      <c r="RG1" s="289"/>
      <c r="RH1" s="289"/>
      <c r="RI1" s="289"/>
      <c r="RJ1" s="289"/>
      <c r="RK1" s="289">
        <f>[2]保健福祉総務課!RN1</f>
        <v>0</v>
      </c>
      <c r="RL1" s="289"/>
      <c r="RM1" s="289"/>
      <c r="RN1" s="289"/>
      <c r="RO1" s="289"/>
      <c r="RP1" s="289"/>
      <c r="RQ1" s="289"/>
      <c r="RR1" s="289"/>
      <c r="RS1" s="289">
        <f>[2]保健福祉総務課!RV1</f>
        <v>0</v>
      </c>
      <c r="RT1" s="289"/>
      <c r="RU1" s="289"/>
      <c r="RV1" s="289"/>
      <c r="RW1" s="289"/>
      <c r="RX1" s="289"/>
      <c r="RY1" s="289"/>
      <c r="RZ1" s="289"/>
      <c r="SA1" s="289">
        <f>[2]保健福祉総務課!SD1</f>
        <v>0</v>
      </c>
      <c r="SB1" s="289"/>
      <c r="SC1" s="289"/>
      <c r="SD1" s="289"/>
      <c r="SE1" s="289"/>
      <c r="SF1" s="289"/>
      <c r="SG1" s="289"/>
      <c r="SH1" s="289"/>
      <c r="SI1" s="289">
        <f>[2]保健福祉総務課!SL1</f>
        <v>0</v>
      </c>
      <c r="SJ1" s="289"/>
      <c r="SK1" s="289"/>
      <c r="SL1" s="289"/>
      <c r="SM1" s="289"/>
      <c r="SN1" s="289"/>
      <c r="SO1" s="289"/>
      <c r="SP1" s="289"/>
      <c r="SQ1" s="289">
        <f>[2]保健福祉総務課!ST1</f>
        <v>0</v>
      </c>
      <c r="SR1" s="289"/>
      <c r="SS1" s="289"/>
      <c r="ST1" s="289"/>
      <c r="SU1" s="289"/>
      <c r="SV1" s="289"/>
      <c r="SW1" s="289"/>
      <c r="SX1" s="289"/>
      <c r="SY1" s="289">
        <f>[2]保健福祉総務課!TB1</f>
        <v>0</v>
      </c>
      <c r="SZ1" s="289"/>
      <c r="TA1" s="289"/>
      <c r="TB1" s="289"/>
      <c r="TC1" s="289"/>
      <c r="TD1" s="289"/>
      <c r="TE1" s="289"/>
      <c r="TF1" s="289"/>
      <c r="TG1" s="289">
        <f>[2]保健福祉総務課!TJ1</f>
        <v>0</v>
      </c>
      <c r="TH1" s="289"/>
      <c r="TI1" s="289"/>
      <c r="TJ1" s="289"/>
      <c r="TK1" s="289"/>
      <c r="TL1" s="289"/>
      <c r="TM1" s="289"/>
      <c r="TN1" s="289"/>
      <c r="TO1" s="289">
        <f>[2]保健福祉総務課!TR1</f>
        <v>0</v>
      </c>
      <c r="TP1" s="289"/>
      <c r="TQ1" s="289"/>
      <c r="TR1" s="289"/>
      <c r="TS1" s="289"/>
      <c r="TT1" s="289"/>
      <c r="TU1" s="289"/>
      <c r="TV1" s="289"/>
      <c r="TW1" s="289">
        <f>[2]保健福祉総務課!TZ1</f>
        <v>0</v>
      </c>
      <c r="TX1" s="289"/>
      <c r="TY1" s="289"/>
      <c r="TZ1" s="289"/>
      <c r="UA1" s="289"/>
      <c r="UB1" s="289"/>
      <c r="UC1" s="289"/>
      <c r="UD1" s="289"/>
      <c r="UE1" s="289">
        <f>[2]保健福祉総務課!UH1</f>
        <v>0</v>
      </c>
      <c r="UF1" s="289"/>
      <c r="UG1" s="289"/>
      <c r="UH1" s="289"/>
      <c r="UI1" s="289"/>
      <c r="UJ1" s="289"/>
      <c r="UK1" s="289"/>
      <c r="UL1" s="289"/>
      <c r="UM1" s="289">
        <f>[2]保健福祉総務課!UP1</f>
        <v>0</v>
      </c>
      <c r="UN1" s="289"/>
      <c r="UO1" s="289"/>
      <c r="UP1" s="289"/>
      <c r="UQ1" s="289"/>
      <c r="UR1" s="289"/>
      <c r="US1" s="289"/>
      <c r="UT1" s="289"/>
      <c r="UU1" s="289">
        <f>[2]保健福祉総務課!UX1</f>
        <v>0</v>
      </c>
      <c r="UV1" s="289"/>
      <c r="UW1" s="289"/>
      <c r="UX1" s="289"/>
      <c r="UY1" s="289"/>
      <c r="UZ1" s="289"/>
      <c r="VA1" s="289"/>
      <c r="VB1" s="289"/>
      <c r="VC1" s="289">
        <f>[2]保健福祉総務課!VF1</f>
        <v>0</v>
      </c>
      <c r="VD1" s="289"/>
      <c r="VE1" s="289"/>
      <c r="VF1" s="289"/>
      <c r="VG1" s="289"/>
      <c r="VH1" s="289"/>
      <c r="VI1" s="289"/>
      <c r="VJ1" s="289"/>
      <c r="VK1" s="289">
        <f>[2]保健福祉総務課!VN1</f>
        <v>0</v>
      </c>
      <c r="VL1" s="289"/>
      <c r="VM1" s="289"/>
      <c r="VN1" s="289"/>
      <c r="VO1" s="289"/>
      <c r="VP1" s="289"/>
      <c r="VQ1" s="289"/>
      <c r="VR1" s="289"/>
      <c r="VS1" s="289">
        <f>[2]保健福祉総務課!VV1</f>
        <v>0</v>
      </c>
      <c r="VT1" s="289"/>
      <c r="VU1" s="289"/>
      <c r="VV1" s="289"/>
      <c r="VW1" s="289"/>
      <c r="VX1" s="289"/>
      <c r="VY1" s="289"/>
      <c r="VZ1" s="289"/>
      <c r="WA1" s="289">
        <f>[2]保健福祉総務課!WD1</f>
        <v>0</v>
      </c>
      <c r="WB1" s="289"/>
      <c r="WC1" s="289"/>
      <c r="WD1" s="289"/>
      <c r="WE1" s="289"/>
      <c r="WF1" s="289"/>
      <c r="WG1" s="289"/>
      <c r="WH1" s="289"/>
      <c r="WI1" s="289">
        <f>[2]保健福祉総務課!WL1</f>
        <v>0</v>
      </c>
      <c r="WJ1" s="289"/>
      <c r="WK1" s="289"/>
      <c r="WL1" s="289"/>
      <c r="WM1" s="289"/>
      <c r="WN1" s="289"/>
      <c r="WO1" s="289"/>
      <c r="WP1" s="289"/>
      <c r="WQ1" s="289">
        <f>[2]保健福祉総務課!WT1</f>
        <v>0</v>
      </c>
      <c r="WR1" s="289"/>
      <c r="WS1" s="289"/>
      <c r="WT1" s="289"/>
      <c r="WU1" s="289"/>
      <c r="WV1" s="289"/>
      <c r="WW1" s="289"/>
      <c r="WX1" s="289"/>
      <c r="WY1" s="289">
        <f>[2]保健福祉総務課!XB1</f>
        <v>0</v>
      </c>
      <c r="WZ1" s="289"/>
      <c r="XA1" s="289"/>
      <c r="XB1" s="289"/>
      <c r="XC1" s="289"/>
      <c r="XD1" s="289"/>
      <c r="XE1" s="289"/>
      <c r="XF1" s="289"/>
      <c r="XG1" s="289">
        <f>[2]保健福祉総務課!XJ1</f>
        <v>0</v>
      </c>
      <c r="XH1" s="289"/>
      <c r="XI1" s="289"/>
      <c r="XJ1" s="289"/>
      <c r="XK1" s="289"/>
      <c r="XL1" s="289"/>
      <c r="XM1" s="289"/>
      <c r="XN1" s="289"/>
      <c r="XO1" s="289">
        <f>[2]保健福祉総務課!XR1</f>
        <v>0</v>
      </c>
      <c r="XP1" s="289"/>
      <c r="XQ1" s="289"/>
      <c r="XR1" s="289"/>
      <c r="XS1" s="289"/>
      <c r="XT1" s="289"/>
      <c r="XU1" s="289"/>
      <c r="XV1" s="289"/>
      <c r="XW1" s="289">
        <f>[2]保健福祉総務課!XZ1</f>
        <v>0</v>
      </c>
      <c r="XX1" s="289"/>
      <c r="XY1" s="289"/>
      <c r="XZ1" s="289"/>
      <c r="YA1" s="289"/>
      <c r="YB1" s="289"/>
      <c r="YC1" s="289"/>
      <c r="YD1" s="289"/>
      <c r="YE1" s="289">
        <f>[2]保健福祉総務課!YH1</f>
        <v>0</v>
      </c>
      <c r="YF1" s="289"/>
      <c r="YG1" s="289"/>
      <c r="YH1" s="289"/>
      <c r="YI1" s="289"/>
      <c r="YJ1" s="289"/>
      <c r="YK1" s="289"/>
      <c r="YL1" s="289"/>
      <c r="YM1" s="289">
        <f>[2]保健福祉総務課!YP1</f>
        <v>0</v>
      </c>
      <c r="YN1" s="289"/>
      <c r="YO1" s="289"/>
      <c r="YP1" s="289"/>
      <c r="YQ1" s="289"/>
      <c r="YR1" s="289"/>
      <c r="YS1" s="289"/>
      <c r="YT1" s="289"/>
      <c r="YU1" s="289">
        <f>[2]保健福祉総務課!YX1</f>
        <v>0</v>
      </c>
      <c r="YV1" s="289"/>
      <c r="YW1" s="289"/>
      <c r="YX1" s="289"/>
      <c r="YY1" s="289"/>
      <c r="YZ1" s="289"/>
      <c r="ZA1" s="289"/>
      <c r="ZB1" s="289"/>
      <c r="ZC1" s="289">
        <f>[2]保健福祉総務課!ZF1</f>
        <v>0</v>
      </c>
      <c r="ZD1" s="289"/>
      <c r="ZE1" s="289"/>
      <c r="ZF1" s="289"/>
      <c r="ZG1" s="289"/>
      <c r="ZH1" s="289"/>
      <c r="ZI1" s="289"/>
      <c r="ZJ1" s="289"/>
      <c r="ZK1" s="289">
        <f>[2]保健福祉総務課!ZN1</f>
        <v>0</v>
      </c>
      <c r="ZL1" s="289"/>
      <c r="ZM1" s="289"/>
      <c r="ZN1" s="289"/>
      <c r="ZO1" s="289"/>
      <c r="ZP1" s="289"/>
      <c r="ZQ1" s="289"/>
      <c r="ZR1" s="289"/>
      <c r="ZS1" s="289">
        <f>[2]保健福祉総務課!ZV1</f>
        <v>0</v>
      </c>
      <c r="ZT1" s="289"/>
      <c r="ZU1" s="289"/>
      <c r="ZV1" s="289"/>
      <c r="ZW1" s="289"/>
      <c r="ZX1" s="289"/>
      <c r="ZY1" s="289"/>
      <c r="ZZ1" s="289"/>
      <c r="AAA1" s="289">
        <f>[2]保健福祉総務課!AAD1</f>
        <v>0</v>
      </c>
      <c r="AAB1" s="289"/>
      <c r="AAC1" s="289"/>
      <c r="AAD1" s="289"/>
      <c r="AAE1" s="289"/>
      <c r="AAF1" s="289"/>
      <c r="AAG1" s="289"/>
      <c r="AAH1" s="289"/>
      <c r="AAI1" s="289">
        <f>[2]保健福祉総務課!AAL1</f>
        <v>0</v>
      </c>
      <c r="AAJ1" s="289"/>
      <c r="AAK1" s="289"/>
      <c r="AAL1" s="289"/>
      <c r="AAM1" s="289"/>
      <c r="AAN1" s="289"/>
      <c r="AAO1" s="289"/>
      <c r="AAP1" s="289"/>
      <c r="AAQ1" s="289">
        <f>[2]保健福祉総務課!AAT1</f>
        <v>0</v>
      </c>
      <c r="AAR1" s="289"/>
      <c r="AAS1" s="289"/>
      <c r="AAT1" s="289"/>
      <c r="AAU1" s="289"/>
      <c r="AAV1" s="289"/>
      <c r="AAW1" s="289"/>
      <c r="AAX1" s="289"/>
      <c r="AAY1" s="289">
        <f>[2]保健福祉総務課!ABB1</f>
        <v>0</v>
      </c>
      <c r="AAZ1" s="289"/>
      <c r="ABA1" s="289"/>
      <c r="ABB1" s="289"/>
      <c r="ABC1" s="289"/>
      <c r="ABD1" s="289"/>
      <c r="ABE1" s="289"/>
      <c r="ABF1" s="289"/>
      <c r="ABG1" s="289">
        <f>[2]保健福祉総務課!ABJ1</f>
        <v>0</v>
      </c>
      <c r="ABH1" s="289"/>
      <c r="ABI1" s="289"/>
      <c r="ABJ1" s="289"/>
      <c r="ABK1" s="289"/>
      <c r="ABL1" s="289"/>
      <c r="ABM1" s="289"/>
      <c r="ABN1" s="289"/>
      <c r="ABO1" s="289">
        <f>[2]保健福祉総務課!ABR1</f>
        <v>0</v>
      </c>
      <c r="ABP1" s="289"/>
      <c r="ABQ1" s="289"/>
      <c r="ABR1" s="289"/>
      <c r="ABS1" s="289"/>
      <c r="ABT1" s="289"/>
      <c r="ABU1" s="289"/>
      <c r="ABV1" s="289"/>
      <c r="ABW1" s="289">
        <f>[2]保健福祉総務課!ABZ1</f>
        <v>0</v>
      </c>
      <c r="ABX1" s="289"/>
      <c r="ABY1" s="289"/>
      <c r="ABZ1" s="289"/>
      <c r="ACA1" s="289"/>
      <c r="ACB1" s="289"/>
      <c r="ACC1" s="289"/>
      <c r="ACD1" s="289"/>
      <c r="ACE1" s="289">
        <f>[2]保健福祉総務課!ACH1</f>
        <v>0</v>
      </c>
      <c r="ACF1" s="289"/>
      <c r="ACG1" s="289"/>
      <c r="ACH1" s="289"/>
      <c r="ACI1" s="289"/>
      <c r="ACJ1" s="289"/>
      <c r="ACK1" s="289"/>
      <c r="ACL1" s="289"/>
      <c r="ACM1" s="289">
        <f>[2]保健福祉総務課!ACP1</f>
        <v>0</v>
      </c>
      <c r="ACN1" s="289"/>
      <c r="ACO1" s="289"/>
      <c r="ACP1" s="289"/>
      <c r="ACQ1" s="289"/>
      <c r="ACR1" s="289"/>
      <c r="ACS1" s="289"/>
      <c r="ACT1" s="289"/>
      <c r="ACU1" s="289">
        <f>[2]保健福祉総務課!ACX1</f>
        <v>0</v>
      </c>
      <c r="ACV1" s="289"/>
      <c r="ACW1" s="289"/>
      <c r="ACX1" s="289"/>
      <c r="ACY1" s="289"/>
      <c r="ACZ1" s="289"/>
      <c r="ADA1" s="289"/>
      <c r="ADB1" s="289"/>
      <c r="ADC1" s="289">
        <f>[2]保健福祉総務課!ADF1</f>
        <v>0</v>
      </c>
      <c r="ADD1" s="289"/>
      <c r="ADE1" s="289"/>
      <c r="ADF1" s="289"/>
      <c r="ADG1" s="289"/>
      <c r="ADH1" s="289"/>
      <c r="ADI1" s="289"/>
      <c r="ADJ1" s="289"/>
      <c r="ADK1" s="289">
        <f>[2]保健福祉総務課!ADN1</f>
        <v>0</v>
      </c>
      <c r="ADL1" s="289"/>
      <c r="ADM1" s="289"/>
      <c r="ADN1" s="289"/>
      <c r="ADO1" s="289"/>
      <c r="ADP1" s="289"/>
      <c r="ADQ1" s="289"/>
      <c r="ADR1" s="289"/>
      <c r="ADS1" s="289">
        <f>[2]保健福祉総務課!ADV1</f>
        <v>0</v>
      </c>
      <c r="ADT1" s="289"/>
      <c r="ADU1" s="289"/>
      <c r="ADV1" s="289"/>
      <c r="ADW1" s="289"/>
      <c r="ADX1" s="289"/>
      <c r="ADY1" s="289"/>
      <c r="ADZ1" s="289"/>
      <c r="AEA1" s="289">
        <f>[2]保健福祉総務課!AED1</f>
        <v>0</v>
      </c>
      <c r="AEB1" s="289"/>
      <c r="AEC1" s="289"/>
      <c r="AED1" s="289"/>
      <c r="AEE1" s="289"/>
      <c r="AEF1" s="289"/>
      <c r="AEG1" s="289"/>
      <c r="AEH1" s="289"/>
      <c r="AEI1" s="289">
        <f>[2]保健福祉総務課!AEL1</f>
        <v>0</v>
      </c>
      <c r="AEJ1" s="289"/>
      <c r="AEK1" s="289"/>
      <c r="AEL1" s="289"/>
      <c r="AEM1" s="289"/>
      <c r="AEN1" s="289"/>
      <c r="AEO1" s="289"/>
      <c r="AEP1" s="289"/>
      <c r="AEQ1" s="289">
        <f>[2]保健福祉総務課!AET1</f>
        <v>0</v>
      </c>
      <c r="AER1" s="289"/>
      <c r="AES1" s="289"/>
      <c r="AET1" s="289"/>
      <c r="AEU1" s="289"/>
      <c r="AEV1" s="289"/>
      <c r="AEW1" s="289"/>
      <c r="AEX1" s="289"/>
      <c r="AEY1" s="289">
        <f>[2]保健福祉総務課!AFB1</f>
        <v>0</v>
      </c>
      <c r="AEZ1" s="289"/>
      <c r="AFA1" s="289"/>
      <c r="AFB1" s="289"/>
      <c r="AFC1" s="289"/>
      <c r="AFD1" s="289"/>
      <c r="AFE1" s="289"/>
      <c r="AFF1" s="289"/>
      <c r="AFG1" s="289">
        <f>[2]保健福祉総務課!AFJ1</f>
        <v>0</v>
      </c>
      <c r="AFH1" s="289"/>
      <c r="AFI1" s="289"/>
      <c r="AFJ1" s="289"/>
      <c r="AFK1" s="289"/>
      <c r="AFL1" s="289"/>
      <c r="AFM1" s="289"/>
      <c r="AFN1" s="289"/>
      <c r="AFO1" s="289">
        <f>[2]保健福祉総務課!AFR1</f>
        <v>0</v>
      </c>
      <c r="AFP1" s="289"/>
      <c r="AFQ1" s="289"/>
      <c r="AFR1" s="289"/>
      <c r="AFS1" s="289"/>
      <c r="AFT1" s="289"/>
      <c r="AFU1" s="289"/>
      <c r="AFV1" s="289"/>
      <c r="AFW1" s="289">
        <f>[2]保健福祉総務課!AFZ1</f>
        <v>0</v>
      </c>
      <c r="AFX1" s="289"/>
      <c r="AFY1" s="289"/>
      <c r="AFZ1" s="289"/>
      <c r="AGA1" s="289"/>
      <c r="AGB1" s="289"/>
      <c r="AGC1" s="289"/>
      <c r="AGD1" s="289"/>
      <c r="AGE1" s="289">
        <f>[2]保健福祉総務課!AGH1</f>
        <v>0</v>
      </c>
      <c r="AGF1" s="289"/>
      <c r="AGG1" s="289"/>
      <c r="AGH1" s="289"/>
      <c r="AGI1" s="289"/>
      <c r="AGJ1" s="289"/>
      <c r="AGK1" s="289"/>
      <c r="AGL1" s="289"/>
      <c r="AGM1" s="289">
        <f>[2]保健福祉総務課!AGP1</f>
        <v>0</v>
      </c>
      <c r="AGN1" s="289"/>
      <c r="AGO1" s="289"/>
      <c r="AGP1" s="289"/>
      <c r="AGQ1" s="289"/>
      <c r="AGR1" s="289"/>
      <c r="AGS1" s="289"/>
      <c r="AGT1" s="289"/>
      <c r="AGU1" s="289">
        <f>[2]保健福祉総務課!AGX1</f>
        <v>0</v>
      </c>
      <c r="AGV1" s="289"/>
      <c r="AGW1" s="289"/>
      <c r="AGX1" s="289"/>
      <c r="AGY1" s="289"/>
      <c r="AGZ1" s="289"/>
      <c r="AHA1" s="289"/>
      <c r="AHB1" s="289"/>
      <c r="AHC1" s="289">
        <f>[2]保健福祉総務課!AHF1</f>
        <v>0</v>
      </c>
      <c r="AHD1" s="289"/>
      <c r="AHE1" s="289"/>
      <c r="AHF1" s="289"/>
      <c r="AHG1" s="289"/>
      <c r="AHH1" s="289"/>
      <c r="AHI1" s="289"/>
      <c r="AHJ1" s="289"/>
      <c r="AHK1" s="289">
        <f>[2]保健福祉総務課!AHN1</f>
        <v>0</v>
      </c>
      <c r="AHL1" s="289"/>
      <c r="AHM1" s="289"/>
      <c r="AHN1" s="289"/>
      <c r="AHO1" s="289"/>
      <c r="AHP1" s="289"/>
      <c r="AHQ1" s="289"/>
      <c r="AHR1" s="289"/>
      <c r="AHS1" s="289">
        <f>[2]保健福祉総務課!AHV1</f>
        <v>0</v>
      </c>
      <c r="AHT1" s="289"/>
      <c r="AHU1" s="289"/>
      <c r="AHV1" s="289"/>
      <c r="AHW1" s="289"/>
      <c r="AHX1" s="289"/>
      <c r="AHY1" s="289"/>
      <c r="AHZ1" s="289"/>
      <c r="AIA1" s="289">
        <f>[2]保健福祉総務課!AID1</f>
        <v>0</v>
      </c>
      <c r="AIB1" s="289"/>
      <c r="AIC1" s="289"/>
      <c r="AID1" s="289"/>
      <c r="AIE1" s="289"/>
      <c r="AIF1" s="289"/>
      <c r="AIG1" s="289"/>
      <c r="AIH1" s="289"/>
      <c r="AII1" s="289">
        <f>[2]保健福祉総務課!AIL1</f>
        <v>0</v>
      </c>
      <c r="AIJ1" s="289"/>
      <c r="AIK1" s="289"/>
      <c r="AIL1" s="289"/>
      <c r="AIM1" s="289"/>
      <c r="AIN1" s="289"/>
      <c r="AIO1" s="289"/>
      <c r="AIP1" s="289"/>
      <c r="AIQ1" s="289">
        <f>[2]保健福祉総務課!AIT1</f>
        <v>0</v>
      </c>
      <c r="AIR1" s="289"/>
      <c r="AIS1" s="289"/>
      <c r="AIT1" s="289"/>
      <c r="AIU1" s="289"/>
      <c r="AIV1" s="289"/>
      <c r="AIW1" s="289"/>
      <c r="AIX1" s="289"/>
      <c r="AIY1" s="289">
        <f>[2]保健福祉総務課!AJB1</f>
        <v>0</v>
      </c>
      <c r="AIZ1" s="289"/>
      <c r="AJA1" s="289"/>
      <c r="AJB1" s="289"/>
      <c r="AJC1" s="289"/>
      <c r="AJD1" s="289"/>
      <c r="AJE1" s="289"/>
      <c r="AJF1" s="289"/>
      <c r="AJG1" s="289">
        <f>[2]保健福祉総務課!AJJ1</f>
        <v>0</v>
      </c>
      <c r="AJH1" s="289"/>
      <c r="AJI1" s="289"/>
      <c r="AJJ1" s="289"/>
      <c r="AJK1" s="289"/>
      <c r="AJL1" s="289"/>
      <c r="AJM1" s="289"/>
      <c r="AJN1" s="289"/>
      <c r="AJO1" s="289">
        <f>[2]保健福祉総務課!AJR1</f>
        <v>0</v>
      </c>
      <c r="AJP1" s="289"/>
      <c r="AJQ1" s="289"/>
      <c r="AJR1" s="289"/>
      <c r="AJS1" s="289"/>
      <c r="AJT1" s="289"/>
      <c r="AJU1" s="289"/>
      <c r="AJV1" s="289"/>
      <c r="AJW1" s="289">
        <f>[2]保健福祉総務課!AJZ1</f>
        <v>0</v>
      </c>
      <c r="AJX1" s="289"/>
      <c r="AJY1" s="289"/>
      <c r="AJZ1" s="289"/>
      <c r="AKA1" s="289"/>
      <c r="AKB1" s="289"/>
      <c r="AKC1" s="289"/>
      <c r="AKD1" s="289"/>
      <c r="AKE1" s="289">
        <f>[2]保健福祉総務課!AKH1</f>
        <v>0</v>
      </c>
      <c r="AKF1" s="289"/>
      <c r="AKG1" s="289"/>
      <c r="AKH1" s="289"/>
      <c r="AKI1" s="289"/>
      <c r="AKJ1" s="289"/>
      <c r="AKK1" s="289"/>
      <c r="AKL1" s="289"/>
      <c r="AKM1" s="289">
        <f>[2]保健福祉総務課!AKP1</f>
        <v>0</v>
      </c>
      <c r="AKN1" s="289"/>
      <c r="AKO1" s="289"/>
      <c r="AKP1" s="289"/>
      <c r="AKQ1" s="289"/>
      <c r="AKR1" s="289"/>
      <c r="AKS1" s="289"/>
      <c r="AKT1" s="289"/>
      <c r="AKU1" s="289">
        <f>[2]保健福祉総務課!AKX1</f>
        <v>0</v>
      </c>
      <c r="AKV1" s="289"/>
      <c r="AKW1" s="289"/>
      <c r="AKX1" s="289"/>
      <c r="AKY1" s="289"/>
      <c r="AKZ1" s="289"/>
      <c r="ALA1" s="289"/>
      <c r="ALB1" s="289"/>
      <c r="ALC1" s="289">
        <f>[2]保健福祉総務課!ALF1</f>
        <v>0</v>
      </c>
      <c r="ALD1" s="289"/>
      <c r="ALE1" s="289"/>
      <c r="ALF1" s="289"/>
      <c r="ALG1" s="289"/>
      <c r="ALH1" s="289"/>
      <c r="ALI1" s="289"/>
      <c r="ALJ1" s="289"/>
      <c r="ALK1" s="289">
        <f>[2]保健福祉総務課!ALN1</f>
        <v>0</v>
      </c>
      <c r="ALL1" s="289"/>
      <c r="ALM1" s="289"/>
      <c r="ALN1" s="289"/>
      <c r="ALO1" s="289"/>
      <c r="ALP1" s="289"/>
      <c r="ALQ1" s="289"/>
      <c r="ALR1" s="289"/>
      <c r="ALS1" s="289">
        <f>[2]保健福祉総務課!ALV1</f>
        <v>0</v>
      </c>
      <c r="ALT1" s="289"/>
      <c r="ALU1" s="289"/>
      <c r="ALV1" s="289"/>
      <c r="ALW1" s="289"/>
      <c r="ALX1" s="289"/>
      <c r="ALY1" s="289"/>
      <c r="ALZ1" s="289"/>
      <c r="AMA1" s="289">
        <f>[2]保健福祉総務課!AMD1</f>
        <v>0</v>
      </c>
      <c r="AMB1" s="289"/>
      <c r="AMC1" s="289"/>
      <c r="AMD1" s="289"/>
      <c r="AME1" s="289"/>
      <c r="AMF1" s="289"/>
      <c r="AMG1" s="289"/>
      <c r="AMH1" s="289"/>
      <c r="AMI1" s="289">
        <f>[2]保健福祉総務課!AML1</f>
        <v>0</v>
      </c>
      <c r="AMJ1" s="289"/>
      <c r="AMK1" s="289"/>
      <c r="AML1" s="289"/>
      <c r="AMM1" s="289"/>
      <c r="AMN1" s="289"/>
      <c r="AMO1" s="289"/>
      <c r="AMP1" s="289"/>
      <c r="AMQ1" s="289">
        <f>[2]保健福祉総務課!AMT1</f>
        <v>0</v>
      </c>
      <c r="AMR1" s="289"/>
      <c r="AMS1" s="289"/>
      <c r="AMT1" s="289"/>
      <c r="AMU1" s="289"/>
      <c r="AMV1" s="289"/>
      <c r="AMW1" s="289"/>
      <c r="AMX1" s="289"/>
      <c r="AMY1" s="289">
        <f>[2]保健福祉総務課!ANB1</f>
        <v>0</v>
      </c>
      <c r="AMZ1" s="289"/>
      <c r="ANA1" s="289"/>
      <c r="ANB1" s="289"/>
      <c r="ANC1" s="289"/>
      <c r="AND1" s="289"/>
      <c r="ANE1" s="289"/>
      <c r="ANF1" s="289"/>
      <c r="ANG1" s="289">
        <f>[2]保健福祉総務課!ANJ1</f>
        <v>0</v>
      </c>
      <c r="ANH1" s="289"/>
      <c r="ANI1" s="289"/>
      <c r="ANJ1" s="289"/>
      <c r="ANK1" s="289"/>
      <c r="ANL1" s="289"/>
      <c r="ANM1" s="289"/>
      <c r="ANN1" s="289"/>
      <c r="ANO1" s="289">
        <f>[2]保健福祉総務課!ANR1</f>
        <v>0</v>
      </c>
      <c r="ANP1" s="289"/>
      <c r="ANQ1" s="289"/>
      <c r="ANR1" s="289"/>
      <c r="ANS1" s="289"/>
      <c r="ANT1" s="289"/>
      <c r="ANU1" s="289"/>
      <c r="ANV1" s="289"/>
      <c r="ANW1" s="289">
        <f>[2]保健福祉総務課!ANZ1</f>
        <v>0</v>
      </c>
      <c r="ANX1" s="289"/>
      <c r="ANY1" s="289"/>
      <c r="ANZ1" s="289"/>
      <c r="AOA1" s="289"/>
      <c r="AOB1" s="289"/>
      <c r="AOC1" s="289"/>
      <c r="AOD1" s="289"/>
      <c r="AOE1" s="289">
        <f>[2]保健福祉総務課!AOH1</f>
        <v>0</v>
      </c>
      <c r="AOF1" s="289"/>
      <c r="AOG1" s="289"/>
      <c r="AOH1" s="289"/>
      <c r="AOI1" s="289"/>
      <c r="AOJ1" s="289"/>
      <c r="AOK1" s="289"/>
      <c r="AOL1" s="289"/>
      <c r="AOM1" s="289">
        <f>[2]保健福祉総務課!AOP1</f>
        <v>0</v>
      </c>
      <c r="AON1" s="289"/>
      <c r="AOO1" s="289"/>
      <c r="AOP1" s="289"/>
      <c r="AOQ1" s="289"/>
      <c r="AOR1" s="289"/>
      <c r="AOS1" s="289"/>
      <c r="AOT1" s="289"/>
      <c r="AOU1" s="289">
        <f>[2]保健福祉総務課!AOX1</f>
        <v>0</v>
      </c>
      <c r="AOV1" s="289"/>
      <c r="AOW1" s="289"/>
      <c r="AOX1" s="289"/>
      <c r="AOY1" s="289"/>
      <c r="AOZ1" s="289"/>
      <c r="APA1" s="289"/>
      <c r="APB1" s="289"/>
      <c r="APC1" s="289">
        <f>[2]保健福祉総務課!APF1</f>
        <v>0</v>
      </c>
      <c r="APD1" s="289"/>
      <c r="APE1" s="289"/>
      <c r="APF1" s="289"/>
      <c r="APG1" s="289"/>
      <c r="APH1" s="289"/>
      <c r="API1" s="289"/>
      <c r="APJ1" s="289"/>
      <c r="APK1" s="289">
        <f>[2]保健福祉総務課!APN1</f>
        <v>0</v>
      </c>
      <c r="APL1" s="289"/>
      <c r="APM1" s="289"/>
      <c r="APN1" s="289"/>
      <c r="APO1" s="289"/>
      <c r="APP1" s="289"/>
      <c r="APQ1" s="289"/>
      <c r="APR1" s="289"/>
      <c r="APS1" s="289">
        <f>[2]保健福祉総務課!APV1</f>
        <v>0</v>
      </c>
      <c r="APT1" s="289"/>
      <c r="APU1" s="289"/>
      <c r="APV1" s="289"/>
      <c r="APW1" s="289"/>
      <c r="APX1" s="289"/>
      <c r="APY1" s="289"/>
      <c r="APZ1" s="289"/>
      <c r="AQA1" s="289">
        <f>[2]保健福祉総務課!AQD1</f>
        <v>0</v>
      </c>
      <c r="AQB1" s="289"/>
      <c r="AQC1" s="289"/>
      <c r="AQD1" s="289"/>
      <c r="AQE1" s="289"/>
      <c r="AQF1" s="289"/>
      <c r="AQG1" s="289"/>
      <c r="AQH1" s="289"/>
      <c r="AQI1" s="289">
        <f>[2]保健福祉総務課!AQL1</f>
        <v>0</v>
      </c>
      <c r="AQJ1" s="289"/>
      <c r="AQK1" s="289"/>
      <c r="AQL1" s="289"/>
      <c r="AQM1" s="289"/>
      <c r="AQN1" s="289"/>
      <c r="AQO1" s="289"/>
      <c r="AQP1" s="289"/>
      <c r="AQQ1" s="289">
        <f>[2]保健福祉総務課!AQT1</f>
        <v>0</v>
      </c>
      <c r="AQR1" s="289"/>
      <c r="AQS1" s="289"/>
      <c r="AQT1" s="289"/>
      <c r="AQU1" s="289"/>
      <c r="AQV1" s="289"/>
      <c r="AQW1" s="289"/>
      <c r="AQX1" s="289"/>
      <c r="AQY1" s="289">
        <f>[2]保健福祉総務課!ARB1</f>
        <v>0</v>
      </c>
      <c r="AQZ1" s="289"/>
      <c r="ARA1" s="289"/>
      <c r="ARB1" s="289"/>
      <c r="ARC1" s="289"/>
      <c r="ARD1" s="289"/>
      <c r="ARE1" s="289"/>
      <c r="ARF1" s="289"/>
      <c r="ARG1" s="289">
        <f>[2]保健福祉総務課!ARJ1</f>
        <v>0</v>
      </c>
      <c r="ARH1" s="289"/>
      <c r="ARI1" s="289"/>
      <c r="ARJ1" s="289"/>
      <c r="ARK1" s="289"/>
      <c r="ARL1" s="289"/>
      <c r="ARM1" s="289"/>
      <c r="ARN1" s="289"/>
      <c r="ARO1" s="289">
        <f>[2]保健福祉総務課!ARR1</f>
        <v>0</v>
      </c>
      <c r="ARP1" s="289"/>
      <c r="ARQ1" s="289"/>
      <c r="ARR1" s="289"/>
      <c r="ARS1" s="289"/>
      <c r="ART1" s="289"/>
      <c r="ARU1" s="289"/>
      <c r="ARV1" s="289"/>
      <c r="ARW1" s="289">
        <f>[2]保健福祉総務課!ARZ1</f>
        <v>0</v>
      </c>
      <c r="ARX1" s="289"/>
      <c r="ARY1" s="289"/>
      <c r="ARZ1" s="289"/>
      <c r="ASA1" s="289"/>
      <c r="ASB1" s="289"/>
      <c r="ASC1" s="289"/>
      <c r="ASD1" s="289"/>
      <c r="ASE1" s="289">
        <f>[2]保健福祉総務課!ASH1</f>
        <v>0</v>
      </c>
      <c r="ASF1" s="289"/>
      <c r="ASG1" s="289"/>
      <c r="ASH1" s="289"/>
      <c r="ASI1" s="289"/>
      <c r="ASJ1" s="289"/>
      <c r="ASK1" s="289"/>
      <c r="ASL1" s="289"/>
      <c r="ASM1" s="289">
        <f>[2]保健福祉総務課!ASP1</f>
        <v>0</v>
      </c>
      <c r="ASN1" s="289"/>
      <c r="ASO1" s="289"/>
      <c r="ASP1" s="289"/>
      <c r="ASQ1" s="289"/>
      <c r="ASR1" s="289"/>
      <c r="ASS1" s="289"/>
      <c r="AST1" s="289"/>
      <c r="ASU1" s="289">
        <f>[2]保健福祉総務課!ASX1</f>
        <v>0</v>
      </c>
      <c r="ASV1" s="289"/>
      <c r="ASW1" s="289"/>
      <c r="ASX1" s="289"/>
      <c r="ASY1" s="289"/>
      <c r="ASZ1" s="289"/>
      <c r="ATA1" s="289"/>
      <c r="ATB1" s="289"/>
      <c r="ATC1" s="289">
        <f>[2]保健福祉総務課!ATF1</f>
        <v>0</v>
      </c>
      <c r="ATD1" s="289"/>
      <c r="ATE1" s="289"/>
      <c r="ATF1" s="289"/>
      <c r="ATG1" s="289"/>
      <c r="ATH1" s="289"/>
      <c r="ATI1" s="289"/>
      <c r="ATJ1" s="289"/>
      <c r="ATK1" s="289">
        <f>[2]保健福祉総務課!ATN1</f>
        <v>0</v>
      </c>
      <c r="ATL1" s="289"/>
      <c r="ATM1" s="289"/>
      <c r="ATN1" s="289"/>
      <c r="ATO1" s="289"/>
      <c r="ATP1" s="289"/>
      <c r="ATQ1" s="289"/>
      <c r="ATR1" s="289"/>
      <c r="ATS1" s="289">
        <f>[2]保健福祉総務課!ATV1</f>
        <v>0</v>
      </c>
      <c r="ATT1" s="289"/>
      <c r="ATU1" s="289"/>
      <c r="ATV1" s="289"/>
      <c r="ATW1" s="289"/>
      <c r="ATX1" s="289"/>
      <c r="ATY1" s="289"/>
      <c r="ATZ1" s="289"/>
      <c r="AUA1" s="289">
        <f>[2]保健福祉総務課!AUD1</f>
        <v>0</v>
      </c>
      <c r="AUB1" s="289"/>
      <c r="AUC1" s="289"/>
      <c r="AUD1" s="289"/>
      <c r="AUE1" s="289"/>
      <c r="AUF1" s="289"/>
      <c r="AUG1" s="289"/>
      <c r="AUH1" s="289"/>
      <c r="AUI1" s="289">
        <f>[2]保健福祉総務課!AUL1</f>
        <v>0</v>
      </c>
      <c r="AUJ1" s="289"/>
      <c r="AUK1" s="289"/>
      <c r="AUL1" s="289"/>
      <c r="AUM1" s="289"/>
      <c r="AUN1" s="289"/>
      <c r="AUO1" s="289"/>
      <c r="AUP1" s="289"/>
      <c r="AUQ1" s="289">
        <f>[2]保健福祉総務課!AUT1</f>
        <v>0</v>
      </c>
      <c r="AUR1" s="289"/>
      <c r="AUS1" s="289"/>
      <c r="AUT1" s="289"/>
      <c r="AUU1" s="289"/>
      <c r="AUV1" s="289"/>
      <c r="AUW1" s="289"/>
      <c r="AUX1" s="289"/>
      <c r="AUY1" s="289">
        <f>[2]保健福祉総務課!AVB1</f>
        <v>0</v>
      </c>
      <c r="AUZ1" s="289"/>
      <c r="AVA1" s="289"/>
      <c r="AVB1" s="289"/>
      <c r="AVC1" s="289"/>
      <c r="AVD1" s="289"/>
      <c r="AVE1" s="289"/>
      <c r="AVF1" s="289"/>
      <c r="AVG1" s="289">
        <f>[2]保健福祉総務課!AVJ1</f>
        <v>0</v>
      </c>
      <c r="AVH1" s="289"/>
      <c r="AVI1" s="289"/>
      <c r="AVJ1" s="289"/>
      <c r="AVK1" s="289"/>
      <c r="AVL1" s="289"/>
      <c r="AVM1" s="289"/>
      <c r="AVN1" s="289"/>
      <c r="AVO1" s="289">
        <f>[2]保健福祉総務課!AVR1</f>
        <v>0</v>
      </c>
      <c r="AVP1" s="289"/>
      <c r="AVQ1" s="289"/>
      <c r="AVR1" s="289"/>
      <c r="AVS1" s="289"/>
      <c r="AVT1" s="289"/>
      <c r="AVU1" s="289"/>
      <c r="AVV1" s="289"/>
      <c r="AVW1" s="289">
        <f>[2]保健福祉総務課!AVZ1</f>
        <v>0</v>
      </c>
      <c r="AVX1" s="289"/>
      <c r="AVY1" s="289"/>
      <c r="AVZ1" s="289"/>
      <c r="AWA1" s="289"/>
      <c r="AWB1" s="289"/>
      <c r="AWC1" s="289"/>
      <c r="AWD1" s="289"/>
      <c r="AWE1" s="289">
        <f>[2]保健福祉総務課!AWH1</f>
        <v>0</v>
      </c>
      <c r="AWF1" s="289"/>
      <c r="AWG1" s="289"/>
      <c r="AWH1" s="289"/>
      <c r="AWI1" s="289"/>
      <c r="AWJ1" s="289"/>
      <c r="AWK1" s="289"/>
      <c r="AWL1" s="289"/>
      <c r="AWM1" s="289">
        <f>[2]保健福祉総務課!AWP1</f>
        <v>0</v>
      </c>
      <c r="AWN1" s="289"/>
      <c r="AWO1" s="289"/>
      <c r="AWP1" s="289"/>
      <c r="AWQ1" s="289"/>
      <c r="AWR1" s="289"/>
      <c r="AWS1" s="289"/>
      <c r="AWT1" s="289"/>
      <c r="AWU1" s="289">
        <f>[2]保健福祉総務課!AWX1</f>
        <v>0</v>
      </c>
      <c r="AWV1" s="289"/>
      <c r="AWW1" s="289"/>
      <c r="AWX1" s="289"/>
      <c r="AWY1" s="289"/>
      <c r="AWZ1" s="289"/>
      <c r="AXA1" s="289"/>
      <c r="AXB1" s="289"/>
      <c r="AXC1" s="289">
        <f>[2]保健福祉総務課!AXF1</f>
        <v>0</v>
      </c>
      <c r="AXD1" s="289"/>
      <c r="AXE1" s="289"/>
      <c r="AXF1" s="289"/>
      <c r="AXG1" s="289"/>
      <c r="AXH1" s="289"/>
      <c r="AXI1" s="289"/>
      <c r="AXJ1" s="289"/>
      <c r="AXK1" s="289">
        <f>[2]保健福祉総務課!AXN1</f>
        <v>0</v>
      </c>
      <c r="AXL1" s="289"/>
      <c r="AXM1" s="289"/>
      <c r="AXN1" s="289"/>
      <c r="AXO1" s="289"/>
      <c r="AXP1" s="289"/>
      <c r="AXQ1" s="289"/>
      <c r="AXR1" s="289"/>
      <c r="AXS1" s="289">
        <f>[2]保健福祉総務課!AXV1</f>
        <v>0</v>
      </c>
      <c r="AXT1" s="289"/>
      <c r="AXU1" s="289"/>
      <c r="AXV1" s="289"/>
      <c r="AXW1" s="289"/>
      <c r="AXX1" s="289"/>
      <c r="AXY1" s="289"/>
      <c r="AXZ1" s="289"/>
      <c r="AYA1" s="289">
        <f>[2]保健福祉総務課!AYD1</f>
        <v>0</v>
      </c>
      <c r="AYB1" s="289"/>
      <c r="AYC1" s="289"/>
      <c r="AYD1" s="289"/>
      <c r="AYE1" s="289"/>
      <c r="AYF1" s="289"/>
      <c r="AYG1" s="289"/>
      <c r="AYH1" s="289"/>
      <c r="AYI1" s="289">
        <f>[2]保健福祉総務課!AYL1</f>
        <v>0</v>
      </c>
      <c r="AYJ1" s="289"/>
      <c r="AYK1" s="289"/>
      <c r="AYL1" s="289"/>
      <c r="AYM1" s="289"/>
      <c r="AYN1" s="289"/>
      <c r="AYO1" s="289"/>
      <c r="AYP1" s="289"/>
      <c r="AYQ1" s="289">
        <f>[2]保健福祉総務課!AYT1</f>
        <v>0</v>
      </c>
      <c r="AYR1" s="289"/>
      <c r="AYS1" s="289"/>
      <c r="AYT1" s="289"/>
      <c r="AYU1" s="289"/>
      <c r="AYV1" s="289"/>
      <c r="AYW1" s="289"/>
      <c r="AYX1" s="289"/>
      <c r="AYY1" s="289">
        <f>[2]保健福祉総務課!AZB1</f>
        <v>0</v>
      </c>
      <c r="AYZ1" s="289"/>
      <c r="AZA1" s="289"/>
      <c r="AZB1" s="289"/>
      <c r="AZC1" s="289"/>
      <c r="AZD1" s="289"/>
      <c r="AZE1" s="289"/>
      <c r="AZF1" s="289"/>
      <c r="AZG1" s="289">
        <f>[2]保健福祉総務課!AZJ1</f>
        <v>0</v>
      </c>
      <c r="AZH1" s="289"/>
      <c r="AZI1" s="289"/>
      <c r="AZJ1" s="289"/>
      <c r="AZK1" s="289"/>
      <c r="AZL1" s="289"/>
      <c r="AZM1" s="289"/>
      <c r="AZN1" s="289"/>
      <c r="AZO1" s="289">
        <f>[2]保健福祉総務課!AZR1</f>
        <v>0</v>
      </c>
      <c r="AZP1" s="289"/>
      <c r="AZQ1" s="289"/>
      <c r="AZR1" s="289"/>
      <c r="AZS1" s="289"/>
      <c r="AZT1" s="289"/>
      <c r="AZU1" s="289"/>
      <c r="AZV1" s="289"/>
      <c r="AZW1" s="289">
        <f>[2]保健福祉総務課!AZZ1</f>
        <v>0</v>
      </c>
      <c r="AZX1" s="289"/>
      <c r="AZY1" s="289"/>
      <c r="AZZ1" s="289"/>
      <c r="BAA1" s="289"/>
      <c r="BAB1" s="289"/>
      <c r="BAC1" s="289"/>
      <c r="BAD1" s="289"/>
      <c r="BAE1" s="289">
        <f>[2]保健福祉総務課!BAH1</f>
        <v>0</v>
      </c>
      <c r="BAF1" s="289"/>
      <c r="BAG1" s="289"/>
      <c r="BAH1" s="289"/>
      <c r="BAI1" s="289"/>
      <c r="BAJ1" s="289"/>
      <c r="BAK1" s="289"/>
      <c r="BAL1" s="289"/>
      <c r="BAM1" s="289">
        <f>[2]保健福祉総務課!BAP1</f>
        <v>0</v>
      </c>
      <c r="BAN1" s="289"/>
      <c r="BAO1" s="289"/>
      <c r="BAP1" s="289"/>
      <c r="BAQ1" s="289"/>
      <c r="BAR1" s="289"/>
      <c r="BAS1" s="289"/>
      <c r="BAT1" s="289"/>
      <c r="BAU1" s="289">
        <f>[2]保健福祉総務課!BAX1</f>
        <v>0</v>
      </c>
      <c r="BAV1" s="289"/>
      <c r="BAW1" s="289"/>
      <c r="BAX1" s="289"/>
      <c r="BAY1" s="289"/>
      <c r="BAZ1" s="289"/>
      <c r="BBA1" s="289"/>
      <c r="BBB1" s="289"/>
      <c r="BBC1" s="289">
        <f>[2]保健福祉総務課!BBF1</f>
        <v>0</v>
      </c>
      <c r="BBD1" s="289"/>
      <c r="BBE1" s="289"/>
      <c r="BBF1" s="289"/>
      <c r="BBG1" s="289"/>
      <c r="BBH1" s="289"/>
      <c r="BBI1" s="289"/>
      <c r="BBJ1" s="289"/>
      <c r="BBK1" s="289">
        <f>[2]保健福祉総務課!BBN1</f>
        <v>0</v>
      </c>
      <c r="BBL1" s="289"/>
      <c r="BBM1" s="289"/>
      <c r="BBN1" s="289"/>
      <c r="BBO1" s="289"/>
      <c r="BBP1" s="289"/>
      <c r="BBQ1" s="289"/>
      <c r="BBR1" s="289"/>
      <c r="BBS1" s="289">
        <f>[2]保健福祉総務課!BBV1</f>
        <v>0</v>
      </c>
      <c r="BBT1" s="289"/>
      <c r="BBU1" s="289"/>
      <c r="BBV1" s="289"/>
      <c r="BBW1" s="289"/>
      <c r="BBX1" s="289"/>
      <c r="BBY1" s="289"/>
      <c r="BBZ1" s="289"/>
      <c r="BCA1" s="289">
        <f>[2]保健福祉総務課!BCD1</f>
        <v>0</v>
      </c>
      <c r="BCB1" s="289"/>
      <c r="BCC1" s="289"/>
      <c r="BCD1" s="289"/>
      <c r="BCE1" s="289"/>
      <c r="BCF1" s="289"/>
      <c r="BCG1" s="289"/>
      <c r="BCH1" s="289"/>
      <c r="BCI1" s="289">
        <f>[2]保健福祉総務課!BCL1</f>
        <v>0</v>
      </c>
      <c r="BCJ1" s="289"/>
      <c r="BCK1" s="289"/>
      <c r="BCL1" s="289"/>
      <c r="BCM1" s="289"/>
      <c r="BCN1" s="289"/>
      <c r="BCO1" s="289"/>
      <c r="BCP1" s="289"/>
      <c r="BCQ1" s="289">
        <f>[2]保健福祉総務課!BCT1</f>
        <v>0</v>
      </c>
      <c r="BCR1" s="289"/>
      <c r="BCS1" s="289"/>
      <c r="BCT1" s="289"/>
      <c r="BCU1" s="289"/>
      <c r="BCV1" s="289"/>
      <c r="BCW1" s="289"/>
      <c r="BCX1" s="289"/>
      <c r="BCY1" s="289">
        <f>[2]保健福祉総務課!BDB1</f>
        <v>0</v>
      </c>
      <c r="BCZ1" s="289"/>
      <c r="BDA1" s="289"/>
      <c r="BDB1" s="289"/>
      <c r="BDC1" s="289"/>
      <c r="BDD1" s="289"/>
      <c r="BDE1" s="289"/>
      <c r="BDF1" s="289"/>
      <c r="BDG1" s="289">
        <f>[2]保健福祉総務課!BDJ1</f>
        <v>0</v>
      </c>
      <c r="BDH1" s="289"/>
      <c r="BDI1" s="289"/>
      <c r="BDJ1" s="289"/>
      <c r="BDK1" s="289"/>
      <c r="BDL1" s="289"/>
      <c r="BDM1" s="289"/>
      <c r="BDN1" s="289"/>
      <c r="BDO1" s="289">
        <f>[2]保健福祉総務課!BDR1</f>
        <v>0</v>
      </c>
      <c r="BDP1" s="289"/>
      <c r="BDQ1" s="289"/>
      <c r="BDR1" s="289"/>
      <c r="BDS1" s="289"/>
      <c r="BDT1" s="289"/>
      <c r="BDU1" s="289"/>
      <c r="BDV1" s="289"/>
      <c r="BDW1" s="289">
        <f>[2]保健福祉総務課!BDZ1</f>
        <v>0</v>
      </c>
      <c r="BDX1" s="289"/>
      <c r="BDY1" s="289"/>
      <c r="BDZ1" s="289"/>
      <c r="BEA1" s="289"/>
      <c r="BEB1" s="289"/>
      <c r="BEC1" s="289"/>
      <c r="BED1" s="289"/>
      <c r="BEE1" s="289">
        <f>[2]保健福祉総務課!BEH1</f>
        <v>0</v>
      </c>
      <c r="BEF1" s="289"/>
      <c r="BEG1" s="289"/>
      <c r="BEH1" s="289"/>
      <c r="BEI1" s="289"/>
      <c r="BEJ1" s="289"/>
      <c r="BEK1" s="289"/>
      <c r="BEL1" s="289"/>
      <c r="BEM1" s="289">
        <f>[2]保健福祉総務課!BEP1</f>
        <v>0</v>
      </c>
      <c r="BEN1" s="289"/>
      <c r="BEO1" s="289"/>
      <c r="BEP1" s="289"/>
      <c r="BEQ1" s="289"/>
      <c r="BER1" s="289"/>
      <c r="BES1" s="289"/>
      <c r="BET1" s="289"/>
      <c r="BEU1" s="289">
        <f>[2]保健福祉総務課!BEX1</f>
        <v>0</v>
      </c>
      <c r="BEV1" s="289"/>
      <c r="BEW1" s="289"/>
      <c r="BEX1" s="289"/>
      <c r="BEY1" s="289"/>
      <c r="BEZ1" s="289"/>
      <c r="BFA1" s="289"/>
      <c r="BFB1" s="289"/>
      <c r="BFC1" s="289">
        <f>[2]保健福祉総務課!BFF1</f>
        <v>0</v>
      </c>
      <c r="BFD1" s="289"/>
      <c r="BFE1" s="289"/>
      <c r="BFF1" s="289"/>
      <c r="BFG1" s="289"/>
      <c r="BFH1" s="289"/>
      <c r="BFI1" s="289"/>
      <c r="BFJ1" s="289"/>
      <c r="BFK1" s="289">
        <f>[2]保健福祉総務課!BFN1</f>
        <v>0</v>
      </c>
      <c r="BFL1" s="289"/>
      <c r="BFM1" s="289"/>
      <c r="BFN1" s="289"/>
      <c r="BFO1" s="289"/>
      <c r="BFP1" s="289"/>
      <c r="BFQ1" s="289"/>
      <c r="BFR1" s="289"/>
      <c r="BFS1" s="289">
        <f>[2]保健福祉総務課!BFV1</f>
        <v>0</v>
      </c>
      <c r="BFT1" s="289"/>
      <c r="BFU1" s="289"/>
      <c r="BFV1" s="289"/>
      <c r="BFW1" s="289"/>
      <c r="BFX1" s="289"/>
      <c r="BFY1" s="289"/>
      <c r="BFZ1" s="289"/>
      <c r="BGA1" s="289">
        <f>[2]保健福祉総務課!BGD1</f>
        <v>0</v>
      </c>
      <c r="BGB1" s="289"/>
      <c r="BGC1" s="289"/>
      <c r="BGD1" s="289"/>
      <c r="BGE1" s="289"/>
      <c r="BGF1" s="289"/>
      <c r="BGG1" s="289"/>
      <c r="BGH1" s="289"/>
      <c r="BGI1" s="289">
        <f>[2]保健福祉総務課!BGL1</f>
        <v>0</v>
      </c>
      <c r="BGJ1" s="289"/>
      <c r="BGK1" s="289"/>
      <c r="BGL1" s="289"/>
      <c r="BGM1" s="289"/>
      <c r="BGN1" s="289"/>
      <c r="BGO1" s="289"/>
      <c r="BGP1" s="289"/>
      <c r="BGQ1" s="289">
        <f>[2]保健福祉総務課!BGT1</f>
        <v>0</v>
      </c>
      <c r="BGR1" s="289"/>
      <c r="BGS1" s="289"/>
      <c r="BGT1" s="289"/>
      <c r="BGU1" s="289"/>
      <c r="BGV1" s="289"/>
      <c r="BGW1" s="289"/>
      <c r="BGX1" s="289"/>
      <c r="BGY1" s="289">
        <f>[2]保健福祉総務課!BHB1</f>
        <v>0</v>
      </c>
      <c r="BGZ1" s="289"/>
      <c r="BHA1" s="289"/>
      <c r="BHB1" s="289"/>
      <c r="BHC1" s="289"/>
      <c r="BHD1" s="289"/>
      <c r="BHE1" s="289"/>
      <c r="BHF1" s="289"/>
      <c r="BHG1" s="289">
        <f>[2]保健福祉総務課!BHJ1</f>
        <v>0</v>
      </c>
      <c r="BHH1" s="289"/>
      <c r="BHI1" s="289"/>
      <c r="BHJ1" s="289"/>
      <c r="BHK1" s="289"/>
      <c r="BHL1" s="289"/>
      <c r="BHM1" s="289"/>
      <c r="BHN1" s="289"/>
      <c r="BHO1" s="289">
        <f>[2]保健福祉総務課!BHR1</f>
        <v>0</v>
      </c>
      <c r="BHP1" s="289"/>
      <c r="BHQ1" s="289"/>
      <c r="BHR1" s="289"/>
      <c r="BHS1" s="289"/>
      <c r="BHT1" s="289"/>
      <c r="BHU1" s="289"/>
      <c r="BHV1" s="289"/>
      <c r="BHW1" s="289">
        <f>[2]保健福祉総務課!BHZ1</f>
        <v>0</v>
      </c>
      <c r="BHX1" s="289"/>
      <c r="BHY1" s="289"/>
      <c r="BHZ1" s="289"/>
      <c r="BIA1" s="289"/>
      <c r="BIB1" s="289"/>
      <c r="BIC1" s="289"/>
      <c r="BID1" s="289"/>
      <c r="BIE1" s="289">
        <f>[2]保健福祉総務課!BIH1</f>
        <v>0</v>
      </c>
      <c r="BIF1" s="289"/>
      <c r="BIG1" s="289"/>
      <c r="BIH1" s="289"/>
      <c r="BII1" s="289"/>
      <c r="BIJ1" s="289"/>
      <c r="BIK1" s="289"/>
      <c r="BIL1" s="289"/>
      <c r="BIM1" s="289">
        <f>[2]保健福祉総務課!BIP1</f>
        <v>0</v>
      </c>
      <c r="BIN1" s="289"/>
      <c r="BIO1" s="289"/>
      <c r="BIP1" s="289"/>
      <c r="BIQ1" s="289"/>
      <c r="BIR1" s="289"/>
      <c r="BIS1" s="289"/>
      <c r="BIT1" s="289"/>
      <c r="BIU1" s="289">
        <f>[2]保健福祉総務課!BIX1</f>
        <v>0</v>
      </c>
      <c r="BIV1" s="289"/>
      <c r="BIW1" s="289"/>
      <c r="BIX1" s="289"/>
      <c r="BIY1" s="289"/>
      <c r="BIZ1" s="289"/>
      <c r="BJA1" s="289"/>
      <c r="BJB1" s="289"/>
      <c r="BJC1" s="289">
        <f>[2]保健福祉総務課!BJF1</f>
        <v>0</v>
      </c>
      <c r="BJD1" s="289"/>
      <c r="BJE1" s="289"/>
      <c r="BJF1" s="289"/>
      <c r="BJG1" s="289"/>
      <c r="BJH1" s="289"/>
      <c r="BJI1" s="289"/>
      <c r="BJJ1" s="289"/>
      <c r="BJK1" s="289">
        <f>[2]保健福祉総務課!BJN1</f>
        <v>0</v>
      </c>
      <c r="BJL1" s="289"/>
      <c r="BJM1" s="289"/>
      <c r="BJN1" s="289"/>
      <c r="BJO1" s="289"/>
      <c r="BJP1" s="289"/>
      <c r="BJQ1" s="289"/>
      <c r="BJR1" s="289"/>
      <c r="BJS1" s="289">
        <f>[2]保健福祉総務課!BJV1</f>
        <v>0</v>
      </c>
      <c r="BJT1" s="289"/>
      <c r="BJU1" s="289"/>
      <c r="BJV1" s="289"/>
      <c r="BJW1" s="289"/>
      <c r="BJX1" s="289"/>
      <c r="BJY1" s="289"/>
      <c r="BJZ1" s="289"/>
      <c r="BKA1" s="289">
        <f>[2]保健福祉総務課!BKD1</f>
        <v>0</v>
      </c>
      <c r="BKB1" s="289"/>
      <c r="BKC1" s="289"/>
      <c r="BKD1" s="289"/>
      <c r="BKE1" s="289"/>
      <c r="BKF1" s="289"/>
      <c r="BKG1" s="289"/>
      <c r="BKH1" s="289"/>
      <c r="BKI1" s="289">
        <f>[2]保健福祉総務課!BKL1</f>
        <v>0</v>
      </c>
      <c r="BKJ1" s="289"/>
      <c r="BKK1" s="289"/>
      <c r="BKL1" s="289"/>
      <c r="BKM1" s="289"/>
      <c r="BKN1" s="289"/>
      <c r="BKO1" s="289"/>
      <c r="BKP1" s="289"/>
      <c r="BKQ1" s="289">
        <f>[2]保健福祉総務課!BKT1</f>
        <v>0</v>
      </c>
      <c r="BKR1" s="289"/>
      <c r="BKS1" s="289"/>
      <c r="BKT1" s="289"/>
      <c r="BKU1" s="289"/>
      <c r="BKV1" s="289"/>
      <c r="BKW1" s="289"/>
      <c r="BKX1" s="289"/>
      <c r="BKY1" s="289">
        <f>[2]保健福祉総務課!BLB1</f>
        <v>0</v>
      </c>
      <c r="BKZ1" s="289"/>
      <c r="BLA1" s="289"/>
      <c r="BLB1" s="289"/>
      <c r="BLC1" s="289"/>
      <c r="BLD1" s="289"/>
      <c r="BLE1" s="289"/>
      <c r="BLF1" s="289"/>
      <c r="BLG1" s="289">
        <f>[2]保健福祉総務課!BLJ1</f>
        <v>0</v>
      </c>
      <c r="BLH1" s="289"/>
      <c r="BLI1" s="289"/>
      <c r="BLJ1" s="289"/>
      <c r="BLK1" s="289"/>
      <c r="BLL1" s="289"/>
      <c r="BLM1" s="289"/>
      <c r="BLN1" s="289"/>
      <c r="BLO1" s="289">
        <f>[2]保健福祉総務課!BLR1</f>
        <v>0</v>
      </c>
      <c r="BLP1" s="289"/>
      <c r="BLQ1" s="289"/>
      <c r="BLR1" s="289"/>
      <c r="BLS1" s="289"/>
      <c r="BLT1" s="289"/>
      <c r="BLU1" s="289"/>
      <c r="BLV1" s="289"/>
      <c r="BLW1" s="289">
        <f>[2]保健福祉総務課!BLZ1</f>
        <v>0</v>
      </c>
      <c r="BLX1" s="289"/>
      <c r="BLY1" s="289"/>
      <c r="BLZ1" s="289"/>
      <c r="BMA1" s="289"/>
      <c r="BMB1" s="289"/>
      <c r="BMC1" s="289"/>
      <c r="BMD1" s="289"/>
      <c r="BME1" s="289">
        <f>[2]保健福祉総務課!BMH1</f>
        <v>0</v>
      </c>
      <c r="BMF1" s="289"/>
      <c r="BMG1" s="289"/>
      <c r="BMH1" s="289"/>
      <c r="BMI1" s="289"/>
      <c r="BMJ1" s="289"/>
      <c r="BMK1" s="289"/>
      <c r="BML1" s="289"/>
      <c r="BMM1" s="289">
        <f>[2]保健福祉総務課!BMP1</f>
        <v>0</v>
      </c>
      <c r="BMN1" s="289"/>
      <c r="BMO1" s="289"/>
      <c r="BMP1" s="289"/>
      <c r="BMQ1" s="289"/>
      <c r="BMR1" s="289"/>
      <c r="BMS1" s="289"/>
      <c r="BMT1" s="289"/>
      <c r="BMU1" s="289">
        <f>[2]保健福祉総務課!BMX1</f>
        <v>0</v>
      </c>
      <c r="BMV1" s="289"/>
      <c r="BMW1" s="289"/>
      <c r="BMX1" s="289"/>
      <c r="BMY1" s="289"/>
      <c r="BMZ1" s="289"/>
      <c r="BNA1" s="289"/>
      <c r="BNB1" s="289"/>
      <c r="BNC1" s="289">
        <f>[2]保健福祉総務課!BNF1</f>
        <v>0</v>
      </c>
      <c r="BND1" s="289"/>
      <c r="BNE1" s="289"/>
      <c r="BNF1" s="289"/>
      <c r="BNG1" s="289"/>
      <c r="BNH1" s="289"/>
      <c r="BNI1" s="289"/>
      <c r="BNJ1" s="289"/>
      <c r="BNK1" s="289">
        <f>[2]保健福祉総務課!BNN1</f>
        <v>0</v>
      </c>
      <c r="BNL1" s="289"/>
      <c r="BNM1" s="289"/>
      <c r="BNN1" s="289"/>
      <c r="BNO1" s="289"/>
      <c r="BNP1" s="289"/>
      <c r="BNQ1" s="289"/>
      <c r="BNR1" s="289"/>
      <c r="BNS1" s="289">
        <f>[2]保健福祉総務課!BNV1</f>
        <v>0</v>
      </c>
      <c r="BNT1" s="289"/>
      <c r="BNU1" s="289"/>
      <c r="BNV1" s="289"/>
      <c r="BNW1" s="289"/>
      <c r="BNX1" s="289"/>
      <c r="BNY1" s="289"/>
      <c r="BNZ1" s="289"/>
      <c r="BOA1" s="289">
        <f>[2]保健福祉総務課!BOD1</f>
        <v>0</v>
      </c>
      <c r="BOB1" s="289"/>
      <c r="BOC1" s="289"/>
      <c r="BOD1" s="289"/>
      <c r="BOE1" s="289"/>
      <c r="BOF1" s="289"/>
      <c r="BOG1" s="289"/>
      <c r="BOH1" s="289"/>
      <c r="BOI1" s="289">
        <f>[2]保健福祉総務課!BOL1</f>
        <v>0</v>
      </c>
      <c r="BOJ1" s="289"/>
      <c r="BOK1" s="289"/>
      <c r="BOL1" s="289"/>
      <c r="BOM1" s="289"/>
      <c r="BON1" s="289"/>
      <c r="BOO1" s="289"/>
      <c r="BOP1" s="289"/>
      <c r="BOQ1" s="289">
        <f>[2]保健福祉総務課!BOT1</f>
        <v>0</v>
      </c>
      <c r="BOR1" s="289"/>
      <c r="BOS1" s="289"/>
      <c r="BOT1" s="289"/>
      <c r="BOU1" s="289"/>
      <c r="BOV1" s="289"/>
      <c r="BOW1" s="289"/>
      <c r="BOX1" s="289"/>
      <c r="BOY1" s="289">
        <f>[2]保健福祉総務課!BPB1</f>
        <v>0</v>
      </c>
      <c r="BOZ1" s="289"/>
      <c r="BPA1" s="289"/>
      <c r="BPB1" s="289"/>
      <c r="BPC1" s="289"/>
      <c r="BPD1" s="289"/>
      <c r="BPE1" s="289"/>
      <c r="BPF1" s="289"/>
      <c r="BPG1" s="289">
        <f>[2]保健福祉総務課!BPJ1</f>
        <v>0</v>
      </c>
      <c r="BPH1" s="289"/>
      <c r="BPI1" s="289"/>
      <c r="BPJ1" s="289"/>
      <c r="BPK1" s="289"/>
      <c r="BPL1" s="289"/>
      <c r="BPM1" s="289"/>
      <c r="BPN1" s="289"/>
      <c r="BPO1" s="289">
        <f>[2]保健福祉総務課!BPR1</f>
        <v>0</v>
      </c>
      <c r="BPP1" s="289"/>
      <c r="BPQ1" s="289"/>
      <c r="BPR1" s="289"/>
      <c r="BPS1" s="289"/>
      <c r="BPT1" s="289"/>
      <c r="BPU1" s="289"/>
      <c r="BPV1" s="289"/>
      <c r="BPW1" s="289">
        <f>[2]保健福祉総務課!BPZ1</f>
        <v>0</v>
      </c>
      <c r="BPX1" s="289"/>
      <c r="BPY1" s="289"/>
      <c r="BPZ1" s="289"/>
      <c r="BQA1" s="289"/>
      <c r="BQB1" s="289"/>
      <c r="BQC1" s="289"/>
      <c r="BQD1" s="289"/>
      <c r="BQE1" s="289">
        <f>[2]保健福祉総務課!BQH1</f>
        <v>0</v>
      </c>
      <c r="BQF1" s="289"/>
      <c r="BQG1" s="289"/>
      <c r="BQH1" s="289"/>
      <c r="BQI1" s="289"/>
      <c r="BQJ1" s="289"/>
      <c r="BQK1" s="289"/>
      <c r="BQL1" s="289"/>
      <c r="BQM1" s="289">
        <f>[2]保健福祉総務課!BQP1</f>
        <v>0</v>
      </c>
      <c r="BQN1" s="289"/>
      <c r="BQO1" s="289"/>
      <c r="BQP1" s="289"/>
      <c r="BQQ1" s="289"/>
      <c r="BQR1" s="289"/>
      <c r="BQS1" s="289"/>
      <c r="BQT1" s="289"/>
      <c r="BQU1" s="289">
        <f>[2]保健福祉総務課!BQX1</f>
        <v>0</v>
      </c>
      <c r="BQV1" s="289"/>
      <c r="BQW1" s="289"/>
      <c r="BQX1" s="289"/>
      <c r="BQY1" s="289"/>
      <c r="BQZ1" s="289"/>
      <c r="BRA1" s="289"/>
      <c r="BRB1" s="289"/>
      <c r="BRC1" s="289">
        <f>[2]保健福祉総務課!BRF1</f>
        <v>0</v>
      </c>
      <c r="BRD1" s="289"/>
      <c r="BRE1" s="289"/>
      <c r="BRF1" s="289"/>
      <c r="BRG1" s="289"/>
      <c r="BRH1" s="289"/>
      <c r="BRI1" s="289"/>
      <c r="BRJ1" s="289"/>
      <c r="BRK1" s="289">
        <f>[2]保健福祉総務課!BRN1</f>
        <v>0</v>
      </c>
      <c r="BRL1" s="289"/>
      <c r="BRM1" s="289"/>
      <c r="BRN1" s="289"/>
      <c r="BRO1" s="289"/>
      <c r="BRP1" s="289"/>
      <c r="BRQ1" s="289"/>
      <c r="BRR1" s="289"/>
      <c r="BRS1" s="289">
        <f>[2]保健福祉総務課!BRV1</f>
        <v>0</v>
      </c>
      <c r="BRT1" s="289"/>
      <c r="BRU1" s="289"/>
      <c r="BRV1" s="289"/>
      <c r="BRW1" s="289"/>
      <c r="BRX1" s="289"/>
      <c r="BRY1" s="289"/>
      <c r="BRZ1" s="289"/>
      <c r="BSA1" s="289">
        <f>[2]保健福祉総務課!BSD1</f>
        <v>0</v>
      </c>
      <c r="BSB1" s="289"/>
      <c r="BSC1" s="289"/>
      <c r="BSD1" s="289"/>
      <c r="BSE1" s="289"/>
      <c r="BSF1" s="289"/>
      <c r="BSG1" s="289"/>
      <c r="BSH1" s="289"/>
      <c r="BSI1" s="289">
        <f>[2]保健福祉総務課!BSL1</f>
        <v>0</v>
      </c>
      <c r="BSJ1" s="289"/>
      <c r="BSK1" s="289"/>
      <c r="BSL1" s="289"/>
      <c r="BSM1" s="289"/>
      <c r="BSN1" s="289"/>
      <c r="BSO1" s="289"/>
      <c r="BSP1" s="289"/>
      <c r="BSQ1" s="289">
        <f>[2]保健福祉総務課!BST1</f>
        <v>0</v>
      </c>
      <c r="BSR1" s="289"/>
      <c r="BSS1" s="289"/>
      <c r="BST1" s="289"/>
      <c r="BSU1" s="289"/>
      <c r="BSV1" s="289"/>
      <c r="BSW1" s="289"/>
      <c r="BSX1" s="289"/>
      <c r="BSY1" s="289">
        <f>[2]保健福祉総務課!BTB1</f>
        <v>0</v>
      </c>
      <c r="BSZ1" s="289"/>
      <c r="BTA1" s="289"/>
      <c r="BTB1" s="289"/>
      <c r="BTC1" s="289"/>
      <c r="BTD1" s="289"/>
      <c r="BTE1" s="289"/>
      <c r="BTF1" s="289"/>
      <c r="BTG1" s="289">
        <f>[2]保健福祉総務課!BTJ1</f>
        <v>0</v>
      </c>
      <c r="BTH1" s="289"/>
      <c r="BTI1" s="289"/>
      <c r="BTJ1" s="289"/>
      <c r="BTK1" s="289"/>
      <c r="BTL1" s="289"/>
      <c r="BTM1" s="289"/>
      <c r="BTN1" s="289"/>
      <c r="BTO1" s="289">
        <f>[2]保健福祉総務課!BTR1</f>
        <v>0</v>
      </c>
      <c r="BTP1" s="289"/>
      <c r="BTQ1" s="289"/>
      <c r="BTR1" s="289"/>
      <c r="BTS1" s="289"/>
      <c r="BTT1" s="289"/>
      <c r="BTU1" s="289"/>
      <c r="BTV1" s="289"/>
      <c r="BTW1" s="289">
        <f>[2]保健福祉総務課!BTZ1</f>
        <v>0</v>
      </c>
      <c r="BTX1" s="289"/>
      <c r="BTY1" s="289"/>
      <c r="BTZ1" s="289"/>
      <c r="BUA1" s="289"/>
      <c r="BUB1" s="289"/>
      <c r="BUC1" s="289"/>
      <c r="BUD1" s="289"/>
      <c r="BUE1" s="289">
        <f>[2]保健福祉総務課!BUH1</f>
        <v>0</v>
      </c>
      <c r="BUF1" s="289"/>
      <c r="BUG1" s="289"/>
      <c r="BUH1" s="289"/>
      <c r="BUI1" s="289"/>
      <c r="BUJ1" s="289"/>
      <c r="BUK1" s="289"/>
      <c r="BUL1" s="289"/>
      <c r="BUM1" s="289">
        <f>[2]保健福祉総務課!BUP1</f>
        <v>0</v>
      </c>
      <c r="BUN1" s="289"/>
      <c r="BUO1" s="289"/>
      <c r="BUP1" s="289"/>
      <c r="BUQ1" s="289"/>
      <c r="BUR1" s="289"/>
      <c r="BUS1" s="289"/>
      <c r="BUT1" s="289"/>
      <c r="BUU1" s="289">
        <f>[2]保健福祉総務課!BUX1</f>
        <v>0</v>
      </c>
      <c r="BUV1" s="289"/>
      <c r="BUW1" s="289"/>
      <c r="BUX1" s="289"/>
      <c r="BUY1" s="289"/>
      <c r="BUZ1" s="289"/>
      <c r="BVA1" s="289"/>
      <c r="BVB1" s="289"/>
      <c r="BVC1" s="289">
        <f>[2]保健福祉総務課!BVF1</f>
        <v>0</v>
      </c>
      <c r="BVD1" s="289"/>
      <c r="BVE1" s="289"/>
      <c r="BVF1" s="289"/>
      <c r="BVG1" s="289"/>
      <c r="BVH1" s="289"/>
      <c r="BVI1" s="289"/>
      <c r="BVJ1" s="289"/>
      <c r="BVK1" s="289">
        <f>[2]保健福祉総務課!BVN1</f>
        <v>0</v>
      </c>
      <c r="BVL1" s="289"/>
      <c r="BVM1" s="289"/>
      <c r="BVN1" s="289"/>
      <c r="BVO1" s="289"/>
      <c r="BVP1" s="289"/>
      <c r="BVQ1" s="289"/>
      <c r="BVR1" s="289"/>
      <c r="BVS1" s="289">
        <f>[2]保健福祉総務課!BVV1</f>
        <v>0</v>
      </c>
      <c r="BVT1" s="289"/>
      <c r="BVU1" s="289"/>
      <c r="BVV1" s="289"/>
      <c r="BVW1" s="289"/>
      <c r="BVX1" s="289"/>
      <c r="BVY1" s="289"/>
      <c r="BVZ1" s="289"/>
      <c r="BWA1" s="289">
        <f>[2]保健福祉総務課!BWD1</f>
        <v>0</v>
      </c>
      <c r="BWB1" s="289"/>
      <c r="BWC1" s="289"/>
      <c r="BWD1" s="289"/>
      <c r="BWE1" s="289"/>
      <c r="BWF1" s="289"/>
      <c r="BWG1" s="289"/>
      <c r="BWH1" s="289"/>
      <c r="BWI1" s="289">
        <f>[2]保健福祉総務課!BWL1</f>
        <v>0</v>
      </c>
      <c r="BWJ1" s="289"/>
      <c r="BWK1" s="289"/>
      <c r="BWL1" s="289"/>
      <c r="BWM1" s="289"/>
      <c r="BWN1" s="289"/>
      <c r="BWO1" s="289"/>
      <c r="BWP1" s="289"/>
      <c r="BWQ1" s="289">
        <f>[2]保健福祉総務課!BWT1</f>
        <v>0</v>
      </c>
      <c r="BWR1" s="289"/>
      <c r="BWS1" s="289"/>
      <c r="BWT1" s="289"/>
      <c r="BWU1" s="289"/>
      <c r="BWV1" s="289"/>
      <c r="BWW1" s="289"/>
      <c r="BWX1" s="289"/>
      <c r="BWY1" s="289">
        <f>[2]保健福祉総務課!BXB1</f>
        <v>0</v>
      </c>
      <c r="BWZ1" s="289"/>
      <c r="BXA1" s="289"/>
      <c r="BXB1" s="289"/>
      <c r="BXC1" s="289"/>
      <c r="BXD1" s="289"/>
      <c r="BXE1" s="289"/>
      <c r="BXF1" s="289"/>
      <c r="BXG1" s="289">
        <f>[2]保健福祉総務課!BXJ1</f>
        <v>0</v>
      </c>
      <c r="BXH1" s="289"/>
      <c r="BXI1" s="289"/>
      <c r="BXJ1" s="289"/>
      <c r="BXK1" s="289"/>
      <c r="BXL1" s="289"/>
      <c r="BXM1" s="289"/>
      <c r="BXN1" s="289"/>
      <c r="BXO1" s="289">
        <f>[2]保健福祉総務課!BXR1</f>
        <v>0</v>
      </c>
      <c r="BXP1" s="289"/>
      <c r="BXQ1" s="289"/>
      <c r="BXR1" s="289"/>
      <c r="BXS1" s="289"/>
      <c r="BXT1" s="289"/>
      <c r="BXU1" s="289"/>
      <c r="BXV1" s="289"/>
      <c r="BXW1" s="289">
        <f>[2]保健福祉総務課!BXZ1</f>
        <v>0</v>
      </c>
      <c r="BXX1" s="289"/>
      <c r="BXY1" s="289"/>
      <c r="BXZ1" s="289"/>
      <c r="BYA1" s="289"/>
      <c r="BYB1" s="289"/>
      <c r="BYC1" s="289"/>
      <c r="BYD1" s="289"/>
      <c r="BYE1" s="289">
        <f>[2]保健福祉総務課!BYH1</f>
        <v>0</v>
      </c>
      <c r="BYF1" s="289"/>
      <c r="BYG1" s="289"/>
      <c r="BYH1" s="289"/>
      <c r="BYI1" s="289"/>
      <c r="BYJ1" s="289"/>
      <c r="BYK1" s="289"/>
      <c r="BYL1" s="289"/>
      <c r="BYM1" s="289">
        <f>[2]保健福祉総務課!BYP1</f>
        <v>0</v>
      </c>
      <c r="BYN1" s="289"/>
      <c r="BYO1" s="289"/>
      <c r="BYP1" s="289"/>
      <c r="BYQ1" s="289"/>
      <c r="BYR1" s="289"/>
      <c r="BYS1" s="289"/>
      <c r="BYT1" s="289"/>
      <c r="BYU1" s="289">
        <f>[2]保健福祉総務課!BYX1</f>
        <v>0</v>
      </c>
      <c r="BYV1" s="289"/>
      <c r="BYW1" s="289"/>
      <c r="BYX1" s="289"/>
      <c r="BYY1" s="289"/>
      <c r="BYZ1" s="289"/>
      <c r="BZA1" s="289"/>
      <c r="BZB1" s="289"/>
      <c r="BZC1" s="289">
        <f>[2]保健福祉総務課!BZF1</f>
        <v>0</v>
      </c>
      <c r="BZD1" s="289"/>
      <c r="BZE1" s="289"/>
      <c r="BZF1" s="289"/>
      <c r="BZG1" s="289"/>
      <c r="BZH1" s="289"/>
      <c r="BZI1" s="289"/>
      <c r="BZJ1" s="289"/>
      <c r="BZK1" s="289">
        <f>[2]保健福祉総務課!BZN1</f>
        <v>0</v>
      </c>
      <c r="BZL1" s="289"/>
      <c r="BZM1" s="289"/>
      <c r="BZN1" s="289"/>
      <c r="BZO1" s="289"/>
      <c r="BZP1" s="289"/>
      <c r="BZQ1" s="289"/>
      <c r="BZR1" s="289"/>
      <c r="BZS1" s="289">
        <f>[2]保健福祉総務課!BZV1</f>
        <v>0</v>
      </c>
      <c r="BZT1" s="289"/>
      <c r="BZU1" s="289"/>
      <c r="BZV1" s="289"/>
      <c r="BZW1" s="289"/>
      <c r="BZX1" s="289"/>
      <c r="BZY1" s="289"/>
      <c r="BZZ1" s="289"/>
      <c r="CAA1" s="289">
        <f>[2]保健福祉総務課!CAD1</f>
        <v>0</v>
      </c>
      <c r="CAB1" s="289"/>
      <c r="CAC1" s="289"/>
      <c r="CAD1" s="289"/>
      <c r="CAE1" s="289"/>
      <c r="CAF1" s="289"/>
      <c r="CAG1" s="289"/>
      <c r="CAH1" s="289"/>
      <c r="CAI1" s="289">
        <f>[2]保健福祉総務課!CAL1</f>
        <v>0</v>
      </c>
      <c r="CAJ1" s="289"/>
      <c r="CAK1" s="289"/>
      <c r="CAL1" s="289"/>
      <c r="CAM1" s="289"/>
      <c r="CAN1" s="289"/>
      <c r="CAO1" s="289"/>
      <c r="CAP1" s="289"/>
      <c r="CAQ1" s="289">
        <f>[2]保健福祉総務課!CAT1</f>
        <v>0</v>
      </c>
      <c r="CAR1" s="289"/>
      <c r="CAS1" s="289"/>
      <c r="CAT1" s="289"/>
      <c r="CAU1" s="289"/>
      <c r="CAV1" s="289"/>
      <c r="CAW1" s="289"/>
      <c r="CAX1" s="289"/>
      <c r="CAY1" s="289">
        <f>[2]保健福祉総務課!CBB1</f>
        <v>0</v>
      </c>
      <c r="CAZ1" s="289"/>
      <c r="CBA1" s="289"/>
      <c r="CBB1" s="289"/>
      <c r="CBC1" s="289"/>
      <c r="CBD1" s="289"/>
      <c r="CBE1" s="289"/>
      <c r="CBF1" s="289"/>
      <c r="CBG1" s="289">
        <f>[2]保健福祉総務課!CBJ1</f>
        <v>0</v>
      </c>
      <c r="CBH1" s="289"/>
      <c r="CBI1" s="289"/>
      <c r="CBJ1" s="289"/>
      <c r="CBK1" s="289"/>
      <c r="CBL1" s="289"/>
      <c r="CBM1" s="289"/>
      <c r="CBN1" s="289"/>
      <c r="CBO1" s="289">
        <f>[2]保健福祉総務課!CBR1</f>
        <v>0</v>
      </c>
      <c r="CBP1" s="289"/>
      <c r="CBQ1" s="289"/>
      <c r="CBR1" s="289"/>
      <c r="CBS1" s="289"/>
      <c r="CBT1" s="289"/>
      <c r="CBU1" s="289"/>
      <c r="CBV1" s="289"/>
      <c r="CBW1" s="289">
        <f>[2]保健福祉総務課!CBZ1</f>
        <v>0</v>
      </c>
      <c r="CBX1" s="289"/>
      <c r="CBY1" s="289"/>
      <c r="CBZ1" s="289"/>
      <c r="CCA1" s="289"/>
      <c r="CCB1" s="289"/>
      <c r="CCC1" s="289"/>
      <c r="CCD1" s="289"/>
      <c r="CCE1" s="289">
        <f>[2]保健福祉総務課!CCH1</f>
        <v>0</v>
      </c>
      <c r="CCF1" s="289"/>
      <c r="CCG1" s="289"/>
      <c r="CCH1" s="289"/>
      <c r="CCI1" s="289"/>
      <c r="CCJ1" s="289"/>
      <c r="CCK1" s="289"/>
      <c r="CCL1" s="289"/>
      <c r="CCM1" s="289">
        <f>[2]保健福祉総務課!CCP1</f>
        <v>0</v>
      </c>
      <c r="CCN1" s="289"/>
      <c r="CCO1" s="289"/>
      <c r="CCP1" s="289"/>
      <c r="CCQ1" s="289"/>
      <c r="CCR1" s="289"/>
      <c r="CCS1" s="289"/>
      <c r="CCT1" s="289"/>
      <c r="CCU1" s="289">
        <f>[2]保健福祉総務課!CCX1</f>
        <v>0</v>
      </c>
      <c r="CCV1" s="289"/>
      <c r="CCW1" s="289"/>
      <c r="CCX1" s="289"/>
      <c r="CCY1" s="289"/>
      <c r="CCZ1" s="289"/>
      <c r="CDA1" s="289"/>
      <c r="CDB1" s="289"/>
      <c r="CDC1" s="289">
        <f>[2]保健福祉総務課!CDF1</f>
        <v>0</v>
      </c>
      <c r="CDD1" s="289"/>
      <c r="CDE1" s="289"/>
      <c r="CDF1" s="289"/>
      <c r="CDG1" s="289"/>
      <c r="CDH1" s="289"/>
      <c r="CDI1" s="289"/>
      <c r="CDJ1" s="289"/>
      <c r="CDK1" s="289">
        <f>[2]保健福祉総務課!CDN1</f>
        <v>0</v>
      </c>
      <c r="CDL1" s="289"/>
      <c r="CDM1" s="289"/>
      <c r="CDN1" s="289"/>
      <c r="CDO1" s="289"/>
      <c r="CDP1" s="289"/>
      <c r="CDQ1" s="289"/>
      <c r="CDR1" s="289"/>
      <c r="CDS1" s="289">
        <f>[2]保健福祉総務課!CDV1</f>
        <v>0</v>
      </c>
      <c r="CDT1" s="289"/>
      <c r="CDU1" s="289"/>
      <c r="CDV1" s="289"/>
      <c r="CDW1" s="289"/>
      <c r="CDX1" s="289"/>
      <c r="CDY1" s="289"/>
      <c r="CDZ1" s="289"/>
      <c r="CEA1" s="289">
        <f>[2]保健福祉総務課!CED1</f>
        <v>0</v>
      </c>
      <c r="CEB1" s="289"/>
      <c r="CEC1" s="289"/>
      <c r="CED1" s="289"/>
      <c r="CEE1" s="289"/>
      <c r="CEF1" s="289"/>
      <c r="CEG1" s="289"/>
      <c r="CEH1" s="289"/>
      <c r="CEI1" s="289">
        <f>[2]保健福祉総務課!CEL1</f>
        <v>0</v>
      </c>
      <c r="CEJ1" s="289"/>
      <c r="CEK1" s="289"/>
      <c r="CEL1" s="289"/>
      <c r="CEM1" s="289"/>
      <c r="CEN1" s="289"/>
      <c r="CEO1" s="289"/>
      <c r="CEP1" s="289"/>
      <c r="CEQ1" s="289">
        <f>[2]保健福祉総務課!CET1</f>
        <v>0</v>
      </c>
      <c r="CER1" s="289"/>
      <c r="CES1" s="289"/>
      <c r="CET1" s="289"/>
      <c r="CEU1" s="289"/>
      <c r="CEV1" s="289"/>
      <c r="CEW1" s="289"/>
      <c r="CEX1" s="289"/>
      <c r="CEY1" s="289">
        <f>[2]保健福祉総務課!CFB1</f>
        <v>0</v>
      </c>
      <c r="CEZ1" s="289"/>
      <c r="CFA1" s="289"/>
      <c r="CFB1" s="289"/>
      <c r="CFC1" s="289"/>
      <c r="CFD1" s="289"/>
      <c r="CFE1" s="289"/>
      <c r="CFF1" s="289"/>
      <c r="CFG1" s="289">
        <f>[2]保健福祉総務課!CFJ1</f>
        <v>0</v>
      </c>
      <c r="CFH1" s="289"/>
      <c r="CFI1" s="289"/>
      <c r="CFJ1" s="289"/>
      <c r="CFK1" s="289"/>
      <c r="CFL1" s="289"/>
      <c r="CFM1" s="289"/>
      <c r="CFN1" s="289"/>
      <c r="CFO1" s="289">
        <f>[2]保健福祉総務課!CFR1</f>
        <v>0</v>
      </c>
      <c r="CFP1" s="289"/>
      <c r="CFQ1" s="289"/>
      <c r="CFR1" s="289"/>
      <c r="CFS1" s="289"/>
      <c r="CFT1" s="289"/>
      <c r="CFU1" s="289"/>
      <c r="CFV1" s="289"/>
      <c r="CFW1" s="289">
        <f>[2]保健福祉総務課!CFZ1</f>
        <v>0</v>
      </c>
      <c r="CFX1" s="289"/>
      <c r="CFY1" s="289"/>
      <c r="CFZ1" s="289"/>
      <c r="CGA1" s="289"/>
      <c r="CGB1" s="289"/>
      <c r="CGC1" s="289"/>
      <c r="CGD1" s="289"/>
      <c r="CGE1" s="289">
        <f>[2]保健福祉総務課!CGH1</f>
        <v>0</v>
      </c>
      <c r="CGF1" s="289"/>
      <c r="CGG1" s="289"/>
      <c r="CGH1" s="289"/>
      <c r="CGI1" s="289"/>
      <c r="CGJ1" s="289"/>
      <c r="CGK1" s="289"/>
      <c r="CGL1" s="289"/>
      <c r="CGM1" s="289">
        <f>[2]保健福祉総務課!CGP1</f>
        <v>0</v>
      </c>
      <c r="CGN1" s="289"/>
      <c r="CGO1" s="289"/>
      <c r="CGP1" s="289"/>
      <c r="CGQ1" s="289"/>
      <c r="CGR1" s="289"/>
      <c r="CGS1" s="289"/>
      <c r="CGT1" s="289"/>
      <c r="CGU1" s="289">
        <f>[2]保健福祉総務課!CGX1</f>
        <v>0</v>
      </c>
      <c r="CGV1" s="289"/>
      <c r="CGW1" s="289"/>
      <c r="CGX1" s="289"/>
      <c r="CGY1" s="289"/>
      <c r="CGZ1" s="289"/>
      <c r="CHA1" s="289"/>
      <c r="CHB1" s="289"/>
      <c r="CHC1" s="289">
        <f>[2]保健福祉総務課!CHF1</f>
        <v>0</v>
      </c>
      <c r="CHD1" s="289"/>
      <c r="CHE1" s="289"/>
      <c r="CHF1" s="289"/>
      <c r="CHG1" s="289"/>
      <c r="CHH1" s="289"/>
      <c r="CHI1" s="289"/>
      <c r="CHJ1" s="289"/>
      <c r="CHK1" s="289">
        <f>[2]保健福祉総務課!CHN1</f>
        <v>0</v>
      </c>
      <c r="CHL1" s="289"/>
      <c r="CHM1" s="289"/>
      <c r="CHN1" s="289"/>
      <c r="CHO1" s="289"/>
      <c r="CHP1" s="289"/>
      <c r="CHQ1" s="289"/>
      <c r="CHR1" s="289"/>
      <c r="CHS1" s="289">
        <f>[2]保健福祉総務課!CHV1</f>
        <v>0</v>
      </c>
      <c r="CHT1" s="289"/>
      <c r="CHU1" s="289"/>
      <c r="CHV1" s="289"/>
      <c r="CHW1" s="289"/>
      <c r="CHX1" s="289"/>
      <c r="CHY1" s="289"/>
      <c r="CHZ1" s="289"/>
      <c r="CIA1" s="289">
        <f>[2]保健福祉総務課!CID1</f>
        <v>0</v>
      </c>
      <c r="CIB1" s="289"/>
      <c r="CIC1" s="289"/>
      <c r="CID1" s="289"/>
      <c r="CIE1" s="289"/>
      <c r="CIF1" s="289"/>
      <c r="CIG1" s="289"/>
      <c r="CIH1" s="289"/>
      <c r="CII1" s="289">
        <f>[2]保健福祉総務課!CIL1</f>
        <v>0</v>
      </c>
      <c r="CIJ1" s="289"/>
      <c r="CIK1" s="289"/>
      <c r="CIL1" s="289"/>
      <c r="CIM1" s="289"/>
      <c r="CIN1" s="289"/>
      <c r="CIO1" s="289"/>
      <c r="CIP1" s="289"/>
      <c r="CIQ1" s="289">
        <f>[2]保健福祉総務課!CIT1</f>
        <v>0</v>
      </c>
      <c r="CIR1" s="289"/>
      <c r="CIS1" s="289"/>
      <c r="CIT1" s="289"/>
      <c r="CIU1" s="289"/>
      <c r="CIV1" s="289"/>
      <c r="CIW1" s="289"/>
      <c r="CIX1" s="289"/>
      <c r="CIY1" s="289">
        <f>[2]保健福祉総務課!CJB1</f>
        <v>0</v>
      </c>
      <c r="CIZ1" s="289"/>
      <c r="CJA1" s="289"/>
      <c r="CJB1" s="289"/>
      <c r="CJC1" s="289"/>
      <c r="CJD1" s="289"/>
      <c r="CJE1" s="289"/>
      <c r="CJF1" s="289"/>
      <c r="CJG1" s="289">
        <f>[2]保健福祉総務課!CJJ1</f>
        <v>0</v>
      </c>
      <c r="CJH1" s="289"/>
      <c r="CJI1" s="289"/>
      <c r="CJJ1" s="289"/>
      <c r="CJK1" s="289"/>
      <c r="CJL1" s="289"/>
      <c r="CJM1" s="289"/>
      <c r="CJN1" s="289"/>
      <c r="CJO1" s="289">
        <f>[2]保健福祉総務課!CJR1</f>
        <v>0</v>
      </c>
      <c r="CJP1" s="289"/>
      <c r="CJQ1" s="289"/>
      <c r="CJR1" s="289"/>
      <c r="CJS1" s="289"/>
      <c r="CJT1" s="289"/>
      <c r="CJU1" s="289"/>
      <c r="CJV1" s="289"/>
      <c r="CJW1" s="289">
        <f>[2]保健福祉総務課!CJZ1</f>
        <v>0</v>
      </c>
      <c r="CJX1" s="289"/>
      <c r="CJY1" s="289"/>
      <c r="CJZ1" s="289"/>
      <c r="CKA1" s="289"/>
      <c r="CKB1" s="289"/>
      <c r="CKC1" s="289"/>
      <c r="CKD1" s="289"/>
      <c r="CKE1" s="289">
        <f>[2]保健福祉総務課!CKH1</f>
        <v>0</v>
      </c>
      <c r="CKF1" s="289"/>
      <c r="CKG1" s="289"/>
      <c r="CKH1" s="289"/>
      <c r="CKI1" s="289"/>
      <c r="CKJ1" s="289"/>
      <c r="CKK1" s="289"/>
      <c r="CKL1" s="289"/>
      <c r="CKM1" s="289">
        <f>[2]保健福祉総務課!CKP1</f>
        <v>0</v>
      </c>
      <c r="CKN1" s="289"/>
      <c r="CKO1" s="289"/>
      <c r="CKP1" s="289"/>
      <c r="CKQ1" s="289"/>
      <c r="CKR1" s="289"/>
      <c r="CKS1" s="289"/>
      <c r="CKT1" s="289"/>
      <c r="CKU1" s="289">
        <f>[2]保健福祉総務課!CKX1</f>
        <v>0</v>
      </c>
      <c r="CKV1" s="289"/>
      <c r="CKW1" s="289"/>
      <c r="CKX1" s="289"/>
      <c r="CKY1" s="289"/>
      <c r="CKZ1" s="289"/>
      <c r="CLA1" s="289"/>
      <c r="CLB1" s="289"/>
      <c r="CLC1" s="289">
        <f>[2]保健福祉総務課!CLF1</f>
        <v>0</v>
      </c>
      <c r="CLD1" s="289"/>
      <c r="CLE1" s="289"/>
      <c r="CLF1" s="289"/>
      <c r="CLG1" s="289"/>
      <c r="CLH1" s="289"/>
      <c r="CLI1" s="289"/>
      <c r="CLJ1" s="289"/>
      <c r="CLK1" s="289">
        <f>[2]保健福祉総務課!CLN1</f>
        <v>0</v>
      </c>
      <c r="CLL1" s="289"/>
      <c r="CLM1" s="289"/>
      <c r="CLN1" s="289"/>
      <c r="CLO1" s="289"/>
      <c r="CLP1" s="289"/>
      <c r="CLQ1" s="289"/>
      <c r="CLR1" s="289"/>
      <c r="CLS1" s="289">
        <f>[2]保健福祉総務課!CLV1</f>
        <v>0</v>
      </c>
      <c r="CLT1" s="289"/>
      <c r="CLU1" s="289"/>
      <c r="CLV1" s="289"/>
      <c r="CLW1" s="289"/>
      <c r="CLX1" s="289"/>
      <c r="CLY1" s="289"/>
      <c r="CLZ1" s="289"/>
      <c r="CMA1" s="289">
        <f>[2]保健福祉総務課!CMD1</f>
        <v>0</v>
      </c>
      <c r="CMB1" s="289"/>
      <c r="CMC1" s="289"/>
      <c r="CMD1" s="289"/>
      <c r="CME1" s="289"/>
      <c r="CMF1" s="289"/>
      <c r="CMG1" s="289"/>
      <c r="CMH1" s="289"/>
      <c r="CMI1" s="289">
        <f>[2]保健福祉総務課!CML1</f>
        <v>0</v>
      </c>
      <c r="CMJ1" s="289"/>
      <c r="CMK1" s="289"/>
      <c r="CML1" s="289"/>
      <c r="CMM1" s="289"/>
      <c r="CMN1" s="289"/>
      <c r="CMO1" s="289"/>
      <c r="CMP1" s="289"/>
      <c r="CMQ1" s="289">
        <f>[2]保健福祉総務課!CMT1</f>
        <v>0</v>
      </c>
      <c r="CMR1" s="289"/>
      <c r="CMS1" s="289"/>
      <c r="CMT1" s="289"/>
      <c r="CMU1" s="289"/>
      <c r="CMV1" s="289"/>
      <c r="CMW1" s="289"/>
      <c r="CMX1" s="289"/>
      <c r="CMY1" s="289">
        <f>[2]保健福祉総務課!CNB1</f>
        <v>0</v>
      </c>
      <c r="CMZ1" s="289"/>
      <c r="CNA1" s="289"/>
      <c r="CNB1" s="289"/>
      <c r="CNC1" s="289"/>
      <c r="CND1" s="289"/>
      <c r="CNE1" s="289"/>
      <c r="CNF1" s="289"/>
      <c r="CNG1" s="289">
        <f>[2]保健福祉総務課!CNJ1</f>
        <v>0</v>
      </c>
      <c r="CNH1" s="289"/>
      <c r="CNI1" s="289"/>
      <c r="CNJ1" s="289"/>
      <c r="CNK1" s="289"/>
      <c r="CNL1" s="289"/>
      <c r="CNM1" s="289"/>
      <c r="CNN1" s="289"/>
      <c r="CNO1" s="289">
        <f>[2]保健福祉総務課!CNR1</f>
        <v>0</v>
      </c>
      <c r="CNP1" s="289"/>
      <c r="CNQ1" s="289"/>
      <c r="CNR1" s="289"/>
      <c r="CNS1" s="289"/>
      <c r="CNT1" s="289"/>
      <c r="CNU1" s="289"/>
      <c r="CNV1" s="289"/>
      <c r="CNW1" s="289">
        <f>[2]保健福祉総務課!CNZ1</f>
        <v>0</v>
      </c>
      <c r="CNX1" s="289"/>
      <c r="CNY1" s="289"/>
      <c r="CNZ1" s="289"/>
      <c r="COA1" s="289"/>
      <c r="COB1" s="289"/>
      <c r="COC1" s="289"/>
      <c r="COD1" s="289"/>
      <c r="COE1" s="289">
        <f>[2]保健福祉総務課!COH1</f>
        <v>0</v>
      </c>
      <c r="COF1" s="289"/>
      <c r="COG1" s="289"/>
      <c r="COH1" s="289"/>
      <c r="COI1" s="289"/>
      <c r="COJ1" s="289"/>
      <c r="COK1" s="289"/>
      <c r="COL1" s="289"/>
      <c r="COM1" s="289">
        <f>[2]保健福祉総務課!COP1</f>
        <v>0</v>
      </c>
      <c r="CON1" s="289"/>
      <c r="COO1" s="289"/>
      <c r="COP1" s="289"/>
      <c r="COQ1" s="289"/>
      <c r="COR1" s="289"/>
      <c r="COS1" s="289"/>
      <c r="COT1" s="289"/>
      <c r="COU1" s="289">
        <f>[2]保健福祉総務課!COX1</f>
        <v>0</v>
      </c>
      <c r="COV1" s="289"/>
      <c r="COW1" s="289"/>
      <c r="COX1" s="289"/>
      <c r="COY1" s="289"/>
      <c r="COZ1" s="289"/>
      <c r="CPA1" s="289"/>
      <c r="CPB1" s="289"/>
      <c r="CPC1" s="289">
        <f>[2]保健福祉総務課!CPF1</f>
        <v>0</v>
      </c>
      <c r="CPD1" s="289"/>
      <c r="CPE1" s="289"/>
      <c r="CPF1" s="289"/>
      <c r="CPG1" s="289"/>
      <c r="CPH1" s="289"/>
      <c r="CPI1" s="289"/>
      <c r="CPJ1" s="289"/>
      <c r="CPK1" s="289">
        <f>[2]保健福祉総務課!CPN1</f>
        <v>0</v>
      </c>
      <c r="CPL1" s="289"/>
      <c r="CPM1" s="289"/>
      <c r="CPN1" s="289"/>
      <c r="CPO1" s="289"/>
      <c r="CPP1" s="289"/>
      <c r="CPQ1" s="289"/>
      <c r="CPR1" s="289"/>
      <c r="CPS1" s="289">
        <f>[2]保健福祉総務課!CPV1</f>
        <v>0</v>
      </c>
      <c r="CPT1" s="289"/>
      <c r="CPU1" s="289"/>
      <c r="CPV1" s="289"/>
      <c r="CPW1" s="289"/>
      <c r="CPX1" s="289"/>
      <c r="CPY1" s="289"/>
      <c r="CPZ1" s="289"/>
      <c r="CQA1" s="289">
        <f>[2]保健福祉総務課!CQD1</f>
        <v>0</v>
      </c>
      <c r="CQB1" s="289"/>
      <c r="CQC1" s="289"/>
      <c r="CQD1" s="289"/>
      <c r="CQE1" s="289"/>
      <c r="CQF1" s="289"/>
      <c r="CQG1" s="289"/>
      <c r="CQH1" s="289"/>
      <c r="CQI1" s="289">
        <f>[2]保健福祉総務課!CQL1</f>
        <v>0</v>
      </c>
      <c r="CQJ1" s="289"/>
      <c r="CQK1" s="289"/>
      <c r="CQL1" s="289"/>
      <c r="CQM1" s="289"/>
      <c r="CQN1" s="289"/>
      <c r="CQO1" s="289"/>
      <c r="CQP1" s="289"/>
      <c r="CQQ1" s="289">
        <f>[2]保健福祉総務課!CQT1</f>
        <v>0</v>
      </c>
      <c r="CQR1" s="289"/>
      <c r="CQS1" s="289"/>
      <c r="CQT1" s="289"/>
      <c r="CQU1" s="289"/>
      <c r="CQV1" s="289"/>
      <c r="CQW1" s="289"/>
      <c r="CQX1" s="289"/>
      <c r="CQY1" s="289">
        <f>[2]保健福祉総務課!CRB1</f>
        <v>0</v>
      </c>
      <c r="CQZ1" s="289"/>
      <c r="CRA1" s="289"/>
      <c r="CRB1" s="289"/>
      <c r="CRC1" s="289"/>
      <c r="CRD1" s="289"/>
      <c r="CRE1" s="289"/>
      <c r="CRF1" s="289"/>
      <c r="CRG1" s="289">
        <f>[2]保健福祉総務課!CRJ1</f>
        <v>0</v>
      </c>
      <c r="CRH1" s="289"/>
      <c r="CRI1" s="289"/>
      <c r="CRJ1" s="289"/>
      <c r="CRK1" s="289"/>
      <c r="CRL1" s="289"/>
      <c r="CRM1" s="289"/>
      <c r="CRN1" s="289"/>
      <c r="CRO1" s="289">
        <f>[2]保健福祉総務課!CRR1</f>
        <v>0</v>
      </c>
      <c r="CRP1" s="289"/>
      <c r="CRQ1" s="289"/>
      <c r="CRR1" s="289"/>
      <c r="CRS1" s="289"/>
      <c r="CRT1" s="289"/>
      <c r="CRU1" s="289"/>
      <c r="CRV1" s="289"/>
      <c r="CRW1" s="289">
        <f>[2]保健福祉総務課!CRZ1</f>
        <v>0</v>
      </c>
      <c r="CRX1" s="289"/>
      <c r="CRY1" s="289"/>
      <c r="CRZ1" s="289"/>
      <c r="CSA1" s="289"/>
      <c r="CSB1" s="289"/>
      <c r="CSC1" s="289"/>
      <c r="CSD1" s="289"/>
      <c r="CSE1" s="289">
        <f>[2]保健福祉総務課!CSH1</f>
        <v>0</v>
      </c>
      <c r="CSF1" s="289"/>
      <c r="CSG1" s="289"/>
      <c r="CSH1" s="289"/>
      <c r="CSI1" s="289"/>
      <c r="CSJ1" s="289"/>
      <c r="CSK1" s="289"/>
      <c r="CSL1" s="289"/>
      <c r="CSM1" s="289">
        <f>[2]保健福祉総務課!CSP1</f>
        <v>0</v>
      </c>
      <c r="CSN1" s="289"/>
      <c r="CSO1" s="289"/>
      <c r="CSP1" s="289"/>
      <c r="CSQ1" s="289"/>
      <c r="CSR1" s="289"/>
      <c r="CSS1" s="289"/>
      <c r="CST1" s="289"/>
      <c r="CSU1" s="289">
        <f>[2]保健福祉総務課!CSX1</f>
        <v>0</v>
      </c>
      <c r="CSV1" s="289"/>
      <c r="CSW1" s="289"/>
      <c r="CSX1" s="289"/>
      <c r="CSY1" s="289"/>
      <c r="CSZ1" s="289"/>
      <c r="CTA1" s="289"/>
      <c r="CTB1" s="289"/>
      <c r="CTC1" s="289">
        <f>[2]保健福祉総務課!CTF1</f>
        <v>0</v>
      </c>
      <c r="CTD1" s="289"/>
      <c r="CTE1" s="289"/>
      <c r="CTF1" s="289"/>
      <c r="CTG1" s="289"/>
      <c r="CTH1" s="289"/>
      <c r="CTI1" s="289"/>
      <c r="CTJ1" s="289"/>
      <c r="CTK1" s="289">
        <f>[2]保健福祉総務課!CTN1</f>
        <v>0</v>
      </c>
      <c r="CTL1" s="289"/>
      <c r="CTM1" s="289"/>
      <c r="CTN1" s="289"/>
      <c r="CTO1" s="289"/>
      <c r="CTP1" s="289"/>
      <c r="CTQ1" s="289"/>
      <c r="CTR1" s="289"/>
      <c r="CTS1" s="289">
        <f>[2]保健福祉総務課!CTV1</f>
        <v>0</v>
      </c>
      <c r="CTT1" s="289"/>
      <c r="CTU1" s="289"/>
      <c r="CTV1" s="289"/>
      <c r="CTW1" s="289"/>
      <c r="CTX1" s="289"/>
      <c r="CTY1" s="289"/>
      <c r="CTZ1" s="289"/>
      <c r="CUA1" s="289">
        <f>[2]保健福祉総務課!CUD1</f>
        <v>0</v>
      </c>
      <c r="CUB1" s="289"/>
      <c r="CUC1" s="289"/>
      <c r="CUD1" s="289"/>
      <c r="CUE1" s="289"/>
      <c r="CUF1" s="289"/>
      <c r="CUG1" s="289"/>
      <c r="CUH1" s="289"/>
      <c r="CUI1" s="289">
        <f>[2]保健福祉総務課!CUL1</f>
        <v>0</v>
      </c>
      <c r="CUJ1" s="289"/>
      <c r="CUK1" s="289"/>
      <c r="CUL1" s="289"/>
      <c r="CUM1" s="289"/>
      <c r="CUN1" s="289"/>
      <c r="CUO1" s="289"/>
      <c r="CUP1" s="289"/>
      <c r="CUQ1" s="289">
        <f>[2]保健福祉総務課!CUT1</f>
        <v>0</v>
      </c>
      <c r="CUR1" s="289"/>
      <c r="CUS1" s="289"/>
      <c r="CUT1" s="289"/>
      <c r="CUU1" s="289"/>
      <c r="CUV1" s="289"/>
      <c r="CUW1" s="289"/>
      <c r="CUX1" s="289"/>
      <c r="CUY1" s="289">
        <f>[2]保健福祉総務課!CVB1</f>
        <v>0</v>
      </c>
      <c r="CUZ1" s="289"/>
      <c r="CVA1" s="289"/>
      <c r="CVB1" s="289"/>
      <c r="CVC1" s="289"/>
      <c r="CVD1" s="289"/>
      <c r="CVE1" s="289"/>
      <c r="CVF1" s="289"/>
      <c r="CVG1" s="289">
        <f>[2]保健福祉総務課!CVJ1</f>
        <v>0</v>
      </c>
      <c r="CVH1" s="289"/>
      <c r="CVI1" s="289"/>
      <c r="CVJ1" s="289"/>
      <c r="CVK1" s="289"/>
      <c r="CVL1" s="289"/>
      <c r="CVM1" s="289"/>
      <c r="CVN1" s="289"/>
      <c r="CVO1" s="289">
        <f>[2]保健福祉総務課!CVR1</f>
        <v>0</v>
      </c>
      <c r="CVP1" s="289"/>
      <c r="CVQ1" s="289"/>
      <c r="CVR1" s="289"/>
      <c r="CVS1" s="289"/>
      <c r="CVT1" s="289"/>
      <c r="CVU1" s="289"/>
      <c r="CVV1" s="289"/>
      <c r="CVW1" s="289">
        <f>[2]保健福祉総務課!CVZ1</f>
        <v>0</v>
      </c>
      <c r="CVX1" s="289"/>
      <c r="CVY1" s="289"/>
      <c r="CVZ1" s="289"/>
      <c r="CWA1" s="289"/>
      <c r="CWB1" s="289"/>
      <c r="CWC1" s="289"/>
      <c r="CWD1" s="289"/>
      <c r="CWE1" s="289">
        <f>[2]保健福祉総務課!CWH1</f>
        <v>0</v>
      </c>
      <c r="CWF1" s="289"/>
      <c r="CWG1" s="289"/>
      <c r="CWH1" s="289"/>
      <c r="CWI1" s="289"/>
      <c r="CWJ1" s="289"/>
      <c r="CWK1" s="289"/>
      <c r="CWL1" s="289"/>
      <c r="CWM1" s="289">
        <f>[2]保健福祉総務課!CWP1</f>
        <v>0</v>
      </c>
      <c r="CWN1" s="289"/>
      <c r="CWO1" s="289"/>
      <c r="CWP1" s="289"/>
      <c r="CWQ1" s="289"/>
      <c r="CWR1" s="289"/>
      <c r="CWS1" s="289"/>
      <c r="CWT1" s="289"/>
      <c r="CWU1" s="289">
        <f>[2]保健福祉総務課!CWX1</f>
        <v>0</v>
      </c>
      <c r="CWV1" s="289"/>
      <c r="CWW1" s="289"/>
      <c r="CWX1" s="289"/>
      <c r="CWY1" s="289"/>
      <c r="CWZ1" s="289"/>
      <c r="CXA1" s="289"/>
      <c r="CXB1" s="289"/>
      <c r="CXC1" s="289">
        <f>[2]保健福祉総務課!CXF1</f>
        <v>0</v>
      </c>
      <c r="CXD1" s="289"/>
      <c r="CXE1" s="289"/>
      <c r="CXF1" s="289"/>
      <c r="CXG1" s="289"/>
      <c r="CXH1" s="289"/>
      <c r="CXI1" s="289"/>
      <c r="CXJ1" s="289"/>
      <c r="CXK1" s="289">
        <f>[2]保健福祉総務課!CXN1</f>
        <v>0</v>
      </c>
      <c r="CXL1" s="289"/>
      <c r="CXM1" s="289"/>
      <c r="CXN1" s="289"/>
      <c r="CXO1" s="289"/>
      <c r="CXP1" s="289"/>
      <c r="CXQ1" s="289"/>
      <c r="CXR1" s="289"/>
      <c r="CXS1" s="289">
        <f>[2]保健福祉総務課!CXV1</f>
        <v>0</v>
      </c>
      <c r="CXT1" s="289"/>
      <c r="CXU1" s="289"/>
      <c r="CXV1" s="289"/>
      <c r="CXW1" s="289"/>
      <c r="CXX1" s="289"/>
      <c r="CXY1" s="289"/>
      <c r="CXZ1" s="289"/>
      <c r="CYA1" s="289">
        <f>[2]保健福祉総務課!CYD1</f>
        <v>0</v>
      </c>
      <c r="CYB1" s="289"/>
      <c r="CYC1" s="289"/>
      <c r="CYD1" s="289"/>
      <c r="CYE1" s="289"/>
      <c r="CYF1" s="289"/>
      <c r="CYG1" s="289"/>
      <c r="CYH1" s="289"/>
      <c r="CYI1" s="289">
        <f>[2]保健福祉総務課!CYL1</f>
        <v>0</v>
      </c>
      <c r="CYJ1" s="289"/>
      <c r="CYK1" s="289"/>
      <c r="CYL1" s="289"/>
      <c r="CYM1" s="289"/>
      <c r="CYN1" s="289"/>
      <c r="CYO1" s="289"/>
      <c r="CYP1" s="289"/>
      <c r="CYQ1" s="289">
        <f>[2]保健福祉総務課!CYT1</f>
        <v>0</v>
      </c>
      <c r="CYR1" s="289"/>
      <c r="CYS1" s="289"/>
      <c r="CYT1" s="289"/>
      <c r="CYU1" s="289"/>
      <c r="CYV1" s="289"/>
      <c r="CYW1" s="289"/>
      <c r="CYX1" s="289"/>
      <c r="CYY1" s="289">
        <f>[2]保健福祉総務課!CZB1</f>
        <v>0</v>
      </c>
      <c r="CYZ1" s="289"/>
      <c r="CZA1" s="289"/>
      <c r="CZB1" s="289"/>
      <c r="CZC1" s="289"/>
      <c r="CZD1" s="289"/>
      <c r="CZE1" s="289"/>
      <c r="CZF1" s="289"/>
      <c r="CZG1" s="289">
        <f>[2]保健福祉総務課!CZJ1</f>
        <v>0</v>
      </c>
      <c r="CZH1" s="289"/>
      <c r="CZI1" s="289"/>
      <c r="CZJ1" s="289"/>
      <c r="CZK1" s="289"/>
      <c r="CZL1" s="289"/>
      <c r="CZM1" s="289"/>
      <c r="CZN1" s="289"/>
      <c r="CZO1" s="289">
        <f>[2]保健福祉総務課!CZR1</f>
        <v>0</v>
      </c>
      <c r="CZP1" s="289"/>
      <c r="CZQ1" s="289"/>
      <c r="CZR1" s="289"/>
      <c r="CZS1" s="289"/>
      <c r="CZT1" s="289"/>
      <c r="CZU1" s="289"/>
      <c r="CZV1" s="289"/>
      <c r="CZW1" s="289">
        <f>[2]保健福祉総務課!CZZ1</f>
        <v>0</v>
      </c>
      <c r="CZX1" s="289"/>
      <c r="CZY1" s="289"/>
      <c r="CZZ1" s="289"/>
      <c r="DAA1" s="289"/>
      <c r="DAB1" s="289"/>
      <c r="DAC1" s="289"/>
      <c r="DAD1" s="289"/>
      <c r="DAE1" s="289">
        <f>[2]保健福祉総務課!DAH1</f>
        <v>0</v>
      </c>
      <c r="DAF1" s="289"/>
      <c r="DAG1" s="289"/>
      <c r="DAH1" s="289"/>
      <c r="DAI1" s="289"/>
      <c r="DAJ1" s="289"/>
      <c r="DAK1" s="289"/>
      <c r="DAL1" s="289"/>
      <c r="DAM1" s="289">
        <f>[2]保健福祉総務課!DAP1</f>
        <v>0</v>
      </c>
      <c r="DAN1" s="289"/>
      <c r="DAO1" s="289"/>
      <c r="DAP1" s="289"/>
      <c r="DAQ1" s="289"/>
      <c r="DAR1" s="289"/>
      <c r="DAS1" s="289"/>
      <c r="DAT1" s="289"/>
      <c r="DAU1" s="289">
        <f>[2]保健福祉総務課!DAX1</f>
        <v>0</v>
      </c>
      <c r="DAV1" s="289"/>
      <c r="DAW1" s="289"/>
      <c r="DAX1" s="289"/>
      <c r="DAY1" s="289"/>
      <c r="DAZ1" s="289"/>
      <c r="DBA1" s="289"/>
      <c r="DBB1" s="289"/>
      <c r="DBC1" s="289">
        <f>[2]保健福祉総務課!DBF1</f>
        <v>0</v>
      </c>
      <c r="DBD1" s="289"/>
      <c r="DBE1" s="289"/>
      <c r="DBF1" s="289"/>
      <c r="DBG1" s="289"/>
      <c r="DBH1" s="289"/>
      <c r="DBI1" s="289"/>
      <c r="DBJ1" s="289"/>
      <c r="DBK1" s="289">
        <f>[2]保健福祉総務課!DBN1</f>
        <v>0</v>
      </c>
      <c r="DBL1" s="289"/>
      <c r="DBM1" s="289"/>
      <c r="DBN1" s="289"/>
      <c r="DBO1" s="289"/>
      <c r="DBP1" s="289"/>
      <c r="DBQ1" s="289"/>
      <c r="DBR1" s="289"/>
      <c r="DBS1" s="289">
        <f>[2]保健福祉総務課!DBV1</f>
        <v>0</v>
      </c>
      <c r="DBT1" s="289"/>
      <c r="DBU1" s="289"/>
      <c r="DBV1" s="289"/>
      <c r="DBW1" s="289"/>
      <c r="DBX1" s="289"/>
      <c r="DBY1" s="289"/>
      <c r="DBZ1" s="289"/>
      <c r="DCA1" s="289">
        <f>[2]保健福祉総務課!DCD1</f>
        <v>0</v>
      </c>
      <c r="DCB1" s="289"/>
      <c r="DCC1" s="289"/>
      <c r="DCD1" s="289"/>
      <c r="DCE1" s="289"/>
      <c r="DCF1" s="289"/>
      <c r="DCG1" s="289"/>
      <c r="DCH1" s="289"/>
      <c r="DCI1" s="289">
        <f>[2]保健福祉総務課!DCL1</f>
        <v>0</v>
      </c>
      <c r="DCJ1" s="289"/>
      <c r="DCK1" s="289"/>
      <c r="DCL1" s="289"/>
      <c r="DCM1" s="289"/>
      <c r="DCN1" s="289"/>
      <c r="DCO1" s="289"/>
      <c r="DCP1" s="289"/>
      <c r="DCQ1" s="289">
        <f>[2]保健福祉総務課!DCT1</f>
        <v>0</v>
      </c>
      <c r="DCR1" s="289"/>
      <c r="DCS1" s="289"/>
      <c r="DCT1" s="289"/>
      <c r="DCU1" s="289"/>
      <c r="DCV1" s="289"/>
      <c r="DCW1" s="289"/>
      <c r="DCX1" s="289"/>
      <c r="DCY1" s="289">
        <f>[2]保健福祉総務課!DDB1</f>
        <v>0</v>
      </c>
      <c r="DCZ1" s="289"/>
      <c r="DDA1" s="289"/>
      <c r="DDB1" s="289"/>
      <c r="DDC1" s="289"/>
      <c r="DDD1" s="289"/>
      <c r="DDE1" s="289"/>
      <c r="DDF1" s="289"/>
      <c r="DDG1" s="289">
        <f>[2]保健福祉総務課!DDJ1</f>
        <v>0</v>
      </c>
      <c r="DDH1" s="289"/>
      <c r="DDI1" s="289"/>
      <c r="DDJ1" s="289"/>
      <c r="DDK1" s="289"/>
      <c r="DDL1" s="289"/>
      <c r="DDM1" s="289"/>
      <c r="DDN1" s="289"/>
      <c r="DDO1" s="289">
        <f>[2]保健福祉総務課!DDR1</f>
        <v>0</v>
      </c>
      <c r="DDP1" s="289"/>
      <c r="DDQ1" s="289"/>
      <c r="DDR1" s="289"/>
      <c r="DDS1" s="289"/>
      <c r="DDT1" s="289"/>
      <c r="DDU1" s="289"/>
      <c r="DDV1" s="289"/>
      <c r="DDW1" s="289">
        <f>[2]保健福祉総務課!DDZ1</f>
        <v>0</v>
      </c>
      <c r="DDX1" s="289"/>
      <c r="DDY1" s="289"/>
      <c r="DDZ1" s="289"/>
      <c r="DEA1" s="289"/>
      <c r="DEB1" s="289"/>
      <c r="DEC1" s="289"/>
      <c r="DED1" s="289"/>
      <c r="DEE1" s="289">
        <f>[2]保健福祉総務課!DEH1</f>
        <v>0</v>
      </c>
      <c r="DEF1" s="289"/>
      <c r="DEG1" s="289"/>
      <c r="DEH1" s="289"/>
      <c r="DEI1" s="289"/>
      <c r="DEJ1" s="289"/>
      <c r="DEK1" s="289"/>
      <c r="DEL1" s="289"/>
      <c r="DEM1" s="289">
        <f>[2]保健福祉総務課!DEP1</f>
        <v>0</v>
      </c>
      <c r="DEN1" s="289"/>
      <c r="DEO1" s="289"/>
      <c r="DEP1" s="289"/>
      <c r="DEQ1" s="289"/>
      <c r="DER1" s="289"/>
      <c r="DES1" s="289"/>
      <c r="DET1" s="289"/>
      <c r="DEU1" s="289">
        <f>[2]保健福祉総務課!DEX1</f>
        <v>0</v>
      </c>
      <c r="DEV1" s="289"/>
      <c r="DEW1" s="289"/>
      <c r="DEX1" s="289"/>
      <c r="DEY1" s="289"/>
      <c r="DEZ1" s="289"/>
      <c r="DFA1" s="289"/>
      <c r="DFB1" s="289"/>
      <c r="DFC1" s="289">
        <f>[2]保健福祉総務課!DFF1</f>
        <v>0</v>
      </c>
      <c r="DFD1" s="289"/>
      <c r="DFE1" s="289"/>
      <c r="DFF1" s="289"/>
      <c r="DFG1" s="289"/>
      <c r="DFH1" s="289"/>
      <c r="DFI1" s="289"/>
      <c r="DFJ1" s="289"/>
      <c r="DFK1" s="289">
        <f>[2]保健福祉総務課!DFN1</f>
        <v>0</v>
      </c>
      <c r="DFL1" s="289"/>
      <c r="DFM1" s="289"/>
      <c r="DFN1" s="289"/>
      <c r="DFO1" s="289"/>
      <c r="DFP1" s="289"/>
      <c r="DFQ1" s="289"/>
      <c r="DFR1" s="289"/>
      <c r="DFS1" s="289">
        <f>[2]保健福祉総務課!DFV1</f>
        <v>0</v>
      </c>
      <c r="DFT1" s="289"/>
      <c r="DFU1" s="289"/>
      <c r="DFV1" s="289"/>
      <c r="DFW1" s="289"/>
      <c r="DFX1" s="289"/>
      <c r="DFY1" s="289"/>
      <c r="DFZ1" s="289"/>
      <c r="DGA1" s="289">
        <f>[2]保健福祉総務課!DGD1</f>
        <v>0</v>
      </c>
      <c r="DGB1" s="289"/>
      <c r="DGC1" s="289"/>
      <c r="DGD1" s="289"/>
      <c r="DGE1" s="289"/>
      <c r="DGF1" s="289"/>
      <c r="DGG1" s="289"/>
      <c r="DGH1" s="289"/>
      <c r="DGI1" s="289">
        <f>[2]保健福祉総務課!DGL1</f>
        <v>0</v>
      </c>
      <c r="DGJ1" s="289"/>
      <c r="DGK1" s="289"/>
      <c r="DGL1" s="289"/>
      <c r="DGM1" s="289"/>
      <c r="DGN1" s="289"/>
      <c r="DGO1" s="289"/>
      <c r="DGP1" s="289"/>
      <c r="DGQ1" s="289">
        <f>[2]保健福祉総務課!DGT1</f>
        <v>0</v>
      </c>
      <c r="DGR1" s="289"/>
      <c r="DGS1" s="289"/>
      <c r="DGT1" s="289"/>
      <c r="DGU1" s="289"/>
      <c r="DGV1" s="289"/>
      <c r="DGW1" s="289"/>
      <c r="DGX1" s="289"/>
      <c r="DGY1" s="289">
        <f>[2]保健福祉総務課!DHB1</f>
        <v>0</v>
      </c>
      <c r="DGZ1" s="289"/>
      <c r="DHA1" s="289"/>
      <c r="DHB1" s="289"/>
      <c r="DHC1" s="289"/>
      <c r="DHD1" s="289"/>
      <c r="DHE1" s="289"/>
      <c r="DHF1" s="289"/>
      <c r="DHG1" s="289">
        <f>[2]保健福祉総務課!DHJ1</f>
        <v>0</v>
      </c>
      <c r="DHH1" s="289"/>
      <c r="DHI1" s="289"/>
      <c r="DHJ1" s="289"/>
      <c r="DHK1" s="289"/>
      <c r="DHL1" s="289"/>
      <c r="DHM1" s="289"/>
      <c r="DHN1" s="289"/>
      <c r="DHO1" s="289">
        <f>[2]保健福祉総務課!DHR1</f>
        <v>0</v>
      </c>
      <c r="DHP1" s="289"/>
      <c r="DHQ1" s="289"/>
      <c r="DHR1" s="289"/>
      <c r="DHS1" s="289"/>
      <c r="DHT1" s="289"/>
      <c r="DHU1" s="289"/>
      <c r="DHV1" s="289"/>
      <c r="DHW1" s="289">
        <f>[2]保健福祉総務課!DHZ1</f>
        <v>0</v>
      </c>
      <c r="DHX1" s="289"/>
      <c r="DHY1" s="289"/>
      <c r="DHZ1" s="289"/>
      <c r="DIA1" s="289"/>
      <c r="DIB1" s="289"/>
      <c r="DIC1" s="289"/>
      <c r="DID1" s="289"/>
      <c r="DIE1" s="289">
        <f>[2]保健福祉総務課!DIH1</f>
        <v>0</v>
      </c>
      <c r="DIF1" s="289"/>
      <c r="DIG1" s="289"/>
      <c r="DIH1" s="289"/>
      <c r="DII1" s="289"/>
      <c r="DIJ1" s="289"/>
      <c r="DIK1" s="289"/>
      <c r="DIL1" s="289"/>
      <c r="DIM1" s="289">
        <f>[2]保健福祉総務課!DIP1</f>
        <v>0</v>
      </c>
      <c r="DIN1" s="289"/>
      <c r="DIO1" s="289"/>
      <c r="DIP1" s="289"/>
      <c r="DIQ1" s="289"/>
      <c r="DIR1" s="289"/>
      <c r="DIS1" s="289"/>
      <c r="DIT1" s="289"/>
      <c r="DIU1" s="289">
        <f>[2]保健福祉総務課!DIX1</f>
        <v>0</v>
      </c>
      <c r="DIV1" s="289"/>
      <c r="DIW1" s="289"/>
      <c r="DIX1" s="289"/>
      <c r="DIY1" s="289"/>
      <c r="DIZ1" s="289"/>
      <c r="DJA1" s="289"/>
      <c r="DJB1" s="289"/>
      <c r="DJC1" s="289">
        <f>[2]保健福祉総務課!DJF1</f>
        <v>0</v>
      </c>
      <c r="DJD1" s="289"/>
      <c r="DJE1" s="289"/>
      <c r="DJF1" s="289"/>
      <c r="DJG1" s="289"/>
      <c r="DJH1" s="289"/>
      <c r="DJI1" s="289"/>
      <c r="DJJ1" s="289"/>
      <c r="DJK1" s="289">
        <f>[2]保健福祉総務課!DJN1</f>
        <v>0</v>
      </c>
      <c r="DJL1" s="289"/>
      <c r="DJM1" s="289"/>
      <c r="DJN1" s="289"/>
      <c r="DJO1" s="289"/>
      <c r="DJP1" s="289"/>
      <c r="DJQ1" s="289"/>
      <c r="DJR1" s="289"/>
      <c r="DJS1" s="289">
        <f>[2]保健福祉総務課!DJV1</f>
        <v>0</v>
      </c>
      <c r="DJT1" s="289"/>
      <c r="DJU1" s="289"/>
      <c r="DJV1" s="289"/>
      <c r="DJW1" s="289"/>
      <c r="DJX1" s="289"/>
      <c r="DJY1" s="289"/>
      <c r="DJZ1" s="289"/>
      <c r="DKA1" s="289">
        <f>[2]保健福祉総務課!DKD1</f>
        <v>0</v>
      </c>
      <c r="DKB1" s="289"/>
      <c r="DKC1" s="289"/>
      <c r="DKD1" s="289"/>
      <c r="DKE1" s="289"/>
      <c r="DKF1" s="289"/>
      <c r="DKG1" s="289"/>
      <c r="DKH1" s="289"/>
      <c r="DKI1" s="289">
        <f>[2]保健福祉総務課!DKL1</f>
        <v>0</v>
      </c>
      <c r="DKJ1" s="289"/>
      <c r="DKK1" s="289"/>
      <c r="DKL1" s="289"/>
      <c r="DKM1" s="289"/>
      <c r="DKN1" s="289"/>
      <c r="DKO1" s="289"/>
      <c r="DKP1" s="289"/>
      <c r="DKQ1" s="289">
        <f>[2]保健福祉総務課!DKT1</f>
        <v>0</v>
      </c>
      <c r="DKR1" s="289"/>
      <c r="DKS1" s="289"/>
      <c r="DKT1" s="289"/>
      <c r="DKU1" s="289"/>
      <c r="DKV1" s="289"/>
      <c r="DKW1" s="289"/>
      <c r="DKX1" s="289"/>
      <c r="DKY1" s="289">
        <f>[2]保健福祉総務課!DLB1</f>
        <v>0</v>
      </c>
      <c r="DKZ1" s="289"/>
      <c r="DLA1" s="289"/>
      <c r="DLB1" s="289"/>
      <c r="DLC1" s="289"/>
      <c r="DLD1" s="289"/>
      <c r="DLE1" s="289"/>
      <c r="DLF1" s="289"/>
      <c r="DLG1" s="289">
        <f>[2]保健福祉総務課!DLJ1</f>
        <v>0</v>
      </c>
      <c r="DLH1" s="289"/>
      <c r="DLI1" s="289"/>
      <c r="DLJ1" s="289"/>
      <c r="DLK1" s="289"/>
      <c r="DLL1" s="289"/>
      <c r="DLM1" s="289"/>
      <c r="DLN1" s="289"/>
      <c r="DLO1" s="289">
        <f>[2]保健福祉総務課!DLR1</f>
        <v>0</v>
      </c>
      <c r="DLP1" s="289"/>
      <c r="DLQ1" s="289"/>
      <c r="DLR1" s="289"/>
      <c r="DLS1" s="289"/>
      <c r="DLT1" s="289"/>
      <c r="DLU1" s="289"/>
      <c r="DLV1" s="289"/>
      <c r="DLW1" s="289">
        <f>[2]保健福祉総務課!DLZ1</f>
        <v>0</v>
      </c>
      <c r="DLX1" s="289"/>
      <c r="DLY1" s="289"/>
      <c r="DLZ1" s="289"/>
      <c r="DMA1" s="289"/>
      <c r="DMB1" s="289"/>
      <c r="DMC1" s="289"/>
      <c r="DMD1" s="289"/>
      <c r="DME1" s="289">
        <f>[2]保健福祉総務課!DMH1</f>
        <v>0</v>
      </c>
      <c r="DMF1" s="289"/>
      <c r="DMG1" s="289"/>
      <c r="DMH1" s="289"/>
      <c r="DMI1" s="289"/>
      <c r="DMJ1" s="289"/>
      <c r="DMK1" s="289"/>
      <c r="DML1" s="289"/>
      <c r="DMM1" s="289">
        <f>[2]保健福祉総務課!DMP1</f>
        <v>0</v>
      </c>
      <c r="DMN1" s="289"/>
      <c r="DMO1" s="289"/>
      <c r="DMP1" s="289"/>
      <c r="DMQ1" s="289"/>
      <c r="DMR1" s="289"/>
      <c r="DMS1" s="289"/>
      <c r="DMT1" s="289"/>
      <c r="DMU1" s="289">
        <f>[2]保健福祉総務課!DMX1</f>
        <v>0</v>
      </c>
      <c r="DMV1" s="289"/>
      <c r="DMW1" s="289"/>
      <c r="DMX1" s="289"/>
      <c r="DMY1" s="289"/>
      <c r="DMZ1" s="289"/>
      <c r="DNA1" s="289"/>
      <c r="DNB1" s="289"/>
      <c r="DNC1" s="289">
        <f>[2]保健福祉総務課!DNF1</f>
        <v>0</v>
      </c>
      <c r="DND1" s="289"/>
      <c r="DNE1" s="289"/>
      <c r="DNF1" s="289"/>
      <c r="DNG1" s="289"/>
      <c r="DNH1" s="289"/>
      <c r="DNI1" s="289"/>
      <c r="DNJ1" s="289"/>
      <c r="DNK1" s="289">
        <f>[2]保健福祉総務課!DNN1</f>
        <v>0</v>
      </c>
      <c r="DNL1" s="289"/>
      <c r="DNM1" s="289"/>
      <c r="DNN1" s="289"/>
      <c r="DNO1" s="289"/>
      <c r="DNP1" s="289"/>
      <c r="DNQ1" s="289"/>
      <c r="DNR1" s="289"/>
      <c r="DNS1" s="289">
        <f>[2]保健福祉総務課!DNV1</f>
        <v>0</v>
      </c>
      <c r="DNT1" s="289"/>
      <c r="DNU1" s="289"/>
      <c r="DNV1" s="289"/>
      <c r="DNW1" s="289"/>
      <c r="DNX1" s="289"/>
      <c r="DNY1" s="289"/>
      <c r="DNZ1" s="289"/>
      <c r="DOA1" s="289">
        <f>[2]保健福祉総務課!DOD1</f>
        <v>0</v>
      </c>
      <c r="DOB1" s="289"/>
      <c r="DOC1" s="289"/>
      <c r="DOD1" s="289"/>
      <c r="DOE1" s="289"/>
      <c r="DOF1" s="289"/>
      <c r="DOG1" s="289"/>
      <c r="DOH1" s="289"/>
      <c r="DOI1" s="289">
        <f>[2]保健福祉総務課!DOL1</f>
        <v>0</v>
      </c>
      <c r="DOJ1" s="289"/>
      <c r="DOK1" s="289"/>
      <c r="DOL1" s="289"/>
      <c r="DOM1" s="289"/>
      <c r="DON1" s="289"/>
      <c r="DOO1" s="289"/>
      <c r="DOP1" s="289"/>
      <c r="DOQ1" s="289">
        <f>[2]保健福祉総務課!DOT1</f>
        <v>0</v>
      </c>
      <c r="DOR1" s="289"/>
      <c r="DOS1" s="289"/>
      <c r="DOT1" s="289"/>
      <c r="DOU1" s="289"/>
      <c r="DOV1" s="289"/>
      <c r="DOW1" s="289"/>
      <c r="DOX1" s="289"/>
      <c r="DOY1" s="289">
        <f>[2]保健福祉総務課!DPB1</f>
        <v>0</v>
      </c>
      <c r="DOZ1" s="289"/>
      <c r="DPA1" s="289"/>
      <c r="DPB1" s="289"/>
      <c r="DPC1" s="289"/>
      <c r="DPD1" s="289"/>
      <c r="DPE1" s="289"/>
      <c r="DPF1" s="289"/>
      <c r="DPG1" s="289">
        <f>[2]保健福祉総務課!DPJ1</f>
        <v>0</v>
      </c>
      <c r="DPH1" s="289"/>
      <c r="DPI1" s="289"/>
      <c r="DPJ1" s="289"/>
      <c r="DPK1" s="289"/>
      <c r="DPL1" s="289"/>
      <c r="DPM1" s="289"/>
      <c r="DPN1" s="289"/>
      <c r="DPO1" s="289">
        <f>[2]保健福祉総務課!DPR1</f>
        <v>0</v>
      </c>
      <c r="DPP1" s="289"/>
      <c r="DPQ1" s="289"/>
      <c r="DPR1" s="289"/>
      <c r="DPS1" s="289"/>
      <c r="DPT1" s="289"/>
      <c r="DPU1" s="289"/>
      <c r="DPV1" s="289"/>
      <c r="DPW1" s="289">
        <f>[2]保健福祉総務課!DPZ1</f>
        <v>0</v>
      </c>
      <c r="DPX1" s="289"/>
      <c r="DPY1" s="289"/>
      <c r="DPZ1" s="289"/>
      <c r="DQA1" s="289"/>
      <c r="DQB1" s="289"/>
      <c r="DQC1" s="289"/>
      <c r="DQD1" s="289"/>
      <c r="DQE1" s="289">
        <f>[2]保健福祉総務課!DQH1</f>
        <v>0</v>
      </c>
      <c r="DQF1" s="289"/>
      <c r="DQG1" s="289"/>
      <c r="DQH1" s="289"/>
      <c r="DQI1" s="289"/>
      <c r="DQJ1" s="289"/>
      <c r="DQK1" s="289"/>
      <c r="DQL1" s="289"/>
      <c r="DQM1" s="289">
        <f>[2]保健福祉総務課!DQP1</f>
        <v>0</v>
      </c>
      <c r="DQN1" s="289"/>
      <c r="DQO1" s="289"/>
      <c r="DQP1" s="289"/>
      <c r="DQQ1" s="289"/>
      <c r="DQR1" s="289"/>
      <c r="DQS1" s="289"/>
      <c r="DQT1" s="289"/>
      <c r="DQU1" s="289">
        <f>[2]保健福祉総務課!DQX1</f>
        <v>0</v>
      </c>
      <c r="DQV1" s="289"/>
      <c r="DQW1" s="289"/>
      <c r="DQX1" s="289"/>
      <c r="DQY1" s="289"/>
      <c r="DQZ1" s="289"/>
      <c r="DRA1" s="289"/>
      <c r="DRB1" s="289"/>
      <c r="DRC1" s="289">
        <f>[2]保健福祉総務課!DRF1</f>
        <v>0</v>
      </c>
      <c r="DRD1" s="289"/>
      <c r="DRE1" s="289"/>
      <c r="DRF1" s="289"/>
      <c r="DRG1" s="289"/>
      <c r="DRH1" s="289"/>
      <c r="DRI1" s="289"/>
      <c r="DRJ1" s="289"/>
      <c r="DRK1" s="289">
        <f>[2]保健福祉総務課!DRN1</f>
        <v>0</v>
      </c>
      <c r="DRL1" s="289"/>
      <c r="DRM1" s="289"/>
      <c r="DRN1" s="289"/>
      <c r="DRO1" s="289"/>
      <c r="DRP1" s="289"/>
      <c r="DRQ1" s="289"/>
      <c r="DRR1" s="289"/>
      <c r="DRS1" s="289">
        <f>[2]保健福祉総務課!DRV1</f>
        <v>0</v>
      </c>
      <c r="DRT1" s="289"/>
      <c r="DRU1" s="289"/>
      <c r="DRV1" s="289"/>
      <c r="DRW1" s="289"/>
      <c r="DRX1" s="289"/>
      <c r="DRY1" s="289"/>
      <c r="DRZ1" s="289"/>
      <c r="DSA1" s="289">
        <f>[2]保健福祉総務課!DSD1</f>
        <v>0</v>
      </c>
      <c r="DSB1" s="289"/>
      <c r="DSC1" s="289"/>
      <c r="DSD1" s="289"/>
      <c r="DSE1" s="289"/>
      <c r="DSF1" s="289"/>
      <c r="DSG1" s="289"/>
      <c r="DSH1" s="289"/>
      <c r="DSI1" s="289">
        <f>[2]保健福祉総務課!DSL1</f>
        <v>0</v>
      </c>
      <c r="DSJ1" s="289"/>
      <c r="DSK1" s="289"/>
      <c r="DSL1" s="289"/>
      <c r="DSM1" s="289"/>
      <c r="DSN1" s="289"/>
      <c r="DSO1" s="289"/>
      <c r="DSP1" s="289"/>
      <c r="DSQ1" s="289">
        <f>[2]保健福祉総務課!DST1</f>
        <v>0</v>
      </c>
      <c r="DSR1" s="289"/>
      <c r="DSS1" s="289"/>
      <c r="DST1" s="289"/>
      <c r="DSU1" s="289"/>
      <c r="DSV1" s="289"/>
      <c r="DSW1" s="289"/>
      <c r="DSX1" s="289"/>
      <c r="DSY1" s="289">
        <f>[2]保健福祉総務課!DTB1</f>
        <v>0</v>
      </c>
      <c r="DSZ1" s="289"/>
      <c r="DTA1" s="289"/>
      <c r="DTB1" s="289"/>
      <c r="DTC1" s="289"/>
      <c r="DTD1" s="289"/>
      <c r="DTE1" s="289"/>
      <c r="DTF1" s="289"/>
      <c r="DTG1" s="289">
        <f>[2]保健福祉総務課!DTJ1</f>
        <v>0</v>
      </c>
      <c r="DTH1" s="289"/>
      <c r="DTI1" s="289"/>
      <c r="DTJ1" s="289"/>
      <c r="DTK1" s="289"/>
      <c r="DTL1" s="289"/>
      <c r="DTM1" s="289"/>
      <c r="DTN1" s="289"/>
      <c r="DTO1" s="289">
        <f>[2]保健福祉総務課!DTR1</f>
        <v>0</v>
      </c>
      <c r="DTP1" s="289"/>
      <c r="DTQ1" s="289"/>
      <c r="DTR1" s="289"/>
      <c r="DTS1" s="289"/>
      <c r="DTT1" s="289"/>
      <c r="DTU1" s="289"/>
      <c r="DTV1" s="289"/>
      <c r="DTW1" s="289">
        <f>[2]保健福祉総務課!DTZ1</f>
        <v>0</v>
      </c>
      <c r="DTX1" s="289"/>
      <c r="DTY1" s="289"/>
      <c r="DTZ1" s="289"/>
      <c r="DUA1" s="289"/>
      <c r="DUB1" s="289"/>
      <c r="DUC1" s="289"/>
      <c r="DUD1" s="289"/>
      <c r="DUE1" s="289">
        <f>[2]保健福祉総務課!DUH1</f>
        <v>0</v>
      </c>
      <c r="DUF1" s="289"/>
      <c r="DUG1" s="289"/>
      <c r="DUH1" s="289"/>
      <c r="DUI1" s="289"/>
      <c r="DUJ1" s="289"/>
      <c r="DUK1" s="289"/>
      <c r="DUL1" s="289"/>
      <c r="DUM1" s="289">
        <f>[2]保健福祉総務課!DUP1</f>
        <v>0</v>
      </c>
      <c r="DUN1" s="289"/>
      <c r="DUO1" s="289"/>
      <c r="DUP1" s="289"/>
      <c r="DUQ1" s="289"/>
      <c r="DUR1" s="289"/>
      <c r="DUS1" s="289"/>
      <c r="DUT1" s="289"/>
      <c r="DUU1" s="289">
        <f>[2]保健福祉総務課!DUX1</f>
        <v>0</v>
      </c>
      <c r="DUV1" s="289"/>
      <c r="DUW1" s="289"/>
      <c r="DUX1" s="289"/>
      <c r="DUY1" s="289"/>
      <c r="DUZ1" s="289"/>
      <c r="DVA1" s="289"/>
      <c r="DVB1" s="289"/>
      <c r="DVC1" s="289">
        <f>[2]保健福祉総務課!DVF1</f>
        <v>0</v>
      </c>
      <c r="DVD1" s="289"/>
      <c r="DVE1" s="289"/>
      <c r="DVF1" s="289"/>
      <c r="DVG1" s="289"/>
      <c r="DVH1" s="289"/>
      <c r="DVI1" s="289"/>
      <c r="DVJ1" s="289"/>
      <c r="DVK1" s="289">
        <f>[2]保健福祉総務課!DVN1</f>
        <v>0</v>
      </c>
      <c r="DVL1" s="289"/>
      <c r="DVM1" s="289"/>
      <c r="DVN1" s="289"/>
      <c r="DVO1" s="289"/>
      <c r="DVP1" s="289"/>
      <c r="DVQ1" s="289"/>
      <c r="DVR1" s="289"/>
      <c r="DVS1" s="289">
        <f>[2]保健福祉総務課!DVV1</f>
        <v>0</v>
      </c>
      <c r="DVT1" s="289"/>
      <c r="DVU1" s="289"/>
      <c r="DVV1" s="289"/>
      <c r="DVW1" s="289"/>
      <c r="DVX1" s="289"/>
      <c r="DVY1" s="289"/>
      <c r="DVZ1" s="289"/>
      <c r="DWA1" s="289">
        <f>[2]保健福祉総務課!DWD1</f>
        <v>0</v>
      </c>
      <c r="DWB1" s="289"/>
      <c r="DWC1" s="289"/>
      <c r="DWD1" s="289"/>
      <c r="DWE1" s="289"/>
      <c r="DWF1" s="289"/>
      <c r="DWG1" s="289"/>
      <c r="DWH1" s="289"/>
      <c r="DWI1" s="289">
        <f>[2]保健福祉総務課!DWL1</f>
        <v>0</v>
      </c>
      <c r="DWJ1" s="289"/>
      <c r="DWK1" s="289"/>
      <c r="DWL1" s="289"/>
      <c r="DWM1" s="289"/>
      <c r="DWN1" s="289"/>
      <c r="DWO1" s="289"/>
      <c r="DWP1" s="289"/>
      <c r="DWQ1" s="289">
        <f>[2]保健福祉総務課!DWT1</f>
        <v>0</v>
      </c>
      <c r="DWR1" s="289"/>
      <c r="DWS1" s="289"/>
      <c r="DWT1" s="289"/>
      <c r="DWU1" s="289"/>
      <c r="DWV1" s="289"/>
      <c r="DWW1" s="289"/>
      <c r="DWX1" s="289"/>
      <c r="DWY1" s="289">
        <f>[2]保健福祉総務課!DXB1</f>
        <v>0</v>
      </c>
      <c r="DWZ1" s="289"/>
      <c r="DXA1" s="289"/>
      <c r="DXB1" s="289"/>
      <c r="DXC1" s="289"/>
      <c r="DXD1" s="289"/>
      <c r="DXE1" s="289"/>
      <c r="DXF1" s="289"/>
      <c r="DXG1" s="289">
        <f>[2]保健福祉総務課!DXJ1</f>
        <v>0</v>
      </c>
      <c r="DXH1" s="289"/>
      <c r="DXI1" s="289"/>
      <c r="DXJ1" s="289"/>
      <c r="DXK1" s="289"/>
      <c r="DXL1" s="289"/>
      <c r="DXM1" s="289"/>
      <c r="DXN1" s="289"/>
      <c r="DXO1" s="289">
        <f>[2]保健福祉総務課!DXR1</f>
        <v>0</v>
      </c>
      <c r="DXP1" s="289"/>
      <c r="DXQ1" s="289"/>
      <c r="DXR1" s="289"/>
      <c r="DXS1" s="289"/>
      <c r="DXT1" s="289"/>
      <c r="DXU1" s="289"/>
      <c r="DXV1" s="289"/>
      <c r="DXW1" s="289">
        <f>[2]保健福祉総務課!DXZ1</f>
        <v>0</v>
      </c>
      <c r="DXX1" s="289"/>
      <c r="DXY1" s="289"/>
      <c r="DXZ1" s="289"/>
      <c r="DYA1" s="289"/>
      <c r="DYB1" s="289"/>
      <c r="DYC1" s="289"/>
      <c r="DYD1" s="289"/>
      <c r="DYE1" s="289">
        <f>[2]保健福祉総務課!DYH1</f>
        <v>0</v>
      </c>
      <c r="DYF1" s="289"/>
      <c r="DYG1" s="289"/>
      <c r="DYH1" s="289"/>
      <c r="DYI1" s="289"/>
      <c r="DYJ1" s="289"/>
      <c r="DYK1" s="289"/>
      <c r="DYL1" s="289"/>
      <c r="DYM1" s="289">
        <f>[2]保健福祉総務課!DYP1</f>
        <v>0</v>
      </c>
      <c r="DYN1" s="289"/>
      <c r="DYO1" s="289"/>
      <c r="DYP1" s="289"/>
      <c r="DYQ1" s="289"/>
      <c r="DYR1" s="289"/>
      <c r="DYS1" s="289"/>
      <c r="DYT1" s="289"/>
      <c r="DYU1" s="289">
        <f>[2]保健福祉総務課!DYX1</f>
        <v>0</v>
      </c>
      <c r="DYV1" s="289"/>
      <c r="DYW1" s="289"/>
      <c r="DYX1" s="289"/>
      <c r="DYY1" s="289"/>
      <c r="DYZ1" s="289"/>
      <c r="DZA1" s="289"/>
      <c r="DZB1" s="289"/>
      <c r="DZC1" s="289">
        <f>[2]保健福祉総務課!DZF1</f>
        <v>0</v>
      </c>
      <c r="DZD1" s="289"/>
      <c r="DZE1" s="289"/>
      <c r="DZF1" s="289"/>
      <c r="DZG1" s="289"/>
      <c r="DZH1" s="289"/>
      <c r="DZI1" s="289"/>
      <c r="DZJ1" s="289"/>
      <c r="DZK1" s="289">
        <f>[2]保健福祉総務課!DZN1</f>
        <v>0</v>
      </c>
      <c r="DZL1" s="289"/>
      <c r="DZM1" s="289"/>
      <c r="DZN1" s="289"/>
      <c r="DZO1" s="289"/>
      <c r="DZP1" s="289"/>
      <c r="DZQ1" s="289"/>
      <c r="DZR1" s="289"/>
      <c r="DZS1" s="289">
        <f>[2]保健福祉総務課!DZV1</f>
        <v>0</v>
      </c>
      <c r="DZT1" s="289"/>
      <c r="DZU1" s="289"/>
      <c r="DZV1" s="289"/>
      <c r="DZW1" s="289"/>
      <c r="DZX1" s="289"/>
      <c r="DZY1" s="289"/>
      <c r="DZZ1" s="289"/>
      <c r="EAA1" s="289">
        <f>[2]保健福祉総務課!EAD1</f>
        <v>0</v>
      </c>
      <c r="EAB1" s="289"/>
      <c r="EAC1" s="289"/>
      <c r="EAD1" s="289"/>
      <c r="EAE1" s="289"/>
      <c r="EAF1" s="289"/>
      <c r="EAG1" s="289"/>
      <c r="EAH1" s="289"/>
      <c r="EAI1" s="289">
        <f>[2]保健福祉総務課!EAL1</f>
        <v>0</v>
      </c>
      <c r="EAJ1" s="289"/>
      <c r="EAK1" s="289"/>
      <c r="EAL1" s="289"/>
      <c r="EAM1" s="289"/>
      <c r="EAN1" s="289"/>
      <c r="EAO1" s="289"/>
      <c r="EAP1" s="289"/>
      <c r="EAQ1" s="289">
        <f>[2]保健福祉総務課!EAT1</f>
        <v>0</v>
      </c>
      <c r="EAR1" s="289"/>
      <c r="EAS1" s="289"/>
      <c r="EAT1" s="289"/>
      <c r="EAU1" s="289"/>
      <c r="EAV1" s="289"/>
      <c r="EAW1" s="289"/>
      <c r="EAX1" s="289"/>
      <c r="EAY1" s="289">
        <f>[2]保健福祉総務課!EBB1</f>
        <v>0</v>
      </c>
      <c r="EAZ1" s="289"/>
      <c r="EBA1" s="289"/>
      <c r="EBB1" s="289"/>
      <c r="EBC1" s="289"/>
      <c r="EBD1" s="289"/>
      <c r="EBE1" s="289"/>
      <c r="EBF1" s="289"/>
      <c r="EBG1" s="289">
        <f>[2]保健福祉総務課!EBJ1</f>
        <v>0</v>
      </c>
      <c r="EBH1" s="289"/>
      <c r="EBI1" s="289"/>
      <c r="EBJ1" s="289"/>
      <c r="EBK1" s="289"/>
      <c r="EBL1" s="289"/>
      <c r="EBM1" s="289"/>
      <c r="EBN1" s="289"/>
      <c r="EBO1" s="289">
        <f>[2]保健福祉総務課!EBR1</f>
        <v>0</v>
      </c>
      <c r="EBP1" s="289"/>
      <c r="EBQ1" s="289"/>
      <c r="EBR1" s="289"/>
      <c r="EBS1" s="289"/>
      <c r="EBT1" s="289"/>
      <c r="EBU1" s="289"/>
      <c r="EBV1" s="289"/>
      <c r="EBW1" s="289">
        <f>[2]保健福祉総務課!EBZ1</f>
        <v>0</v>
      </c>
      <c r="EBX1" s="289"/>
      <c r="EBY1" s="289"/>
      <c r="EBZ1" s="289"/>
      <c r="ECA1" s="289"/>
      <c r="ECB1" s="289"/>
      <c r="ECC1" s="289"/>
      <c r="ECD1" s="289"/>
      <c r="ECE1" s="289">
        <f>[2]保健福祉総務課!ECH1</f>
        <v>0</v>
      </c>
      <c r="ECF1" s="289"/>
      <c r="ECG1" s="289"/>
      <c r="ECH1" s="289"/>
      <c r="ECI1" s="289"/>
      <c r="ECJ1" s="289"/>
      <c r="ECK1" s="289"/>
      <c r="ECL1" s="289"/>
      <c r="ECM1" s="289">
        <f>[2]保健福祉総務課!ECP1</f>
        <v>0</v>
      </c>
      <c r="ECN1" s="289"/>
      <c r="ECO1" s="289"/>
      <c r="ECP1" s="289"/>
      <c r="ECQ1" s="289"/>
      <c r="ECR1" s="289"/>
      <c r="ECS1" s="289"/>
      <c r="ECT1" s="289"/>
      <c r="ECU1" s="289">
        <f>[2]保健福祉総務課!ECX1</f>
        <v>0</v>
      </c>
      <c r="ECV1" s="289"/>
      <c r="ECW1" s="289"/>
      <c r="ECX1" s="289"/>
      <c r="ECY1" s="289"/>
      <c r="ECZ1" s="289"/>
      <c r="EDA1" s="289"/>
      <c r="EDB1" s="289"/>
      <c r="EDC1" s="289">
        <f>[2]保健福祉総務課!EDF1</f>
        <v>0</v>
      </c>
      <c r="EDD1" s="289"/>
      <c r="EDE1" s="289"/>
      <c r="EDF1" s="289"/>
      <c r="EDG1" s="289"/>
      <c r="EDH1" s="289"/>
      <c r="EDI1" s="289"/>
      <c r="EDJ1" s="289"/>
      <c r="EDK1" s="289">
        <f>[2]保健福祉総務課!EDN1</f>
        <v>0</v>
      </c>
      <c r="EDL1" s="289"/>
      <c r="EDM1" s="289"/>
      <c r="EDN1" s="289"/>
      <c r="EDO1" s="289"/>
      <c r="EDP1" s="289"/>
      <c r="EDQ1" s="289"/>
      <c r="EDR1" s="289"/>
      <c r="EDS1" s="289">
        <f>[2]保健福祉総務課!EDV1</f>
        <v>0</v>
      </c>
      <c r="EDT1" s="289"/>
      <c r="EDU1" s="289"/>
      <c r="EDV1" s="289"/>
      <c r="EDW1" s="289"/>
      <c r="EDX1" s="289"/>
      <c r="EDY1" s="289"/>
      <c r="EDZ1" s="289"/>
      <c r="EEA1" s="289">
        <f>[2]保健福祉総務課!EED1</f>
        <v>0</v>
      </c>
      <c r="EEB1" s="289"/>
      <c r="EEC1" s="289"/>
      <c r="EED1" s="289"/>
      <c r="EEE1" s="289"/>
      <c r="EEF1" s="289"/>
      <c r="EEG1" s="289"/>
      <c r="EEH1" s="289"/>
      <c r="EEI1" s="289">
        <f>[2]保健福祉総務課!EEL1</f>
        <v>0</v>
      </c>
      <c r="EEJ1" s="289"/>
      <c r="EEK1" s="289"/>
      <c r="EEL1" s="289"/>
      <c r="EEM1" s="289"/>
      <c r="EEN1" s="289"/>
      <c r="EEO1" s="289"/>
      <c r="EEP1" s="289"/>
      <c r="EEQ1" s="289">
        <f>[2]保健福祉総務課!EET1</f>
        <v>0</v>
      </c>
      <c r="EER1" s="289"/>
      <c r="EES1" s="289"/>
      <c r="EET1" s="289"/>
      <c r="EEU1" s="289"/>
      <c r="EEV1" s="289"/>
      <c r="EEW1" s="289"/>
      <c r="EEX1" s="289"/>
      <c r="EEY1" s="289">
        <f>[2]保健福祉総務課!EFB1</f>
        <v>0</v>
      </c>
      <c r="EEZ1" s="289"/>
      <c r="EFA1" s="289"/>
      <c r="EFB1" s="289"/>
      <c r="EFC1" s="289"/>
      <c r="EFD1" s="289"/>
      <c r="EFE1" s="289"/>
      <c r="EFF1" s="289"/>
      <c r="EFG1" s="289">
        <f>[2]保健福祉総務課!EFJ1</f>
        <v>0</v>
      </c>
      <c r="EFH1" s="289"/>
      <c r="EFI1" s="289"/>
      <c r="EFJ1" s="289"/>
      <c r="EFK1" s="289"/>
      <c r="EFL1" s="289"/>
      <c r="EFM1" s="289"/>
      <c r="EFN1" s="289"/>
      <c r="EFO1" s="289">
        <f>[2]保健福祉総務課!EFR1</f>
        <v>0</v>
      </c>
      <c r="EFP1" s="289"/>
      <c r="EFQ1" s="289"/>
      <c r="EFR1" s="289"/>
      <c r="EFS1" s="289"/>
      <c r="EFT1" s="289"/>
      <c r="EFU1" s="289"/>
      <c r="EFV1" s="289"/>
      <c r="EFW1" s="289">
        <f>[2]保健福祉総務課!EFZ1</f>
        <v>0</v>
      </c>
      <c r="EFX1" s="289"/>
      <c r="EFY1" s="289"/>
      <c r="EFZ1" s="289"/>
      <c r="EGA1" s="289"/>
      <c r="EGB1" s="289"/>
      <c r="EGC1" s="289"/>
      <c r="EGD1" s="289"/>
      <c r="EGE1" s="289">
        <f>[2]保健福祉総務課!EGH1</f>
        <v>0</v>
      </c>
      <c r="EGF1" s="289"/>
      <c r="EGG1" s="289"/>
      <c r="EGH1" s="289"/>
      <c r="EGI1" s="289"/>
      <c r="EGJ1" s="289"/>
      <c r="EGK1" s="289"/>
      <c r="EGL1" s="289"/>
      <c r="EGM1" s="289">
        <f>[2]保健福祉総務課!EGP1</f>
        <v>0</v>
      </c>
      <c r="EGN1" s="289"/>
      <c r="EGO1" s="289"/>
      <c r="EGP1" s="289"/>
      <c r="EGQ1" s="289"/>
      <c r="EGR1" s="289"/>
      <c r="EGS1" s="289"/>
      <c r="EGT1" s="289"/>
      <c r="EGU1" s="289">
        <f>[2]保健福祉総務課!EGX1</f>
        <v>0</v>
      </c>
      <c r="EGV1" s="289"/>
      <c r="EGW1" s="289"/>
      <c r="EGX1" s="289"/>
      <c r="EGY1" s="289"/>
      <c r="EGZ1" s="289"/>
      <c r="EHA1" s="289"/>
      <c r="EHB1" s="289"/>
      <c r="EHC1" s="289">
        <f>[2]保健福祉総務課!EHF1</f>
        <v>0</v>
      </c>
      <c r="EHD1" s="289"/>
      <c r="EHE1" s="289"/>
      <c r="EHF1" s="289"/>
      <c r="EHG1" s="289"/>
      <c r="EHH1" s="289"/>
      <c r="EHI1" s="289"/>
      <c r="EHJ1" s="289"/>
      <c r="EHK1" s="289">
        <f>[2]保健福祉総務課!EHN1</f>
        <v>0</v>
      </c>
      <c r="EHL1" s="289"/>
      <c r="EHM1" s="289"/>
      <c r="EHN1" s="289"/>
      <c r="EHO1" s="289"/>
      <c r="EHP1" s="289"/>
      <c r="EHQ1" s="289"/>
      <c r="EHR1" s="289"/>
      <c r="EHS1" s="289">
        <f>[2]保健福祉総務課!EHV1</f>
        <v>0</v>
      </c>
      <c r="EHT1" s="289"/>
      <c r="EHU1" s="289"/>
      <c r="EHV1" s="289"/>
      <c r="EHW1" s="289"/>
      <c r="EHX1" s="289"/>
      <c r="EHY1" s="289"/>
      <c r="EHZ1" s="289"/>
      <c r="EIA1" s="289">
        <f>[2]保健福祉総務課!EID1</f>
        <v>0</v>
      </c>
      <c r="EIB1" s="289"/>
      <c r="EIC1" s="289"/>
      <c r="EID1" s="289"/>
      <c r="EIE1" s="289"/>
      <c r="EIF1" s="289"/>
      <c r="EIG1" s="289"/>
      <c r="EIH1" s="289"/>
      <c r="EII1" s="289">
        <f>[2]保健福祉総務課!EIL1</f>
        <v>0</v>
      </c>
      <c r="EIJ1" s="289"/>
      <c r="EIK1" s="289"/>
      <c r="EIL1" s="289"/>
      <c r="EIM1" s="289"/>
      <c r="EIN1" s="289"/>
      <c r="EIO1" s="289"/>
      <c r="EIP1" s="289"/>
      <c r="EIQ1" s="289">
        <f>[2]保健福祉総務課!EIT1</f>
        <v>0</v>
      </c>
      <c r="EIR1" s="289"/>
      <c r="EIS1" s="289"/>
      <c r="EIT1" s="289"/>
      <c r="EIU1" s="289"/>
      <c r="EIV1" s="289"/>
      <c r="EIW1" s="289"/>
      <c r="EIX1" s="289"/>
      <c r="EIY1" s="289">
        <f>[2]保健福祉総務課!EJB1</f>
        <v>0</v>
      </c>
      <c r="EIZ1" s="289"/>
      <c r="EJA1" s="289"/>
      <c r="EJB1" s="289"/>
      <c r="EJC1" s="289"/>
      <c r="EJD1" s="289"/>
      <c r="EJE1" s="289"/>
      <c r="EJF1" s="289"/>
      <c r="EJG1" s="289">
        <f>[2]保健福祉総務課!EJJ1</f>
        <v>0</v>
      </c>
      <c r="EJH1" s="289"/>
      <c r="EJI1" s="289"/>
      <c r="EJJ1" s="289"/>
      <c r="EJK1" s="289"/>
      <c r="EJL1" s="289"/>
      <c r="EJM1" s="289"/>
      <c r="EJN1" s="289"/>
      <c r="EJO1" s="289">
        <f>[2]保健福祉総務課!EJR1</f>
        <v>0</v>
      </c>
      <c r="EJP1" s="289"/>
      <c r="EJQ1" s="289"/>
      <c r="EJR1" s="289"/>
      <c r="EJS1" s="289"/>
      <c r="EJT1" s="289"/>
      <c r="EJU1" s="289"/>
      <c r="EJV1" s="289"/>
      <c r="EJW1" s="289">
        <f>[2]保健福祉総務課!EJZ1</f>
        <v>0</v>
      </c>
      <c r="EJX1" s="289"/>
      <c r="EJY1" s="289"/>
      <c r="EJZ1" s="289"/>
      <c r="EKA1" s="289"/>
      <c r="EKB1" s="289"/>
      <c r="EKC1" s="289"/>
      <c r="EKD1" s="289"/>
      <c r="EKE1" s="289">
        <f>[2]保健福祉総務課!EKH1</f>
        <v>0</v>
      </c>
      <c r="EKF1" s="289"/>
      <c r="EKG1" s="289"/>
      <c r="EKH1" s="289"/>
      <c r="EKI1" s="289"/>
      <c r="EKJ1" s="289"/>
      <c r="EKK1" s="289"/>
      <c r="EKL1" s="289"/>
      <c r="EKM1" s="289">
        <f>[2]保健福祉総務課!EKP1</f>
        <v>0</v>
      </c>
      <c r="EKN1" s="289"/>
      <c r="EKO1" s="289"/>
      <c r="EKP1" s="289"/>
      <c r="EKQ1" s="289"/>
      <c r="EKR1" s="289"/>
      <c r="EKS1" s="289"/>
      <c r="EKT1" s="289"/>
      <c r="EKU1" s="289">
        <f>[2]保健福祉総務課!EKX1</f>
        <v>0</v>
      </c>
      <c r="EKV1" s="289"/>
      <c r="EKW1" s="289"/>
      <c r="EKX1" s="289"/>
      <c r="EKY1" s="289"/>
      <c r="EKZ1" s="289"/>
      <c r="ELA1" s="289"/>
      <c r="ELB1" s="289"/>
      <c r="ELC1" s="289">
        <f>[2]保健福祉総務課!ELF1</f>
        <v>0</v>
      </c>
      <c r="ELD1" s="289"/>
      <c r="ELE1" s="289"/>
      <c r="ELF1" s="289"/>
      <c r="ELG1" s="289"/>
      <c r="ELH1" s="289"/>
      <c r="ELI1" s="289"/>
      <c r="ELJ1" s="289"/>
      <c r="ELK1" s="289">
        <f>[2]保健福祉総務課!ELN1</f>
        <v>0</v>
      </c>
      <c r="ELL1" s="289"/>
      <c r="ELM1" s="289"/>
      <c r="ELN1" s="289"/>
      <c r="ELO1" s="289"/>
      <c r="ELP1" s="289"/>
      <c r="ELQ1" s="289"/>
      <c r="ELR1" s="289"/>
      <c r="ELS1" s="289">
        <f>[2]保健福祉総務課!ELV1</f>
        <v>0</v>
      </c>
      <c r="ELT1" s="289"/>
      <c r="ELU1" s="289"/>
      <c r="ELV1" s="289"/>
      <c r="ELW1" s="289"/>
      <c r="ELX1" s="289"/>
      <c r="ELY1" s="289"/>
      <c r="ELZ1" s="289"/>
      <c r="EMA1" s="289">
        <f>[2]保健福祉総務課!EMD1</f>
        <v>0</v>
      </c>
      <c r="EMB1" s="289"/>
      <c r="EMC1" s="289"/>
      <c r="EMD1" s="289"/>
      <c r="EME1" s="289"/>
      <c r="EMF1" s="289"/>
      <c r="EMG1" s="289"/>
      <c r="EMH1" s="289"/>
      <c r="EMI1" s="289">
        <f>[2]保健福祉総務課!EML1</f>
        <v>0</v>
      </c>
      <c r="EMJ1" s="289"/>
      <c r="EMK1" s="289"/>
      <c r="EML1" s="289"/>
      <c r="EMM1" s="289"/>
      <c r="EMN1" s="289"/>
      <c r="EMO1" s="289"/>
      <c r="EMP1" s="289"/>
      <c r="EMQ1" s="289">
        <f>[2]保健福祉総務課!EMT1</f>
        <v>0</v>
      </c>
      <c r="EMR1" s="289"/>
      <c r="EMS1" s="289"/>
      <c r="EMT1" s="289"/>
      <c r="EMU1" s="289"/>
      <c r="EMV1" s="289"/>
      <c r="EMW1" s="289"/>
      <c r="EMX1" s="289"/>
      <c r="EMY1" s="289">
        <f>[2]保健福祉総務課!ENB1</f>
        <v>0</v>
      </c>
      <c r="EMZ1" s="289"/>
      <c r="ENA1" s="289"/>
      <c r="ENB1" s="289"/>
      <c r="ENC1" s="289"/>
      <c r="END1" s="289"/>
      <c r="ENE1" s="289"/>
      <c r="ENF1" s="289"/>
      <c r="ENG1" s="289">
        <f>[2]保健福祉総務課!ENJ1</f>
        <v>0</v>
      </c>
      <c r="ENH1" s="289"/>
      <c r="ENI1" s="289"/>
      <c r="ENJ1" s="289"/>
      <c r="ENK1" s="289"/>
      <c r="ENL1" s="289"/>
      <c r="ENM1" s="289"/>
      <c r="ENN1" s="289"/>
      <c r="ENO1" s="289">
        <f>[2]保健福祉総務課!ENR1</f>
        <v>0</v>
      </c>
      <c r="ENP1" s="289"/>
      <c r="ENQ1" s="289"/>
      <c r="ENR1" s="289"/>
      <c r="ENS1" s="289"/>
      <c r="ENT1" s="289"/>
      <c r="ENU1" s="289"/>
      <c r="ENV1" s="289"/>
      <c r="ENW1" s="289">
        <f>[2]保健福祉総務課!ENZ1</f>
        <v>0</v>
      </c>
      <c r="ENX1" s="289"/>
      <c r="ENY1" s="289"/>
      <c r="ENZ1" s="289"/>
      <c r="EOA1" s="289"/>
      <c r="EOB1" s="289"/>
      <c r="EOC1" s="289"/>
      <c r="EOD1" s="289"/>
      <c r="EOE1" s="289">
        <f>[2]保健福祉総務課!EOH1</f>
        <v>0</v>
      </c>
      <c r="EOF1" s="289"/>
      <c r="EOG1" s="289"/>
      <c r="EOH1" s="289"/>
      <c r="EOI1" s="289"/>
      <c r="EOJ1" s="289"/>
      <c r="EOK1" s="289"/>
      <c r="EOL1" s="289"/>
      <c r="EOM1" s="289">
        <f>[2]保健福祉総務課!EOP1</f>
        <v>0</v>
      </c>
      <c r="EON1" s="289"/>
      <c r="EOO1" s="289"/>
      <c r="EOP1" s="289"/>
      <c r="EOQ1" s="289"/>
      <c r="EOR1" s="289"/>
      <c r="EOS1" s="289"/>
      <c r="EOT1" s="289"/>
      <c r="EOU1" s="289">
        <f>[2]保健福祉総務課!EOX1</f>
        <v>0</v>
      </c>
      <c r="EOV1" s="289"/>
      <c r="EOW1" s="289"/>
      <c r="EOX1" s="289"/>
      <c r="EOY1" s="289"/>
      <c r="EOZ1" s="289"/>
      <c r="EPA1" s="289"/>
      <c r="EPB1" s="289"/>
      <c r="EPC1" s="289">
        <f>[2]保健福祉総務課!EPF1</f>
        <v>0</v>
      </c>
      <c r="EPD1" s="289"/>
      <c r="EPE1" s="289"/>
      <c r="EPF1" s="289"/>
      <c r="EPG1" s="289"/>
      <c r="EPH1" s="289"/>
      <c r="EPI1" s="289"/>
      <c r="EPJ1" s="289"/>
      <c r="EPK1" s="289">
        <f>[2]保健福祉総務課!EPN1</f>
        <v>0</v>
      </c>
      <c r="EPL1" s="289"/>
      <c r="EPM1" s="289"/>
      <c r="EPN1" s="289"/>
      <c r="EPO1" s="289"/>
      <c r="EPP1" s="289"/>
      <c r="EPQ1" s="289"/>
      <c r="EPR1" s="289"/>
      <c r="EPS1" s="289">
        <f>[2]保健福祉総務課!EPV1</f>
        <v>0</v>
      </c>
      <c r="EPT1" s="289"/>
      <c r="EPU1" s="289"/>
      <c r="EPV1" s="289"/>
      <c r="EPW1" s="289"/>
      <c r="EPX1" s="289"/>
      <c r="EPY1" s="289"/>
      <c r="EPZ1" s="289"/>
      <c r="EQA1" s="289">
        <f>[2]保健福祉総務課!EQD1</f>
        <v>0</v>
      </c>
      <c r="EQB1" s="289"/>
      <c r="EQC1" s="289"/>
      <c r="EQD1" s="289"/>
      <c r="EQE1" s="289"/>
      <c r="EQF1" s="289"/>
      <c r="EQG1" s="289"/>
      <c r="EQH1" s="289"/>
      <c r="EQI1" s="289">
        <f>[2]保健福祉総務課!EQL1</f>
        <v>0</v>
      </c>
      <c r="EQJ1" s="289"/>
      <c r="EQK1" s="289"/>
      <c r="EQL1" s="289"/>
      <c r="EQM1" s="289"/>
      <c r="EQN1" s="289"/>
      <c r="EQO1" s="289"/>
      <c r="EQP1" s="289"/>
      <c r="EQQ1" s="289">
        <f>[2]保健福祉総務課!EQT1</f>
        <v>0</v>
      </c>
      <c r="EQR1" s="289"/>
      <c r="EQS1" s="289"/>
      <c r="EQT1" s="289"/>
      <c r="EQU1" s="289"/>
      <c r="EQV1" s="289"/>
      <c r="EQW1" s="289"/>
      <c r="EQX1" s="289"/>
      <c r="EQY1" s="289">
        <f>[2]保健福祉総務課!ERB1</f>
        <v>0</v>
      </c>
      <c r="EQZ1" s="289"/>
      <c r="ERA1" s="289"/>
      <c r="ERB1" s="289"/>
      <c r="ERC1" s="289"/>
      <c r="ERD1" s="289"/>
      <c r="ERE1" s="289"/>
      <c r="ERF1" s="289"/>
      <c r="ERG1" s="289">
        <f>[2]保健福祉総務課!ERJ1</f>
        <v>0</v>
      </c>
      <c r="ERH1" s="289"/>
      <c r="ERI1" s="289"/>
      <c r="ERJ1" s="289"/>
      <c r="ERK1" s="289"/>
      <c r="ERL1" s="289"/>
      <c r="ERM1" s="289"/>
      <c r="ERN1" s="289"/>
      <c r="ERO1" s="289">
        <f>[2]保健福祉総務課!ERR1</f>
        <v>0</v>
      </c>
      <c r="ERP1" s="289"/>
      <c r="ERQ1" s="289"/>
      <c r="ERR1" s="289"/>
      <c r="ERS1" s="289"/>
      <c r="ERT1" s="289"/>
      <c r="ERU1" s="289"/>
      <c r="ERV1" s="289"/>
      <c r="ERW1" s="289">
        <f>[2]保健福祉総務課!ERZ1</f>
        <v>0</v>
      </c>
      <c r="ERX1" s="289"/>
      <c r="ERY1" s="289"/>
      <c r="ERZ1" s="289"/>
      <c r="ESA1" s="289"/>
      <c r="ESB1" s="289"/>
      <c r="ESC1" s="289"/>
      <c r="ESD1" s="289"/>
      <c r="ESE1" s="289">
        <f>[2]保健福祉総務課!ESH1</f>
        <v>0</v>
      </c>
      <c r="ESF1" s="289"/>
      <c r="ESG1" s="289"/>
      <c r="ESH1" s="289"/>
      <c r="ESI1" s="289"/>
      <c r="ESJ1" s="289"/>
      <c r="ESK1" s="289"/>
      <c r="ESL1" s="289"/>
      <c r="ESM1" s="289">
        <f>[2]保健福祉総務課!ESP1</f>
        <v>0</v>
      </c>
      <c r="ESN1" s="289"/>
      <c r="ESO1" s="289"/>
      <c r="ESP1" s="289"/>
      <c r="ESQ1" s="289"/>
      <c r="ESR1" s="289"/>
      <c r="ESS1" s="289"/>
      <c r="EST1" s="289"/>
      <c r="ESU1" s="289">
        <f>[2]保健福祉総務課!ESX1</f>
        <v>0</v>
      </c>
      <c r="ESV1" s="289"/>
      <c r="ESW1" s="289"/>
      <c r="ESX1" s="289"/>
      <c r="ESY1" s="289"/>
      <c r="ESZ1" s="289"/>
      <c r="ETA1" s="289"/>
      <c r="ETB1" s="289"/>
      <c r="ETC1" s="289">
        <f>[2]保健福祉総務課!ETF1</f>
        <v>0</v>
      </c>
      <c r="ETD1" s="289"/>
      <c r="ETE1" s="289"/>
      <c r="ETF1" s="289"/>
      <c r="ETG1" s="289"/>
      <c r="ETH1" s="289"/>
      <c r="ETI1" s="289"/>
      <c r="ETJ1" s="289"/>
      <c r="ETK1" s="289">
        <f>[2]保健福祉総務課!ETN1</f>
        <v>0</v>
      </c>
      <c r="ETL1" s="289"/>
      <c r="ETM1" s="289"/>
      <c r="ETN1" s="289"/>
      <c r="ETO1" s="289"/>
      <c r="ETP1" s="289"/>
      <c r="ETQ1" s="289"/>
      <c r="ETR1" s="289"/>
      <c r="ETS1" s="289">
        <f>[2]保健福祉総務課!ETV1</f>
        <v>0</v>
      </c>
      <c r="ETT1" s="289"/>
      <c r="ETU1" s="289"/>
      <c r="ETV1" s="289"/>
      <c r="ETW1" s="289"/>
      <c r="ETX1" s="289"/>
      <c r="ETY1" s="289"/>
      <c r="ETZ1" s="289"/>
      <c r="EUA1" s="289">
        <f>[2]保健福祉総務課!EUD1</f>
        <v>0</v>
      </c>
      <c r="EUB1" s="289"/>
      <c r="EUC1" s="289"/>
      <c r="EUD1" s="289"/>
      <c r="EUE1" s="289"/>
      <c r="EUF1" s="289"/>
      <c r="EUG1" s="289"/>
      <c r="EUH1" s="289"/>
      <c r="EUI1" s="289">
        <f>[2]保健福祉総務課!EUL1</f>
        <v>0</v>
      </c>
      <c r="EUJ1" s="289"/>
      <c r="EUK1" s="289"/>
      <c r="EUL1" s="289"/>
      <c r="EUM1" s="289"/>
      <c r="EUN1" s="289"/>
      <c r="EUO1" s="289"/>
      <c r="EUP1" s="289"/>
      <c r="EUQ1" s="289">
        <f>[2]保健福祉総務課!EUT1</f>
        <v>0</v>
      </c>
      <c r="EUR1" s="289"/>
      <c r="EUS1" s="289"/>
      <c r="EUT1" s="289"/>
      <c r="EUU1" s="289"/>
      <c r="EUV1" s="289"/>
      <c r="EUW1" s="289"/>
      <c r="EUX1" s="289"/>
      <c r="EUY1" s="289">
        <f>[2]保健福祉総務課!EVB1</f>
        <v>0</v>
      </c>
      <c r="EUZ1" s="289"/>
      <c r="EVA1" s="289"/>
      <c r="EVB1" s="289"/>
      <c r="EVC1" s="289"/>
      <c r="EVD1" s="289"/>
      <c r="EVE1" s="289"/>
      <c r="EVF1" s="289"/>
      <c r="EVG1" s="289">
        <f>[2]保健福祉総務課!EVJ1</f>
        <v>0</v>
      </c>
      <c r="EVH1" s="289"/>
      <c r="EVI1" s="289"/>
      <c r="EVJ1" s="289"/>
      <c r="EVK1" s="289"/>
      <c r="EVL1" s="289"/>
      <c r="EVM1" s="289"/>
      <c r="EVN1" s="289"/>
      <c r="EVO1" s="289">
        <f>[2]保健福祉総務課!EVR1</f>
        <v>0</v>
      </c>
      <c r="EVP1" s="289"/>
      <c r="EVQ1" s="289"/>
      <c r="EVR1" s="289"/>
      <c r="EVS1" s="289"/>
      <c r="EVT1" s="289"/>
      <c r="EVU1" s="289"/>
      <c r="EVV1" s="289"/>
      <c r="EVW1" s="289">
        <f>[2]保健福祉総務課!EVZ1</f>
        <v>0</v>
      </c>
      <c r="EVX1" s="289"/>
      <c r="EVY1" s="289"/>
      <c r="EVZ1" s="289"/>
      <c r="EWA1" s="289"/>
      <c r="EWB1" s="289"/>
      <c r="EWC1" s="289"/>
      <c r="EWD1" s="289"/>
      <c r="EWE1" s="289">
        <f>[2]保健福祉総務課!EWH1</f>
        <v>0</v>
      </c>
      <c r="EWF1" s="289"/>
      <c r="EWG1" s="289"/>
      <c r="EWH1" s="289"/>
      <c r="EWI1" s="289"/>
      <c r="EWJ1" s="289"/>
      <c r="EWK1" s="289"/>
      <c r="EWL1" s="289"/>
      <c r="EWM1" s="289">
        <f>[2]保健福祉総務課!EWP1</f>
        <v>0</v>
      </c>
      <c r="EWN1" s="289"/>
      <c r="EWO1" s="289"/>
      <c r="EWP1" s="289"/>
      <c r="EWQ1" s="289"/>
      <c r="EWR1" s="289"/>
      <c r="EWS1" s="289"/>
      <c r="EWT1" s="289"/>
      <c r="EWU1" s="289">
        <f>[2]保健福祉総務課!EWX1</f>
        <v>0</v>
      </c>
      <c r="EWV1" s="289"/>
      <c r="EWW1" s="289"/>
      <c r="EWX1" s="289"/>
      <c r="EWY1" s="289"/>
      <c r="EWZ1" s="289"/>
      <c r="EXA1" s="289"/>
      <c r="EXB1" s="289"/>
      <c r="EXC1" s="289">
        <f>[2]保健福祉総務課!EXF1</f>
        <v>0</v>
      </c>
      <c r="EXD1" s="289"/>
      <c r="EXE1" s="289"/>
      <c r="EXF1" s="289"/>
      <c r="EXG1" s="289"/>
      <c r="EXH1" s="289"/>
      <c r="EXI1" s="289"/>
      <c r="EXJ1" s="289"/>
      <c r="EXK1" s="289">
        <f>[2]保健福祉総務課!EXN1</f>
        <v>0</v>
      </c>
      <c r="EXL1" s="289"/>
      <c r="EXM1" s="289"/>
      <c r="EXN1" s="289"/>
      <c r="EXO1" s="289"/>
      <c r="EXP1" s="289"/>
      <c r="EXQ1" s="289"/>
      <c r="EXR1" s="289"/>
      <c r="EXS1" s="289">
        <f>[2]保健福祉総務課!EXV1</f>
        <v>0</v>
      </c>
      <c r="EXT1" s="289"/>
      <c r="EXU1" s="289"/>
      <c r="EXV1" s="289"/>
      <c r="EXW1" s="289"/>
      <c r="EXX1" s="289"/>
      <c r="EXY1" s="289"/>
      <c r="EXZ1" s="289"/>
      <c r="EYA1" s="289">
        <f>[2]保健福祉総務課!EYD1</f>
        <v>0</v>
      </c>
      <c r="EYB1" s="289"/>
      <c r="EYC1" s="289"/>
      <c r="EYD1" s="289"/>
      <c r="EYE1" s="289"/>
      <c r="EYF1" s="289"/>
      <c r="EYG1" s="289"/>
      <c r="EYH1" s="289"/>
      <c r="EYI1" s="289">
        <f>[2]保健福祉総務課!EYL1</f>
        <v>0</v>
      </c>
      <c r="EYJ1" s="289"/>
      <c r="EYK1" s="289"/>
      <c r="EYL1" s="289"/>
      <c r="EYM1" s="289"/>
      <c r="EYN1" s="289"/>
      <c r="EYO1" s="289"/>
      <c r="EYP1" s="289"/>
      <c r="EYQ1" s="289">
        <f>[2]保健福祉総務課!EYT1</f>
        <v>0</v>
      </c>
      <c r="EYR1" s="289"/>
      <c r="EYS1" s="289"/>
      <c r="EYT1" s="289"/>
      <c r="EYU1" s="289"/>
      <c r="EYV1" s="289"/>
      <c r="EYW1" s="289"/>
      <c r="EYX1" s="289"/>
      <c r="EYY1" s="289">
        <f>[2]保健福祉総務課!EZB1</f>
        <v>0</v>
      </c>
      <c r="EYZ1" s="289"/>
      <c r="EZA1" s="289"/>
      <c r="EZB1" s="289"/>
      <c r="EZC1" s="289"/>
      <c r="EZD1" s="289"/>
      <c r="EZE1" s="289"/>
      <c r="EZF1" s="289"/>
      <c r="EZG1" s="289">
        <f>[2]保健福祉総務課!EZJ1</f>
        <v>0</v>
      </c>
      <c r="EZH1" s="289"/>
      <c r="EZI1" s="289"/>
      <c r="EZJ1" s="289"/>
      <c r="EZK1" s="289"/>
      <c r="EZL1" s="289"/>
      <c r="EZM1" s="289"/>
      <c r="EZN1" s="289"/>
      <c r="EZO1" s="289">
        <f>[2]保健福祉総務課!EZR1</f>
        <v>0</v>
      </c>
      <c r="EZP1" s="289"/>
      <c r="EZQ1" s="289"/>
      <c r="EZR1" s="289"/>
      <c r="EZS1" s="289"/>
      <c r="EZT1" s="289"/>
      <c r="EZU1" s="289"/>
      <c r="EZV1" s="289"/>
      <c r="EZW1" s="289">
        <f>[2]保健福祉総務課!EZZ1</f>
        <v>0</v>
      </c>
      <c r="EZX1" s="289"/>
      <c r="EZY1" s="289"/>
      <c r="EZZ1" s="289"/>
      <c r="FAA1" s="289"/>
      <c r="FAB1" s="289"/>
      <c r="FAC1" s="289"/>
      <c r="FAD1" s="289"/>
      <c r="FAE1" s="289">
        <f>[2]保健福祉総務課!FAH1</f>
        <v>0</v>
      </c>
      <c r="FAF1" s="289"/>
      <c r="FAG1" s="289"/>
      <c r="FAH1" s="289"/>
      <c r="FAI1" s="289"/>
      <c r="FAJ1" s="289"/>
      <c r="FAK1" s="289"/>
      <c r="FAL1" s="289"/>
      <c r="FAM1" s="289">
        <f>[2]保健福祉総務課!FAP1</f>
        <v>0</v>
      </c>
      <c r="FAN1" s="289"/>
      <c r="FAO1" s="289"/>
      <c r="FAP1" s="289"/>
      <c r="FAQ1" s="289"/>
      <c r="FAR1" s="289"/>
      <c r="FAS1" s="289"/>
      <c r="FAT1" s="289"/>
      <c r="FAU1" s="289">
        <f>[2]保健福祉総務課!FAX1</f>
        <v>0</v>
      </c>
      <c r="FAV1" s="289"/>
      <c r="FAW1" s="289"/>
      <c r="FAX1" s="289"/>
      <c r="FAY1" s="289"/>
      <c r="FAZ1" s="289"/>
      <c r="FBA1" s="289"/>
      <c r="FBB1" s="289"/>
      <c r="FBC1" s="289">
        <f>[2]保健福祉総務課!FBF1</f>
        <v>0</v>
      </c>
      <c r="FBD1" s="289"/>
      <c r="FBE1" s="289"/>
      <c r="FBF1" s="289"/>
      <c r="FBG1" s="289"/>
      <c r="FBH1" s="289"/>
      <c r="FBI1" s="289"/>
      <c r="FBJ1" s="289"/>
      <c r="FBK1" s="289">
        <f>[2]保健福祉総務課!FBN1</f>
        <v>0</v>
      </c>
      <c r="FBL1" s="289"/>
      <c r="FBM1" s="289"/>
      <c r="FBN1" s="289"/>
      <c r="FBO1" s="289"/>
      <c r="FBP1" s="289"/>
      <c r="FBQ1" s="289"/>
      <c r="FBR1" s="289"/>
      <c r="FBS1" s="289">
        <f>[2]保健福祉総務課!FBV1</f>
        <v>0</v>
      </c>
      <c r="FBT1" s="289"/>
      <c r="FBU1" s="289"/>
      <c r="FBV1" s="289"/>
      <c r="FBW1" s="289"/>
      <c r="FBX1" s="289"/>
      <c r="FBY1" s="289"/>
      <c r="FBZ1" s="289"/>
      <c r="FCA1" s="289">
        <f>[2]保健福祉総務課!FCD1</f>
        <v>0</v>
      </c>
      <c r="FCB1" s="289"/>
      <c r="FCC1" s="289"/>
      <c r="FCD1" s="289"/>
      <c r="FCE1" s="289"/>
      <c r="FCF1" s="289"/>
      <c r="FCG1" s="289"/>
      <c r="FCH1" s="289"/>
      <c r="FCI1" s="289">
        <f>[2]保健福祉総務課!FCL1</f>
        <v>0</v>
      </c>
      <c r="FCJ1" s="289"/>
      <c r="FCK1" s="289"/>
      <c r="FCL1" s="289"/>
      <c r="FCM1" s="289"/>
      <c r="FCN1" s="289"/>
      <c r="FCO1" s="289"/>
      <c r="FCP1" s="289"/>
      <c r="FCQ1" s="289">
        <f>[2]保健福祉総務課!FCT1</f>
        <v>0</v>
      </c>
      <c r="FCR1" s="289"/>
      <c r="FCS1" s="289"/>
      <c r="FCT1" s="289"/>
      <c r="FCU1" s="289"/>
      <c r="FCV1" s="289"/>
      <c r="FCW1" s="289"/>
      <c r="FCX1" s="289"/>
      <c r="FCY1" s="289">
        <f>[2]保健福祉総務課!FDB1</f>
        <v>0</v>
      </c>
      <c r="FCZ1" s="289"/>
      <c r="FDA1" s="289"/>
      <c r="FDB1" s="289"/>
      <c r="FDC1" s="289"/>
      <c r="FDD1" s="289"/>
      <c r="FDE1" s="289"/>
      <c r="FDF1" s="289"/>
      <c r="FDG1" s="289">
        <f>[2]保健福祉総務課!FDJ1</f>
        <v>0</v>
      </c>
      <c r="FDH1" s="289"/>
      <c r="FDI1" s="289"/>
      <c r="FDJ1" s="289"/>
      <c r="FDK1" s="289"/>
      <c r="FDL1" s="289"/>
      <c r="FDM1" s="289"/>
      <c r="FDN1" s="289"/>
      <c r="FDO1" s="289">
        <f>[2]保健福祉総務課!FDR1</f>
        <v>0</v>
      </c>
      <c r="FDP1" s="289"/>
      <c r="FDQ1" s="289"/>
      <c r="FDR1" s="289"/>
      <c r="FDS1" s="289"/>
      <c r="FDT1" s="289"/>
      <c r="FDU1" s="289"/>
      <c r="FDV1" s="289"/>
      <c r="FDW1" s="289">
        <f>[2]保健福祉総務課!FDZ1</f>
        <v>0</v>
      </c>
      <c r="FDX1" s="289"/>
      <c r="FDY1" s="289"/>
      <c r="FDZ1" s="289"/>
      <c r="FEA1" s="289"/>
      <c r="FEB1" s="289"/>
      <c r="FEC1" s="289"/>
      <c r="FED1" s="289"/>
      <c r="FEE1" s="289">
        <f>[2]保健福祉総務課!FEH1</f>
        <v>0</v>
      </c>
      <c r="FEF1" s="289"/>
      <c r="FEG1" s="289"/>
      <c r="FEH1" s="289"/>
      <c r="FEI1" s="289"/>
      <c r="FEJ1" s="289"/>
      <c r="FEK1" s="289"/>
      <c r="FEL1" s="289"/>
      <c r="FEM1" s="289">
        <f>[2]保健福祉総務課!FEP1</f>
        <v>0</v>
      </c>
      <c r="FEN1" s="289"/>
      <c r="FEO1" s="289"/>
      <c r="FEP1" s="289"/>
      <c r="FEQ1" s="289"/>
      <c r="FER1" s="289"/>
      <c r="FES1" s="289"/>
      <c r="FET1" s="289"/>
      <c r="FEU1" s="289">
        <f>[2]保健福祉総務課!FEX1</f>
        <v>0</v>
      </c>
      <c r="FEV1" s="289"/>
      <c r="FEW1" s="289"/>
      <c r="FEX1" s="289"/>
      <c r="FEY1" s="289"/>
      <c r="FEZ1" s="289"/>
      <c r="FFA1" s="289"/>
      <c r="FFB1" s="289"/>
      <c r="FFC1" s="289">
        <f>[2]保健福祉総務課!FFF1</f>
        <v>0</v>
      </c>
      <c r="FFD1" s="289"/>
      <c r="FFE1" s="289"/>
      <c r="FFF1" s="289"/>
      <c r="FFG1" s="289"/>
      <c r="FFH1" s="289"/>
      <c r="FFI1" s="289"/>
      <c r="FFJ1" s="289"/>
      <c r="FFK1" s="289">
        <f>[2]保健福祉総務課!FFN1</f>
        <v>0</v>
      </c>
      <c r="FFL1" s="289"/>
      <c r="FFM1" s="289"/>
      <c r="FFN1" s="289"/>
      <c r="FFO1" s="289"/>
      <c r="FFP1" s="289"/>
      <c r="FFQ1" s="289"/>
      <c r="FFR1" s="289"/>
      <c r="FFS1" s="289">
        <f>[2]保健福祉総務課!FFV1</f>
        <v>0</v>
      </c>
      <c r="FFT1" s="289"/>
      <c r="FFU1" s="289"/>
      <c r="FFV1" s="289"/>
      <c r="FFW1" s="289"/>
      <c r="FFX1" s="289"/>
      <c r="FFY1" s="289"/>
      <c r="FFZ1" s="289"/>
      <c r="FGA1" s="289">
        <f>[2]保健福祉総務課!FGD1</f>
        <v>0</v>
      </c>
      <c r="FGB1" s="289"/>
      <c r="FGC1" s="289"/>
      <c r="FGD1" s="289"/>
      <c r="FGE1" s="289"/>
      <c r="FGF1" s="289"/>
      <c r="FGG1" s="289"/>
      <c r="FGH1" s="289"/>
      <c r="FGI1" s="289">
        <f>[2]保健福祉総務課!FGL1</f>
        <v>0</v>
      </c>
      <c r="FGJ1" s="289"/>
      <c r="FGK1" s="289"/>
      <c r="FGL1" s="289"/>
      <c r="FGM1" s="289"/>
      <c r="FGN1" s="289"/>
      <c r="FGO1" s="289"/>
      <c r="FGP1" s="289"/>
      <c r="FGQ1" s="289">
        <f>[2]保健福祉総務課!FGT1</f>
        <v>0</v>
      </c>
      <c r="FGR1" s="289"/>
      <c r="FGS1" s="289"/>
      <c r="FGT1" s="289"/>
      <c r="FGU1" s="289"/>
      <c r="FGV1" s="289"/>
      <c r="FGW1" s="289"/>
      <c r="FGX1" s="289"/>
      <c r="FGY1" s="289">
        <f>[2]保健福祉総務課!FHB1</f>
        <v>0</v>
      </c>
      <c r="FGZ1" s="289"/>
      <c r="FHA1" s="289"/>
      <c r="FHB1" s="289"/>
      <c r="FHC1" s="289"/>
      <c r="FHD1" s="289"/>
      <c r="FHE1" s="289"/>
      <c r="FHF1" s="289"/>
      <c r="FHG1" s="289">
        <f>[2]保健福祉総務課!FHJ1</f>
        <v>0</v>
      </c>
      <c r="FHH1" s="289"/>
      <c r="FHI1" s="289"/>
      <c r="FHJ1" s="289"/>
      <c r="FHK1" s="289"/>
      <c r="FHL1" s="289"/>
      <c r="FHM1" s="289"/>
      <c r="FHN1" s="289"/>
      <c r="FHO1" s="289">
        <f>[2]保健福祉総務課!FHR1</f>
        <v>0</v>
      </c>
      <c r="FHP1" s="289"/>
      <c r="FHQ1" s="289"/>
      <c r="FHR1" s="289"/>
      <c r="FHS1" s="289"/>
      <c r="FHT1" s="289"/>
      <c r="FHU1" s="289"/>
      <c r="FHV1" s="289"/>
      <c r="FHW1" s="289">
        <f>[2]保健福祉総務課!FHZ1</f>
        <v>0</v>
      </c>
      <c r="FHX1" s="289"/>
      <c r="FHY1" s="289"/>
      <c r="FHZ1" s="289"/>
      <c r="FIA1" s="289"/>
      <c r="FIB1" s="289"/>
      <c r="FIC1" s="289"/>
      <c r="FID1" s="289"/>
      <c r="FIE1" s="289">
        <f>[2]保健福祉総務課!FIH1</f>
        <v>0</v>
      </c>
      <c r="FIF1" s="289"/>
      <c r="FIG1" s="289"/>
      <c r="FIH1" s="289"/>
      <c r="FII1" s="289"/>
      <c r="FIJ1" s="289"/>
      <c r="FIK1" s="289"/>
      <c r="FIL1" s="289"/>
      <c r="FIM1" s="289">
        <f>[2]保健福祉総務課!FIP1</f>
        <v>0</v>
      </c>
      <c r="FIN1" s="289"/>
      <c r="FIO1" s="289"/>
      <c r="FIP1" s="289"/>
      <c r="FIQ1" s="289"/>
      <c r="FIR1" s="289"/>
      <c r="FIS1" s="289"/>
      <c r="FIT1" s="289"/>
      <c r="FIU1" s="289">
        <f>[2]保健福祉総務課!FIX1</f>
        <v>0</v>
      </c>
      <c r="FIV1" s="289"/>
      <c r="FIW1" s="289"/>
      <c r="FIX1" s="289"/>
      <c r="FIY1" s="289"/>
      <c r="FIZ1" s="289"/>
      <c r="FJA1" s="289"/>
      <c r="FJB1" s="289"/>
      <c r="FJC1" s="289">
        <f>[2]保健福祉総務課!FJF1</f>
        <v>0</v>
      </c>
      <c r="FJD1" s="289"/>
      <c r="FJE1" s="289"/>
      <c r="FJF1" s="289"/>
      <c r="FJG1" s="289"/>
      <c r="FJH1" s="289"/>
      <c r="FJI1" s="289"/>
      <c r="FJJ1" s="289"/>
      <c r="FJK1" s="289">
        <f>[2]保健福祉総務課!FJN1</f>
        <v>0</v>
      </c>
      <c r="FJL1" s="289"/>
      <c r="FJM1" s="289"/>
      <c r="FJN1" s="289"/>
      <c r="FJO1" s="289"/>
      <c r="FJP1" s="289"/>
      <c r="FJQ1" s="289"/>
      <c r="FJR1" s="289"/>
      <c r="FJS1" s="289">
        <f>[2]保健福祉総務課!FJV1</f>
        <v>0</v>
      </c>
      <c r="FJT1" s="289"/>
      <c r="FJU1" s="289"/>
      <c r="FJV1" s="289"/>
      <c r="FJW1" s="289"/>
      <c r="FJX1" s="289"/>
      <c r="FJY1" s="289"/>
      <c r="FJZ1" s="289"/>
      <c r="FKA1" s="289">
        <f>[2]保健福祉総務課!FKD1</f>
        <v>0</v>
      </c>
      <c r="FKB1" s="289"/>
      <c r="FKC1" s="289"/>
      <c r="FKD1" s="289"/>
      <c r="FKE1" s="289"/>
      <c r="FKF1" s="289"/>
      <c r="FKG1" s="289"/>
      <c r="FKH1" s="289"/>
      <c r="FKI1" s="289">
        <f>[2]保健福祉総務課!FKL1</f>
        <v>0</v>
      </c>
      <c r="FKJ1" s="289"/>
      <c r="FKK1" s="289"/>
      <c r="FKL1" s="289"/>
      <c r="FKM1" s="289"/>
      <c r="FKN1" s="289"/>
      <c r="FKO1" s="289"/>
      <c r="FKP1" s="289"/>
      <c r="FKQ1" s="289">
        <f>[2]保健福祉総務課!FKT1</f>
        <v>0</v>
      </c>
      <c r="FKR1" s="289"/>
      <c r="FKS1" s="289"/>
      <c r="FKT1" s="289"/>
      <c r="FKU1" s="289"/>
      <c r="FKV1" s="289"/>
      <c r="FKW1" s="289"/>
      <c r="FKX1" s="289"/>
      <c r="FKY1" s="289">
        <f>[2]保健福祉総務課!FLB1</f>
        <v>0</v>
      </c>
      <c r="FKZ1" s="289"/>
      <c r="FLA1" s="289"/>
      <c r="FLB1" s="289"/>
      <c r="FLC1" s="289"/>
      <c r="FLD1" s="289"/>
      <c r="FLE1" s="289"/>
      <c r="FLF1" s="289"/>
      <c r="FLG1" s="289">
        <f>[2]保健福祉総務課!FLJ1</f>
        <v>0</v>
      </c>
      <c r="FLH1" s="289"/>
      <c r="FLI1" s="289"/>
      <c r="FLJ1" s="289"/>
      <c r="FLK1" s="289"/>
      <c r="FLL1" s="289"/>
      <c r="FLM1" s="289"/>
      <c r="FLN1" s="289"/>
      <c r="FLO1" s="289">
        <f>[2]保健福祉総務課!FLR1</f>
        <v>0</v>
      </c>
      <c r="FLP1" s="289"/>
      <c r="FLQ1" s="289"/>
      <c r="FLR1" s="289"/>
      <c r="FLS1" s="289"/>
      <c r="FLT1" s="289"/>
      <c r="FLU1" s="289"/>
      <c r="FLV1" s="289"/>
      <c r="FLW1" s="289">
        <f>[2]保健福祉総務課!FLZ1</f>
        <v>0</v>
      </c>
      <c r="FLX1" s="289"/>
      <c r="FLY1" s="289"/>
      <c r="FLZ1" s="289"/>
      <c r="FMA1" s="289"/>
      <c r="FMB1" s="289"/>
      <c r="FMC1" s="289"/>
      <c r="FMD1" s="289"/>
      <c r="FME1" s="289">
        <f>[2]保健福祉総務課!FMH1</f>
        <v>0</v>
      </c>
      <c r="FMF1" s="289"/>
      <c r="FMG1" s="289"/>
      <c r="FMH1" s="289"/>
      <c r="FMI1" s="289"/>
      <c r="FMJ1" s="289"/>
      <c r="FMK1" s="289"/>
      <c r="FML1" s="289"/>
      <c r="FMM1" s="289">
        <f>[2]保健福祉総務課!FMP1</f>
        <v>0</v>
      </c>
      <c r="FMN1" s="289"/>
      <c r="FMO1" s="289"/>
      <c r="FMP1" s="289"/>
      <c r="FMQ1" s="289"/>
      <c r="FMR1" s="289"/>
      <c r="FMS1" s="289"/>
      <c r="FMT1" s="289"/>
      <c r="FMU1" s="289">
        <f>[2]保健福祉総務課!FMX1</f>
        <v>0</v>
      </c>
      <c r="FMV1" s="289"/>
      <c r="FMW1" s="289"/>
      <c r="FMX1" s="289"/>
      <c r="FMY1" s="289"/>
      <c r="FMZ1" s="289"/>
      <c r="FNA1" s="289"/>
      <c r="FNB1" s="289"/>
      <c r="FNC1" s="289">
        <f>[2]保健福祉総務課!FNF1</f>
        <v>0</v>
      </c>
      <c r="FND1" s="289"/>
      <c r="FNE1" s="289"/>
      <c r="FNF1" s="289"/>
      <c r="FNG1" s="289"/>
      <c r="FNH1" s="289"/>
      <c r="FNI1" s="289"/>
      <c r="FNJ1" s="289"/>
      <c r="FNK1" s="289">
        <f>[2]保健福祉総務課!FNN1</f>
        <v>0</v>
      </c>
      <c r="FNL1" s="289"/>
      <c r="FNM1" s="289"/>
      <c r="FNN1" s="289"/>
      <c r="FNO1" s="289"/>
      <c r="FNP1" s="289"/>
      <c r="FNQ1" s="289"/>
      <c r="FNR1" s="289"/>
      <c r="FNS1" s="289">
        <f>[2]保健福祉総務課!FNV1</f>
        <v>0</v>
      </c>
      <c r="FNT1" s="289"/>
      <c r="FNU1" s="289"/>
      <c r="FNV1" s="289"/>
      <c r="FNW1" s="289"/>
      <c r="FNX1" s="289"/>
      <c r="FNY1" s="289"/>
      <c r="FNZ1" s="289"/>
      <c r="FOA1" s="289">
        <f>[2]保健福祉総務課!FOD1</f>
        <v>0</v>
      </c>
      <c r="FOB1" s="289"/>
      <c r="FOC1" s="289"/>
      <c r="FOD1" s="289"/>
      <c r="FOE1" s="289"/>
      <c r="FOF1" s="289"/>
      <c r="FOG1" s="289"/>
      <c r="FOH1" s="289"/>
      <c r="FOI1" s="289">
        <f>[2]保健福祉総務課!FOL1</f>
        <v>0</v>
      </c>
      <c r="FOJ1" s="289"/>
      <c r="FOK1" s="289"/>
      <c r="FOL1" s="289"/>
      <c r="FOM1" s="289"/>
      <c r="FON1" s="289"/>
      <c r="FOO1" s="289"/>
      <c r="FOP1" s="289"/>
      <c r="FOQ1" s="289">
        <f>[2]保健福祉総務課!FOT1</f>
        <v>0</v>
      </c>
      <c r="FOR1" s="289"/>
      <c r="FOS1" s="289"/>
      <c r="FOT1" s="289"/>
      <c r="FOU1" s="289"/>
      <c r="FOV1" s="289"/>
      <c r="FOW1" s="289"/>
      <c r="FOX1" s="289"/>
      <c r="FOY1" s="289">
        <f>[2]保健福祉総務課!FPB1</f>
        <v>0</v>
      </c>
      <c r="FOZ1" s="289"/>
      <c r="FPA1" s="289"/>
      <c r="FPB1" s="289"/>
      <c r="FPC1" s="289"/>
      <c r="FPD1" s="289"/>
      <c r="FPE1" s="289"/>
      <c r="FPF1" s="289"/>
      <c r="FPG1" s="289">
        <f>[2]保健福祉総務課!FPJ1</f>
        <v>0</v>
      </c>
      <c r="FPH1" s="289"/>
      <c r="FPI1" s="289"/>
      <c r="FPJ1" s="289"/>
      <c r="FPK1" s="289"/>
      <c r="FPL1" s="289"/>
      <c r="FPM1" s="289"/>
      <c r="FPN1" s="289"/>
      <c r="FPO1" s="289">
        <f>[2]保健福祉総務課!FPR1</f>
        <v>0</v>
      </c>
      <c r="FPP1" s="289"/>
      <c r="FPQ1" s="289"/>
      <c r="FPR1" s="289"/>
      <c r="FPS1" s="289"/>
      <c r="FPT1" s="289"/>
      <c r="FPU1" s="289"/>
      <c r="FPV1" s="289"/>
      <c r="FPW1" s="289">
        <f>[2]保健福祉総務課!FPZ1</f>
        <v>0</v>
      </c>
      <c r="FPX1" s="289"/>
      <c r="FPY1" s="289"/>
      <c r="FPZ1" s="289"/>
      <c r="FQA1" s="289"/>
      <c r="FQB1" s="289"/>
      <c r="FQC1" s="289"/>
      <c r="FQD1" s="289"/>
      <c r="FQE1" s="289">
        <f>[2]保健福祉総務課!FQH1</f>
        <v>0</v>
      </c>
      <c r="FQF1" s="289"/>
      <c r="FQG1" s="289"/>
      <c r="FQH1" s="289"/>
      <c r="FQI1" s="289"/>
      <c r="FQJ1" s="289"/>
      <c r="FQK1" s="289"/>
      <c r="FQL1" s="289"/>
      <c r="FQM1" s="289">
        <f>[2]保健福祉総務課!FQP1</f>
        <v>0</v>
      </c>
      <c r="FQN1" s="289"/>
      <c r="FQO1" s="289"/>
      <c r="FQP1" s="289"/>
      <c r="FQQ1" s="289"/>
      <c r="FQR1" s="289"/>
      <c r="FQS1" s="289"/>
      <c r="FQT1" s="289"/>
      <c r="FQU1" s="289">
        <f>[2]保健福祉総務課!FQX1</f>
        <v>0</v>
      </c>
      <c r="FQV1" s="289"/>
      <c r="FQW1" s="289"/>
      <c r="FQX1" s="289"/>
      <c r="FQY1" s="289"/>
      <c r="FQZ1" s="289"/>
      <c r="FRA1" s="289"/>
      <c r="FRB1" s="289"/>
      <c r="FRC1" s="289">
        <f>[2]保健福祉総務課!FRF1</f>
        <v>0</v>
      </c>
      <c r="FRD1" s="289"/>
      <c r="FRE1" s="289"/>
      <c r="FRF1" s="289"/>
      <c r="FRG1" s="289"/>
      <c r="FRH1" s="289"/>
      <c r="FRI1" s="289"/>
      <c r="FRJ1" s="289"/>
      <c r="FRK1" s="289">
        <f>[2]保健福祉総務課!FRN1</f>
        <v>0</v>
      </c>
      <c r="FRL1" s="289"/>
      <c r="FRM1" s="289"/>
      <c r="FRN1" s="289"/>
      <c r="FRO1" s="289"/>
      <c r="FRP1" s="289"/>
      <c r="FRQ1" s="289"/>
      <c r="FRR1" s="289"/>
      <c r="FRS1" s="289">
        <f>[2]保健福祉総務課!FRV1</f>
        <v>0</v>
      </c>
      <c r="FRT1" s="289"/>
      <c r="FRU1" s="289"/>
      <c r="FRV1" s="289"/>
      <c r="FRW1" s="289"/>
      <c r="FRX1" s="289"/>
      <c r="FRY1" s="289"/>
      <c r="FRZ1" s="289"/>
      <c r="FSA1" s="289">
        <f>[2]保健福祉総務課!FSD1</f>
        <v>0</v>
      </c>
      <c r="FSB1" s="289"/>
      <c r="FSC1" s="289"/>
      <c r="FSD1" s="289"/>
      <c r="FSE1" s="289"/>
      <c r="FSF1" s="289"/>
      <c r="FSG1" s="289"/>
      <c r="FSH1" s="289"/>
      <c r="FSI1" s="289">
        <f>[2]保健福祉総務課!FSL1</f>
        <v>0</v>
      </c>
      <c r="FSJ1" s="289"/>
      <c r="FSK1" s="289"/>
      <c r="FSL1" s="289"/>
      <c r="FSM1" s="289"/>
      <c r="FSN1" s="289"/>
      <c r="FSO1" s="289"/>
      <c r="FSP1" s="289"/>
      <c r="FSQ1" s="289">
        <f>[2]保健福祉総務課!FST1</f>
        <v>0</v>
      </c>
      <c r="FSR1" s="289"/>
      <c r="FSS1" s="289"/>
      <c r="FST1" s="289"/>
      <c r="FSU1" s="289"/>
      <c r="FSV1" s="289"/>
      <c r="FSW1" s="289"/>
      <c r="FSX1" s="289"/>
      <c r="FSY1" s="289">
        <f>[2]保健福祉総務課!FTB1</f>
        <v>0</v>
      </c>
      <c r="FSZ1" s="289"/>
      <c r="FTA1" s="289"/>
      <c r="FTB1" s="289"/>
      <c r="FTC1" s="289"/>
      <c r="FTD1" s="289"/>
      <c r="FTE1" s="289"/>
      <c r="FTF1" s="289"/>
      <c r="FTG1" s="289">
        <f>[2]保健福祉総務課!FTJ1</f>
        <v>0</v>
      </c>
      <c r="FTH1" s="289"/>
      <c r="FTI1" s="289"/>
      <c r="FTJ1" s="289"/>
      <c r="FTK1" s="289"/>
      <c r="FTL1" s="289"/>
      <c r="FTM1" s="289"/>
      <c r="FTN1" s="289"/>
      <c r="FTO1" s="289">
        <f>[2]保健福祉総務課!FTR1</f>
        <v>0</v>
      </c>
      <c r="FTP1" s="289"/>
      <c r="FTQ1" s="289"/>
      <c r="FTR1" s="289"/>
      <c r="FTS1" s="289"/>
      <c r="FTT1" s="289"/>
      <c r="FTU1" s="289"/>
      <c r="FTV1" s="289"/>
      <c r="FTW1" s="289">
        <f>[2]保健福祉総務課!FTZ1</f>
        <v>0</v>
      </c>
      <c r="FTX1" s="289"/>
      <c r="FTY1" s="289"/>
      <c r="FTZ1" s="289"/>
      <c r="FUA1" s="289"/>
      <c r="FUB1" s="289"/>
      <c r="FUC1" s="289"/>
      <c r="FUD1" s="289"/>
      <c r="FUE1" s="289">
        <f>[2]保健福祉総務課!FUH1</f>
        <v>0</v>
      </c>
      <c r="FUF1" s="289"/>
      <c r="FUG1" s="289"/>
      <c r="FUH1" s="289"/>
      <c r="FUI1" s="289"/>
      <c r="FUJ1" s="289"/>
      <c r="FUK1" s="289"/>
      <c r="FUL1" s="289"/>
      <c r="FUM1" s="289">
        <f>[2]保健福祉総務課!FUP1</f>
        <v>0</v>
      </c>
      <c r="FUN1" s="289"/>
      <c r="FUO1" s="289"/>
      <c r="FUP1" s="289"/>
      <c r="FUQ1" s="289"/>
      <c r="FUR1" s="289"/>
      <c r="FUS1" s="289"/>
      <c r="FUT1" s="289"/>
      <c r="FUU1" s="289">
        <f>[2]保健福祉総務課!FUX1</f>
        <v>0</v>
      </c>
      <c r="FUV1" s="289"/>
      <c r="FUW1" s="289"/>
      <c r="FUX1" s="289"/>
      <c r="FUY1" s="289"/>
      <c r="FUZ1" s="289"/>
      <c r="FVA1" s="289"/>
      <c r="FVB1" s="289"/>
      <c r="FVC1" s="289">
        <f>[2]保健福祉総務課!FVF1</f>
        <v>0</v>
      </c>
      <c r="FVD1" s="289"/>
      <c r="FVE1" s="289"/>
      <c r="FVF1" s="289"/>
      <c r="FVG1" s="289"/>
      <c r="FVH1" s="289"/>
      <c r="FVI1" s="289"/>
      <c r="FVJ1" s="289"/>
      <c r="FVK1" s="289">
        <f>[2]保健福祉総務課!FVN1</f>
        <v>0</v>
      </c>
      <c r="FVL1" s="289"/>
      <c r="FVM1" s="289"/>
      <c r="FVN1" s="289"/>
      <c r="FVO1" s="289"/>
      <c r="FVP1" s="289"/>
      <c r="FVQ1" s="289"/>
      <c r="FVR1" s="289"/>
      <c r="FVS1" s="289">
        <f>[2]保健福祉総務課!FVV1</f>
        <v>0</v>
      </c>
      <c r="FVT1" s="289"/>
      <c r="FVU1" s="289"/>
      <c r="FVV1" s="289"/>
      <c r="FVW1" s="289"/>
      <c r="FVX1" s="289"/>
      <c r="FVY1" s="289"/>
      <c r="FVZ1" s="289"/>
      <c r="FWA1" s="289">
        <f>[2]保健福祉総務課!FWD1</f>
        <v>0</v>
      </c>
      <c r="FWB1" s="289"/>
      <c r="FWC1" s="289"/>
      <c r="FWD1" s="289"/>
      <c r="FWE1" s="289"/>
      <c r="FWF1" s="289"/>
      <c r="FWG1" s="289"/>
      <c r="FWH1" s="289"/>
      <c r="FWI1" s="289">
        <f>[2]保健福祉総務課!FWL1</f>
        <v>0</v>
      </c>
      <c r="FWJ1" s="289"/>
      <c r="FWK1" s="289"/>
      <c r="FWL1" s="289"/>
      <c r="FWM1" s="289"/>
      <c r="FWN1" s="289"/>
      <c r="FWO1" s="289"/>
      <c r="FWP1" s="289"/>
      <c r="FWQ1" s="289">
        <f>[2]保健福祉総務課!FWT1</f>
        <v>0</v>
      </c>
      <c r="FWR1" s="289"/>
      <c r="FWS1" s="289"/>
      <c r="FWT1" s="289"/>
      <c r="FWU1" s="289"/>
      <c r="FWV1" s="289"/>
      <c r="FWW1" s="289"/>
      <c r="FWX1" s="289"/>
      <c r="FWY1" s="289">
        <f>[2]保健福祉総務課!FXB1</f>
        <v>0</v>
      </c>
      <c r="FWZ1" s="289"/>
      <c r="FXA1" s="289"/>
      <c r="FXB1" s="289"/>
      <c r="FXC1" s="289"/>
      <c r="FXD1" s="289"/>
      <c r="FXE1" s="289"/>
      <c r="FXF1" s="289"/>
      <c r="FXG1" s="289">
        <f>[2]保健福祉総務課!FXJ1</f>
        <v>0</v>
      </c>
      <c r="FXH1" s="289"/>
      <c r="FXI1" s="289"/>
      <c r="FXJ1" s="289"/>
      <c r="FXK1" s="289"/>
      <c r="FXL1" s="289"/>
      <c r="FXM1" s="289"/>
      <c r="FXN1" s="289"/>
      <c r="FXO1" s="289">
        <f>[2]保健福祉総務課!FXR1</f>
        <v>0</v>
      </c>
      <c r="FXP1" s="289"/>
      <c r="FXQ1" s="289"/>
      <c r="FXR1" s="289"/>
      <c r="FXS1" s="289"/>
      <c r="FXT1" s="289"/>
      <c r="FXU1" s="289"/>
      <c r="FXV1" s="289"/>
      <c r="FXW1" s="289">
        <f>[2]保健福祉総務課!FXZ1</f>
        <v>0</v>
      </c>
      <c r="FXX1" s="289"/>
      <c r="FXY1" s="289"/>
      <c r="FXZ1" s="289"/>
      <c r="FYA1" s="289"/>
      <c r="FYB1" s="289"/>
      <c r="FYC1" s="289"/>
      <c r="FYD1" s="289"/>
      <c r="FYE1" s="289">
        <f>[2]保健福祉総務課!FYH1</f>
        <v>0</v>
      </c>
      <c r="FYF1" s="289"/>
      <c r="FYG1" s="289"/>
      <c r="FYH1" s="289"/>
      <c r="FYI1" s="289"/>
      <c r="FYJ1" s="289"/>
      <c r="FYK1" s="289"/>
      <c r="FYL1" s="289"/>
      <c r="FYM1" s="289">
        <f>[2]保健福祉総務課!FYP1</f>
        <v>0</v>
      </c>
      <c r="FYN1" s="289"/>
      <c r="FYO1" s="289"/>
      <c r="FYP1" s="289"/>
      <c r="FYQ1" s="289"/>
      <c r="FYR1" s="289"/>
      <c r="FYS1" s="289"/>
      <c r="FYT1" s="289"/>
      <c r="FYU1" s="289">
        <f>[2]保健福祉総務課!FYX1</f>
        <v>0</v>
      </c>
      <c r="FYV1" s="289"/>
      <c r="FYW1" s="289"/>
      <c r="FYX1" s="289"/>
      <c r="FYY1" s="289"/>
      <c r="FYZ1" s="289"/>
      <c r="FZA1" s="289"/>
      <c r="FZB1" s="289"/>
      <c r="FZC1" s="289">
        <f>[2]保健福祉総務課!FZF1</f>
        <v>0</v>
      </c>
      <c r="FZD1" s="289"/>
      <c r="FZE1" s="289"/>
      <c r="FZF1" s="289"/>
      <c r="FZG1" s="289"/>
      <c r="FZH1" s="289"/>
      <c r="FZI1" s="289"/>
      <c r="FZJ1" s="289"/>
      <c r="FZK1" s="289">
        <f>[2]保健福祉総務課!FZN1</f>
        <v>0</v>
      </c>
      <c r="FZL1" s="289"/>
      <c r="FZM1" s="289"/>
      <c r="FZN1" s="289"/>
      <c r="FZO1" s="289"/>
      <c r="FZP1" s="289"/>
      <c r="FZQ1" s="289"/>
      <c r="FZR1" s="289"/>
      <c r="FZS1" s="289">
        <f>[2]保健福祉総務課!FZV1</f>
        <v>0</v>
      </c>
      <c r="FZT1" s="289"/>
      <c r="FZU1" s="289"/>
      <c r="FZV1" s="289"/>
      <c r="FZW1" s="289"/>
      <c r="FZX1" s="289"/>
      <c r="FZY1" s="289"/>
      <c r="FZZ1" s="289"/>
      <c r="GAA1" s="289">
        <f>[2]保健福祉総務課!GAD1</f>
        <v>0</v>
      </c>
      <c r="GAB1" s="289"/>
      <c r="GAC1" s="289"/>
      <c r="GAD1" s="289"/>
      <c r="GAE1" s="289"/>
      <c r="GAF1" s="289"/>
      <c r="GAG1" s="289"/>
      <c r="GAH1" s="289"/>
      <c r="GAI1" s="289">
        <f>[2]保健福祉総務課!GAL1</f>
        <v>0</v>
      </c>
      <c r="GAJ1" s="289"/>
      <c r="GAK1" s="289"/>
      <c r="GAL1" s="289"/>
      <c r="GAM1" s="289"/>
      <c r="GAN1" s="289"/>
      <c r="GAO1" s="289"/>
      <c r="GAP1" s="289"/>
      <c r="GAQ1" s="289">
        <f>[2]保健福祉総務課!GAT1</f>
        <v>0</v>
      </c>
      <c r="GAR1" s="289"/>
      <c r="GAS1" s="289"/>
      <c r="GAT1" s="289"/>
      <c r="GAU1" s="289"/>
      <c r="GAV1" s="289"/>
      <c r="GAW1" s="289"/>
      <c r="GAX1" s="289"/>
      <c r="GAY1" s="289">
        <f>[2]保健福祉総務課!GBB1</f>
        <v>0</v>
      </c>
      <c r="GAZ1" s="289"/>
      <c r="GBA1" s="289"/>
      <c r="GBB1" s="289"/>
      <c r="GBC1" s="289"/>
      <c r="GBD1" s="289"/>
      <c r="GBE1" s="289"/>
      <c r="GBF1" s="289"/>
      <c r="GBG1" s="289">
        <f>[2]保健福祉総務課!GBJ1</f>
        <v>0</v>
      </c>
      <c r="GBH1" s="289"/>
      <c r="GBI1" s="289"/>
      <c r="GBJ1" s="289"/>
      <c r="GBK1" s="289"/>
      <c r="GBL1" s="289"/>
      <c r="GBM1" s="289"/>
      <c r="GBN1" s="289"/>
      <c r="GBO1" s="289">
        <f>[2]保健福祉総務課!GBR1</f>
        <v>0</v>
      </c>
      <c r="GBP1" s="289"/>
      <c r="GBQ1" s="289"/>
      <c r="GBR1" s="289"/>
      <c r="GBS1" s="289"/>
      <c r="GBT1" s="289"/>
      <c r="GBU1" s="289"/>
      <c r="GBV1" s="289"/>
      <c r="GBW1" s="289">
        <f>[2]保健福祉総務課!GBZ1</f>
        <v>0</v>
      </c>
      <c r="GBX1" s="289"/>
      <c r="GBY1" s="289"/>
      <c r="GBZ1" s="289"/>
      <c r="GCA1" s="289"/>
      <c r="GCB1" s="289"/>
      <c r="GCC1" s="289"/>
      <c r="GCD1" s="289"/>
      <c r="GCE1" s="289">
        <f>[2]保健福祉総務課!GCH1</f>
        <v>0</v>
      </c>
      <c r="GCF1" s="289"/>
      <c r="GCG1" s="289"/>
      <c r="GCH1" s="289"/>
      <c r="GCI1" s="289"/>
      <c r="GCJ1" s="289"/>
      <c r="GCK1" s="289"/>
      <c r="GCL1" s="289"/>
      <c r="GCM1" s="289">
        <f>[2]保健福祉総務課!GCP1</f>
        <v>0</v>
      </c>
      <c r="GCN1" s="289"/>
      <c r="GCO1" s="289"/>
      <c r="GCP1" s="289"/>
      <c r="GCQ1" s="289"/>
      <c r="GCR1" s="289"/>
      <c r="GCS1" s="289"/>
      <c r="GCT1" s="289"/>
      <c r="GCU1" s="289">
        <f>[2]保健福祉総務課!GCX1</f>
        <v>0</v>
      </c>
      <c r="GCV1" s="289"/>
      <c r="GCW1" s="289"/>
      <c r="GCX1" s="289"/>
      <c r="GCY1" s="289"/>
      <c r="GCZ1" s="289"/>
      <c r="GDA1" s="289"/>
      <c r="GDB1" s="289"/>
      <c r="GDC1" s="289">
        <f>[2]保健福祉総務課!GDF1</f>
        <v>0</v>
      </c>
      <c r="GDD1" s="289"/>
      <c r="GDE1" s="289"/>
      <c r="GDF1" s="289"/>
      <c r="GDG1" s="289"/>
      <c r="GDH1" s="289"/>
      <c r="GDI1" s="289"/>
      <c r="GDJ1" s="289"/>
      <c r="GDK1" s="289">
        <f>[2]保健福祉総務課!GDN1</f>
        <v>0</v>
      </c>
      <c r="GDL1" s="289"/>
      <c r="GDM1" s="289"/>
      <c r="GDN1" s="289"/>
      <c r="GDO1" s="289"/>
      <c r="GDP1" s="289"/>
      <c r="GDQ1" s="289"/>
      <c r="GDR1" s="289"/>
      <c r="GDS1" s="289">
        <f>[2]保健福祉総務課!GDV1</f>
        <v>0</v>
      </c>
      <c r="GDT1" s="289"/>
      <c r="GDU1" s="289"/>
      <c r="GDV1" s="289"/>
      <c r="GDW1" s="289"/>
      <c r="GDX1" s="289"/>
      <c r="GDY1" s="289"/>
      <c r="GDZ1" s="289"/>
      <c r="GEA1" s="289">
        <f>[2]保健福祉総務課!GED1</f>
        <v>0</v>
      </c>
      <c r="GEB1" s="289"/>
      <c r="GEC1" s="289"/>
      <c r="GED1" s="289"/>
      <c r="GEE1" s="289"/>
      <c r="GEF1" s="289"/>
      <c r="GEG1" s="289"/>
      <c r="GEH1" s="289"/>
      <c r="GEI1" s="289">
        <f>[2]保健福祉総務課!GEL1</f>
        <v>0</v>
      </c>
      <c r="GEJ1" s="289"/>
      <c r="GEK1" s="289"/>
      <c r="GEL1" s="289"/>
      <c r="GEM1" s="289"/>
      <c r="GEN1" s="289"/>
      <c r="GEO1" s="289"/>
      <c r="GEP1" s="289"/>
      <c r="GEQ1" s="289">
        <f>[2]保健福祉総務課!GET1</f>
        <v>0</v>
      </c>
      <c r="GER1" s="289"/>
      <c r="GES1" s="289"/>
      <c r="GET1" s="289"/>
      <c r="GEU1" s="289"/>
      <c r="GEV1" s="289"/>
      <c r="GEW1" s="289"/>
      <c r="GEX1" s="289"/>
      <c r="GEY1" s="289">
        <f>[2]保健福祉総務課!GFB1</f>
        <v>0</v>
      </c>
      <c r="GEZ1" s="289"/>
      <c r="GFA1" s="289"/>
      <c r="GFB1" s="289"/>
      <c r="GFC1" s="289"/>
      <c r="GFD1" s="289"/>
      <c r="GFE1" s="289"/>
      <c r="GFF1" s="289"/>
      <c r="GFG1" s="289">
        <f>[2]保健福祉総務課!GFJ1</f>
        <v>0</v>
      </c>
      <c r="GFH1" s="289"/>
      <c r="GFI1" s="289"/>
      <c r="GFJ1" s="289"/>
      <c r="GFK1" s="289"/>
      <c r="GFL1" s="289"/>
      <c r="GFM1" s="289"/>
      <c r="GFN1" s="289"/>
      <c r="GFO1" s="289">
        <f>[2]保健福祉総務課!GFR1</f>
        <v>0</v>
      </c>
      <c r="GFP1" s="289"/>
      <c r="GFQ1" s="289"/>
      <c r="GFR1" s="289"/>
      <c r="GFS1" s="289"/>
      <c r="GFT1" s="289"/>
      <c r="GFU1" s="289"/>
      <c r="GFV1" s="289"/>
      <c r="GFW1" s="289">
        <f>[2]保健福祉総務課!GFZ1</f>
        <v>0</v>
      </c>
      <c r="GFX1" s="289"/>
      <c r="GFY1" s="289"/>
      <c r="GFZ1" s="289"/>
      <c r="GGA1" s="289"/>
      <c r="GGB1" s="289"/>
      <c r="GGC1" s="289"/>
      <c r="GGD1" s="289"/>
      <c r="GGE1" s="289">
        <f>[2]保健福祉総務課!GGH1</f>
        <v>0</v>
      </c>
      <c r="GGF1" s="289"/>
      <c r="GGG1" s="289"/>
      <c r="GGH1" s="289"/>
      <c r="GGI1" s="289"/>
      <c r="GGJ1" s="289"/>
      <c r="GGK1" s="289"/>
      <c r="GGL1" s="289"/>
      <c r="GGM1" s="289">
        <f>[2]保健福祉総務課!GGP1</f>
        <v>0</v>
      </c>
      <c r="GGN1" s="289"/>
      <c r="GGO1" s="289"/>
      <c r="GGP1" s="289"/>
      <c r="GGQ1" s="289"/>
      <c r="GGR1" s="289"/>
      <c r="GGS1" s="289"/>
      <c r="GGT1" s="289"/>
      <c r="GGU1" s="289">
        <f>[2]保健福祉総務課!GGX1</f>
        <v>0</v>
      </c>
      <c r="GGV1" s="289"/>
      <c r="GGW1" s="289"/>
      <c r="GGX1" s="289"/>
      <c r="GGY1" s="289"/>
      <c r="GGZ1" s="289"/>
      <c r="GHA1" s="289"/>
      <c r="GHB1" s="289"/>
      <c r="GHC1" s="289">
        <f>[2]保健福祉総務課!GHF1</f>
        <v>0</v>
      </c>
      <c r="GHD1" s="289"/>
      <c r="GHE1" s="289"/>
      <c r="GHF1" s="289"/>
      <c r="GHG1" s="289"/>
      <c r="GHH1" s="289"/>
      <c r="GHI1" s="289"/>
      <c r="GHJ1" s="289"/>
      <c r="GHK1" s="289">
        <f>[2]保健福祉総務課!GHN1</f>
        <v>0</v>
      </c>
      <c r="GHL1" s="289"/>
      <c r="GHM1" s="289"/>
      <c r="GHN1" s="289"/>
      <c r="GHO1" s="289"/>
      <c r="GHP1" s="289"/>
      <c r="GHQ1" s="289"/>
      <c r="GHR1" s="289"/>
      <c r="GHS1" s="289">
        <f>[2]保健福祉総務課!GHV1</f>
        <v>0</v>
      </c>
      <c r="GHT1" s="289"/>
      <c r="GHU1" s="289"/>
      <c r="GHV1" s="289"/>
      <c r="GHW1" s="289"/>
      <c r="GHX1" s="289"/>
      <c r="GHY1" s="289"/>
      <c r="GHZ1" s="289"/>
      <c r="GIA1" s="289">
        <f>[2]保健福祉総務課!GID1</f>
        <v>0</v>
      </c>
      <c r="GIB1" s="289"/>
      <c r="GIC1" s="289"/>
      <c r="GID1" s="289"/>
      <c r="GIE1" s="289"/>
      <c r="GIF1" s="289"/>
      <c r="GIG1" s="289"/>
      <c r="GIH1" s="289"/>
      <c r="GII1" s="289">
        <f>[2]保健福祉総務課!GIL1</f>
        <v>0</v>
      </c>
      <c r="GIJ1" s="289"/>
      <c r="GIK1" s="289"/>
      <c r="GIL1" s="289"/>
      <c r="GIM1" s="289"/>
      <c r="GIN1" s="289"/>
      <c r="GIO1" s="289"/>
      <c r="GIP1" s="289"/>
      <c r="GIQ1" s="289">
        <f>[2]保健福祉総務課!GIT1</f>
        <v>0</v>
      </c>
      <c r="GIR1" s="289"/>
      <c r="GIS1" s="289"/>
      <c r="GIT1" s="289"/>
      <c r="GIU1" s="289"/>
      <c r="GIV1" s="289"/>
      <c r="GIW1" s="289"/>
      <c r="GIX1" s="289"/>
      <c r="GIY1" s="289">
        <f>[2]保健福祉総務課!GJB1</f>
        <v>0</v>
      </c>
      <c r="GIZ1" s="289"/>
      <c r="GJA1" s="289"/>
      <c r="GJB1" s="289"/>
      <c r="GJC1" s="289"/>
      <c r="GJD1" s="289"/>
      <c r="GJE1" s="289"/>
      <c r="GJF1" s="289"/>
      <c r="GJG1" s="289">
        <f>[2]保健福祉総務課!GJJ1</f>
        <v>0</v>
      </c>
      <c r="GJH1" s="289"/>
      <c r="GJI1" s="289"/>
      <c r="GJJ1" s="289"/>
      <c r="GJK1" s="289"/>
      <c r="GJL1" s="289"/>
      <c r="GJM1" s="289"/>
      <c r="GJN1" s="289"/>
      <c r="GJO1" s="289">
        <f>[2]保健福祉総務課!GJR1</f>
        <v>0</v>
      </c>
      <c r="GJP1" s="289"/>
      <c r="GJQ1" s="289"/>
      <c r="GJR1" s="289"/>
      <c r="GJS1" s="289"/>
      <c r="GJT1" s="289"/>
      <c r="GJU1" s="289"/>
      <c r="GJV1" s="289"/>
      <c r="GJW1" s="289">
        <f>[2]保健福祉総務課!GJZ1</f>
        <v>0</v>
      </c>
      <c r="GJX1" s="289"/>
      <c r="GJY1" s="289"/>
      <c r="GJZ1" s="289"/>
      <c r="GKA1" s="289"/>
      <c r="GKB1" s="289"/>
      <c r="GKC1" s="289"/>
      <c r="GKD1" s="289"/>
      <c r="GKE1" s="289">
        <f>[2]保健福祉総務課!GKH1</f>
        <v>0</v>
      </c>
      <c r="GKF1" s="289"/>
      <c r="GKG1" s="289"/>
      <c r="GKH1" s="289"/>
      <c r="GKI1" s="289"/>
      <c r="GKJ1" s="289"/>
      <c r="GKK1" s="289"/>
      <c r="GKL1" s="289"/>
      <c r="GKM1" s="289">
        <f>[2]保健福祉総務課!GKP1</f>
        <v>0</v>
      </c>
      <c r="GKN1" s="289"/>
      <c r="GKO1" s="289"/>
      <c r="GKP1" s="289"/>
      <c r="GKQ1" s="289"/>
      <c r="GKR1" s="289"/>
      <c r="GKS1" s="289"/>
      <c r="GKT1" s="289"/>
      <c r="GKU1" s="289">
        <f>[2]保健福祉総務課!GKX1</f>
        <v>0</v>
      </c>
      <c r="GKV1" s="289"/>
      <c r="GKW1" s="289"/>
      <c r="GKX1" s="289"/>
      <c r="GKY1" s="289"/>
      <c r="GKZ1" s="289"/>
      <c r="GLA1" s="289"/>
      <c r="GLB1" s="289"/>
      <c r="GLC1" s="289">
        <f>[2]保健福祉総務課!GLF1</f>
        <v>0</v>
      </c>
      <c r="GLD1" s="289"/>
      <c r="GLE1" s="289"/>
      <c r="GLF1" s="289"/>
      <c r="GLG1" s="289"/>
      <c r="GLH1" s="289"/>
      <c r="GLI1" s="289"/>
      <c r="GLJ1" s="289"/>
      <c r="GLK1" s="289">
        <f>[2]保健福祉総務課!GLN1</f>
        <v>0</v>
      </c>
      <c r="GLL1" s="289"/>
      <c r="GLM1" s="289"/>
      <c r="GLN1" s="289"/>
      <c r="GLO1" s="289"/>
      <c r="GLP1" s="289"/>
      <c r="GLQ1" s="289"/>
      <c r="GLR1" s="289"/>
      <c r="GLS1" s="289">
        <f>[2]保健福祉総務課!GLV1</f>
        <v>0</v>
      </c>
      <c r="GLT1" s="289"/>
      <c r="GLU1" s="289"/>
      <c r="GLV1" s="289"/>
      <c r="GLW1" s="289"/>
      <c r="GLX1" s="289"/>
      <c r="GLY1" s="289"/>
      <c r="GLZ1" s="289"/>
      <c r="GMA1" s="289">
        <f>[2]保健福祉総務課!GMD1</f>
        <v>0</v>
      </c>
      <c r="GMB1" s="289"/>
      <c r="GMC1" s="289"/>
      <c r="GMD1" s="289"/>
      <c r="GME1" s="289"/>
      <c r="GMF1" s="289"/>
      <c r="GMG1" s="289"/>
      <c r="GMH1" s="289"/>
      <c r="GMI1" s="289">
        <f>[2]保健福祉総務課!GML1</f>
        <v>0</v>
      </c>
      <c r="GMJ1" s="289"/>
      <c r="GMK1" s="289"/>
      <c r="GML1" s="289"/>
      <c r="GMM1" s="289"/>
      <c r="GMN1" s="289"/>
      <c r="GMO1" s="289"/>
      <c r="GMP1" s="289"/>
      <c r="GMQ1" s="289">
        <f>[2]保健福祉総務課!GMT1</f>
        <v>0</v>
      </c>
      <c r="GMR1" s="289"/>
      <c r="GMS1" s="289"/>
      <c r="GMT1" s="289"/>
      <c r="GMU1" s="289"/>
      <c r="GMV1" s="289"/>
      <c r="GMW1" s="289"/>
      <c r="GMX1" s="289"/>
      <c r="GMY1" s="289">
        <f>[2]保健福祉総務課!GNB1</f>
        <v>0</v>
      </c>
      <c r="GMZ1" s="289"/>
      <c r="GNA1" s="289"/>
      <c r="GNB1" s="289"/>
      <c r="GNC1" s="289"/>
      <c r="GND1" s="289"/>
      <c r="GNE1" s="289"/>
      <c r="GNF1" s="289"/>
      <c r="GNG1" s="289">
        <f>[2]保健福祉総務課!GNJ1</f>
        <v>0</v>
      </c>
      <c r="GNH1" s="289"/>
      <c r="GNI1" s="289"/>
      <c r="GNJ1" s="289"/>
      <c r="GNK1" s="289"/>
      <c r="GNL1" s="289"/>
      <c r="GNM1" s="289"/>
      <c r="GNN1" s="289"/>
      <c r="GNO1" s="289">
        <f>[2]保健福祉総務課!GNR1</f>
        <v>0</v>
      </c>
      <c r="GNP1" s="289"/>
      <c r="GNQ1" s="289"/>
      <c r="GNR1" s="289"/>
      <c r="GNS1" s="289"/>
      <c r="GNT1" s="289"/>
      <c r="GNU1" s="289"/>
      <c r="GNV1" s="289"/>
      <c r="GNW1" s="289">
        <f>[2]保健福祉総務課!GNZ1</f>
        <v>0</v>
      </c>
      <c r="GNX1" s="289"/>
      <c r="GNY1" s="289"/>
      <c r="GNZ1" s="289"/>
      <c r="GOA1" s="289"/>
      <c r="GOB1" s="289"/>
      <c r="GOC1" s="289"/>
      <c r="GOD1" s="289"/>
      <c r="GOE1" s="289">
        <f>[2]保健福祉総務課!GOH1</f>
        <v>0</v>
      </c>
      <c r="GOF1" s="289"/>
      <c r="GOG1" s="289"/>
      <c r="GOH1" s="289"/>
      <c r="GOI1" s="289"/>
      <c r="GOJ1" s="289"/>
      <c r="GOK1" s="289"/>
      <c r="GOL1" s="289"/>
      <c r="GOM1" s="289">
        <f>[2]保健福祉総務課!GOP1</f>
        <v>0</v>
      </c>
      <c r="GON1" s="289"/>
      <c r="GOO1" s="289"/>
      <c r="GOP1" s="289"/>
      <c r="GOQ1" s="289"/>
      <c r="GOR1" s="289"/>
      <c r="GOS1" s="289"/>
      <c r="GOT1" s="289"/>
      <c r="GOU1" s="289">
        <f>[2]保健福祉総務課!GOX1</f>
        <v>0</v>
      </c>
      <c r="GOV1" s="289"/>
      <c r="GOW1" s="289"/>
      <c r="GOX1" s="289"/>
      <c r="GOY1" s="289"/>
      <c r="GOZ1" s="289"/>
      <c r="GPA1" s="289"/>
      <c r="GPB1" s="289"/>
      <c r="GPC1" s="289">
        <f>[2]保健福祉総務課!GPF1</f>
        <v>0</v>
      </c>
      <c r="GPD1" s="289"/>
      <c r="GPE1" s="289"/>
      <c r="GPF1" s="289"/>
      <c r="GPG1" s="289"/>
      <c r="GPH1" s="289"/>
      <c r="GPI1" s="289"/>
      <c r="GPJ1" s="289"/>
      <c r="GPK1" s="289">
        <f>[2]保健福祉総務課!GPN1</f>
        <v>0</v>
      </c>
      <c r="GPL1" s="289"/>
      <c r="GPM1" s="289"/>
      <c r="GPN1" s="289"/>
      <c r="GPO1" s="289"/>
      <c r="GPP1" s="289"/>
      <c r="GPQ1" s="289"/>
      <c r="GPR1" s="289"/>
      <c r="GPS1" s="289">
        <f>[2]保健福祉総務課!GPV1</f>
        <v>0</v>
      </c>
      <c r="GPT1" s="289"/>
      <c r="GPU1" s="289"/>
      <c r="GPV1" s="289"/>
      <c r="GPW1" s="289"/>
      <c r="GPX1" s="289"/>
      <c r="GPY1" s="289"/>
      <c r="GPZ1" s="289"/>
      <c r="GQA1" s="289">
        <f>[2]保健福祉総務課!GQD1</f>
        <v>0</v>
      </c>
      <c r="GQB1" s="289"/>
      <c r="GQC1" s="289"/>
      <c r="GQD1" s="289"/>
      <c r="GQE1" s="289"/>
      <c r="GQF1" s="289"/>
      <c r="GQG1" s="289"/>
      <c r="GQH1" s="289"/>
      <c r="GQI1" s="289">
        <f>[2]保健福祉総務課!GQL1</f>
        <v>0</v>
      </c>
      <c r="GQJ1" s="289"/>
      <c r="GQK1" s="289"/>
      <c r="GQL1" s="289"/>
      <c r="GQM1" s="289"/>
      <c r="GQN1" s="289"/>
      <c r="GQO1" s="289"/>
      <c r="GQP1" s="289"/>
      <c r="GQQ1" s="289">
        <f>[2]保健福祉総務課!GQT1</f>
        <v>0</v>
      </c>
      <c r="GQR1" s="289"/>
      <c r="GQS1" s="289"/>
      <c r="GQT1" s="289"/>
      <c r="GQU1" s="289"/>
      <c r="GQV1" s="289"/>
      <c r="GQW1" s="289"/>
      <c r="GQX1" s="289"/>
      <c r="GQY1" s="289">
        <f>[2]保健福祉総務課!GRB1</f>
        <v>0</v>
      </c>
      <c r="GQZ1" s="289"/>
      <c r="GRA1" s="289"/>
      <c r="GRB1" s="289"/>
      <c r="GRC1" s="289"/>
      <c r="GRD1" s="289"/>
      <c r="GRE1" s="289"/>
      <c r="GRF1" s="289"/>
      <c r="GRG1" s="289">
        <f>[2]保健福祉総務課!GRJ1</f>
        <v>0</v>
      </c>
      <c r="GRH1" s="289"/>
      <c r="GRI1" s="289"/>
      <c r="GRJ1" s="289"/>
      <c r="GRK1" s="289"/>
      <c r="GRL1" s="289"/>
      <c r="GRM1" s="289"/>
      <c r="GRN1" s="289"/>
      <c r="GRO1" s="289">
        <f>[2]保健福祉総務課!GRR1</f>
        <v>0</v>
      </c>
      <c r="GRP1" s="289"/>
      <c r="GRQ1" s="289"/>
      <c r="GRR1" s="289"/>
      <c r="GRS1" s="289"/>
      <c r="GRT1" s="289"/>
      <c r="GRU1" s="289"/>
      <c r="GRV1" s="289"/>
      <c r="GRW1" s="289">
        <f>[2]保健福祉総務課!GRZ1</f>
        <v>0</v>
      </c>
      <c r="GRX1" s="289"/>
      <c r="GRY1" s="289"/>
      <c r="GRZ1" s="289"/>
      <c r="GSA1" s="289"/>
      <c r="GSB1" s="289"/>
      <c r="GSC1" s="289"/>
      <c r="GSD1" s="289"/>
      <c r="GSE1" s="289">
        <f>[2]保健福祉総務課!GSH1</f>
        <v>0</v>
      </c>
      <c r="GSF1" s="289"/>
      <c r="GSG1" s="289"/>
      <c r="GSH1" s="289"/>
      <c r="GSI1" s="289"/>
      <c r="GSJ1" s="289"/>
      <c r="GSK1" s="289"/>
      <c r="GSL1" s="289"/>
      <c r="GSM1" s="289">
        <f>[2]保健福祉総務課!GSP1</f>
        <v>0</v>
      </c>
      <c r="GSN1" s="289"/>
      <c r="GSO1" s="289"/>
      <c r="GSP1" s="289"/>
      <c r="GSQ1" s="289"/>
      <c r="GSR1" s="289"/>
      <c r="GSS1" s="289"/>
      <c r="GST1" s="289"/>
      <c r="GSU1" s="289">
        <f>[2]保健福祉総務課!GSX1</f>
        <v>0</v>
      </c>
      <c r="GSV1" s="289"/>
      <c r="GSW1" s="289"/>
      <c r="GSX1" s="289"/>
      <c r="GSY1" s="289"/>
      <c r="GSZ1" s="289"/>
      <c r="GTA1" s="289"/>
      <c r="GTB1" s="289"/>
      <c r="GTC1" s="289">
        <f>[2]保健福祉総務課!GTF1</f>
        <v>0</v>
      </c>
      <c r="GTD1" s="289"/>
      <c r="GTE1" s="289"/>
      <c r="GTF1" s="289"/>
      <c r="GTG1" s="289"/>
      <c r="GTH1" s="289"/>
      <c r="GTI1" s="289"/>
      <c r="GTJ1" s="289"/>
      <c r="GTK1" s="289">
        <f>[2]保健福祉総務課!GTN1</f>
        <v>0</v>
      </c>
      <c r="GTL1" s="289"/>
      <c r="GTM1" s="289"/>
      <c r="GTN1" s="289"/>
      <c r="GTO1" s="289"/>
      <c r="GTP1" s="289"/>
      <c r="GTQ1" s="289"/>
      <c r="GTR1" s="289"/>
      <c r="GTS1" s="289">
        <f>[2]保健福祉総務課!GTV1</f>
        <v>0</v>
      </c>
      <c r="GTT1" s="289"/>
      <c r="GTU1" s="289"/>
      <c r="GTV1" s="289"/>
      <c r="GTW1" s="289"/>
      <c r="GTX1" s="289"/>
      <c r="GTY1" s="289"/>
      <c r="GTZ1" s="289"/>
      <c r="GUA1" s="289">
        <f>[2]保健福祉総務課!GUD1</f>
        <v>0</v>
      </c>
      <c r="GUB1" s="289"/>
      <c r="GUC1" s="289"/>
      <c r="GUD1" s="289"/>
      <c r="GUE1" s="289"/>
      <c r="GUF1" s="289"/>
      <c r="GUG1" s="289"/>
      <c r="GUH1" s="289"/>
      <c r="GUI1" s="289">
        <f>[2]保健福祉総務課!GUL1</f>
        <v>0</v>
      </c>
      <c r="GUJ1" s="289"/>
      <c r="GUK1" s="289"/>
      <c r="GUL1" s="289"/>
      <c r="GUM1" s="289"/>
      <c r="GUN1" s="289"/>
      <c r="GUO1" s="289"/>
      <c r="GUP1" s="289"/>
      <c r="GUQ1" s="289">
        <f>[2]保健福祉総務課!GUT1</f>
        <v>0</v>
      </c>
      <c r="GUR1" s="289"/>
      <c r="GUS1" s="289"/>
      <c r="GUT1" s="289"/>
      <c r="GUU1" s="289"/>
      <c r="GUV1" s="289"/>
      <c r="GUW1" s="289"/>
      <c r="GUX1" s="289"/>
      <c r="GUY1" s="289">
        <f>[2]保健福祉総務課!GVB1</f>
        <v>0</v>
      </c>
      <c r="GUZ1" s="289"/>
      <c r="GVA1" s="289"/>
      <c r="GVB1" s="289"/>
      <c r="GVC1" s="289"/>
      <c r="GVD1" s="289"/>
      <c r="GVE1" s="289"/>
      <c r="GVF1" s="289"/>
      <c r="GVG1" s="289">
        <f>[2]保健福祉総務課!GVJ1</f>
        <v>0</v>
      </c>
      <c r="GVH1" s="289"/>
      <c r="GVI1" s="289"/>
      <c r="GVJ1" s="289"/>
      <c r="GVK1" s="289"/>
      <c r="GVL1" s="289"/>
      <c r="GVM1" s="289"/>
      <c r="GVN1" s="289"/>
      <c r="GVO1" s="289">
        <f>[2]保健福祉総務課!GVR1</f>
        <v>0</v>
      </c>
      <c r="GVP1" s="289"/>
      <c r="GVQ1" s="289"/>
      <c r="GVR1" s="289"/>
      <c r="GVS1" s="289"/>
      <c r="GVT1" s="289"/>
      <c r="GVU1" s="289"/>
      <c r="GVV1" s="289"/>
      <c r="GVW1" s="289">
        <f>[2]保健福祉総務課!GVZ1</f>
        <v>0</v>
      </c>
      <c r="GVX1" s="289"/>
      <c r="GVY1" s="289"/>
      <c r="GVZ1" s="289"/>
      <c r="GWA1" s="289"/>
      <c r="GWB1" s="289"/>
      <c r="GWC1" s="289"/>
      <c r="GWD1" s="289"/>
      <c r="GWE1" s="289">
        <f>[2]保健福祉総務課!GWH1</f>
        <v>0</v>
      </c>
      <c r="GWF1" s="289"/>
      <c r="GWG1" s="289"/>
      <c r="GWH1" s="289"/>
      <c r="GWI1" s="289"/>
      <c r="GWJ1" s="289"/>
      <c r="GWK1" s="289"/>
      <c r="GWL1" s="289"/>
      <c r="GWM1" s="289">
        <f>[2]保健福祉総務課!GWP1</f>
        <v>0</v>
      </c>
      <c r="GWN1" s="289"/>
      <c r="GWO1" s="289"/>
      <c r="GWP1" s="289"/>
      <c r="GWQ1" s="289"/>
      <c r="GWR1" s="289"/>
      <c r="GWS1" s="289"/>
      <c r="GWT1" s="289"/>
      <c r="GWU1" s="289">
        <f>[2]保健福祉総務課!GWX1</f>
        <v>0</v>
      </c>
      <c r="GWV1" s="289"/>
      <c r="GWW1" s="289"/>
      <c r="GWX1" s="289"/>
      <c r="GWY1" s="289"/>
      <c r="GWZ1" s="289"/>
      <c r="GXA1" s="289"/>
      <c r="GXB1" s="289"/>
      <c r="GXC1" s="289">
        <f>[2]保健福祉総務課!GXF1</f>
        <v>0</v>
      </c>
      <c r="GXD1" s="289"/>
      <c r="GXE1" s="289"/>
      <c r="GXF1" s="289"/>
      <c r="GXG1" s="289"/>
      <c r="GXH1" s="289"/>
      <c r="GXI1" s="289"/>
      <c r="GXJ1" s="289"/>
      <c r="GXK1" s="289">
        <f>[2]保健福祉総務課!GXN1</f>
        <v>0</v>
      </c>
      <c r="GXL1" s="289"/>
      <c r="GXM1" s="289"/>
      <c r="GXN1" s="289"/>
      <c r="GXO1" s="289"/>
      <c r="GXP1" s="289"/>
      <c r="GXQ1" s="289"/>
      <c r="GXR1" s="289"/>
      <c r="GXS1" s="289">
        <f>[2]保健福祉総務課!GXV1</f>
        <v>0</v>
      </c>
      <c r="GXT1" s="289"/>
      <c r="GXU1" s="289"/>
      <c r="GXV1" s="289"/>
      <c r="GXW1" s="289"/>
      <c r="GXX1" s="289"/>
      <c r="GXY1" s="289"/>
      <c r="GXZ1" s="289"/>
      <c r="GYA1" s="289">
        <f>[2]保健福祉総務課!GYD1</f>
        <v>0</v>
      </c>
      <c r="GYB1" s="289"/>
      <c r="GYC1" s="289"/>
      <c r="GYD1" s="289"/>
      <c r="GYE1" s="289"/>
      <c r="GYF1" s="289"/>
      <c r="GYG1" s="289"/>
      <c r="GYH1" s="289"/>
      <c r="GYI1" s="289">
        <f>[2]保健福祉総務課!GYL1</f>
        <v>0</v>
      </c>
      <c r="GYJ1" s="289"/>
      <c r="GYK1" s="289"/>
      <c r="GYL1" s="289"/>
      <c r="GYM1" s="289"/>
      <c r="GYN1" s="289"/>
      <c r="GYO1" s="289"/>
      <c r="GYP1" s="289"/>
      <c r="GYQ1" s="289">
        <f>[2]保健福祉総務課!GYT1</f>
        <v>0</v>
      </c>
      <c r="GYR1" s="289"/>
      <c r="GYS1" s="289"/>
      <c r="GYT1" s="289"/>
      <c r="GYU1" s="289"/>
      <c r="GYV1" s="289"/>
      <c r="GYW1" s="289"/>
      <c r="GYX1" s="289"/>
      <c r="GYY1" s="289">
        <f>[2]保健福祉総務課!GZB1</f>
        <v>0</v>
      </c>
      <c r="GYZ1" s="289"/>
      <c r="GZA1" s="289"/>
      <c r="GZB1" s="289"/>
      <c r="GZC1" s="289"/>
      <c r="GZD1" s="289"/>
      <c r="GZE1" s="289"/>
      <c r="GZF1" s="289"/>
      <c r="GZG1" s="289">
        <f>[2]保健福祉総務課!GZJ1</f>
        <v>0</v>
      </c>
      <c r="GZH1" s="289"/>
      <c r="GZI1" s="289"/>
      <c r="GZJ1" s="289"/>
      <c r="GZK1" s="289"/>
      <c r="GZL1" s="289"/>
      <c r="GZM1" s="289"/>
      <c r="GZN1" s="289"/>
      <c r="GZO1" s="289">
        <f>[2]保健福祉総務課!GZR1</f>
        <v>0</v>
      </c>
      <c r="GZP1" s="289"/>
      <c r="GZQ1" s="289"/>
      <c r="GZR1" s="289"/>
      <c r="GZS1" s="289"/>
      <c r="GZT1" s="289"/>
      <c r="GZU1" s="289"/>
      <c r="GZV1" s="289"/>
      <c r="GZW1" s="289">
        <f>[2]保健福祉総務課!GZZ1</f>
        <v>0</v>
      </c>
      <c r="GZX1" s="289"/>
      <c r="GZY1" s="289"/>
      <c r="GZZ1" s="289"/>
      <c r="HAA1" s="289"/>
      <c r="HAB1" s="289"/>
      <c r="HAC1" s="289"/>
      <c r="HAD1" s="289"/>
      <c r="HAE1" s="289">
        <f>[2]保健福祉総務課!HAH1</f>
        <v>0</v>
      </c>
      <c r="HAF1" s="289"/>
      <c r="HAG1" s="289"/>
      <c r="HAH1" s="289"/>
      <c r="HAI1" s="289"/>
      <c r="HAJ1" s="289"/>
      <c r="HAK1" s="289"/>
      <c r="HAL1" s="289"/>
      <c r="HAM1" s="289">
        <f>[2]保健福祉総務課!HAP1</f>
        <v>0</v>
      </c>
      <c r="HAN1" s="289"/>
      <c r="HAO1" s="289"/>
      <c r="HAP1" s="289"/>
      <c r="HAQ1" s="289"/>
      <c r="HAR1" s="289"/>
      <c r="HAS1" s="289"/>
      <c r="HAT1" s="289"/>
      <c r="HAU1" s="289">
        <f>[2]保健福祉総務課!HAX1</f>
        <v>0</v>
      </c>
      <c r="HAV1" s="289"/>
      <c r="HAW1" s="289"/>
      <c r="HAX1" s="289"/>
      <c r="HAY1" s="289"/>
      <c r="HAZ1" s="289"/>
      <c r="HBA1" s="289"/>
      <c r="HBB1" s="289"/>
      <c r="HBC1" s="289">
        <f>[2]保健福祉総務課!HBF1</f>
        <v>0</v>
      </c>
      <c r="HBD1" s="289"/>
      <c r="HBE1" s="289"/>
      <c r="HBF1" s="289"/>
      <c r="HBG1" s="289"/>
      <c r="HBH1" s="289"/>
      <c r="HBI1" s="289"/>
      <c r="HBJ1" s="289"/>
      <c r="HBK1" s="289">
        <f>[2]保健福祉総務課!HBN1</f>
        <v>0</v>
      </c>
      <c r="HBL1" s="289"/>
      <c r="HBM1" s="289"/>
      <c r="HBN1" s="289"/>
      <c r="HBO1" s="289"/>
      <c r="HBP1" s="289"/>
      <c r="HBQ1" s="289"/>
      <c r="HBR1" s="289"/>
      <c r="HBS1" s="289">
        <f>[2]保健福祉総務課!HBV1</f>
        <v>0</v>
      </c>
      <c r="HBT1" s="289"/>
      <c r="HBU1" s="289"/>
      <c r="HBV1" s="289"/>
      <c r="HBW1" s="289"/>
      <c r="HBX1" s="289"/>
      <c r="HBY1" s="289"/>
      <c r="HBZ1" s="289"/>
      <c r="HCA1" s="289">
        <f>[2]保健福祉総務課!HCD1</f>
        <v>0</v>
      </c>
      <c r="HCB1" s="289"/>
      <c r="HCC1" s="289"/>
      <c r="HCD1" s="289"/>
      <c r="HCE1" s="289"/>
      <c r="HCF1" s="289"/>
      <c r="HCG1" s="289"/>
      <c r="HCH1" s="289"/>
      <c r="HCI1" s="289">
        <f>[2]保健福祉総務課!HCL1</f>
        <v>0</v>
      </c>
      <c r="HCJ1" s="289"/>
      <c r="HCK1" s="289"/>
      <c r="HCL1" s="289"/>
      <c r="HCM1" s="289"/>
      <c r="HCN1" s="289"/>
      <c r="HCO1" s="289"/>
      <c r="HCP1" s="289"/>
      <c r="HCQ1" s="289">
        <f>[2]保健福祉総務課!HCT1</f>
        <v>0</v>
      </c>
      <c r="HCR1" s="289"/>
      <c r="HCS1" s="289"/>
      <c r="HCT1" s="289"/>
      <c r="HCU1" s="289"/>
      <c r="HCV1" s="289"/>
      <c r="HCW1" s="289"/>
      <c r="HCX1" s="289"/>
      <c r="HCY1" s="289">
        <f>[2]保健福祉総務課!HDB1</f>
        <v>0</v>
      </c>
      <c r="HCZ1" s="289"/>
      <c r="HDA1" s="289"/>
      <c r="HDB1" s="289"/>
      <c r="HDC1" s="289"/>
      <c r="HDD1" s="289"/>
      <c r="HDE1" s="289"/>
      <c r="HDF1" s="289"/>
      <c r="HDG1" s="289">
        <f>[2]保健福祉総務課!HDJ1</f>
        <v>0</v>
      </c>
      <c r="HDH1" s="289"/>
      <c r="HDI1" s="289"/>
      <c r="HDJ1" s="289"/>
      <c r="HDK1" s="289"/>
      <c r="HDL1" s="289"/>
      <c r="HDM1" s="289"/>
      <c r="HDN1" s="289"/>
      <c r="HDO1" s="289">
        <f>[2]保健福祉総務課!HDR1</f>
        <v>0</v>
      </c>
      <c r="HDP1" s="289"/>
      <c r="HDQ1" s="289"/>
      <c r="HDR1" s="289"/>
      <c r="HDS1" s="289"/>
      <c r="HDT1" s="289"/>
      <c r="HDU1" s="289"/>
      <c r="HDV1" s="289"/>
      <c r="HDW1" s="289">
        <f>[2]保健福祉総務課!HDZ1</f>
        <v>0</v>
      </c>
      <c r="HDX1" s="289"/>
      <c r="HDY1" s="289"/>
      <c r="HDZ1" s="289"/>
      <c r="HEA1" s="289"/>
      <c r="HEB1" s="289"/>
      <c r="HEC1" s="289"/>
      <c r="HED1" s="289"/>
      <c r="HEE1" s="289">
        <f>[2]保健福祉総務課!HEH1</f>
        <v>0</v>
      </c>
      <c r="HEF1" s="289"/>
      <c r="HEG1" s="289"/>
      <c r="HEH1" s="289"/>
      <c r="HEI1" s="289"/>
      <c r="HEJ1" s="289"/>
      <c r="HEK1" s="289"/>
      <c r="HEL1" s="289"/>
      <c r="HEM1" s="289">
        <f>[2]保健福祉総務課!HEP1</f>
        <v>0</v>
      </c>
      <c r="HEN1" s="289"/>
      <c r="HEO1" s="289"/>
      <c r="HEP1" s="289"/>
      <c r="HEQ1" s="289"/>
      <c r="HER1" s="289"/>
      <c r="HES1" s="289"/>
      <c r="HET1" s="289"/>
      <c r="HEU1" s="289">
        <f>[2]保健福祉総務課!HEX1</f>
        <v>0</v>
      </c>
      <c r="HEV1" s="289"/>
      <c r="HEW1" s="289"/>
      <c r="HEX1" s="289"/>
      <c r="HEY1" s="289"/>
      <c r="HEZ1" s="289"/>
      <c r="HFA1" s="289"/>
      <c r="HFB1" s="289"/>
      <c r="HFC1" s="289">
        <f>[2]保健福祉総務課!HFF1</f>
        <v>0</v>
      </c>
      <c r="HFD1" s="289"/>
      <c r="HFE1" s="289"/>
      <c r="HFF1" s="289"/>
      <c r="HFG1" s="289"/>
      <c r="HFH1" s="289"/>
      <c r="HFI1" s="289"/>
      <c r="HFJ1" s="289"/>
      <c r="HFK1" s="289">
        <f>[2]保健福祉総務課!HFN1</f>
        <v>0</v>
      </c>
      <c r="HFL1" s="289"/>
      <c r="HFM1" s="289"/>
      <c r="HFN1" s="289"/>
      <c r="HFO1" s="289"/>
      <c r="HFP1" s="289"/>
      <c r="HFQ1" s="289"/>
      <c r="HFR1" s="289"/>
      <c r="HFS1" s="289">
        <f>[2]保健福祉総務課!HFV1</f>
        <v>0</v>
      </c>
      <c r="HFT1" s="289"/>
      <c r="HFU1" s="289"/>
      <c r="HFV1" s="289"/>
      <c r="HFW1" s="289"/>
      <c r="HFX1" s="289"/>
      <c r="HFY1" s="289"/>
      <c r="HFZ1" s="289"/>
      <c r="HGA1" s="289">
        <f>[2]保健福祉総務課!HGD1</f>
        <v>0</v>
      </c>
      <c r="HGB1" s="289"/>
      <c r="HGC1" s="289"/>
      <c r="HGD1" s="289"/>
      <c r="HGE1" s="289"/>
      <c r="HGF1" s="289"/>
      <c r="HGG1" s="289"/>
      <c r="HGH1" s="289"/>
      <c r="HGI1" s="289">
        <f>[2]保健福祉総務課!HGL1</f>
        <v>0</v>
      </c>
      <c r="HGJ1" s="289"/>
      <c r="HGK1" s="289"/>
      <c r="HGL1" s="289"/>
      <c r="HGM1" s="289"/>
      <c r="HGN1" s="289"/>
      <c r="HGO1" s="289"/>
      <c r="HGP1" s="289"/>
      <c r="HGQ1" s="289">
        <f>[2]保健福祉総務課!HGT1</f>
        <v>0</v>
      </c>
      <c r="HGR1" s="289"/>
      <c r="HGS1" s="289"/>
      <c r="HGT1" s="289"/>
      <c r="HGU1" s="289"/>
      <c r="HGV1" s="289"/>
      <c r="HGW1" s="289"/>
      <c r="HGX1" s="289"/>
      <c r="HGY1" s="289">
        <f>[2]保健福祉総務課!HHB1</f>
        <v>0</v>
      </c>
      <c r="HGZ1" s="289"/>
      <c r="HHA1" s="289"/>
      <c r="HHB1" s="289"/>
      <c r="HHC1" s="289"/>
      <c r="HHD1" s="289"/>
      <c r="HHE1" s="289"/>
      <c r="HHF1" s="289"/>
      <c r="HHG1" s="289">
        <f>[2]保健福祉総務課!HHJ1</f>
        <v>0</v>
      </c>
      <c r="HHH1" s="289"/>
      <c r="HHI1" s="289"/>
      <c r="HHJ1" s="289"/>
      <c r="HHK1" s="289"/>
      <c r="HHL1" s="289"/>
      <c r="HHM1" s="289"/>
      <c r="HHN1" s="289"/>
      <c r="HHO1" s="289">
        <f>[2]保健福祉総務課!HHR1</f>
        <v>0</v>
      </c>
      <c r="HHP1" s="289"/>
      <c r="HHQ1" s="289"/>
      <c r="HHR1" s="289"/>
      <c r="HHS1" s="289"/>
      <c r="HHT1" s="289"/>
      <c r="HHU1" s="289"/>
      <c r="HHV1" s="289"/>
      <c r="HHW1" s="289">
        <f>[2]保健福祉総務課!HHZ1</f>
        <v>0</v>
      </c>
      <c r="HHX1" s="289"/>
      <c r="HHY1" s="289"/>
      <c r="HHZ1" s="289"/>
      <c r="HIA1" s="289"/>
      <c r="HIB1" s="289"/>
      <c r="HIC1" s="289"/>
      <c r="HID1" s="289"/>
      <c r="HIE1" s="289">
        <f>[2]保健福祉総務課!HIH1</f>
        <v>0</v>
      </c>
      <c r="HIF1" s="289"/>
      <c r="HIG1" s="289"/>
      <c r="HIH1" s="289"/>
      <c r="HII1" s="289"/>
      <c r="HIJ1" s="289"/>
      <c r="HIK1" s="289"/>
      <c r="HIL1" s="289"/>
      <c r="HIM1" s="289">
        <f>[2]保健福祉総務課!HIP1</f>
        <v>0</v>
      </c>
      <c r="HIN1" s="289"/>
      <c r="HIO1" s="289"/>
      <c r="HIP1" s="289"/>
      <c r="HIQ1" s="289"/>
      <c r="HIR1" s="289"/>
      <c r="HIS1" s="289"/>
      <c r="HIT1" s="289"/>
      <c r="HIU1" s="289">
        <f>[2]保健福祉総務課!HIX1</f>
        <v>0</v>
      </c>
      <c r="HIV1" s="289"/>
      <c r="HIW1" s="289"/>
      <c r="HIX1" s="289"/>
      <c r="HIY1" s="289"/>
      <c r="HIZ1" s="289"/>
      <c r="HJA1" s="289"/>
      <c r="HJB1" s="289"/>
      <c r="HJC1" s="289">
        <f>[2]保健福祉総務課!HJF1</f>
        <v>0</v>
      </c>
      <c r="HJD1" s="289"/>
      <c r="HJE1" s="289"/>
      <c r="HJF1" s="289"/>
      <c r="HJG1" s="289"/>
      <c r="HJH1" s="289"/>
      <c r="HJI1" s="289"/>
      <c r="HJJ1" s="289"/>
      <c r="HJK1" s="289">
        <f>[2]保健福祉総務課!HJN1</f>
        <v>0</v>
      </c>
      <c r="HJL1" s="289"/>
      <c r="HJM1" s="289"/>
      <c r="HJN1" s="289"/>
      <c r="HJO1" s="289"/>
      <c r="HJP1" s="289"/>
      <c r="HJQ1" s="289"/>
      <c r="HJR1" s="289"/>
      <c r="HJS1" s="289">
        <f>[2]保健福祉総務課!HJV1</f>
        <v>0</v>
      </c>
      <c r="HJT1" s="289"/>
      <c r="HJU1" s="289"/>
      <c r="HJV1" s="289"/>
      <c r="HJW1" s="289"/>
      <c r="HJX1" s="289"/>
      <c r="HJY1" s="289"/>
      <c r="HJZ1" s="289"/>
      <c r="HKA1" s="289">
        <f>[2]保健福祉総務課!HKD1</f>
        <v>0</v>
      </c>
      <c r="HKB1" s="289"/>
      <c r="HKC1" s="289"/>
      <c r="HKD1" s="289"/>
      <c r="HKE1" s="289"/>
      <c r="HKF1" s="289"/>
      <c r="HKG1" s="289"/>
      <c r="HKH1" s="289"/>
      <c r="HKI1" s="289">
        <f>[2]保健福祉総務課!HKL1</f>
        <v>0</v>
      </c>
      <c r="HKJ1" s="289"/>
      <c r="HKK1" s="289"/>
      <c r="HKL1" s="289"/>
      <c r="HKM1" s="289"/>
      <c r="HKN1" s="289"/>
      <c r="HKO1" s="289"/>
      <c r="HKP1" s="289"/>
      <c r="HKQ1" s="289">
        <f>[2]保健福祉総務課!HKT1</f>
        <v>0</v>
      </c>
      <c r="HKR1" s="289"/>
      <c r="HKS1" s="289"/>
      <c r="HKT1" s="289"/>
      <c r="HKU1" s="289"/>
      <c r="HKV1" s="289"/>
      <c r="HKW1" s="289"/>
      <c r="HKX1" s="289"/>
      <c r="HKY1" s="289">
        <f>[2]保健福祉総務課!HLB1</f>
        <v>0</v>
      </c>
      <c r="HKZ1" s="289"/>
      <c r="HLA1" s="289"/>
      <c r="HLB1" s="289"/>
      <c r="HLC1" s="289"/>
      <c r="HLD1" s="289"/>
      <c r="HLE1" s="289"/>
      <c r="HLF1" s="289"/>
      <c r="HLG1" s="289">
        <f>[2]保健福祉総務課!HLJ1</f>
        <v>0</v>
      </c>
      <c r="HLH1" s="289"/>
      <c r="HLI1" s="289"/>
      <c r="HLJ1" s="289"/>
      <c r="HLK1" s="289"/>
      <c r="HLL1" s="289"/>
      <c r="HLM1" s="289"/>
      <c r="HLN1" s="289"/>
      <c r="HLO1" s="289">
        <f>[2]保健福祉総務課!HLR1</f>
        <v>0</v>
      </c>
      <c r="HLP1" s="289"/>
      <c r="HLQ1" s="289"/>
      <c r="HLR1" s="289"/>
      <c r="HLS1" s="289"/>
      <c r="HLT1" s="289"/>
      <c r="HLU1" s="289"/>
      <c r="HLV1" s="289"/>
      <c r="HLW1" s="289">
        <f>[2]保健福祉総務課!HLZ1</f>
        <v>0</v>
      </c>
      <c r="HLX1" s="289"/>
      <c r="HLY1" s="289"/>
      <c r="HLZ1" s="289"/>
      <c r="HMA1" s="289"/>
      <c r="HMB1" s="289"/>
      <c r="HMC1" s="289"/>
      <c r="HMD1" s="289"/>
      <c r="HME1" s="289">
        <f>[2]保健福祉総務課!HMH1</f>
        <v>0</v>
      </c>
      <c r="HMF1" s="289"/>
      <c r="HMG1" s="289"/>
      <c r="HMH1" s="289"/>
      <c r="HMI1" s="289"/>
      <c r="HMJ1" s="289"/>
      <c r="HMK1" s="289"/>
      <c r="HML1" s="289"/>
      <c r="HMM1" s="289">
        <f>[2]保健福祉総務課!HMP1</f>
        <v>0</v>
      </c>
      <c r="HMN1" s="289"/>
      <c r="HMO1" s="289"/>
      <c r="HMP1" s="289"/>
      <c r="HMQ1" s="289"/>
      <c r="HMR1" s="289"/>
      <c r="HMS1" s="289"/>
      <c r="HMT1" s="289"/>
      <c r="HMU1" s="289">
        <f>[2]保健福祉総務課!HMX1</f>
        <v>0</v>
      </c>
      <c r="HMV1" s="289"/>
      <c r="HMW1" s="289"/>
      <c r="HMX1" s="289"/>
      <c r="HMY1" s="289"/>
      <c r="HMZ1" s="289"/>
      <c r="HNA1" s="289"/>
      <c r="HNB1" s="289"/>
      <c r="HNC1" s="289">
        <f>[2]保健福祉総務課!HNF1</f>
        <v>0</v>
      </c>
      <c r="HND1" s="289"/>
      <c r="HNE1" s="289"/>
      <c r="HNF1" s="289"/>
      <c r="HNG1" s="289"/>
      <c r="HNH1" s="289"/>
      <c r="HNI1" s="289"/>
      <c r="HNJ1" s="289"/>
      <c r="HNK1" s="289">
        <f>[2]保健福祉総務課!HNN1</f>
        <v>0</v>
      </c>
      <c r="HNL1" s="289"/>
      <c r="HNM1" s="289"/>
      <c r="HNN1" s="289"/>
      <c r="HNO1" s="289"/>
      <c r="HNP1" s="289"/>
      <c r="HNQ1" s="289"/>
      <c r="HNR1" s="289"/>
      <c r="HNS1" s="289">
        <f>[2]保健福祉総務課!HNV1</f>
        <v>0</v>
      </c>
      <c r="HNT1" s="289"/>
      <c r="HNU1" s="289"/>
      <c r="HNV1" s="289"/>
      <c r="HNW1" s="289"/>
      <c r="HNX1" s="289"/>
      <c r="HNY1" s="289"/>
      <c r="HNZ1" s="289"/>
      <c r="HOA1" s="289">
        <f>[2]保健福祉総務課!HOD1</f>
        <v>0</v>
      </c>
      <c r="HOB1" s="289"/>
      <c r="HOC1" s="289"/>
      <c r="HOD1" s="289"/>
      <c r="HOE1" s="289"/>
      <c r="HOF1" s="289"/>
      <c r="HOG1" s="289"/>
      <c r="HOH1" s="289"/>
      <c r="HOI1" s="289">
        <f>[2]保健福祉総務課!HOL1</f>
        <v>0</v>
      </c>
      <c r="HOJ1" s="289"/>
      <c r="HOK1" s="289"/>
      <c r="HOL1" s="289"/>
      <c r="HOM1" s="289"/>
      <c r="HON1" s="289"/>
      <c r="HOO1" s="289"/>
      <c r="HOP1" s="289"/>
      <c r="HOQ1" s="289">
        <f>[2]保健福祉総務課!HOT1</f>
        <v>0</v>
      </c>
      <c r="HOR1" s="289"/>
      <c r="HOS1" s="289"/>
      <c r="HOT1" s="289"/>
      <c r="HOU1" s="289"/>
      <c r="HOV1" s="289"/>
      <c r="HOW1" s="289"/>
      <c r="HOX1" s="289"/>
      <c r="HOY1" s="289">
        <f>[2]保健福祉総務課!HPB1</f>
        <v>0</v>
      </c>
      <c r="HOZ1" s="289"/>
      <c r="HPA1" s="289"/>
      <c r="HPB1" s="289"/>
      <c r="HPC1" s="289"/>
      <c r="HPD1" s="289"/>
      <c r="HPE1" s="289"/>
      <c r="HPF1" s="289"/>
      <c r="HPG1" s="289">
        <f>[2]保健福祉総務課!HPJ1</f>
        <v>0</v>
      </c>
      <c r="HPH1" s="289"/>
      <c r="HPI1" s="289"/>
      <c r="HPJ1" s="289"/>
      <c r="HPK1" s="289"/>
      <c r="HPL1" s="289"/>
      <c r="HPM1" s="289"/>
      <c r="HPN1" s="289"/>
      <c r="HPO1" s="289">
        <f>[2]保健福祉総務課!HPR1</f>
        <v>0</v>
      </c>
      <c r="HPP1" s="289"/>
      <c r="HPQ1" s="289"/>
      <c r="HPR1" s="289"/>
      <c r="HPS1" s="289"/>
      <c r="HPT1" s="289"/>
      <c r="HPU1" s="289"/>
      <c r="HPV1" s="289"/>
      <c r="HPW1" s="289">
        <f>[2]保健福祉総務課!HPZ1</f>
        <v>0</v>
      </c>
      <c r="HPX1" s="289"/>
      <c r="HPY1" s="289"/>
      <c r="HPZ1" s="289"/>
      <c r="HQA1" s="289"/>
      <c r="HQB1" s="289"/>
      <c r="HQC1" s="289"/>
      <c r="HQD1" s="289"/>
      <c r="HQE1" s="289">
        <f>[2]保健福祉総務課!HQH1</f>
        <v>0</v>
      </c>
      <c r="HQF1" s="289"/>
      <c r="HQG1" s="289"/>
      <c r="HQH1" s="289"/>
      <c r="HQI1" s="289"/>
      <c r="HQJ1" s="289"/>
      <c r="HQK1" s="289"/>
      <c r="HQL1" s="289"/>
      <c r="HQM1" s="289">
        <f>[2]保健福祉総務課!HQP1</f>
        <v>0</v>
      </c>
      <c r="HQN1" s="289"/>
      <c r="HQO1" s="289"/>
      <c r="HQP1" s="289"/>
      <c r="HQQ1" s="289"/>
      <c r="HQR1" s="289"/>
      <c r="HQS1" s="289"/>
      <c r="HQT1" s="289"/>
      <c r="HQU1" s="289">
        <f>[2]保健福祉総務課!HQX1</f>
        <v>0</v>
      </c>
      <c r="HQV1" s="289"/>
      <c r="HQW1" s="289"/>
      <c r="HQX1" s="289"/>
      <c r="HQY1" s="289"/>
      <c r="HQZ1" s="289"/>
      <c r="HRA1" s="289"/>
      <c r="HRB1" s="289"/>
      <c r="HRC1" s="289">
        <f>[2]保健福祉総務課!HRF1</f>
        <v>0</v>
      </c>
      <c r="HRD1" s="289"/>
      <c r="HRE1" s="289"/>
      <c r="HRF1" s="289"/>
      <c r="HRG1" s="289"/>
      <c r="HRH1" s="289"/>
      <c r="HRI1" s="289"/>
      <c r="HRJ1" s="289"/>
      <c r="HRK1" s="289">
        <f>[2]保健福祉総務課!HRN1</f>
        <v>0</v>
      </c>
      <c r="HRL1" s="289"/>
      <c r="HRM1" s="289"/>
      <c r="HRN1" s="289"/>
      <c r="HRO1" s="289"/>
      <c r="HRP1" s="289"/>
      <c r="HRQ1" s="289"/>
      <c r="HRR1" s="289"/>
      <c r="HRS1" s="289">
        <f>[2]保健福祉総務課!HRV1</f>
        <v>0</v>
      </c>
      <c r="HRT1" s="289"/>
      <c r="HRU1" s="289"/>
      <c r="HRV1" s="289"/>
      <c r="HRW1" s="289"/>
      <c r="HRX1" s="289"/>
      <c r="HRY1" s="289"/>
      <c r="HRZ1" s="289"/>
      <c r="HSA1" s="289">
        <f>[2]保健福祉総務課!HSD1</f>
        <v>0</v>
      </c>
      <c r="HSB1" s="289"/>
      <c r="HSC1" s="289"/>
      <c r="HSD1" s="289"/>
      <c r="HSE1" s="289"/>
      <c r="HSF1" s="289"/>
      <c r="HSG1" s="289"/>
      <c r="HSH1" s="289"/>
      <c r="HSI1" s="289">
        <f>[2]保健福祉総務課!HSL1</f>
        <v>0</v>
      </c>
      <c r="HSJ1" s="289"/>
      <c r="HSK1" s="289"/>
      <c r="HSL1" s="289"/>
      <c r="HSM1" s="289"/>
      <c r="HSN1" s="289"/>
      <c r="HSO1" s="289"/>
      <c r="HSP1" s="289"/>
      <c r="HSQ1" s="289">
        <f>[2]保健福祉総務課!HST1</f>
        <v>0</v>
      </c>
      <c r="HSR1" s="289"/>
      <c r="HSS1" s="289"/>
      <c r="HST1" s="289"/>
      <c r="HSU1" s="289"/>
      <c r="HSV1" s="289"/>
      <c r="HSW1" s="289"/>
      <c r="HSX1" s="289"/>
      <c r="HSY1" s="289">
        <f>[2]保健福祉総務課!HTB1</f>
        <v>0</v>
      </c>
      <c r="HSZ1" s="289"/>
      <c r="HTA1" s="289"/>
      <c r="HTB1" s="289"/>
      <c r="HTC1" s="289"/>
      <c r="HTD1" s="289"/>
      <c r="HTE1" s="289"/>
      <c r="HTF1" s="289"/>
      <c r="HTG1" s="289">
        <f>[2]保健福祉総務課!HTJ1</f>
        <v>0</v>
      </c>
      <c r="HTH1" s="289"/>
      <c r="HTI1" s="289"/>
      <c r="HTJ1" s="289"/>
      <c r="HTK1" s="289"/>
      <c r="HTL1" s="289"/>
      <c r="HTM1" s="289"/>
      <c r="HTN1" s="289"/>
      <c r="HTO1" s="289">
        <f>[2]保健福祉総務課!HTR1</f>
        <v>0</v>
      </c>
      <c r="HTP1" s="289"/>
      <c r="HTQ1" s="289"/>
      <c r="HTR1" s="289"/>
      <c r="HTS1" s="289"/>
      <c r="HTT1" s="289"/>
      <c r="HTU1" s="289"/>
      <c r="HTV1" s="289"/>
      <c r="HTW1" s="289">
        <f>[2]保健福祉総務課!HTZ1</f>
        <v>0</v>
      </c>
      <c r="HTX1" s="289"/>
      <c r="HTY1" s="289"/>
      <c r="HTZ1" s="289"/>
      <c r="HUA1" s="289"/>
      <c r="HUB1" s="289"/>
      <c r="HUC1" s="289"/>
      <c r="HUD1" s="289"/>
      <c r="HUE1" s="289">
        <f>[2]保健福祉総務課!HUH1</f>
        <v>0</v>
      </c>
      <c r="HUF1" s="289"/>
      <c r="HUG1" s="289"/>
      <c r="HUH1" s="289"/>
      <c r="HUI1" s="289"/>
      <c r="HUJ1" s="289"/>
      <c r="HUK1" s="289"/>
      <c r="HUL1" s="289"/>
      <c r="HUM1" s="289">
        <f>[2]保健福祉総務課!HUP1</f>
        <v>0</v>
      </c>
      <c r="HUN1" s="289"/>
      <c r="HUO1" s="289"/>
      <c r="HUP1" s="289"/>
      <c r="HUQ1" s="289"/>
      <c r="HUR1" s="289"/>
      <c r="HUS1" s="289"/>
      <c r="HUT1" s="289"/>
      <c r="HUU1" s="289">
        <f>[2]保健福祉総務課!HUX1</f>
        <v>0</v>
      </c>
      <c r="HUV1" s="289"/>
      <c r="HUW1" s="289"/>
      <c r="HUX1" s="289"/>
      <c r="HUY1" s="289"/>
      <c r="HUZ1" s="289"/>
      <c r="HVA1" s="289"/>
      <c r="HVB1" s="289"/>
      <c r="HVC1" s="289">
        <f>[2]保健福祉総務課!HVF1</f>
        <v>0</v>
      </c>
      <c r="HVD1" s="289"/>
      <c r="HVE1" s="289"/>
      <c r="HVF1" s="289"/>
      <c r="HVG1" s="289"/>
      <c r="HVH1" s="289"/>
      <c r="HVI1" s="289"/>
      <c r="HVJ1" s="289"/>
      <c r="HVK1" s="289">
        <f>[2]保健福祉総務課!HVN1</f>
        <v>0</v>
      </c>
      <c r="HVL1" s="289"/>
      <c r="HVM1" s="289"/>
      <c r="HVN1" s="289"/>
      <c r="HVO1" s="289"/>
      <c r="HVP1" s="289"/>
      <c r="HVQ1" s="289"/>
      <c r="HVR1" s="289"/>
      <c r="HVS1" s="289">
        <f>[2]保健福祉総務課!HVV1</f>
        <v>0</v>
      </c>
      <c r="HVT1" s="289"/>
      <c r="HVU1" s="289"/>
      <c r="HVV1" s="289"/>
      <c r="HVW1" s="289"/>
      <c r="HVX1" s="289"/>
      <c r="HVY1" s="289"/>
      <c r="HVZ1" s="289"/>
      <c r="HWA1" s="289">
        <f>[2]保健福祉総務課!HWD1</f>
        <v>0</v>
      </c>
      <c r="HWB1" s="289"/>
      <c r="HWC1" s="289"/>
      <c r="HWD1" s="289"/>
      <c r="HWE1" s="289"/>
      <c r="HWF1" s="289"/>
      <c r="HWG1" s="289"/>
      <c r="HWH1" s="289"/>
      <c r="HWI1" s="289">
        <f>[2]保健福祉総務課!HWL1</f>
        <v>0</v>
      </c>
      <c r="HWJ1" s="289"/>
      <c r="HWK1" s="289"/>
      <c r="HWL1" s="289"/>
      <c r="HWM1" s="289"/>
      <c r="HWN1" s="289"/>
      <c r="HWO1" s="289"/>
      <c r="HWP1" s="289"/>
      <c r="HWQ1" s="289">
        <f>[2]保健福祉総務課!HWT1</f>
        <v>0</v>
      </c>
      <c r="HWR1" s="289"/>
      <c r="HWS1" s="289"/>
      <c r="HWT1" s="289"/>
      <c r="HWU1" s="289"/>
      <c r="HWV1" s="289"/>
      <c r="HWW1" s="289"/>
      <c r="HWX1" s="289"/>
      <c r="HWY1" s="289">
        <f>[2]保健福祉総務課!HXB1</f>
        <v>0</v>
      </c>
      <c r="HWZ1" s="289"/>
      <c r="HXA1" s="289"/>
      <c r="HXB1" s="289"/>
      <c r="HXC1" s="289"/>
      <c r="HXD1" s="289"/>
      <c r="HXE1" s="289"/>
      <c r="HXF1" s="289"/>
      <c r="HXG1" s="289">
        <f>[2]保健福祉総務課!HXJ1</f>
        <v>0</v>
      </c>
      <c r="HXH1" s="289"/>
      <c r="HXI1" s="289"/>
      <c r="HXJ1" s="289"/>
      <c r="HXK1" s="289"/>
      <c r="HXL1" s="289"/>
      <c r="HXM1" s="289"/>
      <c r="HXN1" s="289"/>
      <c r="HXO1" s="289">
        <f>[2]保健福祉総務課!HXR1</f>
        <v>0</v>
      </c>
      <c r="HXP1" s="289"/>
      <c r="HXQ1" s="289"/>
      <c r="HXR1" s="289"/>
      <c r="HXS1" s="289"/>
      <c r="HXT1" s="289"/>
      <c r="HXU1" s="289"/>
      <c r="HXV1" s="289"/>
      <c r="HXW1" s="289">
        <f>[2]保健福祉総務課!HXZ1</f>
        <v>0</v>
      </c>
      <c r="HXX1" s="289"/>
      <c r="HXY1" s="289"/>
      <c r="HXZ1" s="289"/>
      <c r="HYA1" s="289"/>
      <c r="HYB1" s="289"/>
      <c r="HYC1" s="289"/>
      <c r="HYD1" s="289"/>
      <c r="HYE1" s="289">
        <f>[2]保健福祉総務課!HYH1</f>
        <v>0</v>
      </c>
      <c r="HYF1" s="289"/>
      <c r="HYG1" s="289"/>
      <c r="HYH1" s="289"/>
      <c r="HYI1" s="289"/>
      <c r="HYJ1" s="289"/>
      <c r="HYK1" s="289"/>
      <c r="HYL1" s="289"/>
      <c r="HYM1" s="289">
        <f>[2]保健福祉総務課!HYP1</f>
        <v>0</v>
      </c>
      <c r="HYN1" s="289"/>
      <c r="HYO1" s="289"/>
      <c r="HYP1" s="289"/>
      <c r="HYQ1" s="289"/>
      <c r="HYR1" s="289"/>
      <c r="HYS1" s="289"/>
      <c r="HYT1" s="289"/>
      <c r="HYU1" s="289">
        <f>[2]保健福祉総務課!HYX1</f>
        <v>0</v>
      </c>
      <c r="HYV1" s="289"/>
      <c r="HYW1" s="289"/>
      <c r="HYX1" s="289"/>
      <c r="HYY1" s="289"/>
      <c r="HYZ1" s="289"/>
      <c r="HZA1" s="289"/>
      <c r="HZB1" s="289"/>
      <c r="HZC1" s="289">
        <f>[2]保健福祉総務課!HZF1</f>
        <v>0</v>
      </c>
      <c r="HZD1" s="289"/>
      <c r="HZE1" s="289"/>
      <c r="HZF1" s="289"/>
      <c r="HZG1" s="289"/>
      <c r="HZH1" s="289"/>
      <c r="HZI1" s="289"/>
      <c r="HZJ1" s="289"/>
      <c r="HZK1" s="289">
        <f>[2]保健福祉総務課!HZN1</f>
        <v>0</v>
      </c>
      <c r="HZL1" s="289"/>
      <c r="HZM1" s="289"/>
      <c r="HZN1" s="289"/>
      <c r="HZO1" s="289"/>
      <c r="HZP1" s="289"/>
      <c r="HZQ1" s="289"/>
      <c r="HZR1" s="289"/>
      <c r="HZS1" s="289">
        <f>[2]保健福祉総務課!HZV1</f>
        <v>0</v>
      </c>
      <c r="HZT1" s="289"/>
      <c r="HZU1" s="289"/>
      <c r="HZV1" s="289"/>
      <c r="HZW1" s="289"/>
      <c r="HZX1" s="289"/>
      <c r="HZY1" s="289"/>
      <c r="HZZ1" s="289"/>
      <c r="IAA1" s="289">
        <f>[2]保健福祉総務課!IAD1</f>
        <v>0</v>
      </c>
      <c r="IAB1" s="289"/>
      <c r="IAC1" s="289"/>
      <c r="IAD1" s="289"/>
      <c r="IAE1" s="289"/>
      <c r="IAF1" s="289"/>
      <c r="IAG1" s="289"/>
      <c r="IAH1" s="289"/>
      <c r="IAI1" s="289">
        <f>[2]保健福祉総務課!IAL1</f>
        <v>0</v>
      </c>
      <c r="IAJ1" s="289"/>
      <c r="IAK1" s="289"/>
      <c r="IAL1" s="289"/>
      <c r="IAM1" s="289"/>
      <c r="IAN1" s="289"/>
      <c r="IAO1" s="289"/>
      <c r="IAP1" s="289"/>
      <c r="IAQ1" s="289">
        <f>[2]保健福祉総務課!IAT1</f>
        <v>0</v>
      </c>
      <c r="IAR1" s="289"/>
      <c r="IAS1" s="289"/>
      <c r="IAT1" s="289"/>
      <c r="IAU1" s="289"/>
      <c r="IAV1" s="289"/>
      <c r="IAW1" s="289"/>
      <c r="IAX1" s="289"/>
      <c r="IAY1" s="289">
        <f>[2]保健福祉総務課!IBB1</f>
        <v>0</v>
      </c>
      <c r="IAZ1" s="289"/>
      <c r="IBA1" s="289"/>
      <c r="IBB1" s="289"/>
      <c r="IBC1" s="289"/>
      <c r="IBD1" s="289"/>
      <c r="IBE1" s="289"/>
      <c r="IBF1" s="289"/>
      <c r="IBG1" s="289">
        <f>[2]保健福祉総務課!IBJ1</f>
        <v>0</v>
      </c>
      <c r="IBH1" s="289"/>
      <c r="IBI1" s="289"/>
      <c r="IBJ1" s="289"/>
      <c r="IBK1" s="289"/>
      <c r="IBL1" s="289"/>
      <c r="IBM1" s="289"/>
      <c r="IBN1" s="289"/>
      <c r="IBO1" s="289">
        <f>[2]保健福祉総務課!IBR1</f>
        <v>0</v>
      </c>
      <c r="IBP1" s="289"/>
      <c r="IBQ1" s="289"/>
      <c r="IBR1" s="289"/>
      <c r="IBS1" s="289"/>
      <c r="IBT1" s="289"/>
      <c r="IBU1" s="289"/>
      <c r="IBV1" s="289"/>
      <c r="IBW1" s="289">
        <f>[2]保健福祉総務課!IBZ1</f>
        <v>0</v>
      </c>
      <c r="IBX1" s="289"/>
      <c r="IBY1" s="289"/>
      <c r="IBZ1" s="289"/>
      <c r="ICA1" s="289"/>
      <c r="ICB1" s="289"/>
      <c r="ICC1" s="289"/>
      <c r="ICD1" s="289"/>
      <c r="ICE1" s="289">
        <f>[2]保健福祉総務課!ICH1</f>
        <v>0</v>
      </c>
      <c r="ICF1" s="289"/>
      <c r="ICG1" s="289"/>
      <c r="ICH1" s="289"/>
      <c r="ICI1" s="289"/>
      <c r="ICJ1" s="289"/>
      <c r="ICK1" s="289"/>
      <c r="ICL1" s="289"/>
      <c r="ICM1" s="289">
        <f>[2]保健福祉総務課!ICP1</f>
        <v>0</v>
      </c>
      <c r="ICN1" s="289"/>
      <c r="ICO1" s="289"/>
      <c r="ICP1" s="289"/>
      <c r="ICQ1" s="289"/>
      <c r="ICR1" s="289"/>
      <c r="ICS1" s="289"/>
      <c r="ICT1" s="289"/>
      <c r="ICU1" s="289">
        <f>[2]保健福祉総務課!ICX1</f>
        <v>0</v>
      </c>
      <c r="ICV1" s="289"/>
      <c r="ICW1" s="289"/>
      <c r="ICX1" s="289"/>
      <c r="ICY1" s="289"/>
      <c r="ICZ1" s="289"/>
      <c r="IDA1" s="289"/>
      <c r="IDB1" s="289"/>
      <c r="IDC1" s="289">
        <f>[2]保健福祉総務課!IDF1</f>
        <v>0</v>
      </c>
      <c r="IDD1" s="289"/>
      <c r="IDE1" s="289"/>
      <c r="IDF1" s="289"/>
      <c r="IDG1" s="289"/>
      <c r="IDH1" s="289"/>
      <c r="IDI1" s="289"/>
      <c r="IDJ1" s="289"/>
      <c r="IDK1" s="289">
        <f>[2]保健福祉総務課!IDN1</f>
        <v>0</v>
      </c>
      <c r="IDL1" s="289"/>
      <c r="IDM1" s="289"/>
      <c r="IDN1" s="289"/>
      <c r="IDO1" s="289"/>
      <c r="IDP1" s="289"/>
      <c r="IDQ1" s="289"/>
      <c r="IDR1" s="289"/>
      <c r="IDS1" s="289">
        <f>[2]保健福祉総務課!IDV1</f>
        <v>0</v>
      </c>
      <c r="IDT1" s="289"/>
      <c r="IDU1" s="289"/>
      <c r="IDV1" s="289"/>
      <c r="IDW1" s="289"/>
      <c r="IDX1" s="289"/>
      <c r="IDY1" s="289"/>
      <c r="IDZ1" s="289"/>
      <c r="IEA1" s="289">
        <f>[2]保健福祉総務課!IED1</f>
        <v>0</v>
      </c>
      <c r="IEB1" s="289"/>
      <c r="IEC1" s="289"/>
      <c r="IED1" s="289"/>
      <c r="IEE1" s="289"/>
      <c r="IEF1" s="289"/>
      <c r="IEG1" s="289"/>
      <c r="IEH1" s="289"/>
      <c r="IEI1" s="289">
        <f>[2]保健福祉総務課!IEL1</f>
        <v>0</v>
      </c>
      <c r="IEJ1" s="289"/>
      <c r="IEK1" s="289"/>
      <c r="IEL1" s="289"/>
      <c r="IEM1" s="289"/>
      <c r="IEN1" s="289"/>
      <c r="IEO1" s="289"/>
      <c r="IEP1" s="289"/>
      <c r="IEQ1" s="289">
        <f>[2]保健福祉総務課!IET1</f>
        <v>0</v>
      </c>
      <c r="IER1" s="289"/>
      <c r="IES1" s="289"/>
      <c r="IET1" s="289"/>
      <c r="IEU1" s="289"/>
      <c r="IEV1" s="289"/>
      <c r="IEW1" s="289"/>
      <c r="IEX1" s="289"/>
      <c r="IEY1" s="289">
        <f>[2]保健福祉総務課!IFB1</f>
        <v>0</v>
      </c>
      <c r="IEZ1" s="289"/>
      <c r="IFA1" s="289"/>
      <c r="IFB1" s="289"/>
      <c r="IFC1" s="289"/>
      <c r="IFD1" s="289"/>
      <c r="IFE1" s="289"/>
      <c r="IFF1" s="289"/>
      <c r="IFG1" s="289">
        <f>[2]保健福祉総務課!IFJ1</f>
        <v>0</v>
      </c>
      <c r="IFH1" s="289"/>
      <c r="IFI1" s="289"/>
      <c r="IFJ1" s="289"/>
      <c r="IFK1" s="289"/>
      <c r="IFL1" s="289"/>
      <c r="IFM1" s="289"/>
      <c r="IFN1" s="289"/>
      <c r="IFO1" s="289">
        <f>[2]保健福祉総務課!IFR1</f>
        <v>0</v>
      </c>
      <c r="IFP1" s="289"/>
      <c r="IFQ1" s="289"/>
      <c r="IFR1" s="289"/>
      <c r="IFS1" s="289"/>
      <c r="IFT1" s="289"/>
      <c r="IFU1" s="289"/>
      <c r="IFV1" s="289"/>
      <c r="IFW1" s="289">
        <f>[2]保健福祉総務課!IFZ1</f>
        <v>0</v>
      </c>
      <c r="IFX1" s="289"/>
      <c r="IFY1" s="289"/>
      <c r="IFZ1" s="289"/>
      <c r="IGA1" s="289"/>
      <c r="IGB1" s="289"/>
      <c r="IGC1" s="289"/>
      <c r="IGD1" s="289"/>
      <c r="IGE1" s="289">
        <f>[2]保健福祉総務課!IGH1</f>
        <v>0</v>
      </c>
      <c r="IGF1" s="289"/>
      <c r="IGG1" s="289"/>
      <c r="IGH1" s="289"/>
      <c r="IGI1" s="289"/>
      <c r="IGJ1" s="289"/>
      <c r="IGK1" s="289"/>
      <c r="IGL1" s="289"/>
      <c r="IGM1" s="289">
        <f>[2]保健福祉総務課!IGP1</f>
        <v>0</v>
      </c>
      <c r="IGN1" s="289"/>
      <c r="IGO1" s="289"/>
      <c r="IGP1" s="289"/>
      <c r="IGQ1" s="289"/>
      <c r="IGR1" s="289"/>
      <c r="IGS1" s="289"/>
      <c r="IGT1" s="289"/>
      <c r="IGU1" s="289">
        <f>[2]保健福祉総務課!IGX1</f>
        <v>0</v>
      </c>
      <c r="IGV1" s="289"/>
      <c r="IGW1" s="289"/>
      <c r="IGX1" s="289"/>
      <c r="IGY1" s="289"/>
      <c r="IGZ1" s="289"/>
      <c r="IHA1" s="289"/>
      <c r="IHB1" s="289"/>
      <c r="IHC1" s="289">
        <f>[2]保健福祉総務課!IHF1</f>
        <v>0</v>
      </c>
      <c r="IHD1" s="289"/>
      <c r="IHE1" s="289"/>
      <c r="IHF1" s="289"/>
      <c r="IHG1" s="289"/>
      <c r="IHH1" s="289"/>
      <c r="IHI1" s="289"/>
      <c r="IHJ1" s="289"/>
      <c r="IHK1" s="289">
        <f>[2]保健福祉総務課!IHN1</f>
        <v>0</v>
      </c>
      <c r="IHL1" s="289"/>
      <c r="IHM1" s="289"/>
      <c r="IHN1" s="289"/>
      <c r="IHO1" s="289"/>
      <c r="IHP1" s="289"/>
      <c r="IHQ1" s="289"/>
      <c r="IHR1" s="289"/>
      <c r="IHS1" s="289">
        <f>[2]保健福祉総務課!IHV1</f>
        <v>0</v>
      </c>
      <c r="IHT1" s="289"/>
      <c r="IHU1" s="289"/>
      <c r="IHV1" s="289"/>
      <c r="IHW1" s="289"/>
      <c r="IHX1" s="289"/>
      <c r="IHY1" s="289"/>
      <c r="IHZ1" s="289"/>
      <c r="IIA1" s="289">
        <f>[2]保健福祉総務課!IID1</f>
        <v>0</v>
      </c>
      <c r="IIB1" s="289"/>
      <c r="IIC1" s="289"/>
      <c r="IID1" s="289"/>
      <c r="IIE1" s="289"/>
      <c r="IIF1" s="289"/>
      <c r="IIG1" s="289"/>
      <c r="IIH1" s="289"/>
      <c r="III1" s="289">
        <f>[2]保健福祉総務課!IIL1</f>
        <v>0</v>
      </c>
      <c r="IIJ1" s="289"/>
      <c r="IIK1" s="289"/>
      <c r="IIL1" s="289"/>
      <c r="IIM1" s="289"/>
      <c r="IIN1" s="289"/>
      <c r="IIO1" s="289"/>
      <c r="IIP1" s="289"/>
      <c r="IIQ1" s="289">
        <f>[2]保健福祉総務課!IIT1</f>
        <v>0</v>
      </c>
      <c r="IIR1" s="289"/>
      <c r="IIS1" s="289"/>
      <c r="IIT1" s="289"/>
      <c r="IIU1" s="289"/>
      <c r="IIV1" s="289"/>
      <c r="IIW1" s="289"/>
      <c r="IIX1" s="289"/>
      <c r="IIY1" s="289">
        <f>[2]保健福祉総務課!IJB1</f>
        <v>0</v>
      </c>
      <c r="IIZ1" s="289"/>
      <c r="IJA1" s="289"/>
      <c r="IJB1" s="289"/>
      <c r="IJC1" s="289"/>
      <c r="IJD1" s="289"/>
      <c r="IJE1" s="289"/>
      <c r="IJF1" s="289"/>
      <c r="IJG1" s="289">
        <f>[2]保健福祉総務課!IJJ1</f>
        <v>0</v>
      </c>
      <c r="IJH1" s="289"/>
      <c r="IJI1" s="289"/>
      <c r="IJJ1" s="289"/>
      <c r="IJK1" s="289"/>
      <c r="IJL1" s="289"/>
      <c r="IJM1" s="289"/>
      <c r="IJN1" s="289"/>
      <c r="IJO1" s="289">
        <f>[2]保健福祉総務課!IJR1</f>
        <v>0</v>
      </c>
      <c r="IJP1" s="289"/>
      <c r="IJQ1" s="289"/>
      <c r="IJR1" s="289"/>
      <c r="IJS1" s="289"/>
      <c r="IJT1" s="289"/>
      <c r="IJU1" s="289"/>
      <c r="IJV1" s="289"/>
      <c r="IJW1" s="289">
        <f>[2]保健福祉総務課!IJZ1</f>
        <v>0</v>
      </c>
      <c r="IJX1" s="289"/>
      <c r="IJY1" s="289"/>
      <c r="IJZ1" s="289"/>
      <c r="IKA1" s="289"/>
      <c r="IKB1" s="289"/>
      <c r="IKC1" s="289"/>
      <c r="IKD1" s="289"/>
      <c r="IKE1" s="289">
        <f>[2]保健福祉総務課!IKH1</f>
        <v>0</v>
      </c>
      <c r="IKF1" s="289"/>
      <c r="IKG1" s="289"/>
      <c r="IKH1" s="289"/>
      <c r="IKI1" s="289"/>
      <c r="IKJ1" s="289"/>
      <c r="IKK1" s="289"/>
      <c r="IKL1" s="289"/>
      <c r="IKM1" s="289">
        <f>[2]保健福祉総務課!IKP1</f>
        <v>0</v>
      </c>
      <c r="IKN1" s="289"/>
      <c r="IKO1" s="289"/>
      <c r="IKP1" s="289"/>
      <c r="IKQ1" s="289"/>
      <c r="IKR1" s="289"/>
      <c r="IKS1" s="289"/>
      <c r="IKT1" s="289"/>
      <c r="IKU1" s="289">
        <f>[2]保健福祉総務課!IKX1</f>
        <v>0</v>
      </c>
      <c r="IKV1" s="289"/>
      <c r="IKW1" s="289"/>
      <c r="IKX1" s="289"/>
      <c r="IKY1" s="289"/>
      <c r="IKZ1" s="289"/>
      <c r="ILA1" s="289"/>
      <c r="ILB1" s="289"/>
      <c r="ILC1" s="289">
        <f>[2]保健福祉総務課!ILF1</f>
        <v>0</v>
      </c>
      <c r="ILD1" s="289"/>
      <c r="ILE1" s="289"/>
      <c r="ILF1" s="289"/>
      <c r="ILG1" s="289"/>
      <c r="ILH1" s="289"/>
      <c r="ILI1" s="289"/>
      <c r="ILJ1" s="289"/>
      <c r="ILK1" s="289">
        <f>[2]保健福祉総務課!ILN1</f>
        <v>0</v>
      </c>
      <c r="ILL1" s="289"/>
      <c r="ILM1" s="289"/>
      <c r="ILN1" s="289"/>
      <c r="ILO1" s="289"/>
      <c r="ILP1" s="289"/>
      <c r="ILQ1" s="289"/>
      <c r="ILR1" s="289"/>
      <c r="ILS1" s="289">
        <f>[2]保健福祉総務課!ILV1</f>
        <v>0</v>
      </c>
      <c r="ILT1" s="289"/>
      <c r="ILU1" s="289"/>
      <c r="ILV1" s="289"/>
      <c r="ILW1" s="289"/>
      <c r="ILX1" s="289"/>
      <c r="ILY1" s="289"/>
      <c r="ILZ1" s="289"/>
      <c r="IMA1" s="289">
        <f>[2]保健福祉総務課!IMD1</f>
        <v>0</v>
      </c>
      <c r="IMB1" s="289"/>
      <c r="IMC1" s="289"/>
      <c r="IMD1" s="289"/>
      <c r="IME1" s="289"/>
      <c r="IMF1" s="289"/>
      <c r="IMG1" s="289"/>
      <c r="IMH1" s="289"/>
      <c r="IMI1" s="289">
        <f>[2]保健福祉総務課!IML1</f>
        <v>0</v>
      </c>
      <c r="IMJ1" s="289"/>
      <c r="IMK1" s="289"/>
      <c r="IML1" s="289"/>
      <c r="IMM1" s="289"/>
      <c r="IMN1" s="289"/>
      <c r="IMO1" s="289"/>
      <c r="IMP1" s="289"/>
      <c r="IMQ1" s="289">
        <f>[2]保健福祉総務課!IMT1</f>
        <v>0</v>
      </c>
      <c r="IMR1" s="289"/>
      <c r="IMS1" s="289"/>
      <c r="IMT1" s="289"/>
      <c r="IMU1" s="289"/>
      <c r="IMV1" s="289"/>
      <c r="IMW1" s="289"/>
      <c r="IMX1" s="289"/>
      <c r="IMY1" s="289">
        <f>[2]保健福祉総務課!INB1</f>
        <v>0</v>
      </c>
      <c r="IMZ1" s="289"/>
      <c r="INA1" s="289"/>
      <c r="INB1" s="289"/>
      <c r="INC1" s="289"/>
      <c r="IND1" s="289"/>
      <c r="INE1" s="289"/>
      <c r="INF1" s="289"/>
      <c r="ING1" s="289">
        <f>[2]保健福祉総務課!INJ1</f>
        <v>0</v>
      </c>
      <c r="INH1" s="289"/>
      <c r="INI1" s="289"/>
      <c r="INJ1" s="289"/>
      <c r="INK1" s="289"/>
      <c r="INL1" s="289"/>
      <c r="INM1" s="289"/>
      <c r="INN1" s="289"/>
      <c r="INO1" s="289">
        <f>[2]保健福祉総務課!INR1</f>
        <v>0</v>
      </c>
      <c r="INP1" s="289"/>
      <c r="INQ1" s="289"/>
      <c r="INR1" s="289"/>
      <c r="INS1" s="289"/>
      <c r="INT1" s="289"/>
      <c r="INU1" s="289"/>
      <c r="INV1" s="289"/>
      <c r="INW1" s="289">
        <f>[2]保健福祉総務課!INZ1</f>
        <v>0</v>
      </c>
      <c r="INX1" s="289"/>
      <c r="INY1" s="289"/>
      <c r="INZ1" s="289"/>
      <c r="IOA1" s="289"/>
      <c r="IOB1" s="289"/>
      <c r="IOC1" s="289"/>
      <c r="IOD1" s="289"/>
      <c r="IOE1" s="289">
        <f>[2]保健福祉総務課!IOH1</f>
        <v>0</v>
      </c>
      <c r="IOF1" s="289"/>
      <c r="IOG1" s="289"/>
      <c r="IOH1" s="289"/>
      <c r="IOI1" s="289"/>
      <c r="IOJ1" s="289"/>
      <c r="IOK1" s="289"/>
      <c r="IOL1" s="289"/>
      <c r="IOM1" s="289">
        <f>[2]保健福祉総務課!IOP1</f>
        <v>0</v>
      </c>
      <c r="ION1" s="289"/>
      <c r="IOO1" s="289"/>
      <c r="IOP1" s="289"/>
      <c r="IOQ1" s="289"/>
      <c r="IOR1" s="289"/>
      <c r="IOS1" s="289"/>
      <c r="IOT1" s="289"/>
      <c r="IOU1" s="289">
        <f>[2]保健福祉総務課!IOX1</f>
        <v>0</v>
      </c>
      <c r="IOV1" s="289"/>
      <c r="IOW1" s="289"/>
      <c r="IOX1" s="289"/>
      <c r="IOY1" s="289"/>
      <c r="IOZ1" s="289"/>
      <c r="IPA1" s="289"/>
      <c r="IPB1" s="289"/>
      <c r="IPC1" s="289">
        <f>[2]保健福祉総務課!IPF1</f>
        <v>0</v>
      </c>
      <c r="IPD1" s="289"/>
      <c r="IPE1" s="289"/>
      <c r="IPF1" s="289"/>
      <c r="IPG1" s="289"/>
      <c r="IPH1" s="289"/>
      <c r="IPI1" s="289"/>
      <c r="IPJ1" s="289"/>
      <c r="IPK1" s="289">
        <f>[2]保健福祉総務課!IPN1</f>
        <v>0</v>
      </c>
      <c r="IPL1" s="289"/>
      <c r="IPM1" s="289"/>
      <c r="IPN1" s="289"/>
      <c r="IPO1" s="289"/>
      <c r="IPP1" s="289"/>
      <c r="IPQ1" s="289"/>
      <c r="IPR1" s="289"/>
      <c r="IPS1" s="289">
        <f>[2]保健福祉総務課!IPV1</f>
        <v>0</v>
      </c>
      <c r="IPT1" s="289"/>
      <c r="IPU1" s="289"/>
      <c r="IPV1" s="289"/>
      <c r="IPW1" s="289"/>
      <c r="IPX1" s="289"/>
      <c r="IPY1" s="289"/>
      <c r="IPZ1" s="289"/>
      <c r="IQA1" s="289">
        <f>[2]保健福祉総務課!IQD1</f>
        <v>0</v>
      </c>
      <c r="IQB1" s="289"/>
      <c r="IQC1" s="289"/>
      <c r="IQD1" s="289"/>
      <c r="IQE1" s="289"/>
      <c r="IQF1" s="289"/>
      <c r="IQG1" s="289"/>
      <c r="IQH1" s="289"/>
      <c r="IQI1" s="289">
        <f>[2]保健福祉総務課!IQL1</f>
        <v>0</v>
      </c>
      <c r="IQJ1" s="289"/>
      <c r="IQK1" s="289"/>
      <c r="IQL1" s="289"/>
      <c r="IQM1" s="289"/>
      <c r="IQN1" s="289"/>
      <c r="IQO1" s="289"/>
      <c r="IQP1" s="289"/>
      <c r="IQQ1" s="289">
        <f>[2]保健福祉総務課!IQT1</f>
        <v>0</v>
      </c>
      <c r="IQR1" s="289"/>
      <c r="IQS1" s="289"/>
      <c r="IQT1" s="289"/>
      <c r="IQU1" s="289"/>
      <c r="IQV1" s="289"/>
      <c r="IQW1" s="289"/>
      <c r="IQX1" s="289"/>
      <c r="IQY1" s="289">
        <f>[2]保健福祉総務課!IRB1</f>
        <v>0</v>
      </c>
      <c r="IQZ1" s="289"/>
      <c r="IRA1" s="289"/>
      <c r="IRB1" s="289"/>
      <c r="IRC1" s="289"/>
      <c r="IRD1" s="289"/>
      <c r="IRE1" s="289"/>
      <c r="IRF1" s="289"/>
      <c r="IRG1" s="289">
        <f>[2]保健福祉総務課!IRJ1</f>
        <v>0</v>
      </c>
      <c r="IRH1" s="289"/>
      <c r="IRI1" s="289"/>
      <c r="IRJ1" s="289"/>
      <c r="IRK1" s="289"/>
      <c r="IRL1" s="289"/>
      <c r="IRM1" s="289"/>
      <c r="IRN1" s="289"/>
      <c r="IRO1" s="289">
        <f>[2]保健福祉総務課!IRR1</f>
        <v>0</v>
      </c>
      <c r="IRP1" s="289"/>
      <c r="IRQ1" s="289"/>
      <c r="IRR1" s="289"/>
      <c r="IRS1" s="289"/>
      <c r="IRT1" s="289"/>
      <c r="IRU1" s="289"/>
      <c r="IRV1" s="289"/>
      <c r="IRW1" s="289">
        <f>[2]保健福祉総務課!IRZ1</f>
        <v>0</v>
      </c>
      <c r="IRX1" s="289"/>
      <c r="IRY1" s="289"/>
      <c r="IRZ1" s="289"/>
      <c r="ISA1" s="289"/>
      <c r="ISB1" s="289"/>
      <c r="ISC1" s="289"/>
      <c r="ISD1" s="289"/>
      <c r="ISE1" s="289">
        <f>[2]保健福祉総務課!ISH1</f>
        <v>0</v>
      </c>
      <c r="ISF1" s="289"/>
      <c r="ISG1" s="289"/>
      <c r="ISH1" s="289"/>
      <c r="ISI1" s="289"/>
      <c r="ISJ1" s="289"/>
      <c r="ISK1" s="289"/>
      <c r="ISL1" s="289"/>
      <c r="ISM1" s="289">
        <f>[2]保健福祉総務課!ISP1</f>
        <v>0</v>
      </c>
      <c r="ISN1" s="289"/>
      <c r="ISO1" s="289"/>
      <c r="ISP1" s="289"/>
      <c r="ISQ1" s="289"/>
      <c r="ISR1" s="289"/>
      <c r="ISS1" s="289"/>
      <c r="IST1" s="289"/>
      <c r="ISU1" s="289">
        <f>[2]保健福祉総務課!ISX1</f>
        <v>0</v>
      </c>
      <c r="ISV1" s="289"/>
      <c r="ISW1" s="289"/>
      <c r="ISX1" s="289"/>
      <c r="ISY1" s="289"/>
      <c r="ISZ1" s="289"/>
      <c r="ITA1" s="289"/>
      <c r="ITB1" s="289"/>
      <c r="ITC1" s="289">
        <f>[2]保健福祉総務課!ITF1</f>
        <v>0</v>
      </c>
      <c r="ITD1" s="289"/>
      <c r="ITE1" s="289"/>
      <c r="ITF1" s="289"/>
      <c r="ITG1" s="289"/>
      <c r="ITH1" s="289"/>
      <c r="ITI1" s="289"/>
      <c r="ITJ1" s="289"/>
      <c r="ITK1" s="289">
        <f>[2]保健福祉総務課!ITN1</f>
        <v>0</v>
      </c>
      <c r="ITL1" s="289"/>
      <c r="ITM1" s="289"/>
      <c r="ITN1" s="289"/>
      <c r="ITO1" s="289"/>
      <c r="ITP1" s="289"/>
      <c r="ITQ1" s="289"/>
      <c r="ITR1" s="289"/>
      <c r="ITS1" s="289">
        <f>[2]保健福祉総務課!ITV1</f>
        <v>0</v>
      </c>
      <c r="ITT1" s="289"/>
      <c r="ITU1" s="289"/>
      <c r="ITV1" s="289"/>
      <c r="ITW1" s="289"/>
      <c r="ITX1" s="289"/>
      <c r="ITY1" s="289"/>
      <c r="ITZ1" s="289"/>
      <c r="IUA1" s="289">
        <f>[2]保健福祉総務課!IUD1</f>
        <v>0</v>
      </c>
      <c r="IUB1" s="289"/>
      <c r="IUC1" s="289"/>
      <c r="IUD1" s="289"/>
      <c r="IUE1" s="289"/>
      <c r="IUF1" s="289"/>
      <c r="IUG1" s="289"/>
      <c r="IUH1" s="289"/>
      <c r="IUI1" s="289">
        <f>[2]保健福祉総務課!IUL1</f>
        <v>0</v>
      </c>
      <c r="IUJ1" s="289"/>
      <c r="IUK1" s="289"/>
      <c r="IUL1" s="289"/>
      <c r="IUM1" s="289"/>
      <c r="IUN1" s="289"/>
      <c r="IUO1" s="289"/>
      <c r="IUP1" s="289"/>
      <c r="IUQ1" s="289">
        <f>[2]保健福祉総務課!IUT1</f>
        <v>0</v>
      </c>
      <c r="IUR1" s="289"/>
      <c r="IUS1" s="289"/>
      <c r="IUT1" s="289"/>
      <c r="IUU1" s="289"/>
      <c r="IUV1" s="289"/>
      <c r="IUW1" s="289"/>
      <c r="IUX1" s="289"/>
      <c r="IUY1" s="289">
        <f>[2]保健福祉総務課!IVB1</f>
        <v>0</v>
      </c>
      <c r="IUZ1" s="289"/>
      <c r="IVA1" s="289"/>
      <c r="IVB1" s="289"/>
      <c r="IVC1" s="289"/>
      <c r="IVD1" s="289"/>
      <c r="IVE1" s="289"/>
      <c r="IVF1" s="289"/>
      <c r="IVG1" s="289">
        <f>[2]保健福祉総務課!IVJ1</f>
        <v>0</v>
      </c>
      <c r="IVH1" s="289"/>
      <c r="IVI1" s="289"/>
      <c r="IVJ1" s="289"/>
      <c r="IVK1" s="289"/>
      <c r="IVL1" s="289"/>
      <c r="IVM1" s="289"/>
      <c r="IVN1" s="289"/>
      <c r="IVO1" s="289">
        <f>[2]保健福祉総務課!IVR1</f>
        <v>0</v>
      </c>
      <c r="IVP1" s="289"/>
      <c r="IVQ1" s="289"/>
      <c r="IVR1" s="289"/>
      <c r="IVS1" s="289"/>
      <c r="IVT1" s="289"/>
      <c r="IVU1" s="289"/>
      <c r="IVV1" s="289"/>
      <c r="IVW1" s="289">
        <f>[2]保健福祉総務課!IVZ1</f>
        <v>0</v>
      </c>
      <c r="IVX1" s="289"/>
      <c r="IVY1" s="289"/>
      <c r="IVZ1" s="289"/>
      <c r="IWA1" s="289"/>
      <c r="IWB1" s="289"/>
      <c r="IWC1" s="289"/>
      <c r="IWD1" s="289"/>
      <c r="IWE1" s="289">
        <f>[2]保健福祉総務課!IWH1</f>
        <v>0</v>
      </c>
      <c r="IWF1" s="289"/>
      <c r="IWG1" s="289"/>
      <c r="IWH1" s="289"/>
      <c r="IWI1" s="289"/>
      <c r="IWJ1" s="289"/>
      <c r="IWK1" s="289"/>
      <c r="IWL1" s="289"/>
      <c r="IWM1" s="289">
        <f>[2]保健福祉総務課!IWP1</f>
        <v>0</v>
      </c>
      <c r="IWN1" s="289"/>
      <c r="IWO1" s="289"/>
      <c r="IWP1" s="289"/>
      <c r="IWQ1" s="289"/>
      <c r="IWR1" s="289"/>
      <c r="IWS1" s="289"/>
      <c r="IWT1" s="289"/>
      <c r="IWU1" s="289">
        <f>[2]保健福祉総務課!IWX1</f>
        <v>0</v>
      </c>
      <c r="IWV1" s="289"/>
      <c r="IWW1" s="289"/>
      <c r="IWX1" s="289"/>
      <c r="IWY1" s="289"/>
      <c r="IWZ1" s="289"/>
      <c r="IXA1" s="289"/>
      <c r="IXB1" s="289"/>
      <c r="IXC1" s="289">
        <f>[2]保健福祉総務課!IXF1</f>
        <v>0</v>
      </c>
      <c r="IXD1" s="289"/>
      <c r="IXE1" s="289"/>
      <c r="IXF1" s="289"/>
      <c r="IXG1" s="289"/>
      <c r="IXH1" s="289"/>
      <c r="IXI1" s="289"/>
      <c r="IXJ1" s="289"/>
      <c r="IXK1" s="289">
        <f>[2]保健福祉総務課!IXN1</f>
        <v>0</v>
      </c>
      <c r="IXL1" s="289"/>
      <c r="IXM1" s="289"/>
      <c r="IXN1" s="289"/>
      <c r="IXO1" s="289"/>
      <c r="IXP1" s="289"/>
      <c r="IXQ1" s="289"/>
      <c r="IXR1" s="289"/>
      <c r="IXS1" s="289">
        <f>[2]保健福祉総務課!IXV1</f>
        <v>0</v>
      </c>
      <c r="IXT1" s="289"/>
      <c r="IXU1" s="289"/>
      <c r="IXV1" s="289"/>
      <c r="IXW1" s="289"/>
      <c r="IXX1" s="289"/>
      <c r="IXY1" s="289"/>
      <c r="IXZ1" s="289"/>
      <c r="IYA1" s="289">
        <f>[2]保健福祉総務課!IYD1</f>
        <v>0</v>
      </c>
      <c r="IYB1" s="289"/>
      <c r="IYC1" s="289"/>
      <c r="IYD1" s="289"/>
      <c r="IYE1" s="289"/>
      <c r="IYF1" s="289"/>
      <c r="IYG1" s="289"/>
      <c r="IYH1" s="289"/>
      <c r="IYI1" s="289">
        <f>[2]保健福祉総務課!IYL1</f>
        <v>0</v>
      </c>
      <c r="IYJ1" s="289"/>
      <c r="IYK1" s="289"/>
      <c r="IYL1" s="289"/>
      <c r="IYM1" s="289"/>
      <c r="IYN1" s="289"/>
      <c r="IYO1" s="289"/>
      <c r="IYP1" s="289"/>
      <c r="IYQ1" s="289">
        <f>[2]保健福祉総務課!IYT1</f>
        <v>0</v>
      </c>
      <c r="IYR1" s="289"/>
      <c r="IYS1" s="289"/>
      <c r="IYT1" s="289"/>
      <c r="IYU1" s="289"/>
      <c r="IYV1" s="289"/>
      <c r="IYW1" s="289"/>
      <c r="IYX1" s="289"/>
      <c r="IYY1" s="289">
        <f>[2]保健福祉総務課!IZB1</f>
        <v>0</v>
      </c>
      <c r="IYZ1" s="289"/>
      <c r="IZA1" s="289"/>
      <c r="IZB1" s="289"/>
      <c r="IZC1" s="289"/>
      <c r="IZD1" s="289"/>
      <c r="IZE1" s="289"/>
      <c r="IZF1" s="289"/>
      <c r="IZG1" s="289">
        <f>[2]保健福祉総務課!IZJ1</f>
        <v>0</v>
      </c>
      <c r="IZH1" s="289"/>
      <c r="IZI1" s="289"/>
      <c r="IZJ1" s="289"/>
      <c r="IZK1" s="289"/>
      <c r="IZL1" s="289"/>
      <c r="IZM1" s="289"/>
      <c r="IZN1" s="289"/>
      <c r="IZO1" s="289">
        <f>[2]保健福祉総務課!IZR1</f>
        <v>0</v>
      </c>
      <c r="IZP1" s="289"/>
      <c r="IZQ1" s="289"/>
      <c r="IZR1" s="289"/>
      <c r="IZS1" s="289"/>
      <c r="IZT1" s="289"/>
      <c r="IZU1" s="289"/>
      <c r="IZV1" s="289"/>
      <c r="IZW1" s="289">
        <f>[2]保健福祉総務課!IZZ1</f>
        <v>0</v>
      </c>
      <c r="IZX1" s="289"/>
      <c r="IZY1" s="289"/>
      <c r="IZZ1" s="289"/>
      <c r="JAA1" s="289"/>
      <c r="JAB1" s="289"/>
      <c r="JAC1" s="289"/>
      <c r="JAD1" s="289"/>
      <c r="JAE1" s="289">
        <f>[2]保健福祉総務課!JAH1</f>
        <v>0</v>
      </c>
      <c r="JAF1" s="289"/>
      <c r="JAG1" s="289"/>
      <c r="JAH1" s="289"/>
      <c r="JAI1" s="289"/>
      <c r="JAJ1" s="289"/>
      <c r="JAK1" s="289"/>
      <c r="JAL1" s="289"/>
      <c r="JAM1" s="289">
        <f>[2]保健福祉総務課!JAP1</f>
        <v>0</v>
      </c>
      <c r="JAN1" s="289"/>
      <c r="JAO1" s="289"/>
      <c r="JAP1" s="289"/>
      <c r="JAQ1" s="289"/>
      <c r="JAR1" s="289"/>
      <c r="JAS1" s="289"/>
      <c r="JAT1" s="289"/>
      <c r="JAU1" s="289">
        <f>[2]保健福祉総務課!JAX1</f>
        <v>0</v>
      </c>
      <c r="JAV1" s="289"/>
      <c r="JAW1" s="289"/>
      <c r="JAX1" s="289"/>
      <c r="JAY1" s="289"/>
      <c r="JAZ1" s="289"/>
      <c r="JBA1" s="289"/>
      <c r="JBB1" s="289"/>
      <c r="JBC1" s="289">
        <f>[2]保健福祉総務課!JBF1</f>
        <v>0</v>
      </c>
      <c r="JBD1" s="289"/>
      <c r="JBE1" s="289"/>
      <c r="JBF1" s="289"/>
      <c r="JBG1" s="289"/>
      <c r="JBH1" s="289"/>
      <c r="JBI1" s="289"/>
      <c r="JBJ1" s="289"/>
      <c r="JBK1" s="289">
        <f>[2]保健福祉総務課!JBN1</f>
        <v>0</v>
      </c>
      <c r="JBL1" s="289"/>
      <c r="JBM1" s="289"/>
      <c r="JBN1" s="289"/>
      <c r="JBO1" s="289"/>
      <c r="JBP1" s="289"/>
      <c r="JBQ1" s="289"/>
      <c r="JBR1" s="289"/>
      <c r="JBS1" s="289">
        <f>[2]保健福祉総務課!JBV1</f>
        <v>0</v>
      </c>
      <c r="JBT1" s="289"/>
      <c r="JBU1" s="289"/>
      <c r="JBV1" s="289"/>
      <c r="JBW1" s="289"/>
      <c r="JBX1" s="289"/>
      <c r="JBY1" s="289"/>
      <c r="JBZ1" s="289"/>
      <c r="JCA1" s="289">
        <f>[2]保健福祉総務課!JCD1</f>
        <v>0</v>
      </c>
      <c r="JCB1" s="289"/>
      <c r="JCC1" s="289"/>
      <c r="JCD1" s="289"/>
      <c r="JCE1" s="289"/>
      <c r="JCF1" s="289"/>
      <c r="JCG1" s="289"/>
      <c r="JCH1" s="289"/>
      <c r="JCI1" s="289">
        <f>[2]保健福祉総務課!JCL1</f>
        <v>0</v>
      </c>
      <c r="JCJ1" s="289"/>
      <c r="JCK1" s="289"/>
      <c r="JCL1" s="289"/>
      <c r="JCM1" s="289"/>
      <c r="JCN1" s="289"/>
      <c r="JCO1" s="289"/>
      <c r="JCP1" s="289"/>
      <c r="JCQ1" s="289">
        <f>[2]保健福祉総務課!JCT1</f>
        <v>0</v>
      </c>
      <c r="JCR1" s="289"/>
      <c r="JCS1" s="289"/>
      <c r="JCT1" s="289"/>
      <c r="JCU1" s="289"/>
      <c r="JCV1" s="289"/>
      <c r="JCW1" s="289"/>
      <c r="JCX1" s="289"/>
      <c r="JCY1" s="289">
        <f>[2]保健福祉総務課!JDB1</f>
        <v>0</v>
      </c>
      <c r="JCZ1" s="289"/>
      <c r="JDA1" s="289"/>
      <c r="JDB1" s="289"/>
      <c r="JDC1" s="289"/>
      <c r="JDD1" s="289"/>
      <c r="JDE1" s="289"/>
      <c r="JDF1" s="289"/>
      <c r="JDG1" s="289">
        <f>[2]保健福祉総務課!JDJ1</f>
        <v>0</v>
      </c>
      <c r="JDH1" s="289"/>
      <c r="JDI1" s="289"/>
      <c r="JDJ1" s="289"/>
      <c r="JDK1" s="289"/>
      <c r="JDL1" s="289"/>
      <c r="JDM1" s="289"/>
      <c r="JDN1" s="289"/>
      <c r="JDO1" s="289">
        <f>[2]保健福祉総務課!JDR1</f>
        <v>0</v>
      </c>
      <c r="JDP1" s="289"/>
      <c r="JDQ1" s="289"/>
      <c r="JDR1" s="289"/>
      <c r="JDS1" s="289"/>
      <c r="JDT1" s="289"/>
      <c r="JDU1" s="289"/>
      <c r="JDV1" s="289"/>
      <c r="JDW1" s="289">
        <f>[2]保健福祉総務課!JDZ1</f>
        <v>0</v>
      </c>
      <c r="JDX1" s="289"/>
      <c r="JDY1" s="289"/>
      <c r="JDZ1" s="289"/>
      <c r="JEA1" s="289"/>
      <c r="JEB1" s="289"/>
      <c r="JEC1" s="289"/>
      <c r="JED1" s="289"/>
      <c r="JEE1" s="289">
        <f>[2]保健福祉総務課!JEH1</f>
        <v>0</v>
      </c>
      <c r="JEF1" s="289"/>
      <c r="JEG1" s="289"/>
      <c r="JEH1" s="289"/>
      <c r="JEI1" s="289"/>
      <c r="JEJ1" s="289"/>
      <c r="JEK1" s="289"/>
      <c r="JEL1" s="289"/>
      <c r="JEM1" s="289">
        <f>[2]保健福祉総務課!JEP1</f>
        <v>0</v>
      </c>
      <c r="JEN1" s="289"/>
      <c r="JEO1" s="289"/>
      <c r="JEP1" s="289"/>
      <c r="JEQ1" s="289"/>
      <c r="JER1" s="289"/>
      <c r="JES1" s="289"/>
      <c r="JET1" s="289"/>
      <c r="JEU1" s="289">
        <f>[2]保健福祉総務課!JEX1</f>
        <v>0</v>
      </c>
      <c r="JEV1" s="289"/>
      <c r="JEW1" s="289"/>
      <c r="JEX1" s="289"/>
      <c r="JEY1" s="289"/>
      <c r="JEZ1" s="289"/>
      <c r="JFA1" s="289"/>
      <c r="JFB1" s="289"/>
      <c r="JFC1" s="289">
        <f>[2]保健福祉総務課!JFF1</f>
        <v>0</v>
      </c>
      <c r="JFD1" s="289"/>
      <c r="JFE1" s="289"/>
      <c r="JFF1" s="289"/>
      <c r="JFG1" s="289"/>
      <c r="JFH1" s="289"/>
      <c r="JFI1" s="289"/>
      <c r="JFJ1" s="289"/>
      <c r="JFK1" s="289">
        <f>[2]保健福祉総務課!JFN1</f>
        <v>0</v>
      </c>
      <c r="JFL1" s="289"/>
      <c r="JFM1" s="289"/>
      <c r="JFN1" s="289"/>
      <c r="JFO1" s="289"/>
      <c r="JFP1" s="289"/>
      <c r="JFQ1" s="289"/>
      <c r="JFR1" s="289"/>
      <c r="JFS1" s="289">
        <f>[2]保健福祉総務課!JFV1</f>
        <v>0</v>
      </c>
      <c r="JFT1" s="289"/>
      <c r="JFU1" s="289"/>
      <c r="JFV1" s="289"/>
      <c r="JFW1" s="289"/>
      <c r="JFX1" s="289"/>
      <c r="JFY1" s="289"/>
      <c r="JFZ1" s="289"/>
      <c r="JGA1" s="289">
        <f>[2]保健福祉総務課!JGD1</f>
        <v>0</v>
      </c>
      <c r="JGB1" s="289"/>
      <c r="JGC1" s="289"/>
      <c r="JGD1" s="289"/>
      <c r="JGE1" s="289"/>
      <c r="JGF1" s="289"/>
      <c r="JGG1" s="289"/>
      <c r="JGH1" s="289"/>
      <c r="JGI1" s="289">
        <f>[2]保健福祉総務課!JGL1</f>
        <v>0</v>
      </c>
      <c r="JGJ1" s="289"/>
      <c r="JGK1" s="289"/>
      <c r="JGL1" s="289"/>
      <c r="JGM1" s="289"/>
      <c r="JGN1" s="289"/>
      <c r="JGO1" s="289"/>
      <c r="JGP1" s="289"/>
      <c r="JGQ1" s="289">
        <f>[2]保健福祉総務課!JGT1</f>
        <v>0</v>
      </c>
      <c r="JGR1" s="289"/>
      <c r="JGS1" s="289"/>
      <c r="JGT1" s="289"/>
      <c r="JGU1" s="289"/>
      <c r="JGV1" s="289"/>
      <c r="JGW1" s="289"/>
      <c r="JGX1" s="289"/>
      <c r="JGY1" s="289">
        <f>[2]保健福祉総務課!JHB1</f>
        <v>0</v>
      </c>
      <c r="JGZ1" s="289"/>
      <c r="JHA1" s="289"/>
      <c r="JHB1" s="289"/>
      <c r="JHC1" s="289"/>
      <c r="JHD1" s="289"/>
      <c r="JHE1" s="289"/>
      <c r="JHF1" s="289"/>
      <c r="JHG1" s="289">
        <f>[2]保健福祉総務課!JHJ1</f>
        <v>0</v>
      </c>
      <c r="JHH1" s="289"/>
      <c r="JHI1" s="289"/>
      <c r="JHJ1" s="289"/>
      <c r="JHK1" s="289"/>
      <c r="JHL1" s="289"/>
      <c r="JHM1" s="289"/>
      <c r="JHN1" s="289"/>
      <c r="JHO1" s="289">
        <f>[2]保健福祉総務課!JHR1</f>
        <v>0</v>
      </c>
      <c r="JHP1" s="289"/>
      <c r="JHQ1" s="289"/>
      <c r="JHR1" s="289"/>
      <c r="JHS1" s="289"/>
      <c r="JHT1" s="289"/>
      <c r="JHU1" s="289"/>
      <c r="JHV1" s="289"/>
      <c r="JHW1" s="289">
        <f>[2]保健福祉総務課!JHZ1</f>
        <v>0</v>
      </c>
      <c r="JHX1" s="289"/>
      <c r="JHY1" s="289"/>
      <c r="JHZ1" s="289"/>
      <c r="JIA1" s="289"/>
      <c r="JIB1" s="289"/>
      <c r="JIC1" s="289"/>
      <c r="JID1" s="289"/>
      <c r="JIE1" s="289">
        <f>[2]保健福祉総務課!JIH1</f>
        <v>0</v>
      </c>
      <c r="JIF1" s="289"/>
      <c r="JIG1" s="289"/>
      <c r="JIH1" s="289"/>
      <c r="JII1" s="289"/>
      <c r="JIJ1" s="289"/>
      <c r="JIK1" s="289"/>
      <c r="JIL1" s="289"/>
      <c r="JIM1" s="289">
        <f>[2]保健福祉総務課!JIP1</f>
        <v>0</v>
      </c>
      <c r="JIN1" s="289"/>
      <c r="JIO1" s="289"/>
      <c r="JIP1" s="289"/>
      <c r="JIQ1" s="289"/>
      <c r="JIR1" s="289"/>
      <c r="JIS1" s="289"/>
      <c r="JIT1" s="289"/>
      <c r="JIU1" s="289">
        <f>[2]保健福祉総務課!JIX1</f>
        <v>0</v>
      </c>
      <c r="JIV1" s="289"/>
      <c r="JIW1" s="289"/>
      <c r="JIX1" s="289"/>
      <c r="JIY1" s="289"/>
      <c r="JIZ1" s="289"/>
      <c r="JJA1" s="289"/>
      <c r="JJB1" s="289"/>
      <c r="JJC1" s="289">
        <f>[2]保健福祉総務課!JJF1</f>
        <v>0</v>
      </c>
      <c r="JJD1" s="289"/>
      <c r="JJE1" s="289"/>
      <c r="JJF1" s="289"/>
      <c r="JJG1" s="289"/>
      <c r="JJH1" s="289"/>
      <c r="JJI1" s="289"/>
      <c r="JJJ1" s="289"/>
      <c r="JJK1" s="289">
        <f>[2]保健福祉総務課!JJN1</f>
        <v>0</v>
      </c>
      <c r="JJL1" s="289"/>
      <c r="JJM1" s="289"/>
      <c r="JJN1" s="289"/>
      <c r="JJO1" s="289"/>
      <c r="JJP1" s="289"/>
      <c r="JJQ1" s="289"/>
      <c r="JJR1" s="289"/>
      <c r="JJS1" s="289">
        <f>[2]保健福祉総務課!JJV1</f>
        <v>0</v>
      </c>
      <c r="JJT1" s="289"/>
      <c r="JJU1" s="289"/>
      <c r="JJV1" s="289"/>
      <c r="JJW1" s="289"/>
      <c r="JJX1" s="289"/>
      <c r="JJY1" s="289"/>
      <c r="JJZ1" s="289"/>
      <c r="JKA1" s="289">
        <f>[2]保健福祉総務課!JKD1</f>
        <v>0</v>
      </c>
      <c r="JKB1" s="289"/>
      <c r="JKC1" s="289"/>
      <c r="JKD1" s="289"/>
      <c r="JKE1" s="289"/>
      <c r="JKF1" s="289"/>
      <c r="JKG1" s="289"/>
      <c r="JKH1" s="289"/>
      <c r="JKI1" s="289">
        <f>[2]保健福祉総務課!JKL1</f>
        <v>0</v>
      </c>
      <c r="JKJ1" s="289"/>
      <c r="JKK1" s="289"/>
      <c r="JKL1" s="289"/>
      <c r="JKM1" s="289"/>
      <c r="JKN1" s="289"/>
      <c r="JKO1" s="289"/>
      <c r="JKP1" s="289"/>
      <c r="JKQ1" s="289">
        <f>[2]保健福祉総務課!JKT1</f>
        <v>0</v>
      </c>
      <c r="JKR1" s="289"/>
      <c r="JKS1" s="289"/>
      <c r="JKT1" s="289"/>
      <c r="JKU1" s="289"/>
      <c r="JKV1" s="289"/>
      <c r="JKW1" s="289"/>
      <c r="JKX1" s="289"/>
      <c r="JKY1" s="289">
        <f>[2]保健福祉総務課!JLB1</f>
        <v>0</v>
      </c>
      <c r="JKZ1" s="289"/>
      <c r="JLA1" s="289"/>
      <c r="JLB1" s="289"/>
      <c r="JLC1" s="289"/>
      <c r="JLD1" s="289"/>
      <c r="JLE1" s="289"/>
      <c r="JLF1" s="289"/>
      <c r="JLG1" s="289">
        <f>[2]保健福祉総務課!JLJ1</f>
        <v>0</v>
      </c>
      <c r="JLH1" s="289"/>
      <c r="JLI1" s="289"/>
      <c r="JLJ1" s="289"/>
      <c r="JLK1" s="289"/>
      <c r="JLL1" s="289"/>
      <c r="JLM1" s="289"/>
      <c r="JLN1" s="289"/>
      <c r="JLO1" s="289">
        <f>[2]保健福祉総務課!JLR1</f>
        <v>0</v>
      </c>
      <c r="JLP1" s="289"/>
      <c r="JLQ1" s="289"/>
      <c r="JLR1" s="289"/>
      <c r="JLS1" s="289"/>
      <c r="JLT1" s="289"/>
      <c r="JLU1" s="289"/>
      <c r="JLV1" s="289"/>
      <c r="JLW1" s="289">
        <f>[2]保健福祉総務課!JLZ1</f>
        <v>0</v>
      </c>
      <c r="JLX1" s="289"/>
      <c r="JLY1" s="289"/>
      <c r="JLZ1" s="289"/>
      <c r="JMA1" s="289"/>
      <c r="JMB1" s="289"/>
      <c r="JMC1" s="289"/>
      <c r="JMD1" s="289"/>
      <c r="JME1" s="289">
        <f>[2]保健福祉総務課!JMH1</f>
        <v>0</v>
      </c>
      <c r="JMF1" s="289"/>
      <c r="JMG1" s="289"/>
      <c r="JMH1" s="289"/>
      <c r="JMI1" s="289"/>
      <c r="JMJ1" s="289"/>
      <c r="JMK1" s="289"/>
      <c r="JML1" s="289"/>
      <c r="JMM1" s="289">
        <f>[2]保健福祉総務課!JMP1</f>
        <v>0</v>
      </c>
      <c r="JMN1" s="289"/>
      <c r="JMO1" s="289"/>
      <c r="JMP1" s="289"/>
      <c r="JMQ1" s="289"/>
      <c r="JMR1" s="289"/>
      <c r="JMS1" s="289"/>
      <c r="JMT1" s="289"/>
      <c r="JMU1" s="289">
        <f>[2]保健福祉総務課!JMX1</f>
        <v>0</v>
      </c>
      <c r="JMV1" s="289"/>
      <c r="JMW1" s="289"/>
      <c r="JMX1" s="289"/>
      <c r="JMY1" s="289"/>
      <c r="JMZ1" s="289"/>
      <c r="JNA1" s="289"/>
      <c r="JNB1" s="289"/>
      <c r="JNC1" s="289">
        <f>[2]保健福祉総務課!JNF1</f>
        <v>0</v>
      </c>
      <c r="JND1" s="289"/>
      <c r="JNE1" s="289"/>
      <c r="JNF1" s="289"/>
      <c r="JNG1" s="289"/>
      <c r="JNH1" s="289"/>
      <c r="JNI1" s="289"/>
      <c r="JNJ1" s="289"/>
      <c r="JNK1" s="289">
        <f>[2]保健福祉総務課!JNN1</f>
        <v>0</v>
      </c>
      <c r="JNL1" s="289"/>
      <c r="JNM1" s="289"/>
      <c r="JNN1" s="289"/>
      <c r="JNO1" s="289"/>
      <c r="JNP1" s="289"/>
      <c r="JNQ1" s="289"/>
      <c r="JNR1" s="289"/>
      <c r="JNS1" s="289">
        <f>[2]保健福祉総務課!JNV1</f>
        <v>0</v>
      </c>
      <c r="JNT1" s="289"/>
      <c r="JNU1" s="289"/>
      <c r="JNV1" s="289"/>
      <c r="JNW1" s="289"/>
      <c r="JNX1" s="289"/>
      <c r="JNY1" s="289"/>
      <c r="JNZ1" s="289"/>
      <c r="JOA1" s="289">
        <f>[2]保健福祉総務課!JOD1</f>
        <v>0</v>
      </c>
      <c r="JOB1" s="289"/>
      <c r="JOC1" s="289"/>
      <c r="JOD1" s="289"/>
      <c r="JOE1" s="289"/>
      <c r="JOF1" s="289"/>
      <c r="JOG1" s="289"/>
      <c r="JOH1" s="289"/>
      <c r="JOI1" s="289">
        <f>[2]保健福祉総務課!JOL1</f>
        <v>0</v>
      </c>
      <c r="JOJ1" s="289"/>
      <c r="JOK1" s="289"/>
      <c r="JOL1" s="289"/>
      <c r="JOM1" s="289"/>
      <c r="JON1" s="289"/>
      <c r="JOO1" s="289"/>
      <c r="JOP1" s="289"/>
      <c r="JOQ1" s="289">
        <f>[2]保健福祉総務課!JOT1</f>
        <v>0</v>
      </c>
      <c r="JOR1" s="289"/>
      <c r="JOS1" s="289"/>
      <c r="JOT1" s="289"/>
      <c r="JOU1" s="289"/>
      <c r="JOV1" s="289"/>
      <c r="JOW1" s="289"/>
      <c r="JOX1" s="289"/>
      <c r="JOY1" s="289">
        <f>[2]保健福祉総務課!JPB1</f>
        <v>0</v>
      </c>
      <c r="JOZ1" s="289"/>
      <c r="JPA1" s="289"/>
      <c r="JPB1" s="289"/>
      <c r="JPC1" s="289"/>
      <c r="JPD1" s="289"/>
      <c r="JPE1" s="289"/>
      <c r="JPF1" s="289"/>
      <c r="JPG1" s="289">
        <f>[2]保健福祉総務課!JPJ1</f>
        <v>0</v>
      </c>
      <c r="JPH1" s="289"/>
      <c r="JPI1" s="289"/>
      <c r="JPJ1" s="289"/>
      <c r="JPK1" s="289"/>
      <c r="JPL1" s="289"/>
      <c r="JPM1" s="289"/>
      <c r="JPN1" s="289"/>
      <c r="JPO1" s="289">
        <f>[2]保健福祉総務課!JPR1</f>
        <v>0</v>
      </c>
      <c r="JPP1" s="289"/>
      <c r="JPQ1" s="289"/>
      <c r="JPR1" s="289"/>
      <c r="JPS1" s="289"/>
      <c r="JPT1" s="289"/>
      <c r="JPU1" s="289"/>
      <c r="JPV1" s="289"/>
      <c r="JPW1" s="289">
        <f>[2]保健福祉総務課!JPZ1</f>
        <v>0</v>
      </c>
      <c r="JPX1" s="289"/>
      <c r="JPY1" s="289"/>
      <c r="JPZ1" s="289"/>
      <c r="JQA1" s="289"/>
      <c r="JQB1" s="289"/>
      <c r="JQC1" s="289"/>
      <c r="JQD1" s="289"/>
      <c r="JQE1" s="289">
        <f>[2]保健福祉総務課!JQH1</f>
        <v>0</v>
      </c>
      <c r="JQF1" s="289"/>
      <c r="JQG1" s="289"/>
      <c r="JQH1" s="289"/>
      <c r="JQI1" s="289"/>
      <c r="JQJ1" s="289"/>
      <c r="JQK1" s="289"/>
      <c r="JQL1" s="289"/>
      <c r="JQM1" s="289">
        <f>[2]保健福祉総務課!JQP1</f>
        <v>0</v>
      </c>
      <c r="JQN1" s="289"/>
      <c r="JQO1" s="289"/>
      <c r="JQP1" s="289"/>
      <c r="JQQ1" s="289"/>
      <c r="JQR1" s="289"/>
      <c r="JQS1" s="289"/>
      <c r="JQT1" s="289"/>
      <c r="JQU1" s="289">
        <f>[2]保健福祉総務課!JQX1</f>
        <v>0</v>
      </c>
      <c r="JQV1" s="289"/>
      <c r="JQW1" s="289"/>
      <c r="JQX1" s="289"/>
      <c r="JQY1" s="289"/>
      <c r="JQZ1" s="289"/>
      <c r="JRA1" s="289"/>
      <c r="JRB1" s="289"/>
      <c r="JRC1" s="289">
        <f>[2]保健福祉総務課!JRF1</f>
        <v>0</v>
      </c>
      <c r="JRD1" s="289"/>
      <c r="JRE1" s="289"/>
      <c r="JRF1" s="289"/>
      <c r="JRG1" s="289"/>
      <c r="JRH1" s="289"/>
      <c r="JRI1" s="289"/>
      <c r="JRJ1" s="289"/>
      <c r="JRK1" s="289">
        <f>[2]保健福祉総務課!JRN1</f>
        <v>0</v>
      </c>
      <c r="JRL1" s="289"/>
      <c r="JRM1" s="289"/>
      <c r="JRN1" s="289"/>
      <c r="JRO1" s="289"/>
      <c r="JRP1" s="289"/>
      <c r="JRQ1" s="289"/>
      <c r="JRR1" s="289"/>
      <c r="JRS1" s="289">
        <f>[2]保健福祉総務課!JRV1</f>
        <v>0</v>
      </c>
      <c r="JRT1" s="289"/>
      <c r="JRU1" s="289"/>
      <c r="JRV1" s="289"/>
      <c r="JRW1" s="289"/>
      <c r="JRX1" s="289"/>
      <c r="JRY1" s="289"/>
      <c r="JRZ1" s="289"/>
      <c r="JSA1" s="289">
        <f>[2]保健福祉総務課!JSD1</f>
        <v>0</v>
      </c>
      <c r="JSB1" s="289"/>
      <c r="JSC1" s="289"/>
      <c r="JSD1" s="289"/>
      <c r="JSE1" s="289"/>
      <c r="JSF1" s="289"/>
      <c r="JSG1" s="289"/>
      <c r="JSH1" s="289"/>
      <c r="JSI1" s="289">
        <f>[2]保健福祉総務課!JSL1</f>
        <v>0</v>
      </c>
      <c r="JSJ1" s="289"/>
      <c r="JSK1" s="289"/>
      <c r="JSL1" s="289"/>
      <c r="JSM1" s="289"/>
      <c r="JSN1" s="289"/>
      <c r="JSO1" s="289"/>
      <c r="JSP1" s="289"/>
      <c r="JSQ1" s="289">
        <f>[2]保健福祉総務課!JST1</f>
        <v>0</v>
      </c>
      <c r="JSR1" s="289"/>
      <c r="JSS1" s="289"/>
      <c r="JST1" s="289"/>
      <c r="JSU1" s="289"/>
      <c r="JSV1" s="289"/>
      <c r="JSW1" s="289"/>
      <c r="JSX1" s="289"/>
      <c r="JSY1" s="289">
        <f>[2]保健福祉総務課!JTB1</f>
        <v>0</v>
      </c>
      <c r="JSZ1" s="289"/>
      <c r="JTA1" s="289"/>
      <c r="JTB1" s="289"/>
      <c r="JTC1" s="289"/>
      <c r="JTD1" s="289"/>
      <c r="JTE1" s="289"/>
      <c r="JTF1" s="289"/>
      <c r="JTG1" s="289">
        <f>[2]保健福祉総務課!JTJ1</f>
        <v>0</v>
      </c>
      <c r="JTH1" s="289"/>
      <c r="JTI1" s="289"/>
      <c r="JTJ1" s="289"/>
      <c r="JTK1" s="289"/>
      <c r="JTL1" s="289"/>
      <c r="JTM1" s="289"/>
      <c r="JTN1" s="289"/>
      <c r="JTO1" s="289">
        <f>[2]保健福祉総務課!JTR1</f>
        <v>0</v>
      </c>
      <c r="JTP1" s="289"/>
      <c r="JTQ1" s="289"/>
      <c r="JTR1" s="289"/>
      <c r="JTS1" s="289"/>
      <c r="JTT1" s="289"/>
      <c r="JTU1" s="289"/>
      <c r="JTV1" s="289"/>
      <c r="JTW1" s="289">
        <f>[2]保健福祉総務課!JTZ1</f>
        <v>0</v>
      </c>
      <c r="JTX1" s="289"/>
      <c r="JTY1" s="289"/>
      <c r="JTZ1" s="289"/>
      <c r="JUA1" s="289"/>
      <c r="JUB1" s="289"/>
      <c r="JUC1" s="289"/>
      <c r="JUD1" s="289"/>
      <c r="JUE1" s="289">
        <f>[2]保健福祉総務課!JUH1</f>
        <v>0</v>
      </c>
      <c r="JUF1" s="289"/>
      <c r="JUG1" s="289"/>
      <c r="JUH1" s="289"/>
      <c r="JUI1" s="289"/>
      <c r="JUJ1" s="289"/>
      <c r="JUK1" s="289"/>
      <c r="JUL1" s="289"/>
      <c r="JUM1" s="289">
        <f>[2]保健福祉総務課!JUP1</f>
        <v>0</v>
      </c>
      <c r="JUN1" s="289"/>
      <c r="JUO1" s="289"/>
      <c r="JUP1" s="289"/>
      <c r="JUQ1" s="289"/>
      <c r="JUR1" s="289"/>
      <c r="JUS1" s="289"/>
      <c r="JUT1" s="289"/>
      <c r="JUU1" s="289">
        <f>[2]保健福祉総務課!JUX1</f>
        <v>0</v>
      </c>
      <c r="JUV1" s="289"/>
      <c r="JUW1" s="289"/>
      <c r="JUX1" s="289"/>
      <c r="JUY1" s="289"/>
      <c r="JUZ1" s="289"/>
      <c r="JVA1" s="289"/>
      <c r="JVB1" s="289"/>
      <c r="JVC1" s="289">
        <f>[2]保健福祉総務課!JVF1</f>
        <v>0</v>
      </c>
      <c r="JVD1" s="289"/>
      <c r="JVE1" s="289"/>
      <c r="JVF1" s="289"/>
      <c r="JVG1" s="289"/>
      <c r="JVH1" s="289"/>
      <c r="JVI1" s="289"/>
      <c r="JVJ1" s="289"/>
      <c r="JVK1" s="289">
        <f>[2]保健福祉総務課!JVN1</f>
        <v>0</v>
      </c>
      <c r="JVL1" s="289"/>
      <c r="JVM1" s="289"/>
      <c r="JVN1" s="289"/>
      <c r="JVO1" s="289"/>
      <c r="JVP1" s="289"/>
      <c r="JVQ1" s="289"/>
      <c r="JVR1" s="289"/>
      <c r="JVS1" s="289">
        <f>[2]保健福祉総務課!JVV1</f>
        <v>0</v>
      </c>
      <c r="JVT1" s="289"/>
      <c r="JVU1" s="289"/>
      <c r="JVV1" s="289"/>
      <c r="JVW1" s="289"/>
      <c r="JVX1" s="289"/>
      <c r="JVY1" s="289"/>
      <c r="JVZ1" s="289"/>
      <c r="JWA1" s="289">
        <f>[2]保健福祉総務課!JWD1</f>
        <v>0</v>
      </c>
      <c r="JWB1" s="289"/>
      <c r="JWC1" s="289"/>
      <c r="JWD1" s="289"/>
      <c r="JWE1" s="289"/>
      <c r="JWF1" s="289"/>
      <c r="JWG1" s="289"/>
      <c r="JWH1" s="289"/>
      <c r="JWI1" s="289">
        <f>[2]保健福祉総務課!JWL1</f>
        <v>0</v>
      </c>
      <c r="JWJ1" s="289"/>
      <c r="JWK1" s="289"/>
      <c r="JWL1" s="289"/>
      <c r="JWM1" s="289"/>
      <c r="JWN1" s="289"/>
      <c r="JWO1" s="289"/>
      <c r="JWP1" s="289"/>
      <c r="JWQ1" s="289">
        <f>[2]保健福祉総務課!JWT1</f>
        <v>0</v>
      </c>
      <c r="JWR1" s="289"/>
      <c r="JWS1" s="289"/>
      <c r="JWT1" s="289"/>
      <c r="JWU1" s="289"/>
      <c r="JWV1" s="289"/>
      <c r="JWW1" s="289"/>
      <c r="JWX1" s="289"/>
      <c r="JWY1" s="289">
        <f>[2]保健福祉総務課!JXB1</f>
        <v>0</v>
      </c>
      <c r="JWZ1" s="289"/>
      <c r="JXA1" s="289"/>
      <c r="JXB1" s="289"/>
      <c r="JXC1" s="289"/>
      <c r="JXD1" s="289"/>
      <c r="JXE1" s="289"/>
      <c r="JXF1" s="289"/>
      <c r="JXG1" s="289">
        <f>[2]保健福祉総務課!JXJ1</f>
        <v>0</v>
      </c>
      <c r="JXH1" s="289"/>
      <c r="JXI1" s="289"/>
      <c r="JXJ1" s="289"/>
      <c r="JXK1" s="289"/>
      <c r="JXL1" s="289"/>
      <c r="JXM1" s="289"/>
      <c r="JXN1" s="289"/>
      <c r="JXO1" s="289">
        <f>[2]保健福祉総務課!JXR1</f>
        <v>0</v>
      </c>
      <c r="JXP1" s="289"/>
      <c r="JXQ1" s="289"/>
      <c r="JXR1" s="289"/>
      <c r="JXS1" s="289"/>
      <c r="JXT1" s="289"/>
      <c r="JXU1" s="289"/>
      <c r="JXV1" s="289"/>
      <c r="JXW1" s="289">
        <f>[2]保健福祉総務課!JXZ1</f>
        <v>0</v>
      </c>
      <c r="JXX1" s="289"/>
      <c r="JXY1" s="289"/>
      <c r="JXZ1" s="289"/>
      <c r="JYA1" s="289"/>
      <c r="JYB1" s="289"/>
      <c r="JYC1" s="289"/>
      <c r="JYD1" s="289"/>
      <c r="JYE1" s="289">
        <f>[2]保健福祉総務課!JYH1</f>
        <v>0</v>
      </c>
      <c r="JYF1" s="289"/>
      <c r="JYG1" s="289"/>
      <c r="JYH1" s="289"/>
      <c r="JYI1" s="289"/>
      <c r="JYJ1" s="289"/>
      <c r="JYK1" s="289"/>
      <c r="JYL1" s="289"/>
      <c r="JYM1" s="289">
        <f>[2]保健福祉総務課!JYP1</f>
        <v>0</v>
      </c>
      <c r="JYN1" s="289"/>
      <c r="JYO1" s="289"/>
      <c r="JYP1" s="289"/>
      <c r="JYQ1" s="289"/>
      <c r="JYR1" s="289"/>
      <c r="JYS1" s="289"/>
      <c r="JYT1" s="289"/>
      <c r="JYU1" s="289">
        <f>[2]保健福祉総務課!JYX1</f>
        <v>0</v>
      </c>
      <c r="JYV1" s="289"/>
      <c r="JYW1" s="289"/>
      <c r="JYX1" s="289"/>
      <c r="JYY1" s="289"/>
      <c r="JYZ1" s="289"/>
      <c r="JZA1" s="289"/>
      <c r="JZB1" s="289"/>
      <c r="JZC1" s="289">
        <f>[2]保健福祉総務課!JZF1</f>
        <v>0</v>
      </c>
      <c r="JZD1" s="289"/>
      <c r="JZE1" s="289"/>
      <c r="JZF1" s="289"/>
      <c r="JZG1" s="289"/>
      <c r="JZH1" s="289"/>
      <c r="JZI1" s="289"/>
      <c r="JZJ1" s="289"/>
      <c r="JZK1" s="289">
        <f>[2]保健福祉総務課!JZN1</f>
        <v>0</v>
      </c>
      <c r="JZL1" s="289"/>
      <c r="JZM1" s="289"/>
      <c r="JZN1" s="289"/>
      <c r="JZO1" s="289"/>
      <c r="JZP1" s="289"/>
      <c r="JZQ1" s="289"/>
      <c r="JZR1" s="289"/>
      <c r="JZS1" s="289">
        <f>[2]保健福祉総務課!JZV1</f>
        <v>0</v>
      </c>
      <c r="JZT1" s="289"/>
      <c r="JZU1" s="289"/>
      <c r="JZV1" s="289"/>
      <c r="JZW1" s="289"/>
      <c r="JZX1" s="289"/>
      <c r="JZY1" s="289"/>
      <c r="JZZ1" s="289"/>
      <c r="KAA1" s="289">
        <f>[2]保健福祉総務課!KAD1</f>
        <v>0</v>
      </c>
      <c r="KAB1" s="289"/>
      <c r="KAC1" s="289"/>
      <c r="KAD1" s="289"/>
      <c r="KAE1" s="289"/>
      <c r="KAF1" s="289"/>
      <c r="KAG1" s="289"/>
      <c r="KAH1" s="289"/>
      <c r="KAI1" s="289">
        <f>[2]保健福祉総務課!KAL1</f>
        <v>0</v>
      </c>
      <c r="KAJ1" s="289"/>
      <c r="KAK1" s="289"/>
      <c r="KAL1" s="289"/>
      <c r="KAM1" s="289"/>
      <c r="KAN1" s="289"/>
      <c r="KAO1" s="289"/>
      <c r="KAP1" s="289"/>
      <c r="KAQ1" s="289">
        <f>[2]保健福祉総務課!KAT1</f>
        <v>0</v>
      </c>
      <c r="KAR1" s="289"/>
      <c r="KAS1" s="289"/>
      <c r="KAT1" s="289"/>
      <c r="KAU1" s="289"/>
      <c r="KAV1" s="289"/>
      <c r="KAW1" s="289"/>
      <c r="KAX1" s="289"/>
      <c r="KAY1" s="289">
        <f>[2]保健福祉総務課!KBB1</f>
        <v>0</v>
      </c>
      <c r="KAZ1" s="289"/>
      <c r="KBA1" s="289"/>
      <c r="KBB1" s="289"/>
      <c r="KBC1" s="289"/>
      <c r="KBD1" s="289"/>
      <c r="KBE1" s="289"/>
      <c r="KBF1" s="289"/>
      <c r="KBG1" s="289">
        <f>[2]保健福祉総務課!KBJ1</f>
        <v>0</v>
      </c>
      <c r="KBH1" s="289"/>
      <c r="KBI1" s="289"/>
      <c r="KBJ1" s="289"/>
      <c r="KBK1" s="289"/>
      <c r="KBL1" s="289"/>
      <c r="KBM1" s="289"/>
      <c r="KBN1" s="289"/>
      <c r="KBO1" s="289">
        <f>[2]保健福祉総務課!KBR1</f>
        <v>0</v>
      </c>
      <c r="KBP1" s="289"/>
      <c r="KBQ1" s="289"/>
      <c r="KBR1" s="289"/>
      <c r="KBS1" s="289"/>
      <c r="KBT1" s="289"/>
      <c r="KBU1" s="289"/>
      <c r="KBV1" s="289"/>
      <c r="KBW1" s="289">
        <f>[2]保健福祉総務課!KBZ1</f>
        <v>0</v>
      </c>
      <c r="KBX1" s="289"/>
      <c r="KBY1" s="289"/>
      <c r="KBZ1" s="289"/>
      <c r="KCA1" s="289"/>
      <c r="KCB1" s="289"/>
      <c r="KCC1" s="289"/>
      <c r="KCD1" s="289"/>
      <c r="KCE1" s="289">
        <f>[2]保健福祉総務課!KCH1</f>
        <v>0</v>
      </c>
      <c r="KCF1" s="289"/>
      <c r="KCG1" s="289"/>
      <c r="KCH1" s="289"/>
      <c r="KCI1" s="289"/>
      <c r="KCJ1" s="289"/>
      <c r="KCK1" s="289"/>
      <c r="KCL1" s="289"/>
      <c r="KCM1" s="289">
        <f>[2]保健福祉総務課!KCP1</f>
        <v>0</v>
      </c>
      <c r="KCN1" s="289"/>
      <c r="KCO1" s="289"/>
      <c r="KCP1" s="289"/>
      <c r="KCQ1" s="289"/>
      <c r="KCR1" s="289"/>
      <c r="KCS1" s="289"/>
      <c r="KCT1" s="289"/>
      <c r="KCU1" s="289">
        <f>[2]保健福祉総務課!KCX1</f>
        <v>0</v>
      </c>
      <c r="KCV1" s="289"/>
      <c r="KCW1" s="289"/>
      <c r="KCX1" s="289"/>
      <c r="KCY1" s="289"/>
      <c r="KCZ1" s="289"/>
      <c r="KDA1" s="289"/>
      <c r="KDB1" s="289"/>
      <c r="KDC1" s="289">
        <f>[2]保健福祉総務課!KDF1</f>
        <v>0</v>
      </c>
      <c r="KDD1" s="289"/>
      <c r="KDE1" s="289"/>
      <c r="KDF1" s="289"/>
      <c r="KDG1" s="289"/>
      <c r="KDH1" s="289"/>
      <c r="KDI1" s="289"/>
      <c r="KDJ1" s="289"/>
      <c r="KDK1" s="289">
        <f>[2]保健福祉総務課!KDN1</f>
        <v>0</v>
      </c>
      <c r="KDL1" s="289"/>
      <c r="KDM1" s="289"/>
      <c r="KDN1" s="289"/>
      <c r="KDO1" s="289"/>
      <c r="KDP1" s="289"/>
      <c r="KDQ1" s="289"/>
      <c r="KDR1" s="289"/>
      <c r="KDS1" s="289">
        <f>[2]保健福祉総務課!KDV1</f>
        <v>0</v>
      </c>
      <c r="KDT1" s="289"/>
      <c r="KDU1" s="289"/>
      <c r="KDV1" s="289"/>
      <c r="KDW1" s="289"/>
      <c r="KDX1" s="289"/>
      <c r="KDY1" s="289"/>
      <c r="KDZ1" s="289"/>
      <c r="KEA1" s="289">
        <f>[2]保健福祉総務課!KED1</f>
        <v>0</v>
      </c>
      <c r="KEB1" s="289"/>
      <c r="KEC1" s="289"/>
      <c r="KED1" s="289"/>
      <c r="KEE1" s="289"/>
      <c r="KEF1" s="289"/>
      <c r="KEG1" s="289"/>
      <c r="KEH1" s="289"/>
      <c r="KEI1" s="289">
        <f>[2]保健福祉総務課!KEL1</f>
        <v>0</v>
      </c>
      <c r="KEJ1" s="289"/>
      <c r="KEK1" s="289"/>
      <c r="KEL1" s="289"/>
      <c r="KEM1" s="289"/>
      <c r="KEN1" s="289"/>
      <c r="KEO1" s="289"/>
      <c r="KEP1" s="289"/>
      <c r="KEQ1" s="289">
        <f>[2]保健福祉総務課!KET1</f>
        <v>0</v>
      </c>
      <c r="KER1" s="289"/>
      <c r="KES1" s="289"/>
      <c r="KET1" s="289"/>
      <c r="KEU1" s="289"/>
      <c r="KEV1" s="289"/>
      <c r="KEW1" s="289"/>
      <c r="KEX1" s="289"/>
      <c r="KEY1" s="289">
        <f>[2]保健福祉総務課!KFB1</f>
        <v>0</v>
      </c>
      <c r="KEZ1" s="289"/>
      <c r="KFA1" s="289"/>
      <c r="KFB1" s="289"/>
      <c r="KFC1" s="289"/>
      <c r="KFD1" s="289"/>
      <c r="KFE1" s="289"/>
      <c r="KFF1" s="289"/>
      <c r="KFG1" s="289">
        <f>[2]保健福祉総務課!KFJ1</f>
        <v>0</v>
      </c>
      <c r="KFH1" s="289"/>
      <c r="KFI1" s="289"/>
      <c r="KFJ1" s="289"/>
      <c r="KFK1" s="289"/>
      <c r="KFL1" s="289"/>
      <c r="KFM1" s="289"/>
      <c r="KFN1" s="289"/>
      <c r="KFO1" s="289">
        <f>[2]保健福祉総務課!KFR1</f>
        <v>0</v>
      </c>
      <c r="KFP1" s="289"/>
      <c r="KFQ1" s="289"/>
      <c r="KFR1" s="289"/>
      <c r="KFS1" s="289"/>
      <c r="KFT1" s="289"/>
      <c r="KFU1" s="289"/>
      <c r="KFV1" s="289"/>
      <c r="KFW1" s="289">
        <f>[2]保健福祉総務課!KFZ1</f>
        <v>0</v>
      </c>
      <c r="KFX1" s="289"/>
      <c r="KFY1" s="289"/>
      <c r="KFZ1" s="289"/>
      <c r="KGA1" s="289"/>
      <c r="KGB1" s="289"/>
      <c r="KGC1" s="289"/>
      <c r="KGD1" s="289"/>
      <c r="KGE1" s="289">
        <f>[2]保健福祉総務課!KGH1</f>
        <v>0</v>
      </c>
      <c r="KGF1" s="289"/>
      <c r="KGG1" s="289"/>
      <c r="KGH1" s="289"/>
      <c r="KGI1" s="289"/>
      <c r="KGJ1" s="289"/>
      <c r="KGK1" s="289"/>
      <c r="KGL1" s="289"/>
      <c r="KGM1" s="289">
        <f>[2]保健福祉総務課!KGP1</f>
        <v>0</v>
      </c>
      <c r="KGN1" s="289"/>
      <c r="KGO1" s="289"/>
      <c r="KGP1" s="289"/>
      <c r="KGQ1" s="289"/>
      <c r="KGR1" s="289"/>
      <c r="KGS1" s="289"/>
      <c r="KGT1" s="289"/>
      <c r="KGU1" s="289">
        <f>[2]保健福祉総務課!KGX1</f>
        <v>0</v>
      </c>
      <c r="KGV1" s="289"/>
      <c r="KGW1" s="289"/>
      <c r="KGX1" s="289"/>
      <c r="KGY1" s="289"/>
      <c r="KGZ1" s="289"/>
      <c r="KHA1" s="289"/>
      <c r="KHB1" s="289"/>
      <c r="KHC1" s="289">
        <f>[2]保健福祉総務課!KHF1</f>
        <v>0</v>
      </c>
      <c r="KHD1" s="289"/>
      <c r="KHE1" s="289"/>
      <c r="KHF1" s="289"/>
      <c r="KHG1" s="289"/>
      <c r="KHH1" s="289"/>
      <c r="KHI1" s="289"/>
      <c r="KHJ1" s="289"/>
      <c r="KHK1" s="289">
        <f>[2]保健福祉総務課!KHN1</f>
        <v>0</v>
      </c>
      <c r="KHL1" s="289"/>
      <c r="KHM1" s="289"/>
      <c r="KHN1" s="289"/>
      <c r="KHO1" s="289"/>
      <c r="KHP1" s="289"/>
      <c r="KHQ1" s="289"/>
      <c r="KHR1" s="289"/>
      <c r="KHS1" s="289">
        <f>[2]保健福祉総務課!KHV1</f>
        <v>0</v>
      </c>
      <c r="KHT1" s="289"/>
      <c r="KHU1" s="289"/>
      <c r="KHV1" s="289"/>
      <c r="KHW1" s="289"/>
      <c r="KHX1" s="289"/>
      <c r="KHY1" s="289"/>
      <c r="KHZ1" s="289"/>
      <c r="KIA1" s="289">
        <f>[2]保健福祉総務課!KID1</f>
        <v>0</v>
      </c>
      <c r="KIB1" s="289"/>
      <c r="KIC1" s="289"/>
      <c r="KID1" s="289"/>
      <c r="KIE1" s="289"/>
      <c r="KIF1" s="289"/>
      <c r="KIG1" s="289"/>
      <c r="KIH1" s="289"/>
      <c r="KII1" s="289">
        <f>[2]保健福祉総務課!KIL1</f>
        <v>0</v>
      </c>
      <c r="KIJ1" s="289"/>
      <c r="KIK1" s="289"/>
      <c r="KIL1" s="289"/>
      <c r="KIM1" s="289"/>
      <c r="KIN1" s="289"/>
      <c r="KIO1" s="289"/>
      <c r="KIP1" s="289"/>
      <c r="KIQ1" s="289">
        <f>[2]保健福祉総務課!KIT1</f>
        <v>0</v>
      </c>
      <c r="KIR1" s="289"/>
      <c r="KIS1" s="289"/>
      <c r="KIT1" s="289"/>
      <c r="KIU1" s="289"/>
      <c r="KIV1" s="289"/>
      <c r="KIW1" s="289"/>
      <c r="KIX1" s="289"/>
      <c r="KIY1" s="289">
        <f>[2]保健福祉総務課!KJB1</f>
        <v>0</v>
      </c>
      <c r="KIZ1" s="289"/>
      <c r="KJA1" s="289"/>
      <c r="KJB1" s="289"/>
      <c r="KJC1" s="289"/>
      <c r="KJD1" s="289"/>
      <c r="KJE1" s="289"/>
      <c r="KJF1" s="289"/>
      <c r="KJG1" s="289">
        <f>[2]保健福祉総務課!KJJ1</f>
        <v>0</v>
      </c>
      <c r="KJH1" s="289"/>
      <c r="KJI1" s="289"/>
      <c r="KJJ1" s="289"/>
      <c r="KJK1" s="289"/>
      <c r="KJL1" s="289"/>
      <c r="KJM1" s="289"/>
      <c r="KJN1" s="289"/>
      <c r="KJO1" s="289">
        <f>[2]保健福祉総務課!KJR1</f>
        <v>0</v>
      </c>
      <c r="KJP1" s="289"/>
      <c r="KJQ1" s="289"/>
      <c r="KJR1" s="289"/>
      <c r="KJS1" s="289"/>
      <c r="KJT1" s="289"/>
      <c r="KJU1" s="289"/>
      <c r="KJV1" s="289"/>
      <c r="KJW1" s="289">
        <f>[2]保健福祉総務課!KJZ1</f>
        <v>0</v>
      </c>
      <c r="KJX1" s="289"/>
      <c r="KJY1" s="289"/>
      <c r="KJZ1" s="289"/>
      <c r="KKA1" s="289"/>
      <c r="KKB1" s="289"/>
      <c r="KKC1" s="289"/>
      <c r="KKD1" s="289"/>
      <c r="KKE1" s="289">
        <f>[2]保健福祉総務課!KKH1</f>
        <v>0</v>
      </c>
      <c r="KKF1" s="289"/>
      <c r="KKG1" s="289"/>
      <c r="KKH1" s="289"/>
      <c r="KKI1" s="289"/>
      <c r="KKJ1" s="289"/>
      <c r="KKK1" s="289"/>
      <c r="KKL1" s="289"/>
      <c r="KKM1" s="289">
        <f>[2]保健福祉総務課!KKP1</f>
        <v>0</v>
      </c>
      <c r="KKN1" s="289"/>
      <c r="KKO1" s="289"/>
      <c r="KKP1" s="289"/>
      <c r="KKQ1" s="289"/>
      <c r="KKR1" s="289"/>
      <c r="KKS1" s="289"/>
      <c r="KKT1" s="289"/>
      <c r="KKU1" s="289">
        <f>[2]保健福祉総務課!KKX1</f>
        <v>0</v>
      </c>
      <c r="KKV1" s="289"/>
      <c r="KKW1" s="289"/>
      <c r="KKX1" s="289"/>
      <c r="KKY1" s="289"/>
      <c r="KKZ1" s="289"/>
      <c r="KLA1" s="289"/>
      <c r="KLB1" s="289"/>
      <c r="KLC1" s="289">
        <f>[2]保健福祉総務課!KLF1</f>
        <v>0</v>
      </c>
      <c r="KLD1" s="289"/>
      <c r="KLE1" s="289"/>
      <c r="KLF1" s="289"/>
      <c r="KLG1" s="289"/>
      <c r="KLH1" s="289"/>
      <c r="KLI1" s="289"/>
      <c r="KLJ1" s="289"/>
      <c r="KLK1" s="289">
        <f>[2]保健福祉総務課!KLN1</f>
        <v>0</v>
      </c>
      <c r="KLL1" s="289"/>
      <c r="KLM1" s="289"/>
      <c r="KLN1" s="289"/>
      <c r="KLO1" s="289"/>
      <c r="KLP1" s="289"/>
      <c r="KLQ1" s="289"/>
      <c r="KLR1" s="289"/>
      <c r="KLS1" s="289">
        <f>[2]保健福祉総務課!KLV1</f>
        <v>0</v>
      </c>
      <c r="KLT1" s="289"/>
      <c r="KLU1" s="289"/>
      <c r="KLV1" s="289"/>
      <c r="KLW1" s="289"/>
      <c r="KLX1" s="289"/>
      <c r="KLY1" s="289"/>
      <c r="KLZ1" s="289"/>
      <c r="KMA1" s="289">
        <f>[2]保健福祉総務課!KMD1</f>
        <v>0</v>
      </c>
      <c r="KMB1" s="289"/>
      <c r="KMC1" s="289"/>
      <c r="KMD1" s="289"/>
      <c r="KME1" s="289"/>
      <c r="KMF1" s="289"/>
      <c r="KMG1" s="289"/>
      <c r="KMH1" s="289"/>
      <c r="KMI1" s="289">
        <f>[2]保健福祉総務課!KML1</f>
        <v>0</v>
      </c>
      <c r="KMJ1" s="289"/>
      <c r="KMK1" s="289"/>
      <c r="KML1" s="289"/>
      <c r="KMM1" s="289"/>
      <c r="KMN1" s="289"/>
      <c r="KMO1" s="289"/>
      <c r="KMP1" s="289"/>
      <c r="KMQ1" s="289">
        <f>[2]保健福祉総務課!KMT1</f>
        <v>0</v>
      </c>
      <c r="KMR1" s="289"/>
      <c r="KMS1" s="289"/>
      <c r="KMT1" s="289"/>
      <c r="KMU1" s="289"/>
      <c r="KMV1" s="289"/>
      <c r="KMW1" s="289"/>
      <c r="KMX1" s="289"/>
      <c r="KMY1" s="289">
        <f>[2]保健福祉総務課!KNB1</f>
        <v>0</v>
      </c>
      <c r="KMZ1" s="289"/>
      <c r="KNA1" s="289"/>
      <c r="KNB1" s="289"/>
      <c r="KNC1" s="289"/>
      <c r="KND1" s="289"/>
      <c r="KNE1" s="289"/>
      <c r="KNF1" s="289"/>
      <c r="KNG1" s="289">
        <f>[2]保健福祉総務課!KNJ1</f>
        <v>0</v>
      </c>
      <c r="KNH1" s="289"/>
      <c r="KNI1" s="289"/>
      <c r="KNJ1" s="289"/>
      <c r="KNK1" s="289"/>
      <c r="KNL1" s="289"/>
      <c r="KNM1" s="289"/>
      <c r="KNN1" s="289"/>
      <c r="KNO1" s="289">
        <f>[2]保健福祉総務課!KNR1</f>
        <v>0</v>
      </c>
      <c r="KNP1" s="289"/>
      <c r="KNQ1" s="289"/>
      <c r="KNR1" s="289"/>
      <c r="KNS1" s="289"/>
      <c r="KNT1" s="289"/>
      <c r="KNU1" s="289"/>
      <c r="KNV1" s="289"/>
      <c r="KNW1" s="289">
        <f>[2]保健福祉総務課!KNZ1</f>
        <v>0</v>
      </c>
      <c r="KNX1" s="289"/>
      <c r="KNY1" s="289"/>
      <c r="KNZ1" s="289"/>
      <c r="KOA1" s="289"/>
      <c r="KOB1" s="289"/>
      <c r="KOC1" s="289"/>
      <c r="KOD1" s="289"/>
      <c r="KOE1" s="289">
        <f>[2]保健福祉総務課!KOH1</f>
        <v>0</v>
      </c>
      <c r="KOF1" s="289"/>
      <c r="KOG1" s="289"/>
      <c r="KOH1" s="289"/>
      <c r="KOI1" s="289"/>
      <c r="KOJ1" s="289"/>
      <c r="KOK1" s="289"/>
      <c r="KOL1" s="289"/>
      <c r="KOM1" s="289">
        <f>[2]保健福祉総務課!KOP1</f>
        <v>0</v>
      </c>
      <c r="KON1" s="289"/>
      <c r="KOO1" s="289"/>
      <c r="KOP1" s="289"/>
      <c r="KOQ1" s="289"/>
      <c r="KOR1" s="289"/>
      <c r="KOS1" s="289"/>
      <c r="KOT1" s="289"/>
      <c r="KOU1" s="289">
        <f>[2]保健福祉総務課!KOX1</f>
        <v>0</v>
      </c>
      <c r="KOV1" s="289"/>
      <c r="KOW1" s="289"/>
      <c r="KOX1" s="289"/>
      <c r="KOY1" s="289"/>
      <c r="KOZ1" s="289"/>
      <c r="KPA1" s="289"/>
      <c r="KPB1" s="289"/>
      <c r="KPC1" s="289">
        <f>[2]保健福祉総務課!KPF1</f>
        <v>0</v>
      </c>
      <c r="KPD1" s="289"/>
      <c r="KPE1" s="289"/>
      <c r="KPF1" s="289"/>
      <c r="KPG1" s="289"/>
      <c r="KPH1" s="289"/>
      <c r="KPI1" s="289"/>
      <c r="KPJ1" s="289"/>
      <c r="KPK1" s="289">
        <f>[2]保健福祉総務課!KPN1</f>
        <v>0</v>
      </c>
      <c r="KPL1" s="289"/>
      <c r="KPM1" s="289"/>
      <c r="KPN1" s="289"/>
      <c r="KPO1" s="289"/>
      <c r="KPP1" s="289"/>
      <c r="KPQ1" s="289"/>
      <c r="KPR1" s="289"/>
      <c r="KPS1" s="289">
        <f>[2]保健福祉総務課!KPV1</f>
        <v>0</v>
      </c>
      <c r="KPT1" s="289"/>
      <c r="KPU1" s="289"/>
      <c r="KPV1" s="289"/>
      <c r="KPW1" s="289"/>
      <c r="KPX1" s="289"/>
      <c r="KPY1" s="289"/>
      <c r="KPZ1" s="289"/>
      <c r="KQA1" s="289">
        <f>[2]保健福祉総務課!KQD1</f>
        <v>0</v>
      </c>
      <c r="KQB1" s="289"/>
      <c r="KQC1" s="289"/>
      <c r="KQD1" s="289"/>
      <c r="KQE1" s="289"/>
      <c r="KQF1" s="289"/>
      <c r="KQG1" s="289"/>
      <c r="KQH1" s="289"/>
      <c r="KQI1" s="289">
        <f>[2]保健福祉総務課!KQL1</f>
        <v>0</v>
      </c>
      <c r="KQJ1" s="289"/>
      <c r="KQK1" s="289"/>
      <c r="KQL1" s="289"/>
      <c r="KQM1" s="289"/>
      <c r="KQN1" s="289"/>
      <c r="KQO1" s="289"/>
      <c r="KQP1" s="289"/>
      <c r="KQQ1" s="289">
        <f>[2]保健福祉総務課!KQT1</f>
        <v>0</v>
      </c>
      <c r="KQR1" s="289"/>
      <c r="KQS1" s="289"/>
      <c r="KQT1" s="289"/>
      <c r="KQU1" s="289"/>
      <c r="KQV1" s="289"/>
      <c r="KQW1" s="289"/>
      <c r="KQX1" s="289"/>
      <c r="KQY1" s="289">
        <f>[2]保健福祉総務課!KRB1</f>
        <v>0</v>
      </c>
      <c r="KQZ1" s="289"/>
      <c r="KRA1" s="289"/>
      <c r="KRB1" s="289"/>
      <c r="KRC1" s="289"/>
      <c r="KRD1" s="289"/>
      <c r="KRE1" s="289"/>
      <c r="KRF1" s="289"/>
      <c r="KRG1" s="289">
        <f>[2]保健福祉総務課!KRJ1</f>
        <v>0</v>
      </c>
      <c r="KRH1" s="289"/>
      <c r="KRI1" s="289"/>
      <c r="KRJ1" s="289"/>
      <c r="KRK1" s="289"/>
      <c r="KRL1" s="289"/>
      <c r="KRM1" s="289"/>
      <c r="KRN1" s="289"/>
      <c r="KRO1" s="289">
        <f>[2]保健福祉総務課!KRR1</f>
        <v>0</v>
      </c>
      <c r="KRP1" s="289"/>
      <c r="KRQ1" s="289"/>
      <c r="KRR1" s="289"/>
      <c r="KRS1" s="289"/>
      <c r="KRT1" s="289"/>
      <c r="KRU1" s="289"/>
      <c r="KRV1" s="289"/>
      <c r="KRW1" s="289">
        <f>[2]保健福祉総務課!KRZ1</f>
        <v>0</v>
      </c>
      <c r="KRX1" s="289"/>
      <c r="KRY1" s="289"/>
      <c r="KRZ1" s="289"/>
      <c r="KSA1" s="289"/>
      <c r="KSB1" s="289"/>
      <c r="KSC1" s="289"/>
      <c r="KSD1" s="289"/>
      <c r="KSE1" s="289">
        <f>[2]保健福祉総務課!KSH1</f>
        <v>0</v>
      </c>
      <c r="KSF1" s="289"/>
      <c r="KSG1" s="289"/>
      <c r="KSH1" s="289"/>
      <c r="KSI1" s="289"/>
      <c r="KSJ1" s="289"/>
      <c r="KSK1" s="289"/>
      <c r="KSL1" s="289"/>
      <c r="KSM1" s="289">
        <f>[2]保健福祉総務課!KSP1</f>
        <v>0</v>
      </c>
      <c r="KSN1" s="289"/>
      <c r="KSO1" s="289"/>
      <c r="KSP1" s="289"/>
      <c r="KSQ1" s="289"/>
      <c r="KSR1" s="289"/>
      <c r="KSS1" s="289"/>
      <c r="KST1" s="289"/>
      <c r="KSU1" s="289">
        <f>[2]保健福祉総務課!KSX1</f>
        <v>0</v>
      </c>
      <c r="KSV1" s="289"/>
      <c r="KSW1" s="289"/>
      <c r="KSX1" s="289"/>
      <c r="KSY1" s="289"/>
      <c r="KSZ1" s="289"/>
      <c r="KTA1" s="289"/>
      <c r="KTB1" s="289"/>
      <c r="KTC1" s="289">
        <f>[2]保健福祉総務課!KTF1</f>
        <v>0</v>
      </c>
      <c r="KTD1" s="289"/>
      <c r="KTE1" s="289"/>
      <c r="KTF1" s="289"/>
      <c r="KTG1" s="289"/>
      <c r="KTH1" s="289"/>
      <c r="KTI1" s="289"/>
      <c r="KTJ1" s="289"/>
      <c r="KTK1" s="289">
        <f>[2]保健福祉総務課!KTN1</f>
        <v>0</v>
      </c>
      <c r="KTL1" s="289"/>
      <c r="KTM1" s="289"/>
      <c r="KTN1" s="289"/>
      <c r="KTO1" s="289"/>
      <c r="KTP1" s="289"/>
      <c r="KTQ1" s="289"/>
      <c r="KTR1" s="289"/>
      <c r="KTS1" s="289">
        <f>[2]保健福祉総務課!KTV1</f>
        <v>0</v>
      </c>
      <c r="KTT1" s="289"/>
      <c r="KTU1" s="289"/>
      <c r="KTV1" s="289"/>
      <c r="KTW1" s="289"/>
      <c r="KTX1" s="289"/>
      <c r="KTY1" s="289"/>
      <c r="KTZ1" s="289"/>
      <c r="KUA1" s="289">
        <f>[2]保健福祉総務課!KUD1</f>
        <v>0</v>
      </c>
      <c r="KUB1" s="289"/>
      <c r="KUC1" s="289"/>
      <c r="KUD1" s="289"/>
      <c r="KUE1" s="289"/>
      <c r="KUF1" s="289"/>
      <c r="KUG1" s="289"/>
      <c r="KUH1" s="289"/>
      <c r="KUI1" s="289">
        <f>[2]保健福祉総務課!KUL1</f>
        <v>0</v>
      </c>
      <c r="KUJ1" s="289"/>
      <c r="KUK1" s="289"/>
      <c r="KUL1" s="289"/>
      <c r="KUM1" s="289"/>
      <c r="KUN1" s="289"/>
      <c r="KUO1" s="289"/>
      <c r="KUP1" s="289"/>
      <c r="KUQ1" s="289">
        <f>[2]保健福祉総務課!KUT1</f>
        <v>0</v>
      </c>
      <c r="KUR1" s="289"/>
      <c r="KUS1" s="289"/>
      <c r="KUT1" s="289"/>
      <c r="KUU1" s="289"/>
      <c r="KUV1" s="289"/>
      <c r="KUW1" s="289"/>
      <c r="KUX1" s="289"/>
      <c r="KUY1" s="289">
        <f>[2]保健福祉総務課!KVB1</f>
        <v>0</v>
      </c>
      <c r="KUZ1" s="289"/>
      <c r="KVA1" s="289"/>
      <c r="KVB1" s="289"/>
      <c r="KVC1" s="289"/>
      <c r="KVD1" s="289"/>
      <c r="KVE1" s="289"/>
      <c r="KVF1" s="289"/>
      <c r="KVG1" s="289">
        <f>[2]保健福祉総務課!KVJ1</f>
        <v>0</v>
      </c>
      <c r="KVH1" s="289"/>
      <c r="KVI1" s="289"/>
      <c r="KVJ1" s="289"/>
      <c r="KVK1" s="289"/>
      <c r="KVL1" s="289"/>
      <c r="KVM1" s="289"/>
      <c r="KVN1" s="289"/>
      <c r="KVO1" s="289">
        <f>[2]保健福祉総務課!KVR1</f>
        <v>0</v>
      </c>
      <c r="KVP1" s="289"/>
      <c r="KVQ1" s="289"/>
      <c r="KVR1" s="289"/>
      <c r="KVS1" s="289"/>
      <c r="KVT1" s="289"/>
      <c r="KVU1" s="289"/>
      <c r="KVV1" s="289"/>
      <c r="KVW1" s="289">
        <f>[2]保健福祉総務課!KVZ1</f>
        <v>0</v>
      </c>
      <c r="KVX1" s="289"/>
      <c r="KVY1" s="289"/>
      <c r="KVZ1" s="289"/>
      <c r="KWA1" s="289"/>
      <c r="KWB1" s="289"/>
      <c r="KWC1" s="289"/>
      <c r="KWD1" s="289"/>
      <c r="KWE1" s="289">
        <f>[2]保健福祉総務課!KWH1</f>
        <v>0</v>
      </c>
      <c r="KWF1" s="289"/>
      <c r="KWG1" s="289"/>
      <c r="KWH1" s="289"/>
      <c r="KWI1" s="289"/>
      <c r="KWJ1" s="289"/>
      <c r="KWK1" s="289"/>
      <c r="KWL1" s="289"/>
      <c r="KWM1" s="289">
        <f>[2]保健福祉総務課!KWP1</f>
        <v>0</v>
      </c>
      <c r="KWN1" s="289"/>
      <c r="KWO1" s="289"/>
      <c r="KWP1" s="289"/>
      <c r="KWQ1" s="289"/>
      <c r="KWR1" s="289"/>
      <c r="KWS1" s="289"/>
      <c r="KWT1" s="289"/>
      <c r="KWU1" s="289">
        <f>[2]保健福祉総務課!KWX1</f>
        <v>0</v>
      </c>
      <c r="KWV1" s="289"/>
      <c r="KWW1" s="289"/>
      <c r="KWX1" s="289"/>
      <c r="KWY1" s="289"/>
      <c r="KWZ1" s="289"/>
      <c r="KXA1" s="289"/>
      <c r="KXB1" s="289"/>
      <c r="KXC1" s="289">
        <f>[2]保健福祉総務課!KXF1</f>
        <v>0</v>
      </c>
      <c r="KXD1" s="289"/>
      <c r="KXE1" s="289"/>
      <c r="KXF1" s="289"/>
      <c r="KXG1" s="289"/>
      <c r="KXH1" s="289"/>
      <c r="KXI1" s="289"/>
      <c r="KXJ1" s="289"/>
      <c r="KXK1" s="289">
        <f>[2]保健福祉総務課!KXN1</f>
        <v>0</v>
      </c>
      <c r="KXL1" s="289"/>
      <c r="KXM1" s="289"/>
      <c r="KXN1" s="289"/>
      <c r="KXO1" s="289"/>
      <c r="KXP1" s="289"/>
      <c r="KXQ1" s="289"/>
      <c r="KXR1" s="289"/>
      <c r="KXS1" s="289">
        <f>[2]保健福祉総務課!KXV1</f>
        <v>0</v>
      </c>
      <c r="KXT1" s="289"/>
      <c r="KXU1" s="289"/>
      <c r="KXV1" s="289"/>
      <c r="KXW1" s="289"/>
      <c r="KXX1" s="289"/>
      <c r="KXY1" s="289"/>
      <c r="KXZ1" s="289"/>
      <c r="KYA1" s="289">
        <f>[2]保健福祉総務課!KYD1</f>
        <v>0</v>
      </c>
      <c r="KYB1" s="289"/>
      <c r="KYC1" s="289"/>
      <c r="KYD1" s="289"/>
      <c r="KYE1" s="289"/>
      <c r="KYF1" s="289"/>
      <c r="KYG1" s="289"/>
      <c r="KYH1" s="289"/>
      <c r="KYI1" s="289">
        <f>[2]保健福祉総務課!KYL1</f>
        <v>0</v>
      </c>
      <c r="KYJ1" s="289"/>
      <c r="KYK1" s="289"/>
      <c r="KYL1" s="289"/>
      <c r="KYM1" s="289"/>
      <c r="KYN1" s="289"/>
      <c r="KYO1" s="289"/>
      <c r="KYP1" s="289"/>
      <c r="KYQ1" s="289">
        <f>[2]保健福祉総務課!KYT1</f>
        <v>0</v>
      </c>
      <c r="KYR1" s="289"/>
      <c r="KYS1" s="289"/>
      <c r="KYT1" s="289"/>
      <c r="KYU1" s="289"/>
      <c r="KYV1" s="289"/>
      <c r="KYW1" s="289"/>
      <c r="KYX1" s="289"/>
      <c r="KYY1" s="289">
        <f>[2]保健福祉総務課!KZB1</f>
        <v>0</v>
      </c>
      <c r="KYZ1" s="289"/>
      <c r="KZA1" s="289"/>
      <c r="KZB1" s="289"/>
      <c r="KZC1" s="289"/>
      <c r="KZD1" s="289"/>
      <c r="KZE1" s="289"/>
      <c r="KZF1" s="289"/>
      <c r="KZG1" s="289">
        <f>[2]保健福祉総務課!KZJ1</f>
        <v>0</v>
      </c>
      <c r="KZH1" s="289"/>
      <c r="KZI1" s="289"/>
      <c r="KZJ1" s="289"/>
      <c r="KZK1" s="289"/>
      <c r="KZL1" s="289"/>
      <c r="KZM1" s="289"/>
      <c r="KZN1" s="289"/>
      <c r="KZO1" s="289">
        <f>[2]保健福祉総務課!KZR1</f>
        <v>0</v>
      </c>
      <c r="KZP1" s="289"/>
      <c r="KZQ1" s="289"/>
      <c r="KZR1" s="289"/>
      <c r="KZS1" s="289"/>
      <c r="KZT1" s="289"/>
      <c r="KZU1" s="289"/>
      <c r="KZV1" s="289"/>
      <c r="KZW1" s="289">
        <f>[2]保健福祉総務課!KZZ1</f>
        <v>0</v>
      </c>
      <c r="KZX1" s="289"/>
      <c r="KZY1" s="289"/>
      <c r="KZZ1" s="289"/>
      <c r="LAA1" s="289"/>
      <c r="LAB1" s="289"/>
      <c r="LAC1" s="289"/>
      <c r="LAD1" s="289"/>
      <c r="LAE1" s="289">
        <f>[2]保健福祉総務課!LAH1</f>
        <v>0</v>
      </c>
      <c r="LAF1" s="289"/>
      <c r="LAG1" s="289"/>
      <c r="LAH1" s="289"/>
      <c r="LAI1" s="289"/>
      <c r="LAJ1" s="289"/>
      <c r="LAK1" s="289"/>
      <c r="LAL1" s="289"/>
      <c r="LAM1" s="289">
        <f>[2]保健福祉総務課!LAP1</f>
        <v>0</v>
      </c>
      <c r="LAN1" s="289"/>
      <c r="LAO1" s="289"/>
      <c r="LAP1" s="289"/>
      <c r="LAQ1" s="289"/>
      <c r="LAR1" s="289"/>
      <c r="LAS1" s="289"/>
      <c r="LAT1" s="289"/>
      <c r="LAU1" s="289">
        <f>[2]保健福祉総務課!LAX1</f>
        <v>0</v>
      </c>
      <c r="LAV1" s="289"/>
      <c r="LAW1" s="289"/>
      <c r="LAX1" s="289"/>
      <c r="LAY1" s="289"/>
      <c r="LAZ1" s="289"/>
      <c r="LBA1" s="289"/>
      <c r="LBB1" s="289"/>
      <c r="LBC1" s="289">
        <f>[2]保健福祉総務課!LBF1</f>
        <v>0</v>
      </c>
      <c r="LBD1" s="289"/>
      <c r="LBE1" s="289"/>
      <c r="LBF1" s="289"/>
      <c r="LBG1" s="289"/>
      <c r="LBH1" s="289"/>
      <c r="LBI1" s="289"/>
      <c r="LBJ1" s="289"/>
      <c r="LBK1" s="289">
        <f>[2]保健福祉総務課!LBN1</f>
        <v>0</v>
      </c>
      <c r="LBL1" s="289"/>
      <c r="LBM1" s="289"/>
      <c r="LBN1" s="289"/>
      <c r="LBO1" s="289"/>
      <c r="LBP1" s="289"/>
      <c r="LBQ1" s="289"/>
      <c r="LBR1" s="289"/>
      <c r="LBS1" s="289">
        <f>[2]保健福祉総務課!LBV1</f>
        <v>0</v>
      </c>
      <c r="LBT1" s="289"/>
      <c r="LBU1" s="289"/>
      <c r="LBV1" s="289"/>
      <c r="LBW1" s="289"/>
      <c r="LBX1" s="289"/>
      <c r="LBY1" s="289"/>
      <c r="LBZ1" s="289"/>
      <c r="LCA1" s="289">
        <f>[2]保健福祉総務課!LCD1</f>
        <v>0</v>
      </c>
      <c r="LCB1" s="289"/>
      <c r="LCC1" s="289"/>
      <c r="LCD1" s="289"/>
      <c r="LCE1" s="289"/>
      <c r="LCF1" s="289"/>
      <c r="LCG1" s="289"/>
      <c r="LCH1" s="289"/>
      <c r="LCI1" s="289">
        <f>[2]保健福祉総務課!LCL1</f>
        <v>0</v>
      </c>
      <c r="LCJ1" s="289"/>
      <c r="LCK1" s="289"/>
      <c r="LCL1" s="289"/>
      <c r="LCM1" s="289"/>
      <c r="LCN1" s="289"/>
      <c r="LCO1" s="289"/>
      <c r="LCP1" s="289"/>
      <c r="LCQ1" s="289">
        <f>[2]保健福祉総務課!LCT1</f>
        <v>0</v>
      </c>
      <c r="LCR1" s="289"/>
      <c r="LCS1" s="289"/>
      <c r="LCT1" s="289"/>
      <c r="LCU1" s="289"/>
      <c r="LCV1" s="289"/>
      <c r="LCW1" s="289"/>
      <c r="LCX1" s="289"/>
      <c r="LCY1" s="289">
        <f>[2]保健福祉総務課!LDB1</f>
        <v>0</v>
      </c>
      <c r="LCZ1" s="289"/>
      <c r="LDA1" s="289"/>
      <c r="LDB1" s="289"/>
      <c r="LDC1" s="289"/>
      <c r="LDD1" s="289"/>
      <c r="LDE1" s="289"/>
      <c r="LDF1" s="289"/>
      <c r="LDG1" s="289">
        <f>[2]保健福祉総務課!LDJ1</f>
        <v>0</v>
      </c>
      <c r="LDH1" s="289"/>
      <c r="LDI1" s="289"/>
      <c r="LDJ1" s="289"/>
      <c r="LDK1" s="289"/>
      <c r="LDL1" s="289"/>
      <c r="LDM1" s="289"/>
      <c r="LDN1" s="289"/>
      <c r="LDO1" s="289">
        <f>[2]保健福祉総務課!LDR1</f>
        <v>0</v>
      </c>
      <c r="LDP1" s="289"/>
      <c r="LDQ1" s="289"/>
      <c r="LDR1" s="289"/>
      <c r="LDS1" s="289"/>
      <c r="LDT1" s="289"/>
      <c r="LDU1" s="289"/>
      <c r="LDV1" s="289"/>
      <c r="LDW1" s="289">
        <f>[2]保健福祉総務課!LDZ1</f>
        <v>0</v>
      </c>
      <c r="LDX1" s="289"/>
      <c r="LDY1" s="289"/>
      <c r="LDZ1" s="289"/>
      <c r="LEA1" s="289"/>
      <c r="LEB1" s="289"/>
      <c r="LEC1" s="289"/>
      <c r="LED1" s="289"/>
      <c r="LEE1" s="289">
        <f>[2]保健福祉総務課!LEH1</f>
        <v>0</v>
      </c>
      <c r="LEF1" s="289"/>
      <c r="LEG1" s="289"/>
      <c r="LEH1" s="289"/>
      <c r="LEI1" s="289"/>
      <c r="LEJ1" s="289"/>
      <c r="LEK1" s="289"/>
      <c r="LEL1" s="289"/>
      <c r="LEM1" s="289">
        <f>[2]保健福祉総務課!LEP1</f>
        <v>0</v>
      </c>
      <c r="LEN1" s="289"/>
      <c r="LEO1" s="289"/>
      <c r="LEP1" s="289"/>
      <c r="LEQ1" s="289"/>
      <c r="LER1" s="289"/>
      <c r="LES1" s="289"/>
      <c r="LET1" s="289"/>
      <c r="LEU1" s="289">
        <f>[2]保健福祉総務課!LEX1</f>
        <v>0</v>
      </c>
      <c r="LEV1" s="289"/>
      <c r="LEW1" s="289"/>
      <c r="LEX1" s="289"/>
      <c r="LEY1" s="289"/>
      <c r="LEZ1" s="289"/>
      <c r="LFA1" s="289"/>
      <c r="LFB1" s="289"/>
      <c r="LFC1" s="289">
        <f>[2]保健福祉総務課!LFF1</f>
        <v>0</v>
      </c>
      <c r="LFD1" s="289"/>
      <c r="LFE1" s="289"/>
      <c r="LFF1" s="289"/>
      <c r="LFG1" s="289"/>
      <c r="LFH1" s="289"/>
      <c r="LFI1" s="289"/>
      <c r="LFJ1" s="289"/>
      <c r="LFK1" s="289">
        <f>[2]保健福祉総務課!LFN1</f>
        <v>0</v>
      </c>
      <c r="LFL1" s="289"/>
      <c r="LFM1" s="289"/>
      <c r="LFN1" s="289"/>
      <c r="LFO1" s="289"/>
      <c r="LFP1" s="289"/>
      <c r="LFQ1" s="289"/>
      <c r="LFR1" s="289"/>
      <c r="LFS1" s="289">
        <f>[2]保健福祉総務課!LFV1</f>
        <v>0</v>
      </c>
      <c r="LFT1" s="289"/>
      <c r="LFU1" s="289"/>
      <c r="LFV1" s="289"/>
      <c r="LFW1" s="289"/>
      <c r="LFX1" s="289"/>
      <c r="LFY1" s="289"/>
      <c r="LFZ1" s="289"/>
      <c r="LGA1" s="289">
        <f>[2]保健福祉総務課!LGD1</f>
        <v>0</v>
      </c>
      <c r="LGB1" s="289"/>
      <c r="LGC1" s="289"/>
      <c r="LGD1" s="289"/>
      <c r="LGE1" s="289"/>
      <c r="LGF1" s="289"/>
      <c r="LGG1" s="289"/>
      <c r="LGH1" s="289"/>
      <c r="LGI1" s="289">
        <f>[2]保健福祉総務課!LGL1</f>
        <v>0</v>
      </c>
      <c r="LGJ1" s="289"/>
      <c r="LGK1" s="289"/>
      <c r="LGL1" s="289"/>
      <c r="LGM1" s="289"/>
      <c r="LGN1" s="289"/>
      <c r="LGO1" s="289"/>
      <c r="LGP1" s="289"/>
      <c r="LGQ1" s="289">
        <f>[2]保健福祉総務課!LGT1</f>
        <v>0</v>
      </c>
      <c r="LGR1" s="289"/>
      <c r="LGS1" s="289"/>
      <c r="LGT1" s="289"/>
      <c r="LGU1" s="289"/>
      <c r="LGV1" s="289"/>
      <c r="LGW1" s="289"/>
      <c r="LGX1" s="289"/>
      <c r="LGY1" s="289">
        <f>[2]保健福祉総務課!LHB1</f>
        <v>0</v>
      </c>
      <c r="LGZ1" s="289"/>
      <c r="LHA1" s="289"/>
      <c r="LHB1" s="289"/>
      <c r="LHC1" s="289"/>
      <c r="LHD1" s="289"/>
      <c r="LHE1" s="289"/>
      <c r="LHF1" s="289"/>
      <c r="LHG1" s="289">
        <f>[2]保健福祉総務課!LHJ1</f>
        <v>0</v>
      </c>
      <c r="LHH1" s="289"/>
      <c r="LHI1" s="289"/>
      <c r="LHJ1" s="289"/>
      <c r="LHK1" s="289"/>
      <c r="LHL1" s="289"/>
      <c r="LHM1" s="289"/>
      <c r="LHN1" s="289"/>
      <c r="LHO1" s="289">
        <f>[2]保健福祉総務課!LHR1</f>
        <v>0</v>
      </c>
      <c r="LHP1" s="289"/>
      <c r="LHQ1" s="289"/>
      <c r="LHR1" s="289"/>
      <c r="LHS1" s="289"/>
      <c r="LHT1" s="289"/>
      <c r="LHU1" s="289"/>
      <c r="LHV1" s="289"/>
      <c r="LHW1" s="289">
        <f>[2]保健福祉総務課!LHZ1</f>
        <v>0</v>
      </c>
      <c r="LHX1" s="289"/>
      <c r="LHY1" s="289"/>
      <c r="LHZ1" s="289"/>
      <c r="LIA1" s="289"/>
      <c r="LIB1" s="289"/>
      <c r="LIC1" s="289"/>
      <c r="LID1" s="289"/>
      <c r="LIE1" s="289">
        <f>[2]保健福祉総務課!LIH1</f>
        <v>0</v>
      </c>
      <c r="LIF1" s="289"/>
      <c r="LIG1" s="289"/>
      <c r="LIH1" s="289"/>
      <c r="LII1" s="289"/>
      <c r="LIJ1" s="289"/>
      <c r="LIK1" s="289"/>
      <c r="LIL1" s="289"/>
      <c r="LIM1" s="289">
        <f>[2]保健福祉総務課!LIP1</f>
        <v>0</v>
      </c>
      <c r="LIN1" s="289"/>
      <c r="LIO1" s="289"/>
      <c r="LIP1" s="289"/>
      <c r="LIQ1" s="289"/>
      <c r="LIR1" s="289"/>
      <c r="LIS1" s="289"/>
      <c r="LIT1" s="289"/>
      <c r="LIU1" s="289">
        <f>[2]保健福祉総務課!LIX1</f>
        <v>0</v>
      </c>
      <c r="LIV1" s="289"/>
      <c r="LIW1" s="289"/>
      <c r="LIX1" s="289"/>
      <c r="LIY1" s="289"/>
      <c r="LIZ1" s="289"/>
      <c r="LJA1" s="289"/>
      <c r="LJB1" s="289"/>
      <c r="LJC1" s="289">
        <f>[2]保健福祉総務課!LJF1</f>
        <v>0</v>
      </c>
      <c r="LJD1" s="289"/>
      <c r="LJE1" s="289"/>
      <c r="LJF1" s="289"/>
      <c r="LJG1" s="289"/>
      <c r="LJH1" s="289"/>
      <c r="LJI1" s="289"/>
      <c r="LJJ1" s="289"/>
      <c r="LJK1" s="289">
        <f>[2]保健福祉総務課!LJN1</f>
        <v>0</v>
      </c>
      <c r="LJL1" s="289"/>
      <c r="LJM1" s="289"/>
      <c r="LJN1" s="289"/>
      <c r="LJO1" s="289"/>
      <c r="LJP1" s="289"/>
      <c r="LJQ1" s="289"/>
      <c r="LJR1" s="289"/>
      <c r="LJS1" s="289">
        <f>[2]保健福祉総務課!LJV1</f>
        <v>0</v>
      </c>
      <c r="LJT1" s="289"/>
      <c r="LJU1" s="289"/>
      <c r="LJV1" s="289"/>
      <c r="LJW1" s="289"/>
      <c r="LJX1" s="289"/>
      <c r="LJY1" s="289"/>
      <c r="LJZ1" s="289"/>
      <c r="LKA1" s="289">
        <f>[2]保健福祉総務課!LKD1</f>
        <v>0</v>
      </c>
      <c r="LKB1" s="289"/>
      <c r="LKC1" s="289"/>
      <c r="LKD1" s="289"/>
      <c r="LKE1" s="289"/>
      <c r="LKF1" s="289"/>
      <c r="LKG1" s="289"/>
      <c r="LKH1" s="289"/>
      <c r="LKI1" s="289">
        <f>[2]保健福祉総務課!LKL1</f>
        <v>0</v>
      </c>
      <c r="LKJ1" s="289"/>
      <c r="LKK1" s="289"/>
      <c r="LKL1" s="289"/>
      <c r="LKM1" s="289"/>
      <c r="LKN1" s="289"/>
      <c r="LKO1" s="289"/>
      <c r="LKP1" s="289"/>
      <c r="LKQ1" s="289">
        <f>[2]保健福祉総務課!LKT1</f>
        <v>0</v>
      </c>
      <c r="LKR1" s="289"/>
      <c r="LKS1" s="289"/>
      <c r="LKT1" s="289"/>
      <c r="LKU1" s="289"/>
      <c r="LKV1" s="289"/>
      <c r="LKW1" s="289"/>
      <c r="LKX1" s="289"/>
      <c r="LKY1" s="289">
        <f>[2]保健福祉総務課!LLB1</f>
        <v>0</v>
      </c>
      <c r="LKZ1" s="289"/>
      <c r="LLA1" s="289"/>
      <c r="LLB1" s="289"/>
      <c r="LLC1" s="289"/>
      <c r="LLD1" s="289"/>
      <c r="LLE1" s="289"/>
      <c r="LLF1" s="289"/>
      <c r="LLG1" s="289">
        <f>[2]保健福祉総務課!LLJ1</f>
        <v>0</v>
      </c>
      <c r="LLH1" s="289"/>
      <c r="LLI1" s="289"/>
      <c r="LLJ1" s="289"/>
      <c r="LLK1" s="289"/>
      <c r="LLL1" s="289"/>
      <c r="LLM1" s="289"/>
      <c r="LLN1" s="289"/>
      <c r="LLO1" s="289">
        <f>[2]保健福祉総務課!LLR1</f>
        <v>0</v>
      </c>
      <c r="LLP1" s="289"/>
      <c r="LLQ1" s="289"/>
      <c r="LLR1" s="289"/>
      <c r="LLS1" s="289"/>
      <c r="LLT1" s="289"/>
      <c r="LLU1" s="289"/>
      <c r="LLV1" s="289"/>
      <c r="LLW1" s="289">
        <f>[2]保健福祉総務課!LLZ1</f>
        <v>0</v>
      </c>
      <c r="LLX1" s="289"/>
      <c r="LLY1" s="289"/>
      <c r="LLZ1" s="289"/>
      <c r="LMA1" s="289"/>
      <c r="LMB1" s="289"/>
      <c r="LMC1" s="289"/>
      <c r="LMD1" s="289"/>
      <c r="LME1" s="289">
        <f>[2]保健福祉総務課!LMH1</f>
        <v>0</v>
      </c>
      <c r="LMF1" s="289"/>
      <c r="LMG1" s="289"/>
      <c r="LMH1" s="289"/>
      <c r="LMI1" s="289"/>
      <c r="LMJ1" s="289"/>
      <c r="LMK1" s="289"/>
      <c r="LML1" s="289"/>
      <c r="LMM1" s="289">
        <f>[2]保健福祉総務課!LMP1</f>
        <v>0</v>
      </c>
      <c r="LMN1" s="289"/>
      <c r="LMO1" s="289"/>
      <c r="LMP1" s="289"/>
      <c r="LMQ1" s="289"/>
      <c r="LMR1" s="289"/>
      <c r="LMS1" s="289"/>
      <c r="LMT1" s="289"/>
      <c r="LMU1" s="289">
        <f>[2]保健福祉総務課!LMX1</f>
        <v>0</v>
      </c>
      <c r="LMV1" s="289"/>
      <c r="LMW1" s="289"/>
      <c r="LMX1" s="289"/>
      <c r="LMY1" s="289"/>
      <c r="LMZ1" s="289"/>
      <c r="LNA1" s="289"/>
      <c r="LNB1" s="289"/>
      <c r="LNC1" s="289">
        <f>[2]保健福祉総務課!LNF1</f>
        <v>0</v>
      </c>
      <c r="LND1" s="289"/>
      <c r="LNE1" s="289"/>
      <c r="LNF1" s="289"/>
      <c r="LNG1" s="289"/>
      <c r="LNH1" s="289"/>
      <c r="LNI1" s="289"/>
      <c r="LNJ1" s="289"/>
      <c r="LNK1" s="289">
        <f>[2]保健福祉総務課!LNN1</f>
        <v>0</v>
      </c>
      <c r="LNL1" s="289"/>
      <c r="LNM1" s="289"/>
      <c r="LNN1" s="289"/>
      <c r="LNO1" s="289"/>
      <c r="LNP1" s="289"/>
      <c r="LNQ1" s="289"/>
      <c r="LNR1" s="289"/>
      <c r="LNS1" s="289">
        <f>[2]保健福祉総務課!LNV1</f>
        <v>0</v>
      </c>
      <c r="LNT1" s="289"/>
      <c r="LNU1" s="289"/>
      <c r="LNV1" s="289"/>
      <c r="LNW1" s="289"/>
      <c r="LNX1" s="289"/>
      <c r="LNY1" s="289"/>
      <c r="LNZ1" s="289"/>
      <c r="LOA1" s="289">
        <f>[2]保健福祉総務課!LOD1</f>
        <v>0</v>
      </c>
      <c r="LOB1" s="289"/>
      <c r="LOC1" s="289"/>
      <c r="LOD1" s="289"/>
      <c r="LOE1" s="289"/>
      <c r="LOF1" s="289"/>
      <c r="LOG1" s="289"/>
      <c r="LOH1" s="289"/>
      <c r="LOI1" s="289">
        <f>[2]保健福祉総務課!LOL1</f>
        <v>0</v>
      </c>
      <c r="LOJ1" s="289"/>
      <c r="LOK1" s="289"/>
      <c r="LOL1" s="289"/>
      <c r="LOM1" s="289"/>
      <c r="LON1" s="289"/>
      <c r="LOO1" s="289"/>
      <c r="LOP1" s="289"/>
      <c r="LOQ1" s="289">
        <f>[2]保健福祉総務課!LOT1</f>
        <v>0</v>
      </c>
      <c r="LOR1" s="289"/>
      <c r="LOS1" s="289"/>
      <c r="LOT1" s="289"/>
      <c r="LOU1" s="289"/>
      <c r="LOV1" s="289"/>
      <c r="LOW1" s="289"/>
      <c r="LOX1" s="289"/>
      <c r="LOY1" s="289">
        <f>[2]保健福祉総務課!LPB1</f>
        <v>0</v>
      </c>
      <c r="LOZ1" s="289"/>
      <c r="LPA1" s="289"/>
      <c r="LPB1" s="289"/>
      <c r="LPC1" s="289"/>
      <c r="LPD1" s="289"/>
      <c r="LPE1" s="289"/>
      <c r="LPF1" s="289"/>
      <c r="LPG1" s="289">
        <f>[2]保健福祉総務課!LPJ1</f>
        <v>0</v>
      </c>
      <c r="LPH1" s="289"/>
      <c r="LPI1" s="289"/>
      <c r="LPJ1" s="289"/>
      <c r="LPK1" s="289"/>
      <c r="LPL1" s="289"/>
      <c r="LPM1" s="289"/>
      <c r="LPN1" s="289"/>
      <c r="LPO1" s="289">
        <f>[2]保健福祉総務課!LPR1</f>
        <v>0</v>
      </c>
      <c r="LPP1" s="289"/>
      <c r="LPQ1" s="289"/>
      <c r="LPR1" s="289"/>
      <c r="LPS1" s="289"/>
      <c r="LPT1" s="289"/>
      <c r="LPU1" s="289"/>
      <c r="LPV1" s="289"/>
      <c r="LPW1" s="289">
        <f>[2]保健福祉総務課!LPZ1</f>
        <v>0</v>
      </c>
      <c r="LPX1" s="289"/>
      <c r="LPY1" s="289"/>
      <c r="LPZ1" s="289"/>
      <c r="LQA1" s="289"/>
      <c r="LQB1" s="289"/>
      <c r="LQC1" s="289"/>
      <c r="LQD1" s="289"/>
      <c r="LQE1" s="289">
        <f>[2]保健福祉総務課!LQH1</f>
        <v>0</v>
      </c>
      <c r="LQF1" s="289"/>
      <c r="LQG1" s="289"/>
      <c r="LQH1" s="289"/>
      <c r="LQI1" s="289"/>
      <c r="LQJ1" s="289"/>
      <c r="LQK1" s="289"/>
      <c r="LQL1" s="289"/>
      <c r="LQM1" s="289">
        <f>[2]保健福祉総務課!LQP1</f>
        <v>0</v>
      </c>
      <c r="LQN1" s="289"/>
      <c r="LQO1" s="289"/>
      <c r="LQP1" s="289"/>
      <c r="LQQ1" s="289"/>
      <c r="LQR1" s="289"/>
      <c r="LQS1" s="289"/>
      <c r="LQT1" s="289"/>
      <c r="LQU1" s="289">
        <f>[2]保健福祉総務課!LQX1</f>
        <v>0</v>
      </c>
      <c r="LQV1" s="289"/>
      <c r="LQW1" s="289"/>
      <c r="LQX1" s="289"/>
      <c r="LQY1" s="289"/>
      <c r="LQZ1" s="289"/>
      <c r="LRA1" s="289"/>
      <c r="LRB1" s="289"/>
      <c r="LRC1" s="289">
        <f>[2]保健福祉総務課!LRF1</f>
        <v>0</v>
      </c>
      <c r="LRD1" s="289"/>
      <c r="LRE1" s="289"/>
      <c r="LRF1" s="289"/>
      <c r="LRG1" s="289"/>
      <c r="LRH1" s="289"/>
      <c r="LRI1" s="289"/>
      <c r="LRJ1" s="289"/>
      <c r="LRK1" s="289">
        <f>[2]保健福祉総務課!LRN1</f>
        <v>0</v>
      </c>
      <c r="LRL1" s="289"/>
      <c r="LRM1" s="289"/>
      <c r="LRN1" s="289"/>
      <c r="LRO1" s="289"/>
      <c r="LRP1" s="289"/>
      <c r="LRQ1" s="289"/>
      <c r="LRR1" s="289"/>
      <c r="LRS1" s="289">
        <f>[2]保健福祉総務課!LRV1</f>
        <v>0</v>
      </c>
      <c r="LRT1" s="289"/>
      <c r="LRU1" s="289"/>
      <c r="LRV1" s="289"/>
      <c r="LRW1" s="289"/>
      <c r="LRX1" s="289"/>
      <c r="LRY1" s="289"/>
      <c r="LRZ1" s="289"/>
      <c r="LSA1" s="289">
        <f>[2]保健福祉総務課!LSD1</f>
        <v>0</v>
      </c>
      <c r="LSB1" s="289"/>
      <c r="LSC1" s="289"/>
      <c r="LSD1" s="289"/>
      <c r="LSE1" s="289"/>
      <c r="LSF1" s="289"/>
      <c r="LSG1" s="289"/>
      <c r="LSH1" s="289"/>
      <c r="LSI1" s="289">
        <f>[2]保健福祉総務課!LSL1</f>
        <v>0</v>
      </c>
      <c r="LSJ1" s="289"/>
      <c r="LSK1" s="289"/>
      <c r="LSL1" s="289"/>
      <c r="LSM1" s="289"/>
      <c r="LSN1" s="289"/>
      <c r="LSO1" s="289"/>
      <c r="LSP1" s="289"/>
      <c r="LSQ1" s="289">
        <f>[2]保健福祉総務課!LST1</f>
        <v>0</v>
      </c>
      <c r="LSR1" s="289"/>
      <c r="LSS1" s="289"/>
      <c r="LST1" s="289"/>
      <c r="LSU1" s="289"/>
      <c r="LSV1" s="289"/>
      <c r="LSW1" s="289"/>
      <c r="LSX1" s="289"/>
      <c r="LSY1" s="289">
        <f>[2]保健福祉総務課!LTB1</f>
        <v>0</v>
      </c>
      <c r="LSZ1" s="289"/>
      <c r="LTA1" s="289"/>
      <c r="LTB1" s="289"/>
      <c r="LTC1" s="289"/>
      <c r="LTD1" s="289"/>
      <c r="LTE1" s="289"/>
      <c r="LTF1" s="289"/>
      <c r="LTG1" s="289">
        <f>[2]保健福祉総務課!LTJ1</f>
        <v>0</v>
      </c>
      <c r="LTH1" s="289"/>
      <c r="LTI1" s="289"/>
      <c r="LTJ1" s="289"/>
      <c r="LTK1" s="289"/>
      <c r="LTL1" s="289"/>
      <c r="LTM1" s="289"/>
      <c r="LTN1" s="289"/>
      <c r="LTO1" s="289">
        <f>[2]保健福祉総務課!LTR1</f>
        <v>0</v>
      </c>
      <c r="LTP1" s="289"/>
      <c r="LTQ1" s="289"/>
      <c r="LTR1" s="289"/>
      <c r="LTS1" s="289"/>
      <c r="LTT1" s="289"/>
      <c r="LTU1" s="289"/>
      <c r="LTV1" s="289"/>
      <c r="LTW1" s="289">
        <f>[2]保健福祉総務課!LTZ1</f>
        <v>0</v>
      </c>
      <c r="LTX1" s="289"/>
      <c r="LTY1" s="289"/>
      <c r="LTZ1" s="289"/>
      <c r="LUA1" s="289"/>
      <c r="LUB1" s="289"/>
      <c r="LUC1" s="289"/>
      <c r="LUD1" s="289"/>
      <c r="LUE1" s="289">
        <f>[2]保健福祉総務課!LUH1</f>
        <v>0</v>
      </c>
      <c r="LUF1" s="289"/>
      <c r="LUG1" s="289"/>
      <c r="LUH1" s="289"/>
      <c r="LUI1" s="289"/>
      <c r="LUJ1" s="289"/>
      <c r="LUK1" s="289"/>
      <c r="LUL1" s="289"/>
      <c r="LUM1" s="289">
        <f>[2]保健福祉総務課!LUP1</f>
        <v>0</v>
      </c>
      <c r="LUN1" s="289"/>
      <c r="LUO1" s="289"/>
      <c r="LUP1" s="289"/>
      <c r="LUQ1" s="289"/>
      <c r="LUR1" s="289"/>
      <c r="LUS1" s="289"/>
      <c r="LUT1" s="289"/>
      <c r="LUU1" s="289">
        <f>[2]保健福祉総務課!LUX1</f>
        <v>0</v>
      </c>
      <c r="LUV1" s="289"/>
      <c r="LUW1" s="289"/>
      <c r="LUX1" s="289"/>
      <c r="LUY1" s="289"/>
      <c r="LUZ1" s="289"/>
      <c r="LVA1" s="289"/>
      <c r="LVB1" s="289"/>
      <c r="LVC1" s="289">
        <f>[2]保健福祉総務課!LVF1</f>
        <v>0</v>
      </c>
      <c r="LVD1" s="289"/>
      <c r="LVE1" s="289"/>
      <c r="LVF1" s="289"/>
      <c r="LVG1" s="289"/>
      <c r="LVH1" s="289"/>
      <c r="LVI1" s="289"/>
      <c r="LVJ1" s="289"/>
      <c r="LVK1" s="289">
        <f>[2]保健福祉総務課!LVN1</f>
        <v>0</v>
      </c>
      <c r="LVL1" s="289"/>
      <c r="LVM1" s="289"/>
      <c r="LVN1" s="289"/>
      <c r="LVO1" s="289"/>
      <c r="LVP1" s="289"/>
      <c r="LVQ1" s="289"/>
      <c r="LVR1" s="289"/>
      <c r="LVS1" s="289">
        <f>[2]保健福祉総務課!LVV1</f>
        <v>0</v>
      </c>
      <c r="LVT1" s="289"/>
      <c r="LVU1" s="289"/>
      <c r="LVV1" s="289"/>
      <c r="LVW1" s="289"/>
      <c r="LVX1" s="289"/>
      <c r="LVY1" s="289"/>
      <c r="LVZ1" s="289"/>
      <c r="LWA1" s="289">
        <f>[2]保健福祉総務課!LWD1</f>
        <v>0</v>
      </c>
      <c r="LWB1" s="289"/>
      <c r="LWC1" s="289"/>
      <c r="LWD1" s="289"/>
      <c r="LWE1" s="289"/>
      <c r="LWF1" s="289"/>
      <c r="LWG1" s="289"/>
      <c r="LWH1" s="289"/>
      <c r="LWI1" s="289">
        <f>[2]保健福祉総務課!LWL1</f>
        <v>0</v>
      </c>
      <c r="LWJ1" s="289"/>
      <c r="LWK1" s="289"/>
      <c r="LWL1" s="289"/>
      <c r="LWM1" s="289"/>
      <c r="LWN1" s="289"/>
      <c r="LWO1" s="289"/>
      <c r="LWP1" s="289"/>
      <c r="LWQ1" s="289">
        <f>[2]保健福祉総務課!LWT1</f>
        <v>0</v>
      </c>
      <c r="LWR1" s="289"/>
      <c r="LWS1" s="289"/>
      <c r="LWT1" s="289"/>
      <c r="LWU1" s="289"/>
      <c r="LWV1" s="289"/>
      <c r="LWW1" s="289"/>
      <c r="LWX1" s="289"/>
      <c r="LWY1" s="289">
        <f>[2]保健福祉総務課!LXB1</f>
        <v>0</v>
      </c>
      <c r="LWZ1" s="289"/>
      <c r="LXA1" s="289"/>
      <c r="LXB1" s="289"/>
      <c r="LXC1" s="289"/>
      <c r="LXD1" s="289"/>
      <c r="LXE1" s="289"/>
      <c r="LXF1" s="289"/>
      <c r="LXG1" s="289">
        <f>[2]保健福祉総務課!LXJ1</f>
        <v>0</v>
      </c>
      <c r="LXH1" s="289"/>
      <c r="LXI1" s="289"/>
      <c r="LXJ1" s="289"/>
      <c r="LXK1" s="289"/>
      <c r="LXL1" s="289"/>
      <c r="LXM1" s="289"/>
      <c r="LXN1" s="289"/>
      <c r="LXO1" s="289">
        <f>[2]保健福祉総務課!LXR1</f>
        <v>0</v>
      </c>
      <c r="LXP1" s="289"/>
      <c r="LXQ1" s="289"/>
      <c r="LXR1" s="289"/>
      <c r="LXS1" s="289"/>
      <c r="LXT1" s="289"/>
      <c r="LXU1" s="289"/>
      <c r="LXV1" s="289"/>
      <c r="LXW1" s="289">
        <f>[2]保健福祉総務課!LXZ1</f>
        <v>0</v>
      </c>
      <c r="LXX1" s="289"/>
      <c r="LXY1" s="289"/>
      <c r="LXZ1" s="289"/>
      <c r="LYA1" s="289"/>
      <c r="LYB1" s="289"/>
      <c r="LYC1" s="289"/>
      <c r="LYD1" s="289"/>
      <c r="LYE1" s="289">
        <f>[2]保健福祉総務課!LYH1</f>
        <v>0</v>
      </c>
      <c r="LYF1" s="289"/>
      <c r="LYG1" s="289"/>
      <c r="LYH1" s="289"/>
      <c r="LYI1" s="289"/>
      <c r="LYJ1" s="289"/>
      <c r="LYK1" s="289"/>
      <c r="LYL1" s="289"/>
      <c r="LYM1" s="289">
        <f>[2]保健福祉総務課!LYP1</f>
        <v>0</v>
      </c>
      <c r="LYN1" s="289"/>
      <c r="LYO1" s="289"/>
      <c r="LYP1" s="289"/>
      <c r="LYQ1" s="289"/>
      <c r="LYR1" s="289"/>
      <c r="LYS1" s="289"/>
      <c r="LYT1" s="289"/>
      <c r="LYU1" s="289">
        <f>[2]保健福祉総務課!LYX1</f>
        <v>0</v>
      </c>
      <c r="LYV1" s="289"/>
      <c r="LYW1" s="289"/>
      <c r="LYX1" s="289"/>
      <c r="LYY1" s="289"/>
      <c r="LYZ1" s="289"/>
      <c r="LZA1" s="289"/>
      <c r="LZB1" s="289"/>
      <c r="LZC1" s="289">
        <f>[2]保健福祉総務課!LZF1</f>
        <v>0</v>
      </c>
      <c r="LZD1" s="289"/>
      <c r="LZE1" s="289"/>
      <c r="LZF1" s="289"/>
      <c r="LZG1" s="289"/>
      <c r="LZH1" s="289"/>
      <c r="LZI1" s="289"/>
      <c r="LZJ1" s="289"/>
      <c r="LZK1" s="289">
        <f>[2]保健福祉総務課!LZN1</f>
        <v>0</v>
      </c>
      <c r="LZL1" s="289"/>
      <c r="LZM1" s="289"/>
      <c r="LZN1" s="289"/>
      <c r="LZO1" s="289"/>
      <c r="LZP1" s="289"/>
      <c r="LZQ1" s="289"/>
      <c r="LZR1" s="289"/>
      <c r="LZS1" s="289">
        <f>[2]保健福祉総務課!LZV1</f>
        <v>0</v>
      </c>
      <c r="LZT1" s="289"/>
      <c r="LZU1" s="289"/>
      <c r="LZV1" s="289"/>
      <c r="LZW1" s="289"/>
      <c r="LZX1" s="289"/>
      <c r="LZY1" s="289"/>
      <c r="LZZ1" s="289"/>
      <c r="MAA1" s="289">
        <f>[2]保健福祉総務課!MAD1</f>
        <v>0</v>
      </c>
      <c r="MAB1" s="289"/>
      <c r="MAC1" s="289"/>
      <c r="MAD1" s="289"/>
      <c r="MAE1" s="289"/>
      <c r="MAF1" s="289"/>
      <c r="MAG1" s="289"/>
      <c r="MAH1" s="289"/>
      <c r="MAI1" s="289">
        <f>[2]保健福祉総務課!MAL1</f>
        <v>0</v>
      </c>
      <c r="MAJ1" s="289"/>
      <c r="MAK1" s="289"/>
      <c r="MAL1" s="289"/>
      <c r="MAM1" s="289"/>
      <c r="MAN1" s="289"/>
      <c r="MAO1" s="289"/>
      <c r="MAP1" s="289"/>
      <c r="MAQ1" s="289">
        <f>[2]保健福祉総務課!MAT1</f>
        <v>0</v>
      </c>
      <c r="MAR1" s="289"/>
      <c r="MAS1" s="289"/>
      <c r="MAT1" s="289"/>
      <c r="MAU1" s="289"/>
      <c r="MAV1" s="289"/>
      <c r="MAW1" s="289"/>
      <c r="MAX1" s="289"/>
      <c r="MAY1" s="289">
        <f>[2]保健福祉総務課!MBB1</f>
        <v>0</v>
      </c>
      <c r="MAZ1" s="289"/>
      <c r="MBA1" s="289"/>
      <c r="MBB1" s="289"/>
      <c r="MBC1" s="289"/>
      <c r="MBD1" s="289"/>
      <c r="MBE1" s="289"/>
      <c r="MBF1" s="289"/>
      <c r="MBG1" s="289">
        <f>[2]保健福祉総務課!MBJ1</f>
        <v>0</v>
      </c>
      <c r="MBH1" s="289"/>
      <c r="MBI1" s="289"/>
      <c r="MBJ1" s="289"/>
      <c r="MBK1" s="289"/>
      <c r="MBL1" s="289"/>
      <c r="MBM1" s="289"/>
      <c r="MBN1" s="289"/>
      <c r="MBO1" s="289">
        <f>[2]保健福祉総務課!MBR1</f>
        <v>0</v>
      </c>
      <c r="MBP1" s="289"/>
      <c r="MBQ1" s="289"/>
      <c r="MBR1" s="289"/>
      <c r="MBS1" s="289"/>
      <c r="MBT1" s="289"/>
      <c r="MBU1" s="289"/>
      <c r="MBV1" s="289"/>
      <c r="MBW1" s="289">
        <f>[2]保健福祉総務課!MBZ1</f>
        <v>0</v>
      </c>
      <c r="MBX1" s="289"/>
      <c r="MBY1" s="289"/>
      <c r="MBZ1" s="289"/>
      <c r="MCA1" s="289"/>
      <c r="MCB1" s="289"/>
      <c r="MCC1" s="289"/>
      <c r="MCD1" s="289"/>
      <c r="MCE1" s="289">
        <f>[2]保健福祉総務課!MCH1</f>
        <v>0</v>
      </c>
      <c r="MCF1" s="289"/>
      <c r="MCG1" s="289"/>
      <c r="MCH1" s="289"/>
      <c r="MCI1" s="289"/>
      <c r="MCJ1" s="289"/>
      <c r="MCK1" s="289"/>
      <c r="MCL1" s="289"/>
      <c r="MCM1" s="289">
        <f>[2]保健福祉総務課!MCP1</f>
        <v>0</v>
      </c>
      <c r="MCN1" s="289"/>
      <c r="MCO1" s="289"/>
      <c r="MCP1" s="289"/>
      <c r="MCQ1" s="289"/>
      <c r="MCR1" s="289"/>
      <c r="MCS1" s="289"/>
      <c r="MCT1" s="289"/>
      <c r="MCU1" s="289">
        <f>[2]保健福祉総務課!MCX1</f>
        <v>0</v>
      </c>
      <c r="MCV1" s="289"/>
      <c r="MCW1" s="289"/>
      <c r="MCX1" s="289"/>
      <c r="MCY1" s="289"/>
      <c r="MCZ1" s="289"/>
      <c r="MDA1" s="289"/>
      <c r="MDB1" s="289"/>
      <c r="MDC1" s="289">
        <f>[2]保健福祉総務課!MDF1</f>
        <v>0</v>
      </c>
      <c r="MDD1" s="289"/>
      <c r="MDE1" s="289"/>
      <c r="MDF1" s="289"/>
      <c r="MDG1" s="289"/>
      <c r="MDH1" s="289"/>
      <c r="MDI1" s="289"/>
      <c r="MDJ1" s="289"/>
      <c r="MDK1" s="289">
        <f>[2]保健福祉総務課!MDN1</f>
        <v>0</v>
      </c>
      <c r="MDL1" s="289"/>
      <c r="MDM1" s="289"/>
      <c r="MDN1" s="289"/>
      <c r="MDO1" s="289"/>
      <c r="MDP1" s="289"/>
      <c r="MDQ1" s="289"/>
      <c r="MDR1" s="289"/>
      <c r="MDS1" s="289">
        <f>[2]保健福祉総務課!MDV1</f>
        <v>0</v>
      </c>
      <c r="MDT1" s="289"/>
      <c r="MDU1" s="289"/>
      <c r="MDV1" s="289"/>
      <c r="MDW1" s="289"/>
      <c r="MDX1" s="289"/>
      <c r="MDY1" s="289"/>
      <c r="MDZ1" s="289"/>
      <c r="MEA1" s="289">
        <f>[2]保健福祉総務課!MED1</f>
        <v>0</v>
      </c>
      <c r="MEB1" s="289"/>
      <c r="MEC1" s="289"/>
      <c r="MED1" s="289"/>
      <c r="MEE1" s="289"/>
      <c r="MEF1" s="289"/>
      <c r="MEG1" s="289"/>
      <c r="MEH1" s="289"/>
      <c r="MEI1" s="289">
        <f>[2]保健福祉総務課!MEL1</f>
        <v>0</v>
      </c>
      <c r="MEJ1" s="289"/>
      <c r="MEK1" s="289"/>
      <c r="MEL1" s="289"/>
      <c r="MEM1" s="289"/>
      <c r="MEN1" s="289"/>
      <c r="MEO1" s="289"/>
      <c r="MEP1" s="289"/>
      <c r="MEQ1" s="289">
        <f>[2]保健福祉総務課!MET1</f>
        <v>0</v>
      </c>
      <c r="MER1" s="289"/>
      <c r="MES1" s="289"/>
      <c r="MET1" s="289"/>
      <c r="MEU1" s="289"/>
      <c r="MEV1" s="289"/>
      <c r="MEW1" s="289"/>
      <c r="MEX1" s="289"/>
      <c r="MEY1" s="289">
        <f>[2]保健福祉総務課!MFB1</f>
        <v>0</v>
      </c>
      <c r="MEZ1" s="289"/>
      <c r="MFA1" s="289"/>
      <c r="MFB1" s="289"/>
      <c r="MFC1" s="289"/>
      <c r="MFD1" s="289"/>
      <c r="MFE1" s="289"/>
      <c r="MFF1" s="289"/>
      <c r="MFG1" s="289">
        <f>[2]保健福祉総務課!MFJ1</f>
        <v>0</v>
      </c>
      <c r="MFH1" s="289"/>
      <c r="MFI1" s="289"/>
      <c r="MFJ1" s="289"/>
      <c r="MFK1" s="289"/>
      <c r="MFL1" s="289"/>
      <c r="MFM1" s="289"/>
      <c r="MFN1" s="289"/>
      <c r="MFO1" s="289">
        <f>[2]保健福祉総務課!MFR1</f>
        <v>0</v>
      </c>
      <c r="MFP1" s="289"/>
      <c r="MFQ1" s="289"/>
      <c r="MFR1" s="289"/>
      <c r="MFS1" s="289"/>
      <c r="MFT1" s="289"/>
      <c r="MFU1" s="289"/>
      <c r="MFV1" s="289"/>
      <c r="MFW1" s="289">
        <f>[2]保健福祉総務課!MFZ1</f>
        <v>0</v>
      </c>
      <c r="MFX1" s="289"/>
      <c r="MFY1" s="289"/>
      <c r="MFZ1" s="289"/>
      <c r="MGA1" s="289"/>
      <c r="MGB1" s="289"/>
      <c r="MGC1" s="289"/>
      <c r="MGD1" s="289"/>
      <c r="MGE1" s="289">
        <f>[2]保健福祉総務課!MGH1</f>
        <v>0</v>
      </c>
      <c r="MGF1" s="289"/>
      <c r="MGG1" s="289"/>
      <c r="MGH1" s="289"/>
      <c r="MGI1" s="289"/>
      <c r="MGJ1" s="289"/>
      <c r="MGK1" s="289"/>
      <c r="MGL1" s="289"/>
      <c r="MGM1" s="289">
        <f>[2]保健福祉総務課!MGP1</f>
        <v>0</v>
      </c>
      <c r="MGN1" s="289"/>
      <c r="MGO1" s="289"/>
      <c r="MGP1" s="289"/>
      <c r="MGQ1" s="289"/>
      <c r="MGR1" s="289"/>
      <c r="MGS1" s="289"/>
      <c r="MGT1" s="289"/>
      <c r="MGU1" s="289">
        <f>[2]保健福祉総務課!MGX1</f>
        <v>0</v>
      </c>
      <c r="MGV1" s="289"/>
      <c r="MGW1" s="289"/>
      <c r="MGX1" s="289"/>
      <c r="MGY1" s="289"/>
      <c r="MGZ1" s="289"/>
      <c r="MHA1" s="289"/>
      <c r="MHB1" s="289"/>
      <c r="MHC1" s="289">
        <f>[2]保健福祉総務課!MHF1</f>
        <v>0</v>
      </c>
      <c r="MHD1" s="289"/>
      <c r="MHE1" s="289"/>
      <c r="MHF1" s="289"/>
      <c r="MHG1" s="289"/>
      <c r="MHH1" s="289"/>
      <c r="MHI1" s="289"/>
      <c r="MHJ1" s="289"/>
      <c r="MHK1" s="289">
        <f>[2]保健福祉総務課!MHN1</f>
        <v>0</v>
      </c>
      <c r="MHL1" s="289"/>
      <c r="MHM1" s="289"/>
      <c r="MHN1" s="289"/>
      <c r="MHO1" s="289"/>
      <c r="MHP1" s="289"/>
      <c r="MHQ1" s="289"/>
      <c r="MHR1" s="289"/>
      <c r="MHS1" s="289">
        <f>[2]保健福祉総務課!MHV1</f>
        <v>0</v>
      </c>
      <c r="MHT1" s="289"/>
      <c r="MHU1" s="289"/>
      <c r="MHV1" s="289"/>
      <c r="MHW1" s="289"/>
      <c r="MHX1" s="289"/>
      <c r="MHY1" s="289"/>
      <c r="MHZ1" s="289"/>
      <c r="MIA1" s="289">
        <f>[2]保健福祉総務課!MID1</f>
        <v>0</v>
      </c>
      <c r="MIB1" s="289"/>
      <c r="MIC1" s="289"/>
      <c r="MID1" s="289"/>
      <c r="MIE1" s="289"/>
      <c r="MIF1" s="289"/>
      <c r="MIG1" s="289"/>
      <c r="MIH1" s="289"/>
      <c r="MII1" s="289">
        <f>[2]保健福祉総務課!MIL1</f>
        <v>0</v>
      </c>
      <c r="MIJ1" s="289"/>
      <c r="MIK1" s="289"/>
      <c r="MIL1" s="289"/>
      <c r="MIM1" s="289"/>
      <c r="MIN1" s="289"/>
      <c r="MIO1" s="289"/>
      <c r="MIP1" s="289"/>
      <c r="MIQ1" s="289">
        <f>[2]保健福祉総務課!MIT1</f>
        <v>0</v>
      </c>
      <c r="MIR1" s="289"/>
      <c r="MIS1" s="289"/>
      <c r="MIT1" s="289"/>
      <c r="MIU1" s="289"/>
      <c r="MIV1" s="289"/>
      <c r="MIW1" s="289"/>
      <c r="MIX1" s="289"/>
      <c r="MIY1" s="289">
        <f>[2]保健福祉総務課!MJB1</f>
        <v>0</v>
      </c>
      <c r="MIZ1" s="289"/>
      <c r="MJA1" s="289"/>
      <c r="MJB1" s="289"/>
      <c r="MJC1" s="289"/>
      <c r="MJD1" s="289"/>
      <c r="MJE1" s="289"/>
      <c r="MJF1" s="289"/>
      <c r="MJG1" s="289">
        <f>[2]保健福祉総務課!MJJ1</f>
        <v>0</v>
      </c>
      <c r="MJH1" s="289"/>
      <c r="MJI1" s="289"/>
      <c r="MJJ1" s="289"/>
      <c r="MJK1" s="289"/>
      <c r="MJL1" s="289"/>
      <c r="MJM1" s="289"/>
      <c r="MJN1" s="289"/>
      <c r="MJO1" s="289">
        <f>[2]保健福祉総務課!MJR1</f>
        <v>0</v>
      </c>
      <c r="MJP1" s="289"/>
      <c r="MJQ1" s="289"/>
      <c r="MJR1" s="289"/>
      <c r="MJS1" s="289"/>
      <c r="MJT1" s="289"/>
      <c r="MJU1" s="289"/>
      <c r="MJV1" s="289"/>
      <c r="MJW1" s="289">
        <f>[2]保健福祉総務課!MJZ1</f>
        <v>0</v>
      </c>
      <c r="MJX1" s="289"/>
      <c r="MJY1" s="289"/>
      <c r="MJZ1" s="289"/>
      <c r="MKA1" s="289"/>
      <c r="MKB1" s="289"/>
      <c r="MKC1" s="289"/>
      <c r="MKD1" s="289"/>
      <c r="MKE1" s="289">
        <f>[2]保健福祉総務課!MKH1</f>
        <v>0</v>
      </c>
      <c r="MKF1" s="289"/>
      <c r="MKG1" s="289"/>
      <c r="MKH1" s="289"/>
      <c r="MKI1" s="289"/>
      <c r="MKJ1" s="289"/>
      <c r="MKK1" s="289"/>
      <c r="MKL1" s="289"/>
      <c r="MKM1" s="289">
        <f>[2]保健福祉総務課!MKP1</f>
        <v>0</v>
      </c>
      <c r="MKN1" s="289"/>
      <c r="MKO1" s="289"/>
      <c r="MKP1" s="289"/>
      <c r="MKQ1" s="289"/>
      <c r="MKR1" s="289"/>
      <c r="MKS1" s="289"/>
      <c r="MKT1" s="289"/>
      <c r="MKU1" s="289">
        <f>[2]保健福祉総務課!MKX1</f>
        <v>0</v>
      </c>
      <c r="MKV1" s="289"/>
      <c r="MKW1" s="289"/>
      <c r="MKX1" s="289"/>
      <c r="MKY1" s="289"/>
      <c r="MKZ1" s="289"/>
      <c r="MLA1" s="289"/>
      <c r="MLB1" s="289"/>
      <c r="MLC1" s="289">
        <f>[2]保健福祉総務課!MLF1</f>
        <v>0</v>
      </c>
      <c r="MLD1" s="289"/>
      <c r="MLE1" s="289"/>
      <c r="MLF1" s="289"/>
      <c r="MLG1" s="289"/>
      <c r="MLH1" s="289"/>
      <c r="MLI1" s="289"/>
      <c r="MLJ1" s="289"/>
      <c r="MLK1" s="289">
        <f>[2]保健福祉総務課!MLN1</f>
        <v>0</v>
      </c>
      <c r="MLL1" s="289"/>
      <c r="MLM1" s="289"/>
      <c r="MLN1" s="289"/>
      <c r="MLO1" s="289"/>
      <c r="MLP1" s="289"/>
      <c r="MLQ1" s="289"/>
      <c r="MLR1" s="289"/>
      <c r="MLS1" s="289">
        <f>[2]保健福祉総務課!MLV1</f>
        <v>0</v>
      </c>
      <c r="MLT1" s="289"/>
      <c r="MLU1" s="289"/>
      <c r="MLV1" s="289"/>
      <c r="MLW1" s="289"/>
      <c r="MLX1" s="289"/>
      <c r="MLY1" s="289"/>
      <c r="MLZ1" s="289"/>
      <c r="MMA1" s="289">
        <f>[2]保健福祉総務課!MMD1</f>
        <v>0</v>
      </c>
      <c r="MMB1" s="289"/>
      <c r="MMC1" s="289"/>
      <c r="MMD1" s="289"/>
      <c r="MME1" s="289"/>
      <c r="MMF1" s="289"/>
      <c r="MMG1" s="289"/>
      <c r="MMH1" s="289"/>
      <c r="MMI1" s="289">
        <f>[2]保健福祉総務課!MML1</f>
        <v>0</v>
      </c>
      <c r="MMJ1" s="289"/>
      <c r="MMK1" s="289"/>
      <c r="MML1" s="289"/>
      <c r="MMM1" s="289"/>
      <c r="MMN1" s="289"/>
      <c r="MMO1" s="289"/>
      <c r="MMP1" s="289"/>
      <c r="MMQ1" s="289">
        <f>[2]保健福祉総務課!MMT1</f>
        <v>0</v>
      </c>
      <c r="MMR1" s="289"/>
      <c r="MMS1" s="289"/>
      <c r="MMT1" s="289"/>
      <c r="MMU1" s="289"/>
      <c r="MMV1" s="289"/>
      <c r="MMW1" s="289"/>
      <c r="MMX1" s="289"/>
      <c r="MMY1" s="289">
        <f>[2]保健福祉総務課!MNB1</f>
        <v>0</v>
      </c>
      <c r="MMZ1" s="289"/>
      <c r="MNA1" s="289"/>
      <c r="MNB1" s="289"/>
      <c r="MNC1" s="289"/>
      <c r="MND1" s="289"/>
      <c r="MNE1" s="289"/>
      <c r="MNF1" s="289"/>
      <c r="MNG1" s="289">
        <f>[2]保健福祉総務課!MNJ1</f>
        <v>0</v>
      </c>
      <c r="MNH1" s="289"/>
      <c r="MNI1" s="289"/>
      <c r="MNJ1" s="289"/>
      <c r="MNK1" s="289"/>
      <c r="MNL1" s="289"/>
      <c r="MNM1" s="289"/>
      <c r="MNN1" s="289"/>
      <c r="MNO1" s="289">
        <f>[2]保健福祉総務課!MNR1</f>
        <v>0</v>
      </c>
      <c r="MNP1" s="289"/>
      <c r="MNQ1" s="289"/>
      <c r="MNR1" s="289"/>
      <c r="MNS1" s="289"/>
      <c r="MNT1" s="289"/>
      <c r="MNU1" s="289"/>
      <c r="MNV1" s="289"/>
      <c r="MNW1" s="289">
        <f>[2]保健福祉総務課!MNZ1</f>
        <v>0</v>
      </c>
      <c r="MNX1" s="289"/>
      <c r="MNY1" s="289"/>
      <c r="MNZ1" s="289"/>
      <c r="MOA1" s="289"/>
      <c r="MOB1" s="289"/>
      <c r="MOC1" s="289"/>
      <c r="MOD1" s="289"/>
      <c r="MOE1" s="289">
        <f>[2]保健福祉総務課!MOH1</f>
        <v>0</v>
      </c>
      <c r="MOF1" s="289"/>
      <c r="MOG1" s="289"/>
      <c r="MOH1" s="289"/>
      <c r="MOI1" s="289"/>
      <c r="MOJ1" s="289"/>
      <c r="MOK1" s="289"/>
      <c r="MOL1" s="289"/>
      <c r="MOM1" s="289">
        <f>[2]保健福祉総務課!MOP1</f>
        <v>0</v>
      </c>
      <c r="MON1" s="289"/>
      <c r="MOO1" s="289"/>
      <c r="MOP1" s="289"/>
      <c r="MOQ1" s="289"/>
      <c r="MOR1" s="289"/>
      <c r="MOS1" s="289"/>
      <c r="MOT1" s="289"/>
      <c r="MOU1" s="289">
        <f>[2]保健福祉総務課!MOX1</f>
        <v>0</v>
      </c>
      <c r="MOV1" s="289"/>
      <c r="MOW1" s="289"/>
      <c r="MOX1" s="289"/>
      <c r="MOY1" s="289"/>
      <c r="MOZ1" s="289"/>
      <c r="MPA1" s="289"/>
      <c r="MPB1" s="289"/>
      <c r="MPC1" s="289">
        <f>[2]保健福祉総務課!MPF1</f>
        <v>0</v>
      </c>
      <c r="MPD1" s="289"/>
      <c r="MPE1" s="289"/>
      <c r="MPF1" s="289"/>
      <c r="MPG1" s="289"/>
      <c r="MPH1" s="289"/>
      <c r="MPI1" s="289"/>
      <c r="MPJ1" s="289"/>
      <c r="MPK1" s="289">
        <f>[2]保健福祉総務課!MPN1</f>
        <v>0</v>
      </c>
      <c r="MPL1" s="289"/>
      <c r="MPM1" s="289"/>
      <c r="MPN1" s="289"/>
      <c r="MPO1" s="289"/>
      <c r="MPP1" s="289"/>
      <c r="MPQ1" s="289"/>
      <c r="MPR1" s="289"/>
      <c r="MPS1" s="289">
        <f>[2]保健福祉総務課!MPV1</f>
        <v>0</v>
      </c>
      <c r="MPT1" s="289"/>
      <c r="MPU1" s="289"/>
      <c r="MPV1" s="289"/>
      <c r="MPW1" s="289"/>
      <c r="MPX1" s="289"/>
      <c r="MPY1" s="289"/>
      <c r="MPZ1" s="289"/>
      <c r="MQA1" s="289">
        <f>[2]保健福祉総務課!MQD1</f>
        <v>0</v>
      </c>
      <c r="MQB1" s="289"/>
      <c r="MQC1" s="289"/>
      <c r="MQD1" s="289"/>
      <c r="MQE1" s="289"/>
      <c r="MQF1" s="289"/>
      <c r="MQG1" s="289"/>
      <c r="MQH1" s="289"/>
      <c r="MQI1" s="289">
        <f>[2]保健福祉総務課!MQL1</f>
        <v>0</v>
      </c>
      <c r="MQJ1" s="289"/>
      <c r="MQK1" s="289"/>
      <c r="MQL1" s="289"/>
      <c r="MQM1" s="289"/>
      <c r="MQN1" s="289"/>
      <c r="MQO1" s="289"/>
      <c r="MQP1" s="289"/>
      <c r="MQQ1" s="289">
        <f>[2]保健福祉総務課!MQT1</f>
        <v>0</v>
      </c>
      <c r="MQR1" s="289"/>
      <c r="MQS1" s="289"/>
      <c r="MQT1" s="289"/>
      <c r="MQU1" s="289"/>
      <c r="MQV1" s="289"/>
      <c r="MQW1" s="289"/>
      <c r="MQX1" s="289"/>
      <c r="MQY1" s="289">
        <f>[2]保健福祉総務課!MRB1</f>
        <v>0</v>
      </c>
      <c r="MQZ1" s="289"/>
      <c r="MRA1" s="289"/>
      <c r="MRB1" s="289"/>
      <c r="MRC1" s="289"/>
      <c r="MRD1" s="289"/>
      <c r="MRE1" s="289"/>
      <c r="MRF1" s="289"/>
      <c r="MRG1" s="289">
        <f>[2]保健福祉総務課!MRJ1</f>
        <v>0</v>
      </c>
      <c r="MRH1" s="289"/>
      <c r="MRI1" s="289"/>
      <c r="MRJ1" s="289"/>
      <c r="MRK1" s="289"/>
      <c r="MRL1" s="289"/>
      <c r="MRM1" s="289"/>
      <c r="MRN1" s="289"/>
      <c r="MRO1" s="289">
        <f>[2]保健福祉総務課!MRR1</f>
        <v>0</v>
      </c>
      <c r="MRP1" s="289"/>
      <c r="MRQ1" s="289"/>
      <c r="MRR1" s="289"/>
      <c r="MRS1" s="289"/>
      <c r="MRT1" s="289"/>
      <c r="MRU1" s="289"/>
      <c r="MRV1" s="289"/>
      <c r="MRW1" s="289">
        <f>[2]保健福祉総務課!MRZ1</f>
        <v>0</v>
      </c>
      <c r="MRX1" s="289"/>
      <c r="MRY1" s="289"/>
      <c r="MRZ1" s="289"/>
      <c r="MSA1" s="289"/>
      <c r="MSB1" s="289"/>
      <c r="MSC1" s="289"/>
      <c r="MSD1" s="289"/>
      <c r="MSE1" s="289">
        <f>[2]保健福祉総務課!MSH1</f>
        <v>0</v>
      </c>
      <c r="MSF1" s="289"/>
      <c r="MSG1" s="289"/>
      <c r="MSH1" s="289"/>
      <c r="MSI1" s="289"/>
      <c r="MSJ1" s="289"/>
      <c r="MSK1" s="289"/>
      <c r="MSL1" s="289"/>
      <c r="MSM1" s="289">
        <f>[2]保健福祉総務課!MSP1</f>
        <v>0</v>
      </c>
      <c r="MSN1" s="289"/>
      <c r="MSO1" s="289"/>
      <c r="MSP1" s="289"/>
      <c r="MSQ1" s="289"/>
      <c r="MSR1" s="289"/>
      <c r="MSS1" s="289"/>
      <c r="MST1" s="289"/>
      <c r="MSU1" s="289">
        <f>[2]保健福祉総務課!MSX1</f>
        <v>0</v>
      </c>
      <c r="MSV1" s="289"/>
      <c r="MSW1" s="289"/>
      <c r="MSX1" s="289"/>
      <c r="MSY1" s="289"/>
      <c r="MSZ1" s="289"/>
      <c r="MTA1" s="289"/>
      <c r="MTB1" s="289"/>
      <c r="MTC1" s="289">
        <f>[2]保健福祉総務課!MTF1</f>
        <v>0</v>
      </c>
      <c r="MTD1" s="289"/>
      <c r="MTE1" s="289"/>
      <c r="MTF1" s="289"/>
      <c r="MTG1" s="289"/>
      <c r="MTH1" s="289"/>
      <c r="MTI1" s="289"/>
      <c r="MTJ1" s="289"/>
      <c r="MTK1" s="289">
        <f>[2]保健福祉総務課!MTN1</f>
        <v>0</v>
      </c>
      <c r="MTL1" s="289"/>
      <c r="MTM1" s="289"/>
      <c r="MTN1" s="289"/>
      <c r="MTO1" s="289"/>
      <c r="MTP1" s="289"/>
      <c r="MTQ1" s="289"/>
      <c r="MTR1" s="289"/>
      <c r="MTS1" s="289">
        <f>[2]保健福祉総務課!MTV1</f>
        <v>0</v>
      </c>
      <c r="MTT1" s="289"/>
      <c r="MTU1" s="289"/>
      <c r="MTV1" s="289"/>
      <c r="MTW1" s="289"/>
      <c r="MTX1" s="289"/>
      <c r="MTY1" s="289"/>
      <c r="MTZ1" s="289"/>
      <c r="MUA1" s="289">
        <f>[2]保健福祉総務課!MUD1</f>
        <v>0</v>
      </c>
      <c r="MUB1" s="289"/>
      <c r="MUC1" s="289"/>
      <c r="MUD1" s="289"/>
      <c r="MUE1" s="289"/>
      <c r="MUF1" s="289"/>
      <c r="MUG1" s="289"/>
      <c r="MUH1" s="289"/>
      <c r="MUI1" s="289">
        <f>[2]保健福祉総務課!MUL1</f>
        <v>0</v>
      </c>
      <c r="MUJ1" s="289"/>
      <c r="MUK1" s="289"/>
      <c r="MUL1" s="289"/>
      <c r="MUM1" s="289"/>
      <c r="MUN1" s="289"/>
      <c r="MUO1" s="289"/>
      <c r="MUP1" s="289"/>
      <c r="MUQ1" s="289">
        <f>[2]保健福祉総務課!MUT1</f>
        <v>0</v>
      </c>
      <c r="MUR1" s="289"/>
      <c r="MUS1" s="289"/>
      <c r="MUT1" s="289"/>
      <c r="MUU1" s="289"/>
      <c r="MUV1" s="289"/>
      <c r="MUW1" s="289"/>
      <c r="MUX1" s="289"/>
      <c r="MUY1" s="289">
        <f>[2]保健福祉総務課!MVB1</f>
        <v>0</v>
      </c>
      <c r="MUZ1" s="289"/>
      <c r="MVA1" s="289"/>
      <c r="MVB1" s="289"/>
      <c r="MVC1" s="289"/>
      <c r="MVD1" s="289"/>
      <c r="MVE1" s="289"/>
      <c r="MVF1" s="289"/>
      <c r="MVG1" s="289">
        <f>[2]保健福祉総務課!MVJ1</f>
        <v>0</v>
      </c>
      <c r="MVH1" s="289"/>
      <c r="MVI1" s="289"/>
      <c r="MVJ1" s="289"/>
      <c r="MVK1" s="289"/>
      <c r="MVL1" s="289"/>
      <c r="MVM1" s="289"/>
      <c r="MVN1" s="289"/>
      <c r="MVO1" s="289">
        <f>[2]保健福祉総務課!MVR1</f>
        <v>0</v>
      </c>
      <c r="MVP1" s="289"/>
      <c r="MVQ1" s="289"/>
      <c r="MVR1" s="289"/>
      <c r="MVS1" s="289"/>
      <c r="MVT1" s="289"/>
      <c r="MVU1" s="289"/>
      <c r="MVV1" s="289"/>
      <c r="MVW1" s="289">
        <f>[2]保健福祉総務課!MVZ1</f>
        <v>0</v>
      </c>
      <c r="MVX1" s="289"/>
      <c r="MVY1" s="289"/>
      <c r="MVZ1" s="289"/>
      <c r="MWA1" s="289"/>
      <c r="MWB1" s="289"/>
      <c r="MWC1" s="289"/>
      <c r="MWD1" s="289"/>
      <c r="MWE1" s="289">
        <f>[2]保健福祉総務課!MWH1</f>
        <v>0</v>
      </c>
      <c r="MWF1" s="289"/>
      <c r="MWG1" s="289"/>
      <c r="MWH1" s="289"/>
      <c r="MWI1" s="289"/>
      <c r="MWJ1" s="289"/>
      <c r="MWK1" s="289"/>
      <c r="MWL1" s="289"/>
      <c r="MWM1" s="289">
        <f>[2]保健福祉総務課!MWP1</f>
        <v>0</v>
      </c>
      <c r="MWN1" s="289"/>
      <c r="MWO1" s="289"/>
      <c r="MWP1" s="289"/>
      <c r="MWQ1" s="289"/>
      <c r="MWR1" s="289"/>
      <c r="MWS1" s="289"/>
      <c r="MWT1" s="289"/>
      <c r="MWU1" s="289">
        <f>[2]保健福祉総務課!MWX1</f>
        <v>0</v>
      </c>
      <c r="MWV1" s="289"/>
      <c r="MWW1" s="289"/>
      <c r="MWX1" s="289"/>
      <c r="MWY1" s="289"/>
      <c r="MWZ1" s="289"/>
      <c r="MXA1" s="289"/>
      <c r="MXB1" s="289"/>
      <c r="MXC1" s="289">
        <f>[2]保健福祉総務課!MXF1</f>
        <v>0</v>
      </c>
      <c r="MXD1" s="289"/>
      <c r="MXE1" s="289"/>
      <c r="MXF1" s="289"/>
      <c r="MXG1" s="289"/>
      <c r="MXH1" s="289"/>
      <c r="MXI1" s="289"/>
      <c r="MXJ1" s="289"/>
      <c r="MXK1" s="289">
        <f>[2]保健福祉総務課!MXN1</f>
        <v>0</v>
      </c>
      <c r="MXL1" s="289"/>
      <c r="MXM1" s="289"/>
      <c r="MXN1" s="289"/>
      <c r="MXO1" s="289"/>
      <c r="MXP1" s="289"/>
      <c r="MXQ1" s="289"/>
      <c r="MXR1" s="289"/>
      <c r="MXS1" s="289">
        <f>[2]保健福祉総務課!MXV1</f>
        <v>0</v>
      </c>
      <c r="MXT1" s="289"/>
      <c r="MXU1" s="289"/>
      <c r="MXV1" s="289"/>
      <c r="MXW1" s="289"/>
      <c r="MXX1" s="289"/>
      <c r="MXY1" s="289"/>
      <c r="MXZ1" s="289"/>
      <c r="MYA1" s="289">
        <f>[2]保健福祉総務課!MYD1</f>
        <v>0</v>
      </c>
      <c r="MYB1" s="289"/>
      <c r="MYC1" s="289"/>
      <c r="MYD1" s="289"/>
      <c r="MYE1" s="289"/>
      <c r="MYF1" s="289"/>
      <c r="MYG1" s="289"/>
      <c r="MYH1" s="289"/>
      <c r="MYI1" s="289">
        <f>[2]保健福祉総務課!MYL1</f>
        <v>0</v>
      </c>
      <c r="MYJ1" s="289"/>
      <c r="MYK1" s="289"/>
      <c r="MYL1" s="289"/>
      <c r="MYM1" s="289"/>
      <c r="MYN1" s="289"/>
      <c r="MYO1" s="289"/>
      <c r="MYP1" s="289"/>
      <c r="MYQ1" s="289">
        <f>[2]保健福祉総務課!MYT1</f>
        <v>0</v>
      </c>
      <c r="MYR1" s="289"/>
      <c r="MYS1" s="289"/>
      <c r="MYT1" s="289"/>
      <c r="MYU1" s="289"/>
      <c r="MYV1" s="289"/>
      <c r="MYW1" s="289"/>
      <c r="MYX1" s="289"/>
      <c r="MYY1" s="289">
        <f>[2]保健福祉総務課!MZB1</f>
        <v>0</v>
      </c>
      <c r="MYZ1" s="289"/>
      <c r="MZA1" s="289"/>
      <c r="MZB1" s="289"/>
      <c r="MZC1" s="289"/>
      <c r="MZD1" s="289"/>
      <c r="MZE1" s="289"/>
      <c r="MZF1" s="289"/>
      <c r="MZG1" s="289">
        <f>[2]保健福祉総務課!MZJ1</f>
        <v>0</v>
      </c>
      <c r="MZH1" s="289"/>
      <c r="MZI1" s="289"/>
      <c r="MZJ1" s="289"/>
      <c r="MZK1" s="289"/>
      <c r="MZL1" s="289"/>
      <c r="MZM1" s="289"/>
      <c r="MZN1" s="289"/>
      <c r="MZO1" s="289">
        <f>[2]保健福祉総務課!MZR1</f>
        <v>0</v>
      </c>
      <c r="MZP1" s="289"/>
      <c r="MZQ1" s="289"/>
      <c r="MZR1" s="289"/>
      <c r="MZS1" s="289"/>
      <c r="MZT1" s="289"/>
      <c r="MZU1" s="289"/>
      <c r="MZV1" s="289"/>
      <c r="MZW1" s="289">
        <f>[2]保健福祉総務課!MZZ1</f>
        <v>0</v>
      </c>
      <c r="MZX1" s="289"/>
      <c r="MZY1" s="289"/>
      <c r="MZZ1" s="289"/>
      <c r="NAA1" s="289"/>
      <c r="NAB1" s="289"/>
      <c r="NAC1" s="289"/>
      <c r="NAD1" s="289"/>
      <c r="NAE1" s="289">
        <f>[2]保健福祉総務課!NAH1</f>
        <v>0</v>
      </c>
      <c r="NAF1" s="289"/>
      <c r="NAG1" s="289"/>
      <c r="NAH1" s="289"/>
      <c r="NAI1" s="289"/>
      <c r="NAJ1" s="289"/>
      <c r="NAK1" s="289"/>
      <c r="NAL1" s="289"/>
      <c r="NAM1" s="289">
        <f>[2]保健福祉総務課!NAP1</f>
        <v>0</v>
      </c>
      <c r="NAN1" s="289"/>
      <c r="NAO1" s="289"/>
      <c r="NAP1" s="289"/>
      <c r="NAQ1" s="289"/>
      <c r="NAR1" s="289"/>
      <c r="NAS1" s="289"/>
      <c r="NAT1" s="289"/>
      <c r="NAU1" s="289">
        <f>[2]保健福祉総務課!NAX1</f>
        <v>0</v>
      </c>
      <c r="NAV1" s="289"/>
      <c r="NAW1" s="289"/>
      <c r="NAX1" s="289"/>
      <c r="NAY1" s="289"/>
      <c r="NAZ1" s="289"/>
      <c r="NBA1" s="289"/>
      <c r="NBB1" s="289"/>
      <c r="NBC1" s="289">
        <f>[2]保健福祉総務課!NBF1</f>
        <v>0</v>
      </c>
      <c r="NBD1" s="289"/>
      <c r="NBE1" s="289"/>
      <c r="NBF1" s="289"/>
      <c r="NBG1" s="289"/>
      <c r="NBH1" s="289"/>
      <c r="NBI1" s="289"/>
      <c r="NBJ1" s="289"/>
      <c r="NBK1" s="289">
        <f>[2]保健福祉総務課!NBN1</f>
        <v>0</v>
      </c>
      <c r="NBL1" s="289"/>
      <c r="NBM1" s="289"/>
      <c r="NBN1" s="289"/>
      <c r="NBO1" s="289"/>
      <c r="NBP1" s="289"/>
      <c r="NBQ1" s="289"/>
      <c r="NBR1" s="289"/>
      <c r="NBS1" s="289">
        <f>[2]保健福祉総務課!NBV1</f>
        <v>0</v>
      </c>
      <c r="NBT1" s="289"/>
      <c r="NBU1" s="289"/>
      <c r="NBV1" s="289"/>
      <c r="NBW1" s="289"/>
      <c r="NBX1" s="289"/>
      <c r="NBY1" s="289"/>
      <c r="NBZ1" s="289"/>
      <c r="NCA1" s="289">
        <f>[2]保健福祉総務課!NCD1</f>
        <v>0</v>
      </c>
      <c r="NCB1" s="289"/>
      <c r="NCC1" s="289"/>
      <c r="NCD1" s="289"/>
      <c r="NCE1" s="289"/>
      <c r="NCF1" s="289"/>
      <c r="NCG1" s="289"/>
      <c r="NCH1" s="289"/>
      <c r="NCI1" s="289">
        <f>[2]保健福祉総務課!NCL1</f>
        <v>0</v>
      </c>
      <c r="NCJ1" s="289"/>
      <c r="NCK1" s="289"/>
      <c r="NCL1" s="289"/>
      <c r="NCM1" s="289"/>
      <c r="NCN1" s="289"/>
      <c r="NCO1" s="289"/>
      <c r="NCP1" s="289"/>
      <c r="NCQ1" s="289">
        <f>[2]保健福祉総務課!NCT1</f>
        <v>0</v>
      </c>
      <c r="NCR1" s="289"/>
      <c r="NCS1" s="289"/>
      <c r="NCT1" s="289"/>
      <c r="NCU1" s="289"/>
      <c r="NCV1" s="289"/>
      <c r="NCW1" s="289"/>
      <c r="NCX1" s="289"/>
      <c r="NCY1" s="289">
        <f>[2]保健福祉総務課!NDB1</f>
        <v>0</v>
      </c>
      <c r="NCZ1" s="289"/>
      <c r="NDA1" s="289"/>
      <c r="NDB1" s="289"/>
      <c r="NDC1" s="289"/>
      <c r="NDD1" s="289"/>
      <c r="NDE1" s="289"/>
      <c r="NDF1" s="289"/>
      <c r="NDG1" s="289">
        <f>[2]保健福祉総務課!NDJ1</f>
        <v>0</v>
      </c>
      <c r="NDH1" s="289"/>
      <c r="NDI1" s="289"/>
      <c r="NDJ1" s="289"/>
      <c r="NDK1" s="289"/>
      <c r="NDL1" s="289"/>
      <c r="NDM1" s="289"/>
      <c r="NDN1" s="289"/>
      <c r="NDO1" s="289">
        <f>[2]保健福祉総務課!NDR1</f>
        <v>0</v>
      </c>
      <c r="NDP1" s="289"/>
      <c r="NDQ1" s="289"/>
      <c r="NDR1" s="289"/>
      <c r="NDS1" s="289"/>
      <c r="NDT1" s="289"/>
      <c r="NDU1" s="289"/>
      <c r="NDV1" s="289"/>
      <c r="NDW1" s="289">
        <f>[2]保健福祉総務課!NDZ1</f>
        <v>0</v>
      </c>
      <c r="NDX1" s="289"/>
      <c r="NDY1" s="289"/>
      <c r="NDZ1" s="289"/>
      <c r="NEA1" s="289"/>
      <c r="NEB1" s="289"/>
      <c r="NEC1" s="289"/>
      <c r="NED1" s="289"/>
      <c r="NEE1" s="289">
        <f>[2]保健福祉総務課!NEH1</f>
        <v>0</v>
      </c>
      <c r="NEF1" s="289"/>
      <c r="NEG1" s="289"/>
      <c r="NEH1" s="289"/>
      <c r="NEI1" s="289"/>
      <c r="NEJ1" s="289"/>
      <c r="NEK1" s="289"/>
      <c r="NEL1" s="289"/>
      <c r="NEM1" s="289">
        <f>[2]保健福祉総務課!NEP1</f>
        <v>0</v>
      </c>
      <c r="NEN1" s="289"/>
      <c r="NEO1" s="289"/>
      <c r="NEP1" s="289"/>
      <c r="NEQ1" s="289"/>
      <c r="NER1" s="289"/>
      <c r="NES1" s="289"/>
      <c r="NET1" s="289"/>
      <c r="NEU1" s="289">
        <f>[2]保健福祉総務課!NEX1</f>
        <v>0</v>
      </c>
      <c r="NEV1" s="289"/>
      <c r="NEW1" s="289"/>
      <c r="NEX1" s="289"/>
      <c r="NEY1" s="289"/>
      <c r="NEZ1" s="289"/>
      <c r="NFA1" s="289"/>
      <c r="NFB1" s="289"/>
      <c r="NFC1" s="289">
        <f>[2]保健福祉総務課!NFF1</f>
        <v>0</v>
      </c>
      <c r="NFD1" s="289"/>
      <c r="NFE1" s="289"/>
      <c r="NFF1" s="289"/>
      <c r="NFG1" s="289"/>
      <c r="NFH1" s="289"/>
      <c r="NFI1" s="289"/>
      <c r="NFJ1" s="289"/>
      <c r="NFK1" s="289">
        <f>[2]保健福祉総務課!NFN1</f>
        <v>0</v>
      </c>
      <c r="NFL1" s="289"/>
      <c r="NFM1" s="289"/>
      <c r="NFN1" s="289"/>
      <c r="NFO1" s="289"/>
      <c r="NFP1" s="289"/>
      <c r="NFQ1" s="289"/>
      <c r="NFR1" s="289"/>
      <c r="NFS1" s="289">
        <f>[2]保健福祉総務課!NFV1</f>
        <v>0</v>
      </c>
      <c r="NFT1" s="289"/>
      <c r="NFU1" s="289"/>
      <c r="NFV1" s="289"/>
      <c r="NFW1" s="289"/>
      <c r="NFX1" s="289"/>
      <c r="NFY1" s="289"/>
      <c r="NFZ1" s="289"/>
      <c r="NGA1" s="289">
        <f>[2]保健福祉総務課!NGD1</f>
        <v>0</v>
      </c>
      <c r="NGB1" s="289"/>
      <c r="NGC1" s="289"/>
      <c r="NGD1" s="289"/>
      <c r="NGE1" s="289"/>
      <c r="NGF1" s="289"/>
      <c r="NGG1" s="289"/>
      <c r="NGH1" s="289"/>
      <c r="NGI1" s="289">
        <f>[2]保健福祉総務課!NGL1</f>
        <v>0</v>
      </c>
      <c r="NGJ1" s="289"/>
      <c r="NGK1" s="289"/>
      <c r="NGL1" s="289"/>
      <c r="NGM1" s="289"/>
      <c r="NGN1" s="289"/>
      <c r="NGO1" s="289"/>
      <c r="NGP1" s="289"/>
      <c r="NGQ1" s="289">
        <f>[2]保健福祉総務課!NGT1</f>
        <v>0</v>
      </c>
      <c r="NGR1" s="289"/>
      <c r="NGS1" s="289"/>
      <c r="NGT1" s="289"/>
      <c r="NGU1" s="289"/>
      <c r="NGV1" s="289"/>
      <c r="NGW1" s="289"/>
      <c r="NGX1" s="289"/>
      <c r="NGY1" s="289">
        <f>[2]保健福祉総務課!NHB1</f>
        <v>0</v>
      </c>
      <c r="NGZ1" s="289"/>
      <c r="NHA1" s="289"/>
      <c r="NHB1" s="289"/>
      <c r="NHC1" s="289"/>
      <c r="NHD1" s="289"/>
      <c r="NHE1" s="289"/>
      <c r="NHF1" s="289"/>
      <c r="NHG1" s="289">
        <f>[2]保健福祉総務課!NHJ1</f>
        <v>0</v>
      </c>
      <c r="NHH1" s="289"/>
      <c r="NHI1" s="289"/>
      <c r="NHJ1" s="289"/>
      <c r="NHK1" s="289"/>
      <c r="NHL1" s="289"/>
      <c r="NHM1" s="289"/>
      <c r="NHN1" s="289"/>
      <c r="NHO1" s="289">
        <f>[2]保健福祉総務課!NHR1</f>
        <v>0</v>
      </c>
      <c r="NHP1" s="289"/>
      <c r="NHQ1" s="289"/>
      <c r="NHR1" s="289"/>
      <c r="NHS1" s="289"/>
      <c r="NHT1" s="289"/>
      <c r="NHU1" s="289"/>
      <c r="NHV1" s="289"/>
      <c r="NHW1" s="289">
        <f>[2]保健福祉総務課!NHZ1</f>
        <v>0</v>
      </c>
      <c r="NHX1" s="289"/>
      <c r="NHY1" s="289"/>
      <c r="NHZ1" s="289"/>
      <c r="NIA1" s="289"/>
      <c r="NIB1" s="289"/>
      <c r="NIC1" s="289"/>
      <c r="NID1" s="289"/>
      <c r="NIE1" s="289">
        <f>[2]保健福祉総務課!NIH1</f>
        <v>0</v>
      </c>
      <c r="NIF1" s="289"/>
      <c r="NIG1" s="289"/>
      <c r="NIH1" s="289"/>
      <c r="NII1" s="289"/>
      <c r="NIJ1" s="289"/>
      <c r="NIK1" s="289"/>
      <c r="NIL1" s="289"/>
      <c r="NIM1" s="289">
        <f>[2]保健福祉総務課!NIP1</f>
        <v>0</v>
      </c>
      <c r="NIN1" s="289"/>
      <c r="NIO1" s="289"/>
      <c r="NIP1" s="289"/>
      <c r="NIQ1" s="289"/>
      <c r="NIR1" s="289"/>
      <c r="NIS1" s="289"/>
      <c r="NIT1" s="289"/>
      <c r="NIU1" s="289">
        <f>[2]保健福祉総務課!NIX1</f>
        <v>0</v>
      </c>
      <c r="NIV1" s="289"/>
      <c r="NIW1" s="289"/>
      <c r="NIX1" s="289"/>
      <c r="NIY1" s="289"/>
      <c r="NIZ1" s="289"/>
      <c r="NJA1" s="289"/>
      <c r="NJB1" s="289"/>
      <c r="NJC1" s="289">
        <f>[2]保健福祉総務課!NJF1</f>
        <v>0</v>
      </c>
      <c r="NJD1" s="289"/>
      <c r="NJE1" s="289"/>
      <c r="NJF1" s="289"/>
      <c r="NJG1" s="289"/>
      <c r="NJH1" s="289"/>
      <c r="NJI1" s="289"/>
      <c r="NJJ1" s="289"/>
      <c r="NJK1" s="289">
        <f>[2]保健福祉総務課!NJN1</f>
        <v>0</v>
      </c>
      <c r="NJL1" s="289"/>
      <c r="NJM1" s="289"/>
      <c r="NJN1" s="289"/>
      <c r="NJO1" s="289"/>
      <c r="NJP1" s="289"/>
      <c r="NJQ1" s="289"/>
      <c r="NJR1" s="289"/>
      <c r="NJS1" s="289">
        <f>[2]保健福祉総務課!NJV1</f>
        <v>0</v>
      </c>
      <c r="NJT1" s="289"/>
      <c r="NJU1" s="289"/>
      <c r="NJV1" s="289"/>
      <c r="NJW1" s="289"/>
      <c r="NJX1" s="289"/>
      <c r="NJY1" s="289"/>
      <c r="NJZ1" s="289"/>
      <c r="NKA1" s="289">
        <f>[2]保健福祉総務課!NKD1</f>
        <v>0</v>
      </c>
      <c r="NKB1" s="289"/>
      <c r="NKC1" s="289"/>
      <c r="NKD1" s="289"/>
      <c r="NKE1" s="289"/>
      <c r="NKF1" s="289"/>
      <c r="NKG1" s="289"/>
      <c r="NKH1" s="289"/>
      <c r="NKI1" s="289">
        <f>[2]保健福祉総務課!NKL1</f>
        <v>0</v>
      </c>
      <c r="NKJ1" s="289"/>
      <c r="NKK1" s="289"/>
      <c r="NKL1" s="289"/>
      <c r="NKM1" s="289"/>
      <c r="NKN1" s="289"/>
      <c r="NKO1" s="289"/>
      <c r="NKP1" s="289"/>
      <c r="NKQ1" s="289">
        <f>[2]保健福祉総務課!NKT1</f>
        <v>0</v>
      </c>
      <c r="NKR1" s="289"/>
      <c r="NKS1" s="289"/>
      <c r="NKT1" s="289"/>
      <c r="NKU1" s="289"/>
      <c r="NKV1" s="289"/>
      <c r="NKW1" s="289"/>
      <c r="NKX1" s="289"/>
      <c r="NKY1" s="289">
        <f>[2]保健福祉総務課!NLB1</f>
        <v>0</v>
      </c>
      <c r="NKZ1" s="289"/>
      <c r="NLA1" s="289"/>
      <c r="NLB1" s="289"/>
      <c r="NLC1" s="289"/>
      <c r="NLD1" s="289"/>
      <c r="NLE1" s="289"/>
      <c r="NLF1" s="289"/>
      <c r="NLG1" s="289">
        <f>[2]保健福祉総務課!NLJ1</f>
        <v>0</v>
      </c>
      <c r="NLH1" s="289"/>
      <c r="NLI1" s="289"/>
      <c r="NLJ1" s="289"/>
      <c r="NLK1" s="289"/>
      <c r="NLL1" s="289"/>
      <c r="NLM1" s="289"/>
      <c r="NLN1" s="289"/>
      <c r="NLO1" s="289">
        <f>[2]保健福祉総務課!NLR1</f>
        <v>0</v>
      </c>
      <c r="NLP1" s="289"/>
      <c r="NLQ1" s="289"/>
      <c r="NLR1" s="289"/>
      <c r="NLS1" s="289"/>
      <c r="NLT1" s="289"/>
      <c r="NLU1" s="289"/>
      <c r="NLV1" s="289"/>
      <c r="NLW1" s="289">
        <f>[2]保健福祉総務課!NLZ1</f>
        <v>0</v>
      </c>
      <c r="NLX1" s="289"/>
      <c r="NLY1" s="289"/>
      <c r="NLZ1" s="289"/>
      <c r="NMA1" s="289"/>
      <c r="NMB1" s="289"/>
      <c r="NMC1" s="289"/>
      <c r="NMD1" s="289"/>
      <c r="NME1" s="289">
        <f>[2]保健福祉総務課!NMH1</f>
        <v>0</v>
      </c>
      <c r="NMF1" s="289"/>
      <c r="NMG1" s="289"/>
      <c r="NMH1" s="289"/>
      <c r="NMI1" s="289"/>
      <c r="NMJ1" s="289"/>
      <c r="NMK1" s="289"/>
      <c r="NML1" s="289"/>
      <c r="NMM1" s="289">
        <f>[2]保健福祉総務課!NMP1</f>
        <v>0</v>
      </c>
      <c r="NMN1" s="289"/>
      <c r="NMO1" s="289"/>
      <c r="NMP1" s="289"/>
      <c r="NMQ1" s="289"/>
      <c r="NMR1" s="289"/>
      <c r="NMS1" s="289"/>
      <c r="NMT1" s="289"/>
      <c r="NMU1" s="289">
        <f>[2]保健福祉総務課!NMX1</f>
        <v>0</v>
      </c>
      <c r="NMV1" s="289"/>
      <c r="NMW1" s="289"/>
      <c r="NMX1" s="289"/>
      <c r="NMY1" s="289"/>
      <c r="NMZ1" s="289"/>
      <c r="NNA1" s="289"/>
      <c r="NNB1" s="289"/>
      <c r="NNC1" s="289">
        <f>[2]保健福祉総務課!NNF1</f>
        <v>0</v>
      </c>
      <c r="NND1" s="289"/>
      <c r="NNE1" s="289"/>
      <c r="NNF1" s="289"/>
      <c r="NNG1" s="289"/>
      <c r="NNH1" s="289"/>
      <c r="NNI1" s="289"/>
      <c r="NNJ1" s="289"/>
      <c r="NNK1" s="289">
        <f>[2]保健福祉総務課!NNN1</f>
        <v>0</v>
      </c>
      <c r="NNL1" s="289"/>
      <c r="NNM1" s="289"/>
      <c r="NNN1" s="289"/>
      <c r="NNO1" s="289"/>
      <c r="NNP1" s="289"/>
      <c r="NNQ1" s="289"/>
      <c r="NNR1" s="289"/>
      <c r="NNS1" s="289">
        <f>[2]保健福祉総務課!NNV1</f>
        <v>0</v>
      </c>
      <c r="NNT1" s="289"/>
      <c r="NNU1" s="289"/>
      <c r="NNV1" s="289"/>
      <c r="NNW1" s="289"/>
      <c r="NNX1" s="289"/>
      <c r="NNY1" s="289"/>
      <c r="NNZ1" s="289"/>
      <c r="NOA1" s="289">
        <f>[2]保健福祉総務課!NOD1</f>
        <v>0</v>
      </c>
      <c r="NOB1" s="289"/>
      <c r="NOC1" s="289"/>
      <c r="NOD1" s="289"/>
      <c r="NOE1" s="289"/>
      <c r="NOF1" s="289"/>
      <c r="NOG1" s="289"/>
      <c r="NOH1" s="289"/>
      <c r="NOI1" s="289">
        <f>[2]保健福祉総務課!NOL1</f>
        <v>0</v>
      </c>
      <c r="NOJ1" s="289"/>
      <c r="NOK1" s="289"/>
      <c r="NOL1" s="289"/>
      <c r="NOM1" s="289"/>
      <c r="NON1" s="289"/>
      <c r="NOO1" s="289"/>
      <c r="NOP1" s="289"/>
      <c r="NOQ1" s="289">
        <f>[2]保健福祉総務課!NOT1</f>
        <v>0</v>
      </c>
      <c r="NOR1" s="289"/>
      <c r="NOS1" s="289"/>
      <c r="NOT1" s="289"/>
      <c r="NOU1" s="289"/>
      <c r="NOV1" s="289"/>
      <c r="NOW1" s="289"/>
      <c r="NOX1" s="289"/>
      <c r="NOY1" s="289">
        <f>[2]保健福祉総務課!NPB1</f>
        <v>0</v>
      </c>
      <c r="NOZ1" s="289"/>
      <c r="NPA1" s="289"/>
      <c r="NPB1" s="289"/>
      <c r="NPC1" s="289"/>
      <c r="NPD1" s="289"/>
      <c r="NPE1" s="289"/>
      <c r="NPF1" s="289"/>
      <c r="NPG1" s="289">
        <f>[2]保健福祉総務課!NPJ1</f>
        <v>0</v>
      </c>
      <c r="NPH1" s="289"/>
      <c r="NPI1" s="289"/>
      <c r="NPJ1" s="289"/>
      <c r="NPK1" s="289"/>
      <c r="NPL1" s="289"/>
      <c r="NPM1" s="289"/>
      <c r="NPN1" s="289"/>
      <c r="NPO1" s="289">
        <f>[2]保健福祉総務課!NPR1</f>
        <v>0</v>
      </c>
      <c r="NPP1" s="289"/>
      <c r="NPQ1" s="289"/>
      <c r="NPR1" s="289"/>
      <c r="NPS1" s="289"/>
      <c r="NPT1" s="289"/>
      <c r="NPU1" s="289"/>
      <c r="NPV1" s="289"/>
      <c r="NPW1" s="289">
        <f>[2]保健福祉総務課!NPZ1</f>
        <v>0</v>
      </c>
      <c r="NPX1" s="289"/>
      <c r="NPY1" s="289"/>
      <c r="NPZ1" s="289"/>
      <c r="NQA1" s="289"/>
      <c r="NQB1" s="289"/>
      <c r="NQC1" s="289"/>
      <c r="NQD1" s="289"/>
      <c r="NQE1" s="289">
        <f>[2]保健福祉総務課!NQH1</f>
        <v>0</v>
      </c>
      <c r="NQF1" s="289"/>
      <c r="NQG1" s="289"/>
      <c r="NQH1" s="289"/>
      <c r="NQI1" s="289"/>
      <c r="NQJ1" s="289"/>
      <c r="NQK1" s="289"/>
      <c r="NQL1" s="289"/>
      <c r="NQM1" s="289">
        <f>[2]保健福祉総務課!NQP1</f>
        <v>0</v>
      </c>
      <c r="NQN1" s="289"/>
      <c r="NQO1" s="289"/>
      <c r="NQP1" s="289"/>
      <c r="NQQ1" s="289"/>
      <c r="NQR1" s="289"/>
      <c r="NQS1" s="289"/>
      <c r="NQT1" s="289"/>
      <c r="NQU1" s="289">
        <f>[2]保健福祉総務課!NQX1</f>
        <v>0</v>
      </c>
      <c r="NQV1" s="289"/>
      <c r="NQW1" s="289"/>
      <c r="NQX1" s="289"/>
      <c r="NQY1" s="289"/>
      <c r="NQZ1" s="289"/>
      <c r="NRA1" s="289"/>
      <c r="NRB1" s="289"/>
      <c r="NRC1" s="289">
        <f>[2]保健福祉総務課!NRF1</f>
        <v>0</v>
      </c>
      <c r="NRD1" s="289"/>
      <c r="NRE1" s="289"/>
      <c r="NRF1" s="289"/>
      <c r="NRG1" s="289"/>
      <c r="NRH1" s="289"/>
      <c r="NRI1" s="289"/>
      <c r="NRJ1" s="289"/>
      <c r="NRK1" s="289">
        <f>[2]保健福祉総務課!NRN1</f>
        <v>0</v>
      </c>
      <c r="NRL1" s="289"/>
      <c r="NRM1" s="289"/>
      <c r="NRN1" s="289"/>
      <c r="NRO1" s="289"/>
      <c r="NRP1" s="289"/>
      <c r="NRQ1" s="289"/>
      <c r="NRR1" s="289"/>
      <c r="NRS1" s="289">
        <f>[2]保健福祉総務課!NRV1</f>
        <v>0</v>
      </c>
      <c r="NRT1" s="289"/>
      <c r="NRU1" s="289"/>
      <c r="NRV1" s="289"/>
      <c r="NRW1" s="289"/>
      <c r="NRX1" s="289"/>
      <c r="NRY1" s="289"/>
      <c r="NRZ1" s="289"/>
      <c r="NSA1" s="289">
        <f>[2]保健福祉総務課!NSD1</f>
        <v>0</v>
      </c>
      <c r="NSB1" s="289"/>
      <c r="NSC1" s="289"/>
      <c r="NSD1" s="289"/>
      <c r="NSE1" s="289"/>
      <c r="NSF1" s="289"/>
      <c r="NSG1" s="289"/>
      <c r="NSH1" s="289"/>
      <c r="NSI1" s="289">
        <f>[2]保健福祉総務課!NSL1</f>
        <v>0</v>
      </c>
      <c r="NSJ1" s="289"/>
      <c r="NSK1" s="289"/>
      <c r="NSL1" s="289"/>
      <c r="NSM1" s="289"/>
      <c r="NSN1" s="289"/>
      <c r="NSO1" s="289"/>
      <c r="NSP1" s="289"/>
      <c r="NSQ1" s="289">
        <f>[2]保健福祉総務課!NST1</f>
        <v>0</v>
      </c>
      <c r="NSR1" s="289"/>
      <c r="NSS1" s="289"/>
      <c r="NST1" s="289"/>
      <c r="NSU1" s="289"/>
      <c r="NSV1" s="289"/>
      <c r="NSW1" s="289"/>
      <c r="NSX1" s="289"/>
      <c r="NSY1" s="289">
        <f>[2]保健福祉総務課!NTB1</f>
        <v>0</v>
      </c>
      <c r="NSZ1" s="289"/>
      <c r="NTA1" s="289"/>
      <c r="NTB1" s="289"/>
      <c r="NTC1" s="289"/>
      <c r="NTD1" s="289"/>
      <c r="NTE1" s="289"/>
      <c r="NTF1" s="289"/>
      <c r="NTG1" s="289">
        <f>[2]保健福祉総務課!NTJ1</f>
        <v>0</v>
      </c>
      <c r="NTH1" s="289"/>
      <c r="NTI1" s="289"/>
      <c r="NTJ1" s="289"/>
      <c r="NTK1" s="289"/>
      <c r="NTL1" s="289"/>
      <c r="NTM1" s="289"/>
      <c r="NTN1" s="289"/>
      <c r="NTO1" s="289">
        <f>[2]保健福祉総務課!NTR1</f>
        <v>0</v>
      </c>
      <c r="NTP1" s="289"/>
      <c r="NTQ1" s="289"/>
      <c r="NTR1" s="289"/>
      <c r="NTS1" s="289"/>
      <c r="NTT1" s="289"/>
      <c r="NTU1" s="289"/>
      <c r="NTV1" s="289"/>
      <c r="NTW1" s="289">
        <f>[2]保健福祉総務課!NTZ1</f>
        <v>0</v>
      </c>
      <c r="NTX1" s="289"/>
      <c r="NTY1" s="289"/>
      <c r="NTZ1" s="289"/>
      <c r="NUA1" s="289"/>
      <c r="NUB1" s="289"/>
      <c r="NUC1" s="289"/>
      <c r="NUD1" s="289"/>
      <c r="NUE1" s="289">
        <f>[2]保健福祉総務課!NUH1</f>
        <v>0</v>
      </c>
      <c r="NUF1" s="289"/>
      <c r="NUG1" s="289"/>
      <c r="NUH1" s="289"/>
      <c r="NUI1" s="289"/>
      <c r="NUJ1" s="289"/>
      <c r="NUK1" s="289"/>
      <c r="NUL1" s="289"/>
      <c r="NUM1" s="289">
        <f>[2]保健福祉総務課!NUP1</f>
        <v>0</v>
      </c>
      <c r="NUN1" s="289"/>
      <c r="NUO1" s="289"/>
      <c r="NUP1" s="289"/>
      <c r="NUQ1" s="289"/>
      <c r="NUR1" s="289"/>
      <c r="NUS1" s="289"/>
      <c r="NUT1" s="289"/>
      <c r="NUU1" s="289">
        <f>[2]保健福祉総務課!NUX1</f>
        <v>0</v>
      </c>
      <c r="NUV1" s="289"/>
      <c r="NUW1" s="289"/>
      <c r="NUX1" s="289"/>
      <c r="NUY1" s="289"/>
      <c r="NUZ1" s="289"/>
      <c r="NVA1" s="289"/>
      <c r="NVB1" s="289"/>
      <c r="NVC1" s="289">
        <f>[2]保健福祉総務課!NVF1</f>
        <v>0</v>
      </c>
      <c r="NVD1" s="289"/>
      <c r="NVE1" s="289"/>
      <c r="NVF1" s="289"/>
      <c r="NVG1" s="289"/>
      <c r="NVH1" s="289"/>
      <c r="NVI1" s="289"/>
      <c r="NVJ1" s="289"/>
      <c r="NVK1" s="289">
        <f>[2]保健福祉総務課!NVN1</f>
        <v>0</v>
      </c>
      <c r="NVL1" s="289"/>
      <c r="NVM1" s="289"/>
      <c r="NVN1" s="289"/>
      <c r="NVO1" s="289"/>
      <c r="NVP1" s="289"/>
      <c r="NVQ1" s="289"/>
      <c r="NVR1" s="289"/>
      <c r="NVS1" s="289">
        <f>[2]保健福祉総務課!NVV1</f>
        <v>0</v>
      </c>
      <c r="NVT1" s="289"/>
      <c r="NVU1" s="289"/>
      <c r="NVV1" s="289"/>
      <c r="NVW1" s="289"/>
      <c r="NVX1" s="289"/>
      <c r="NVY1" s="289"/>
      <c r="NVZ1" s="289"/>
      <c r="NWA1" s="289">
        <f>[2]保健福祉総務課!NWD1</f>
        <v>0</v>
      </c>
      <c r="NWB1" s="289"/>
      <c r="NWC1" s="289"/>
      <c r="NWD1" s="289"/>
      <c r="NWE1" s="289"/>
      <c r="NWF1" s="289"/>
      <c r="NWG1" s="289"/>
      <c r="NWH1" s="289"/>
      <c r="NWI1" s="289">
        <f>[2]保健福祉総務課!NWL1</f>
        <v>0</v>
      </c>
      <c r="NWJ1" s="289"/>
      <c r="NWK1" s="289"/>
      <c r="NWL1" s="289"/>
      <c r="NWM1" s="289"/>
      <c r="NWN1" s="289"/>
      <c r="NWO1" s="289"/>
      <c r="NWP1" s="289"/>
      <c r="NWQ1" s="289">
        <f>[2]保健福祉総務課!NWT1</f>
        <v>0</v>
      </c>
      <c r="NWR1" s="289"/>
      <c r="NWS1" s="289"/>
      <c r="NWT1" s="289"/>
      <c r="NWU1" s="289"/>
      <c r="NWV1" s="289"/>
      <c r="NWW1" s="289"/>
      <c r="NWX1" s="289"/>
      <c r="NWY1" s="289">
        <f>[2]保健福祉総務課!NXB1</f>
        <v>0</v>
      </c>
      <c r="NWZ1" s="289"/>
      <c r="NXA1" s="289"/>
      <c r="NXB1" s="289"/>
      <c r="NXC1" s="289"/>
      <c r="NXD1" s="289"/>
      <c r="NXE1" s="289"/>
      <c r="NXF1" s="289"/>
      <c r="NXG1" s="289">
        <f>[2]保健福祉総務課!NXJ1</f>
        <v>0</v>
      </c>
      <c r="NXH1" s="289"/>
      <c r="NXI1" s="289"/>
      <c r="NXJ1" s="289"/>
      <c r="NXK1" s="289"/>
      <c r="NXL1" s="289"/>
      <c r="NXM1" s="289"/>
      <c r="NXN1" s="289"/>
      <c r="NXO1" s="289">
        <f>[2]保健福祉総務課!NXR1</f>
        <v>0</v>
      </c>
      <c r="NXP1" s="289"/>
      <c r="NXQ1" s="289"/>
      <c r="NXR1" s="289"/>
      <c r="NXS1" s="289"/>
      <c r="NXT1" s="289"/>
      <c r="NXU1" s="289"/>
      <c r="NXV1" s="289"/>
      <c r="NXW1" s="289">
        <f>[2]保健福祉総務課!NXZ1</f>
        <v>0</v>
      </c>
      <c r="NXX1" s="289"/>
      <c r="NXY1" s="289"/>
      <c r="NXZ1" s="289"/>
      <c r="NYA1" s="289"/>
      <c r="NYB1" s="289"/>
      <c r="NYC1" s="289"/>
      <c r="NYD1" s="289"/>
      <c r="NYE1" s="289">
        <f>[2]保健福祉総務課!NYH1</f>
        <v>0</v>
      </c>
      <c r="NYF1" s="289"/>
      <c r="NYG1" s="289"/>
      <c r="NYH1" s="289"/>
      <c r="NYI1" s="289"/>
      <c r="NYJ1" s="289"/>
      <c r="NYK1" s="289"/>
      <c r="NYL1" s="289"/>
      <c r="NYM1" s="289">
        <f>[2]保健福祉総務課!NYP1</f>
        <v>0</v>
      </c>
      <c r="NYN1" s="289"/>
      <c r="NYO1" s="289"/>
      <c r="NYP1" s="289"/>
      <c r="NYQ1" s="289"/>
      <c r="NYR1" s="289"/>
      <c r="NYS1" s="289"/>
      <c r="NYT1" s="289"/>
      <c r="NYU1" s="289">
        <f>[2]保健福祉総務課!NYX1</f>
        <v>0</v>
      </c>
      <c r="NYV1" s="289"/>
      <c r="NYW1" s="289"/>
      <c r="NYX1" s="289"/>
      <c r="NYY1" s="289"/>
      <c r="NYZ1" s="289"/>
      <c r="NZA1" s="289"/>
      <c r="NZB1" s="289"/>
      <c r="NZC1" s="289">
        <f>[2]保健福祉総務課!NZF1</f>
        <v>0</v>
      </c>
      <c r="NZD1" s="289"/>
      <c r="NZE1" s="289"/>
      <c r="NZF1" s="289"/>
      <c r="NZG1" s="289"/>
      <c r="NZH1" s="289"/>
      <c r="NZI1" s="289"/>
      <c r="NZJ1" s="289"/>
      <c r="NZK1" s="289">
        <f>[2]保健福祉総務課!NZN1</f>
        <v>0</v>
      </c>
      <c r="NZL1" s="289"/>
      <c r="NZM1" s="289"/>
      <c r="NZN1" s="289"/>
      <c r="NZO1" s="289"/>
      <c r="NZP1" s="289"/>
      <c r="NZQ1" s="289"/>
      <c r="NZR1" s="289"/>
      <c r="NZS1" s="289">
        <f>[2]保健福祉総務課!NZV1</f>
        <v>0</v>
      </c>
      <c r="NZT1" s="289"/>
      <c r="NZU1" s="289"/>
      <c r="NZV1" s="289"/>
      <c r="NZW1" s="289"/>
      <c r="NZX1" s="289"/>
      <c r="NZY1" s="289"/>
      <c r="NZZ1" s="289"/>
      <c r="OAA1" s="289">
        <f>[2]保健福祉総務課!OAD1</f>
        <v>0</v>
      </c>
      <c r="OAB1" s="289"/>
      <c r="OAC1" s="289"/>
      <c r="OAD1" s="289"/>
      <c r="OAE1" s="289"/>
      <c r="OAF1" s="289"/>
      <c r="OAG1" s="289"/>
      <c r="OAH1" s="289"/>
      <c r="OAI1" s="289">
        <f>[2]保健福祉総務課!OAL1</f>
        <v>0</v>
      </c>
      <c r="OAJ1" s="289"/>
      <c r="OAK1" s="289"/>
      <c r="OAL1" s="289"/>
      <c r="OAM1" s="289"/>
      <c r="OAN1" s="289"/>
      <c r="OAO1" s="289"/>
      <c r="OAP1" s="289"/>
      <c r="OAQ1" s="289">
        <f>[2]保健福祉総務課!OAT1</f>
        <v>0</v>
      </c>
      <c r="OAR1" s="289"/>
      <c r="OAS1" s="289"/>
      <c r="OAT1" s="289"/>
      <c r="OAU1" s="289"/>
      <c r="OAV1" s="289"/>
      <c r="OAW1" s="289"/>
      <c r="OAX1" s="289"/>
      <c r="OAY1" s="289">
        <f>[2]保健福祉総務課!OBB1</f>
        <v>0</v>
      </c>
      <c r="OAZ1" s="289"/>
      <c r="OBA1" s="289"/>
      <c r="OBB1" s="289"/>
      <c r="OBC1" s="289"/>
      <c r="OBD1" s="289"/>
      <c r="OBE1" s="289"/>
      <c r="OBF1" s="289"/>
      <c r="OBG1" s="289">
        <f>[2]保健福祉総務課!OBJ1</f>
        <v>0</v>
      </c>
      <c r="OBH1" s="289"/>
      <c r="OBI1" s="289"/>
      <c r="OBJ1" s="289"/>
      <c r="OBK1" s="289"/>
      <c r="OBL1" s="289"/>
      <c r="OBM1" s="289"/>
      <c r="OBN1" s="289"/>
      <c r="OBO1" s="289">
        <f>[2]保健福祉総務課!OBR1</f>
        <v>0</v>
      </c>
      <c r="OBP1" s="289"/>
      <c r="OBQ1" s="289"/>
      <c r="OBR1" s="289"/>
      <c r="OBS1" s="289"/>
      <c r="OBT1" s="289"/>
      <c r="OBU1" s="289"/>
      <c r="OBV1" s="289"/>
      <c r="OBW1" s="289">
        <f>[2]保健福祉総務課!OBZ1</f>
        <v>0</v>
      </c>
      <c r="OBX1" s="289"/>
      <c r="OBY1" s="289"/>
      <c r="OBZ1" s="289"/>
      <c r="OCA1" s="289"/>
      <c r="OCB1" s="289"/>
      <c r="OCC1" s="289"/>
      <c r="OCD1" s="289"/>
      <c r="OCE1" s="289">
        <f>[2]保健福祉総務課!OCH1</f>
        <v>0</v>
      </c>
      <c r="OCF1" s="289"/>
      <c r="OCG1" s="289"/>
      <c r="OCH1" s="289"/>
      <c r="OCI1" s="289"/>
      <c r="OCJ1" s="289"/>
      <c r="OCK1" s="289"/>
      <c r="OCL1" s="289"/>
      <c r="OCM1" s="289">
        <f>[2]保健福祉総務課!OCP1</f>
        <v>0</v>
      </c>
      <c r="OCN1" s="289"/>
      <c r="OCO1" s="289"/>
      <c r="OCP1" s="289"/>
      <c r="OCQ1" s="289"/>
      <c r="OCR1" s="289"/>
      <c r="OCS1" s="289"/>
      <c r="OCT1" s="289"/>
      <c r="OCU1" s="289">
        <f>[2]保健福祉総務課!OCX1</f>
        <v>0</v>
      </c>
      <c r="OCV1" s="289"/>
      <c r="OCW1" s="289"/>
      <c r="OCX1" s="289"/>
      <c r="OCY1" s="289"/>
      <c r="OCZ1" s="289"/>
      <c r="ODA1" s="289"/>
      <c r="ODB1" s="289"/>
      <c r="ODC1" s="289">
        <f>[2]保健福祉総務課!ODF1</f>
        <v>0</v>
      </c>
      <c r="ODD1" s="289"/>
      <c r="ODE1" s="289"/>
      <c r="ODF1" s="289"/>
      <c r="ODG1" s="289"/>
      <c r="ODH1" s="289"/>
      <c r="ODI1" s="289"/>
      <c r="ODJ1" s="289"/>
      <c r="ODK1" s="289">
        <f>[2]保健福祉総務課!ODN1</f>
        <v>0</v>
      </c>
      <c r="ODL1" s="289"/>
      <c r="ODM1" s="289"/>
      <c r="ODN1" s="289"/>
      <c r="ODO1" s="289"/>
      <c r="ODP1" s="289"/>
      <c r="ODQ1" s="289"/>
      <c r="ODR1" s="289"/>
      <c r="ODS1" s="289">
        <f>[2]保健福祉総務課!ODV1</f>
        <v>0</v>
      </c>
      <c r="ODT1" s="289"/>
      <c r="ODU1" s="289"/>
      <c r="ODV1" s="289"/>
      <c r="ODW1" s="289"/>
      <c r="ODX1" s="289"/>
      <c r="ODY1" s="289"/>
      <c r="ODZ1" s="289"/>
      <c r="OEA1" s="289">
        <f>[2]保健福祉総務課!OED1</f>
        <v>0</v>
      </c>
      <c r="OEB1" s="289"/>
      <c r="OEC1" s="289"/>
      <c r="OED1" s="289"/>
      <c r="OEE1" s="289"/>
      <c r="OEF1" s="289"/>
      <c r="OEG1" s="289"/>
      <c r="OEH1" s="289"/>
      <c r="OEI1" s="289">
        <f>[2]保健福祉総務課!OEL1</f>
        <v>0</v>
      </c>
      <c r="OEJ1" s="289"/>
      <c r="OEK1" s="289"/>
      <c r="OEL1" s="289"/>
      <c r="OEM1" s="289"/>
      <c r="OEN1" s="289"/>
      <c r="OEO1" s="289"/>
      <c r="OEP1" s="289"/>
      <c r="OEQ1" s="289">
        <f>[2]保健福祉総務課!OET1</f>
        <v>0</v>
      </c>
      <c r="OER1" s="289"/>
      <c r="OES1" s="289"/>
      <c r="OET1" s="289"/>
      <c r="OEU1" s="289"/>
      <c r="OEV1" s="289"/>
      <c r="OEW1" s="289"/>
      <c r="OEX1" s="289"/>
      <c r="OEY1" s="289">
        <f>[2]保健福祉総務課!OFB1</f>
        <v>0</v>
      </c>
      <c r="OEZ1" s="289"/>
      <c r="OFA1" s="289"/>
      <c r="OFB1" s="289"/>
      <c r="OFC1" s="289"/>
      <c r="OFD1" s="289"/>
      <c r="OFE1" s="289"/>
      <c r="OFF1" s="289"/>
      <c r="OFG1" s="289">
        <f>[2]保健福祉総務課!OFJ1</f>
        <v>0</v>
      </c>
      <c r="OFH1" s="289"/>
      <c r="OFI1" s="289"/>
      <c r="OFJ1" s="289"/>
      <c r="OFK1" s="289"/>
      <c r="OFL1" s="289"/>
      <c r="OFM1" s="289"/>
      <c r="OFN1" s="289"/>
      <c r="OFO1" s="289">
        <f>[2]保健福祉総務課!OFR1</f>
        <v>0</v>
      </c>
      <c r="OFP1" s="289"/>
      <c r="OFQ1" s="289"/>
      <c r="OFR1" s="289"/>
      <c r="OFS1" s="289"/>
      <c r="OFT1" s="289"/>
      <c r="OFU1" s="289"/>
      <c r="OFV1" s="289"/>
      <c r="OFW1" s="289">
        <f>[2]保健福祉総務課!OFZ1</f>
        <v>0</v>
      </c>
      <c r="OFX1" s="289"/>
      <c r="OFY1" s="289"/>
      <c r="OFZ1" s="289"/>
      <c r="OGA1" s="289"/>
      <c r="OGB1" s="289"/>
      <c r="OGC1" s="289"/>
      <c r="OGD1" s="289"/>
      <c r="OGE1" s="289">
        <f>[2]保健福祉総務課!OGH1</f>
        <v>0</v>
      </c>
      <c r="OGF1" s="289"/>
      <c r="OGG1" s="289"/>
      <c r="OGH1" s="289"/>
      <c r="OGI1" s="289"/>
      <c r="OGJ1" s="289"/>
      <c r="OGK1" s="289"/>
      <c r="OGL1" s="289"/>
      <c r="OGM1" s="289">
        <f>[2]保健福祉総務課!OGP1</f>
        <v>0</v>
      </c>
      <c r="OGN1" s="289"/>
      <c r="OGO1" s="289"/>
      <c r="OGP1" s="289"/>
      <c r="OGQ1" s="289"/>
      <c r="OGR1" s="289"/>
      <c r="OGS1" s="289"/>
      <c r="OGT1" s="289"/>
      <c r="OGU1" s="289">
        <f>[2]保健福祉総務課!OGX1</f>
        <v>0</v>
      </c>
      <c r="OGV1" s="289"/>
      <c r="OGW1" s="289"/>
      <c r="OGX1" s="289"/>
      <c r="OGY1" s="289"/>
      <c r="OGZ1" s="289"/>
      <c r="OHA1" s="289"/>
      <c r="OHB1" s="289"/>
      <c r="OHC1" s="289">
        <f>[2]保健福祉総務課!OHF1</f>
        <v>0</v>
      </c>
      <c r="OHD1" s="289"/>
      <c r="OHE1" s="289"/>
      <c r="OHF1" s="289"/>
      <c r="OHG1" s="289"/>
      <c r="OHH1" s="289"/>
      <c r="OHI1" s="289"/>
      <c r="OHJ1" s="289"/>
      <c r="OHK1" s="289">
        <f>[2]保健福祉総務課!OHN1</f>
        <v>0</v>
      </c>
      <c r="OHL1" s="289"/>
      <c r="OHM1" s="289"/>
      <c r="OHN1" s="289"/>
      <c r="OHO1" s="289"/>
      <c r="OHP1" s="289"/>
      <c r="OHQ1" s="289"/>
      <c r="OHR1" s="289"/>
      <c r="OHS1" s="289">
        <f>[2]保健福祉総務課!OHV1</f>
        <v>0</v>
      </c>
      <c r="OHT1" s="289"/>
      <c r="OHU1" s="289"/>
      <c r="OHV1" s="289"/>
      <c r="OHW1" s="289"/>
      <c r="OHX1" s="289"/>
      <c r="OHY1" s="289"/>
      <c r="OHZ1" s="289"/>
      <c r="OIA1" s="289">
        <f>[2]保健福祉総務課!OID1</f>
        <v>0</v>
      </c>
      <c r="OIB1" s="289"/>
      <c r="OIC1" s="289"/>
      <c r="OID1" s="289"/>
      <c r="OIE1" s="289"/>
      <c r="OIF1" s="289"/>
      <c r="OIG1" s="289"/>
      <c r="OIH1" s="289"/>
      <c r="OII1" s="289">
        <f>[2]保健福祉総務課!OIL1</f>
        <v>0</v>
      </c>
      <c r="OIJ1" s="289"/>
      <c r="OIK1" s="289"/>
      <c r="OIL1" s="289"/>
      <c r="OIM1" s="289"/>
      <c r="OIN1" s="289"/>
      <c r="OIO1" s="289"/>
      <c r="OIP1" s="289"/>
      <c r="OIQ1" s="289">
        <f>[2]保健福祉総務課!OIT1</f>
        <v>0</v>
      </c>
      <c r="OIR1" s="289"/>
      <c r="OIS1" s="289"/>
      <c r="OIT1" s="289"/>
      <c r="OIU1" s="289"/>
      <c r="OIV1" s="289"/>
      <c r="OIW1" s="289"/>
      <c r="OIX1" s="289"/>
      <c r="OIY1" s="289">
        <f>[2]保健福祉総務課!OJB1</f>
        <v>0</v>
      </c>
      <c r="OIZ1" s="289"/>
      <c r="OJA1" s="289"/>
      <c r="OJB1" s="289"/>
      <c r="OJC1" s="289"/>
      <c r="OJD1" s="289"/>
      <c r="OJE1" s="289"/>
      <c r="OJF1" s="289"/>
      <c r="OJG1" s="289">
        <f>[2]保健福祉総務課!OJJ1</f>
        <v>0</v>
      </c>
      <c r="OJH1" s="289"/>
      <c r="OJI1" s="289"/>
      <c r="OJJ1" s="289"/>
      <c r="OJK1" s="289"/>
      <c r="OJL1" s="289"/>
      <c r="OJM1" s="289"/>
      <c r="OJN1" s="289"/>
      <c r="OJO1" s="289">
        <f>[2]保健福祉総務課!OJR1</f>
        <v>0</v>
      </c>
      <c r="OJP1" s="289"/>
      <c r="OJQ1" s="289"/>
      <c r="OJR1" s="289"/>
      <c r="OJS1" s="289"/>
      <c r="OJT1" s="289"/>
      <c r="OJU1" s="289"/>
      <c r="OJV1" s="289"/>
      <c r="OJW1" s="289">
        <f>[2]保健福祉総務課!OJZ1</f>
        <v>0</v>
      </c>
      <c r="OJX1" s="289"/>
      <c r="OJY1" s="289"/>
      <c r="OJZ1" s="289"/>
      <c r="OKA1" s="289"/>
      <c r="OKB1" s="289"/>
      <c r="OKC1" s="289"/>
      <c r="OKD1" s="289"/>
      <c r="OKE1" s="289">
        <f>[2]保健福祉総務課!OKH1</f>
        <v>0</v>
      </c>
      <c r="OKF1" s="289"/>
      <c r="OKG1" s="289"/>
      <c r="OKH1" s="289"/>
      <c r="OKI1" s="289"/>
      <c r="OKJ1" s="289"/>
      <c r="OKK1" s="289"/>
      <c r="OKL1" s="289"/>
      <c r="OKM1" s="289">
        <f>[2]保健福祉総務課!OKP1</f>
        <v>0</v>
      </c>
      <c r="OKN1" s="289"/>
      <c r="OKO1" s="289"/>
      <c r="OKP1" s="289"/>
      <c r="OKQ1" s="289"/>
      <c r="OKR1" s="289"/>
      <c r="OKS1" s="289"/>
      <c r="OKT1" s="289"/>
      <c r="OKU1" s="289">
        <f>[2]保健福祉総務課!OKX1</f>
        <v>0</v>
      </c>
      <c r="OKV1" s="289"/>
      <c r="OKW1" s="289"/>
      <c r="OKX1" s="289"/>
      <c r="OKY1" s="289"/>
      <c r="OKZ1" s="289"/>
      <c r="OLA1" s="289"/>
      <c r="OLB1" s="289"/>
      <c r="OLC1" s="289">
        <f>[2]保健福祉総務課!OLF1</f>
        <v>0</v>
      </c>
      <c r="OLD1" s="289"/>
      <c r="OLE1" s="289"/>
      <c r="OLF1" s="289"/>
      <c r="OLG1" s="289"/>
      <c r="OLH1" s="289"/>
      <c r="OLI1" s="289"/>
      <c r="OLJ1" s="289"/>
      <c r="OLK1" s="289">
        <f>[2]保健福祉総務課!OLN1</f>
        <v>0</v>
      </c>
      <c r="OLL1" s="289"/>
      <c r="OLM1" s="289"/>
      <c r="OLN1" s="289"/>
      <c r="OLO1" s="289"/>
      <c r="OLP1" s="289"/>
      <c r="OLQ1" s="289"/>
      <c r="OLR1" s="289"/>
      <c r="OLS1" s="289">
        <f>[2]保健福祉総務課!OLV1</f>
        <v>0</v>
      </c>
      <c r="OLT1" s="289"/>
      <c r="OLU1" s="289"/>
      <c r="OLV1" s="289"/>
      <c r="OLW1" s="289"/>
      <c r="OLX1" s="289"/>
      <c r="OLY1" s="289"/>
      <c r="OLZ1" s="289"/>
      <c r="OMA1" s="289">
        <f>[2]保健福祉総務課!OMD1</f>
        <v>0</v>
      </c>
      <c r="OMB1" s="289"/>
      <c r="OMC1" s="289"/>
      <c r="OMD1" s="289"/>
      <c r="OME1" s="289"/>
      <c r="OMF1" s="289"/>
      <c r="OMG1" s="289"/>
      <c r="OMH1" s="289"/>
      <c r="OMI1" s="289">
        <f>[2]保健福祉総務課!OML1</f>
        <v>0</v>
      </c>
      <c r="OMJ1" s="289"/>
      <c r="OMK1" s="289"/>
      <c r="OML1" s="289"/>
      <c r="OMM1" s="289"/>
      <c r="OMN1" s="289"/>
      <c r="OMO1" s="289"/>
      <c r="OMP1" s="289"/>
      <c r="OMQ1" s="289">
        <f>[2]保健福祉総務課!OMT1</f>
        <v>0</v>
      </c>
      <c r="OMR1" s="289"/>
      <c r="OMS1" s="289"/>
      <c r="OMT1" s="289"/>
      <c r="OMU1" s="289"/>
      <c r="OMV1" s="289"/>
      <c r="OMW1" s="289"/>
      <c r="OMX1" s="289"/>
      <c r="OMY1" s="289">
        <f>[2]保健福祉総務課!ONB1</f>
        <v>0</v>
      </c>
      <c r="OMZ1" s="289"/>
      <c r="ONA1" s="289"/>
      <c r="ONB1" s="289"/>
      <c r="ONC1" s="289"/>
      <c r="OND1" s="289"/>
      <c r="ONE1" s="289"/>
      <c r="ONF1" s="289"/>
      <c r="ONG1" s="289">
        <f>[2]保健福祉総務課!ONJ1</f>
        <v>0</v>
      </c>
      <c r="ONH1" s="289"/>
      <c r="ONI1" s="289"/>
      <c r="ONJ1" s="289"/>
      <c r="ONK1" s="289"/>
      <c r="ONL1" s="289"/>
      <c r="ONM1" s="289"/>
      <c r="ONN1" s="289"/>
      <c r="ONO1" s="289">
        <f>[2]保健福祉総務課!ONR1</f>
        <v>0</v>
      </c>
      <c r="ONP1" s="289"/>
      <c r="ONQ1" s="289"/>
      <c r="ONR1" s="289"/>
      <c r="ONS1" s="289"/>
      <c r="ONT1" s="289"/>
      <c r="ONU1" s="289"/>
      <c r="ONV1" s="289"/>
      <c r="ONW1" s="289">
        <f>[2]保健福祉総務課!ONZ1</f>
        <v>0</v>
      </c>
      <c r="ONX1" s="289"/>
      <c r="ONY1" s="289"/>
      <c r="ONZ1" s="289"/>
      <c r="OOA1" s="289"/>
      <c r="OOB1" s="289"/>
      <c r="OOC1" s="289"/>
      <c r="OOD1" s="289"/>
      <c r="OOE1" s="289">
        <f>[2]保健福祉総務課!OOH1</f>
        <v>0</v>
      </c>
      <c r="OOF1" s="289"/>
      <c r="OOG1" s="289"/>
      <c r="OOH1" s="289"/>
      <c r="OOI1" s="289"/>
      <c r="OOJ1" s="289"/>
      <c r="OOK1" s="289"/>
      <c r="OOL1" s="289"/>
      <c r="OOM1" s="289">
        <f>[2]保健福祉総務課!OOP1</f>
        <v>0</v>
      </c>
      <c r="OON1" s="289"/>
      <c r="OOO1" s="289"/>
      <c r="OOP1" s="289"/>
      <c r="OOQ1" s="289"/>
      <c r="OOR1" s="289"/>
      <c r="OOS1" s="289"/>
      <c r="OOT1" s="289"/>
      <c r="OOU1" s="289">
        <f>[2]保健福祉総務課!OOX1</f>
        <v>0</v>
      </c>
      <c r="OOV1" s="289"/>
      <c r="OOW1" s="289"/>
      <c r="OOX1" s="289"/>
      <c r="OOY1" s="289"/>
      <c r="OOZ1" s="289"/>
      <c r="OPA1" s="289"/>
      <c r="OPB1" s="289"/>
      <c r="OPC1" s="289">
        <f>[2]保健福祉総務課!OPF1</f>
        <v>0</v>
      </c>
      <c r="OPD1" s="289"/>
      <c r="OPE1" s="289"/>
      <c r="OPF1" s="289"/>
      <c r="OPG1" s="289"/>
      <c r="OPH1" s="289"/>
      <c r="OPI1" s="289"/>
      <c r="OPJ1" s="289"/>
      <c r="OPK1" s="289">
        <f>[2]保健福祉総務課!OPN1</f>
        <v>0</v>
      </c>
      <c r="OPL1" s="289"/>
      <c r="OPM1" s="289"/>
      <c r="OPN1" s="289"/>
      <c r="OPO1" s="289"/>
      <c r="OPP1" s="289"/>
      <c r="OPQ1" s="289"/>
      <c r="OPR1" s="289"/>
      <c r="OPS1" s="289">
        <f>[2]保健福祉総務課!OPV1</f>
        <v>0</v>
      </c>
      <c r="OPT1" s="289"/>
      <c r="OPU1" s="289"/>
      <c r="OPV1" s="289"/>
      <c r="OPW1" s="289"/>
      <c r="OPX1" s="289"/>
      <c r="OPY1" s="289"/>
      <c r="OPZ1" s="289"/>
      <c r="OQA1" s="289">
        <f>[2]保健福祉総務課!OQD1</f>
        <v>0</v>
      </c>
      <c r="OQB1" s="289"/>
      <c r="OQC1" s="289"/>
      <c r="OQD1" s="289"/>
      <c r="OQE1" s="289"/>
      <c r="OQF1" s="289"/>
      <c r="OQG1" s="289"/>
      <c r="OQH1" s="289"/>
      <c r="OQI1" s="289">
        <f>[2]保健福祉総務課!OQL1</f>
        <v>0</v>
      </c>
      <c r="OQJ1" s="289"/>
      <c r="OQK1" s="289"/>
      <c r="OQL1" s="289"/>
      <c r="OQM1" s="289"/>
      <c r="OQN1" s="289"/>
      <c r="OQO1" s="289"/>
      <c r="OQP1" s="289"/>
      <c r="OQQ1" s="289">
        <f>[2]保健福祉総務課!OQT1</f>
        <v>0</v>
      </c>
      <c r="OQR1" s="289"/>
      <c r="OQS1" s="289"/>
      <c r="OQT1" s="289"/>
      <c r="OQU1" s="289"/>
      <c r="OQV1" s="289"/>
      <c r="OQW1" s="289"/>
      <c r="OQX1" s="289"/>
      <c r="OQY1" s="289">
        <f>[2]保健福祉総務課!ORB1</f>
        <v>0</v>
      </c>
      <c r="OQZ1" s="289"/>
      <c r="ORA1" s="289"/>
      <c r="ORB1" s="289"/>
      <c r="ORC1" s="289"/>
      <c r="ORD1" s="289"/>
      <c r="ORE1" s="289"/>
      <c r="ORF1" s="289"/>
      <c r="ORG1" s="289">
        <f>[2]保健福祉総務課!ORJ1</f>
        <v>0</v>
      </c>
      <c r="ORH1" s="289"/>
      <c r="ORI1" s="289"/>
      <c r="ORJ1" s="289"/>
      <c r="ORK1" s="289"/>
      <c r="ORL1" s="289"/>
      <c r="ORM1" s="289"/>
      <c r="ORN1" s="289"/>
      <c r="ORO1" s="289">
        <f>[2]保健福祉総務課!ORR1</f>
        <v>0</v>
      </c>
      <c r="ORP1" s="289"/>
      <c r="ORQ1" s="289"/>
      <c r="ORR1" s="289"/>
      <c r="ORS1" s="289"/>
      <c r="ORT1" s="289"/>
      <c r="ORU1" s="289"/>
      <c r="ORV1" s="289"/>
      <c r="ORW1" s="289">
        <f>[2]保健福祉総務課!ORZ1</f>
        <v>0</v>
      </c>
      <c r="ORX1" s="289"/>
      <c r="ORY1" s="289"/>
      <c r="ORZ1" s="289"/>
      <c r="OSA1" s="289"/>
      <c r="OSB1" s="289"/>
      <c r="OSC1" s="289"/>
      <c r="OSD1" s="289"/>
      <c r="OSE1" s="289">
        <f>[2]保健福祉総務課!OSH1</f>
        <v>0</v>
      </c>
      <c r="OSF1" s="289"/>
      <c r="OSG1" s="289"/>
      <c r="OSH1" s="289"/>
      <c r="OSI1" s="289"/>
      <c r="OSJ1" s="289"/>
      <c r="OSK1" s="289"/>
      <c r="OSL1" s="289"/>
      <c r="OSM1" s="289">
        <f>[2]保健福祉総務課!OSP1</f>
        <v>0</v>
      </c>
      <c r="OSN1" s="289"/>
      <c r="OSO1" s="289"/>
      <c r="OSP1" s="289"/>
      <c r="OSQ1" s="289"/>
      <c r="OSR1" s="289"/>
      <c r="OSS1" s="289"/>
      <c r="OST1" s="289"/>
      <c r="OSU1" s="289">
        <f>[2]保健福祉総務課!OSX1</f>
        <v>0</v>
      </c>
      <c r="OSV1" s="289"/>
      <c r="OSW1" s="289"/>
      <c r="OSX1" s="289"/>
      <c r="OSY1" s="289"/>
      <c r="OSZ1" s="289"/>
      <c r="OTA1" s="289"/>
      <c r="OTB1" s="289"/>
      <c r="OTC1" s="289">
        <f>[2]保健福祉総務課!OTF1</f>
        <v>0</v>
      </c>
      <c r="OTD1" s="289"/>
      <c r="OTE1" s="289"/>
      <c r="OTF1" s="289"/>
      <c r="OTG1" s="289"/>
      <c r="OTH1" s="289"/>
      <c r="OTI1" s="289"/>
      <c r="OTJ1" s="289"/>
      <c r="OTK1" s="289">
        <f>[2]保健福祉総務課!OTN1</f>
        <v>0</v>
      </c>
      <c r="OTL1" s="289"/>
      <c r="OTM1" s="289"/>
      <c r="OTN1" s="289"/>
      <c r="OTO1" s="289"/>
      <c r="OTP1" s="289"/>
      <c r="OTQ1" s="289"/>
      <c r="OTR1" s="289"/>
      <c r="OTS1" s="289">
        <f>[2]保健福祉総務課!OTV1</f>
        <v>0</v>
      </c>
      <c r="OTT1" s="289"/>
      <c r="OTU1" s="289"/>
      <c r="OTV1" s="289"/>
      <c r="OTW1" s="289"/>
      <c r="OTX1" s="289"/>
      <c r="OTY1" s="289"/>
      <c r="OTZ1" s="289"/>
      <c r="OUA1" s="289">
        <f>[2]保健福祉総務課!OUD1</f>
        <v>0</v>
      </c>
      <c r="OUB1" s="289"/>
      <c r="OUC1" s="289"/>
      <c r="OUD1" s="289"/>
      <c r="OUE1" s="289"/>
      <c r="OUF1" s="289"/>
      <c r="OUG1" s="289"/>
      <c r="OUH1" s="289"/>
      <c r="OUI1" s="289">
        <f>[2]保健福祉総務課!OUL1</f>
        <v>0</v>
      </c>
      <c r="OUJ1" s="289"/>
      <c r="OUK1" s="289"/>
      <c r="OUL1" s="289"/>
      <c r="OUM1" s="289"/>
      <c r="OUN1" s="289"/>
      <c r="OUO1" s="289"/>
      <c r="OUP1" s="289"/>
      <c r="OUQ1" s="289">
        <f>[2]保健福祉総務課!OUT1</f>
        <v>0</v>
      </c>
      <c r="OUR1" s="289"/>
      <c r="OUS1" s="289"/>
      <c r="OUT1" s="289"/>
      <c r="OUU1" s="289"/>
      <c r="OUV1" s="289"/>
      <c r="OUW1" s="289"/>
      <c r="OUX1" s="289"/>
      <c r="OUY1" s="289">
        <f>[2]保健福祉総務課!OVB1</f>
        <v>0</v>
      </c>
      <c r="OUZ1" s="289"/>
      <c r="OVA1" s="289"/>
      <c r="OVB1" s="289"/>
      <c r="OVC1" s="289"/>
      <c r="OVD1" s="289"/>
      <c r="OVE1" s="289"/>
      <c r="OVF1" s="289"/>
      <c r="OVG1" s="289">
        <f>[2]保健福祉総務課!OVJ1</f>
        <v>0</v>
      </c>
      <c r="OVH1" s="289"/>
      <c r="OVI1" s="289"/>
      <c r="OVJ1" s="289"/>
      <c r="OVK1" s="289"/>
      <c r="OVL1" s="289"/>
      <c r="OVM1" s="289"/>
      <c r="OVN1" s="289"/>
      <c r="OVO1" s="289">
        <f>[2]保健福祉総務課!OVR1</f>
        <v>0</v>
      </c>
      <c r="OVP1" s="289"/>
      <c r="OVQ1" s="289"/>
      <c r="OVR1" s="289"/>
      <c r="OVS1" s="289"/>
      <c r="OVT1" s="289"/>
      <c r="OVU1" s="289"/>
      <c r="OVV1" s="289"/>
      <c r="OVW1" s="289">
        <f>[2]保健福祉総務課!OVZ1</f>
        <v>0</v>
      </c>
      <c r="OVX1" s="289"/>
      <c r="OVY1" s="289"/>
      <c r="OVZ1" s="289"/>
      <c r="OWA1" s="289"/>
      <c r="OWB1" s="289"/>
      <c r="OWC1" s="289"/>
      <c r="OWD1" s="289"/>
      <c r="OWE1" s="289">
        <f>[2]保健福祉総務課!OWH1</f>
        <v>0</v>
      </c>
      <c r="OWF1" s="289"/>
      <c r="OWG1" s="289"/>
      <c r="OWH1" s="289"/>
      <c r="OWI1" s="289"/>
      <c r="OWJ1" s="289"/>
      <c r="OWK1" s="289"/>
      <c r="OWL1" s="289"/>
      <c r="OWM1" s="289">
        <f>[2]保健福祉総務課!OWP1</f>
        <v>0</v>
      </c>
      <c r="OWN1" s="289"/>
      <c r="OWO1" s="289"/>
      <c r="OWP1" s="289"/>
      <c r="OWQ1" s="289"/>
      <c r="OWR1" s="289"/>
      <c r="OWS1" s="289"/>
      <c r="OWT1" s="289"/>
      <c r="OWU1" s="289">
        <f>[2]保健福祉総務課!OWX1</f>
        <v>0</v>
      </c>
      <c r="OWV1" s="289"/>
      <c r="OWW1" s="289"/>
      <c r="OWX1" s="289"/>
      <c r="OWY1" s="289"/>
      <c r="OWZ1" s="289"/>
      <c r="OXA1" s="289"/>
      <c r="OXB1" s="289"/>
      <c r="OXC1" s="289">
        <f>[2]保健福祉総務課!OXF1</f>
        <v>0</v>
      </c>
      <c r="OXD1" s="289"/>
      <c r="OXE1" s="289"/>
      <c r="OXF1" s="289"/>
      <c r="OXG1" s="289"/>
      <c r="OXH1" s="289"/>
      <c r="OXI1" s="289"/>
      <c r="OXJ1" s="289"/>
      <c r="OXK1" s="289">
        <f>[2]保健福祉総務課!OXN1</f>
        <v>0</v>
      </c>
      <c r="OXL1" s="289"/>
      <c r="OXM1" s="289"/>
      <c r="OXN1" s="289"/>
      <c r="OXO1" s="289"/>
      <c r="OXP1" s="289"/>
      <c r="OXQ1" s="289"/>
      <c r="OXR1" s="289"/>
      <c r="OXS1" s="289">
        <f>[2]保健福祉総務課!OXV1</f>
        <v>0</v>
      </c>
      <c r="OXT1" s="289"/>
      <c r="OXU1" s="289"/>
      <c r="OXV1" s="289"/>
      <c r="OXW1" s="289"/>
      <c r="OXX1" s="289"/>
      <c r="OXY1" s="289"/>
      <c r="OXZ1" s="289"/>
      <c r="OYA1" s="289">
        <f>[2]保健福祉総務課!OYD1</f>
        <v>0</v>
      </c>
      <c r="OYB1" s="289"/>
      <c r="OYC1" s="289"/>
      <c r="OYD1" s="289"/>
      <c r="OYE1" s="289"/>
      <c r="OYF1" s="289"/>
      <c r="OYG1" s="289"/>
      <c r="OYH1" s="289"/>
      <c r="OYI1" s="289">
        <f>[2]保健福祉総務課!OYL1</f>
        <v>0</v>
      </c>
      <c r="OYJ1" s="289"/>
      <c r="OYK1" s="289"/>
      <c r="OYL1" s="289"/>
      <c r="OYM1" s="289"/>
      <c r="OYN1" s="289"/>
      <c r="OYO1" s="289"/>
      <c r="OYP1" s="289"/>
      <c r="OYQ1" s="289">
        <f>[2]保健福祉総務課!OYT1</f>
        <v>0</v>
      </c>
      <c r="OYR1" s="289"/>
      <c r="OYS1" s="289"/>
      <c r="OYT1" s="289"/>
      <c r="OYU1" s="289"/>
      <c r="OYV1" s="289"/>
      <c r="OYW1" s="289"/>
      <c r="OYX1" s="289"/>
      <c r="OYY1" s="289">
        <f>[2]保健福祉総務課!OZB1</f>
        <v>0</v>
      </c>
      <c r="OYZ1" s="289"/>
      <c r="OZA1" s="289"/>
      <c r="OZB1" s="289"/>
      <c r="OZC1" s="289"/>
      <c r="OZD1" s="289"/>
      <c r="OZE1" s="289"/>
      <c r="OZF1" s="289"/>
      <c r="OZG1" s="289">
        <f>[2]保健福祉総務課!OZJ1</f>
        <v>0</v>
      </c>
      <c r="OZH1" s="289"/>
      <c r="OZI1" s="289"/>
      <c r="OZJ1" s="289"/>
      <c r="OZK1" s="289"/>
      <c r="OZL1" s="289"/>
      <c r="OZM1" s="289"/>
      <c r="OZN1" s="289"/>
      <c r="OZO1" s="289">
        <f>[2]保健福祉総務課!OZR1</f>
        <v>0</v>
      </c>
      <c r="OZP1" s="289"/>
      <c r="OZQ1" s="289"/>
      <c r="OZR1" s="289"/>
      <c r="OZS1" s="289"/>
      <c r="OZT1" s="289"/>
      <c r="OZU1" s="289"/>
      <c r="OZV1" s="289"/>
      <c r="OZW1" s="289">
        <f>[2]保健福祉総務課!OZZ1</f>
        <v>0</v>
      </c>
      <c r="OZX1" s="289"/>
      <c r="OZY1" s="289"/>
      <c r="OZZ1" s="289"/>
      <c r="PAA1" s="289"/>
      <c r="PAB1" s="289"/>
      <c r="PAC1" s="289"/>
      <c r="PAD1" s="289"/>
      <c r="PAE1" s="289">
        <f>[2]保健福祉総務課!PAH1</f>
        <v>0</v>
      </c>
      <c r="PAF1" s="289"/>
      <c r="PAG1" s="289"/>
      <c r="PAH1" s="289"/>
      <c r="PAI1" s="289"/>
      <c r="PAJ1" s="289"/>
      <c r="PAK1" s="289"/>
      <c r="PAL1" s="289"/>
      <c r="PAM1" s="289">
        <f>[2]保健福祉総務課!PAP1</f>
        <v>0</v>
      </c>
      <c r="PAN1" s="289"/>
      <c r="PAO1" s="289"/>
      <c r="PAP1" s="289"/>
      <c r="PAQ1" s="289"/>
      <c r="PAR1" s="289"/>
      <c r="PAS1" s="289"/>
      <c r="PAT1" s="289"/>
      <c r="PAU1" s="289">
        <f>[2]保健福祉総務課!PAX1</f>
        <v>0</v>
      </c>
      <c r="PAV1" s="289"/>
      <c r="PAW1" s="289"/>
      <c r="PAX1" s="289"/>
      <c r="PAY1" s="289"/>
      <c r="PAZ1" s="289"/>
      <c r="PBA1" s="289"/>
      <c r="PBB1" s="289"/>
      <c r="PBC1" s="289">
        <f>[2]保健福祉総務課!PBF1</f>
        <v>0</v>
      </c>
      <c r="PBD1" s="289"/>
      <c r="PBE1" s="289"/>
      <c r="PBF1" s="289"/>
      <c r="PBG1" s="289"/>
      <c r="PBH1" s="289"/>
      <c r="PBI1" s="289"/>
      <c r="PBJ1" s="289"/>
      <c r="PBK1" s="289">
        <f>[2]保健福祉総務課!PBN1</f>
        <v>0</v>
      </c>
      <c r="PBL1" s="289"/>
      <c r="PBM1" s="289"/>
      <c r="PBN1" s="289"/>
      <c r="PBO1" s="289"/>
      <c r="PBP1" s="289"/>
      <c r="PBQ1" s="289"/>
      <c r="PBR1" s="289"/>
      <c r="PBS1" s="289">
        <f>[2]保健福祉総務課!PBV1</f>
        <v>0</v>
      </c>
      <c r="PBT1" s="289"/>
      <c r="PBU1" s="289"/>
      <c r="PBV1" s="289"/>
      <c r="PBW1" s="289"/>
      <c r="PBX1" s="289"/>
      <c r="PBY1" s="289"/>
      <c r="PBZ1" s="289"/>
      <c r="PCA1" s="289">
        <f>[2]保健福祉総務課!PCD1</f>
        <v>0</v>
      </c>
      <c r="PCB1" s="289"/>
      <c r="PCC1" s="289"/>
      <c r="PCD1" s="289"/>
      <c r="PCE1" s="289"/>
      <c r="PCF1" s="289"/>
      <c r="PCG1" s="289"/>
      <c r="PCH1" s="289"/>
      <c r="PCI1" s="289">
        <f>[2]保健福祉総務課!PCL1</f>
        <v>0</v>
      </c>
      <c r="PCJ1" s="289"/>
      <c r="PCK1" s="289"/>
      <c r="PCL1" s="289"/>
      <c r="PCM1" s="289"/>
      <c r="PCN1" s="289"/>
      <c r="PCO1" s="289"/>
      <c r="PCP1" s="289"/>
      <c r="PCQ1" s="289">
        <f>[2]保健福祉総務課!PCT1</f>
        <v>0</v>
      </c>
      <c r="PCR1" s="289"/>
      <c r="PCS1" s="289"/>
      <c r="PCT1" s="289"/>
      <c r="PCU1" s="289"/>
      <c r="PCV1" s="289"/>
      <c r="PCW1" s="289"/>
      <c r="PCX1" s="289"/>
      <c r="PCY1" s="289">
        <f>[2]保健福祉総務課!PDB1</f>
        <v>0</v>
      </c>
      <c r="PCZ1" s="289"/>
      <c r="PDA1" s="289"/>
      <c r="PDB1" s="289"/>
      <c r="PDC1" s="289"/>
      <c r="PDD1" s="289"/>
      <c r="PDE1" s="289"/>
      <c r="PDF1" s="289"/>
      <c r="PDG1" s="289">
        <f>[2]保健福祉総務課!PDJ1</f>
        <v>0</v>
      </c>
      <c r="PDH1" s="289"/>
      <c r="PDI1" s="289"/>
      <c r="PDJ1" s="289"/>
      <c r="PDK1" s="289"/>
      <c r="PDL1" s="289"/>
      <c r="PDM1" s="289"/>
      <c r="PDN1" s="289"/>
      <c r="PDO1" s="289">
        <f>[2]保健福祉総務課!PDR1</f>
        <v>0</v>
      </c>
      <c r="PDP1" s="289"/>
      <c r="PDQ1" s="289"/>
      <c r="PDR1" s="289"/>
      <c r="PDS1" s="289"/>
      <c r="PDT1" s="289"/>
      <c r="PDU1" s="289"/>
      <c r="PDV1" s="289"/>
      <c r="PDW1" s="289">
        <f>[2]保健福祉総務課!PDZ1</f>
        <v>0</v>
      </c>
      <c r="PDX1" s="289"/>
      <c r="PDY1" s="289"/>
      <c r="PDZ1" s="289"/>
      <c r="PEA1" s="289"/>
      <c r="PEB1" s="289"/>
      <c r="PEC1" s="289"/>
      <c r="PED1" s="289"/>
      <c r="PEE1" s="289">
        <f>[2]保健福祉総務課!PEH1</f>
        <v>0</v>
      </c>
      <c r="PEF1" s="289"/>
      <c r="PEG1" s="289"/>
      <c r="PEH1" s="289"/>
      <c r="PEI1" s="289"/>
      <c r="PEJ1" s="289"/>
      <c r="PEK1" s="289"/>
      <c r="PEL1" s="289"/>
      <c r="PEM1" s="289">
        <f>[2]保健福祉総務課!PEP1</f>
        <v>0</v>
      </c>
      <c r="PEN1" s="289"/>
      <c r="PEO1" s="289"/>
      <c r="PEP1" s="289"/>
      <c r="PEQ1" s="289"/>
      <c r="PER1" s="289"/>
      <c r="PES1" s="289"/>
      <c r="PET1" s="289"/>
      <c r="PEU1" s="289">
        <f>[2]保健福祉総務課!PEX1</f>
        <v>0</v>
      </c>
      <c r="PEV1" s="289"/>
      <c r="PEW1" s="289"/>
      <c r="PEX1" s="289"/>
      <c r="PEY1" s="289"/>
      <c r="PEZ1" s="289"/>
      <c r="PFA1" s="289"/>
      <c r="PFB1" s="289"/>
      <c r="PFC1" s="289">
        <f>[2]保健福祉総務課!PFF1</f>
        <v>0</v>
      </c>
      <c r="PFD1" s="289"/>
      <c r="PFE1" s="289"/>
      <c r="PFF1" s="289"/>
      <c r="PFG1" s="289"/>
      <c r="PFH1" s="289"/>
      <c r="PFI1" s="289"/>
      <c r="PFJ1" s="289"/>
      <c r="PFK1" s="289">
        <f>[2]保健福祉総務課!PFN1</f>
        <v>0</v>
      </c>
      <c r="PFL1" s="289"/>
      <c r="PFM1" s="289"/>
      <c r="PFN1" s="289"/>
      <c r="PFO1" s="289"/>
      <c r="PFP1" s="289"/>
      <c r="PFQ1" s="289"/>
      <c r="PFR1" s="289"/>
      <c r="PFS1" s="289">
        <f>[2]保健福祉総務課!PFV1</f>
        <v>0</v>
      </c>
      <c r="PFT1" s="289"/>
      <c r="PFU1" s="289"/>
      <c r="PFV1" s="289"/>
      <c r="PFW1" s="289"/>
      <c r="PFX1" s="289"/>
      <c r="PFY1" s="289"/>
      <c r="PFZ1" s="289"/>
      <c r="PGA1" s="289">
        <f>[2]保健福祉総務課!PGD1</f>
        <v>0</v>
      </c>
      <c r="PGB1" s="289"/>
      <c r="PGC1" s="289"/>
      <c r="PGD1" s="289"/>
      <c r="PGE1" s="289"/>
      <c r="PGF1" s="289"/>
      <c r="PGG1" s="289"/>
      <c r="PGH1" s="289"/>
      <c r="PGI1" s="289">
        <f>[2]保健福祉総務課!PGL1</f>
        <v>0</v>
      </c>
      <c r="PGJ1" s="289"/>
      <c r="PGK1" s="289"/>
      <c r="PGL1" s="289"/>
      <c r="PGM1" s="289"/>
      <c r="PGN1" s="289"/>
      <c r="PGO1" s="289"/>
      <c r="PGP1" s="289"/>
      <c r="PGQ1" s="289">
        <f>[2]保健福祉総務課!PGT1</f>
        <v>0</v>
      </c>
      <c r="PGR1" s="289"/>
      <c r="PGS1" s="289"/>
      <c r="PGT1" s="289"/>
      <c r="PGU1" s="289"/>
      <c r="PGV1" s="289"/>
      <c r="PGW1" s="289"/>
      <c r="PGX1" s="289"/>
      <c r="PGY1" s="289">
        <f>[2]保健福祉総務課!PHB1</f>
        <v>0</v>
      </c>
      <c r="PGZ1" s="289"/>
      <c r="PHA1" s="289"/>
      <c r="PHB1" s="289"/>
      <c r="PHC1" s="289"/>
      <c r="PHD1" s="289"/>
      <c r="PHE1" s="289"/>
      <c r="PHF1" s="289"/>
      <c r="PHG1" s="289">
        <f>[2]保健福祉総務課!PHJ1</f>
        <v>0</v>
      </c>
      <c r="PHH1" s="289"/>
      <c r="PHI1" s="289"/>
      <c r="PHJ1" s="289"/>
      <c r="PHK1" s="289"/>
      <c r="PHL1" s="289"/>
      <c r="PHM1" s="289"/>
      <c r="PHN1" s="289"/>
      <c r="PHO1" s="289">
        <f>[2]保健福祉総務課!PHR1</f>
        <v>0</v>
      </c>
      <c r="PHP1" s="289"/>
      <c r="PHQ1" s="289"/>
      <c r="PHR1" s="289"/>
      <c r="PHS1" s="289"/>
      <c r="PHT1" s="289"/>
      <c r="PHU1" s="289"/>
      <c r="PHV1" s="289"/>
      <c r="PHW1" s="289">
        <f>[2]保健福祉総務課!PHZ1</f>
        <v>0</v>
      </c>
      <c r="PHX1" s="289"/>
      <c r="PHY1" s="289"/>
      <c r="PHZ1" s="289"/>
      <c r="PIA1" s="289"/>
      <c r="PIB1" s="289"/>
      <c r="PIC1" s="289"/>
      <c r="PID1" s="289"/>
      <c r="PIE1" s="289">
        <f>[2]保健福祉総務課!PIH1</f>
        <v>0</v>
      </c>
      <c r="PIF1" s="289"/>
      <c r="PIG1" s="289"/>
      <c r="PIH1" s="289"/>
      <c r="PII1" s="289"/>
      <c r="PIJ1" s="289"/>
      <c r="PIK1" s="289"/>
      <c r="PIL1" s="289"/>
      <c r="PIM1" s="289">
        <f>[2]保健福祉総務課!PIP1</f>
        <v>0</v>
      </c>
      <c r="PIN1" s="289"/>
      <c r="PIO1" s="289"/>
      <c r="PIP1" s="289"/>
      <c r="PIQ1" s="289"/>
      <c r="PIR1" s="289"/>
      <c r="PIS1" s="289"/>
      <c r="PIT1" s="289"/>
      <c r="PIU1" s="289">
        <f>[2]保健福祉総務課!PIX1</f>
        <v>0</v>
      </c>
      <c r="PIV1" s="289"/>
      <c r="PIW1" s="289"/>
      <c r="PIX1" s="289"/>
      <c r="PIY1" s="289"/>
      <c r="PIZ1" s="289"/>
      <c r="PJA1" s="289"/>
      <c r="PJB1" s="289"/>
      <c r="PJC1" s="289">
        <f>[2]保健福祉総務課!PJF1</f>
        <v>0</v>
      </c>
      <c r="PJD1" s="289"/>
      <c r="PJE1" s="289"/>
      <c r="PJF1" s="289"/>
      <c r="PJG1" s="289"/>
      <c r="PJH1" s="289"/>
      <c r="PJI1" s="289"/>
      <c r="PJJ1" s="289"/>
      <c r="PJK1" s="289">
        <f>[2]保健福祉総務課!PJN1</f>
        <v>0</v>
      </c>
      <c r="PJL1" s="289"/>
      <c r="PJM1" s="289"/>
      <c r="PJN1" s="289"/>
      <c r="PJO1" s="289"/>
      <c r="PJP1" s="289"/>
      <c r="PJQ1" s="289"/>
      <c r="PJR1" s="289"/>
      <c r="PJS1" s="289">
        <f>[2]保健福祉総務課!PJV1</f>
        <v>0</v>
      </c>
      <c r="PJT1" s="289"/>
      <c r="PJU1" s="289"/>
      <c r="PJV1" s="289"/>
      <c r="PJW1" s="289"/>
      <c r="PJX1" s="289"/>
      <c r="PJY1" s="289"/>
      <c r="PJZ1" s="289"/>
      <c r="PKA1" s="289">
        <f>[2]保健福祉総務課!PKD1</f>
        <v>0</v>
      </c>
      <c r="PKB1" s="289"/>
      <c r="PKC1" s="289"/>
      <c r="PKD1" s="289"/>
      <c r="PKE1" s="289"/>
      <c r="PKF1" s="289"/>
      <c r="PKG1" s="289"/>
      <c r="PKH1" s="289"/>
      <c r="PKI1" s="289">
        <f>[2]保健福祉総務課!PKL1</f>
        <v>0</v>
      </c>
      <c r="PKJ1" s="289"/>
      <c r="PKK1" s="289"/>
      <c r="PKL1" s="289"/>
      <c r="PKM1" s="289"/>
      <c r="PKN1" s="289"/>
      <c r="PKO1" s="289"/>
      <c r="PKP1" s="289"/>
      <c r="PKQ1" s="289">
        <f>[2]保健福祉総務課!PKT1</f>
        <v>0</v>
      </c>
      <c r="PKR1" s="289"/>
      <c r="PKS1" s="289"/>
      <c r="PKT1" s="289"/>
      <c r="PKU1" s="289"/>
      <c r="PKV1" s="289"/>
      <c r="PKW1" s="289"/>
      <c r="PKX1" s="289"/>
      <c r="PKY1" s="289">
        <f>[2]保健福祉総務課!PLB1</f>
        <v>0</v>
      </c>
      <c r="PKZ1" s="289"/>
      <c r="PLA1" s="289"/>
      <c r="PLB1" s="289"/>
      <c r="PLC1" s="289"/>
      <c r="PLD1" s="289"/>
      <c r="PLE1" s="289"/>
      <c r="PLF1" s="289"/>
      <c r="PLG1" s="289">
        <f>[2]保健福祉総務課!PLJ1</f>
        <v>0</v>
      </c>
      <c r="PLH1" s="289"/>
      <c r="PLI1" s="289"/>
      <c r="PLJ1" s="289"/>
      <c r="PLK1" s="289"/>
      <c r="PLL1" s="289"/>
      <c r="PLM1" s="289"/>
      <c r="PLN1" s="289"/>
      <c r="PLO1" s="289">
        <f>[2]保健福祉総務課!PLR1</f>
        <v>0</v>
      </c>
      <c r="PLP1" s="289"/>
      <c r="PLQ1" s="289"/>
      <c r="PLR1" s="289"/>
      <c r="PLS1" s="289"/>
      <c r="PLT1" s="289"/>
      <c r="PLU1" s="289"/>
      <c r="PLV1" s="289"/>
      <c r="PLW1" s="289">
        <f>[2]保健福祉総務課!PLZ1</f>
        <v>0</v>
      </c>
      <c r="PLX1" s="289"/>
      <c r="PLY1" s="289"/>
      <c r="PLZ1" s="289"/>
      <c r="PMA1" s="289"/>
      <c r="PMB1" s="289"/>
      <c r="PMC1" s="289"/>
      <c r="PMD1" s="289"/>
      <c r="PME1" s="289">
        <f>[2]保健福祉総務課!PMH1</f>
        <v>0</v>
      </c>
      <c r="PMF1" s="289"/>
      <c r="PMG1" s="289"/>
      <c r="PMH1" s="289"/>
      <c r="PMI1" s="289"/>
      <c r="PMJ1" s="289"/>
      <c r="PMK1" s="289"/>
      <c r="PML1" s="289"/>
      <c r="PMM1" s="289">
        <f>[2]保健福祉総務課!PMP1</f>
        <v>0</v>
      </c>
      <c r="PMN1" s="289"/>
      <c r="PMO1" s="289"/>
      <c r="PMP1" s="289"/>
      <c r="PMQ1" s="289"/>
      <c r="PMR1" s="289"/>
      <c r="PMS1" s="289"/>
      <c r="PMT1" s="289"/>
      <c r="PMU1" s="289">
        <f>[2]保健福祉総務課!PMX1</f>
        <v>0</v>
      </c>
      <c r="PMV1" s="289"/>
      <c r="PMW1" s="289"/>
      <c r="PMX1" s="289"/>
      <c r="PMY1" s="289"/>
      <c r="PMZ1" s="289"/>
      <c r="PNA1" s="289"/>
      <c r="PNB1" s="289"/>
      <c r="PNC1" s="289">
        <f>[2]保健福祉総務課!PNF1</f>
        <v>0</v>
      </c>
      <c r="PND1" s="289"/>
      <c r="PNE1" s="289"/>
      <c r="PNF1" s="289"/>
      <c r="PNG1" s="289"/>
      <c r="PNH1" s="289"/>
      <c r="PNI1" s="289"/>
      <c r="PNJ1" s="289"/>
      <c r="PNK1" s="289">
        <f>[2]保健福祉総務課!PNN1</f>
        <v>0</v>
      </c>
      <c r="PNL1" s="289"/>
      <c r="PNM1" s="289"/>
      <c r="PNN1" s="289"/>
      <c r="PNO1" s="289"/>
      <c r="PNP1" s="289"/>
      <c r="PNQ1" s="289"/>
      <c r="PNR1" s="289"/>
      <c r="PNS1" s="289">
        <f>[2]保健福祉総務課!PNV1</f>
        <v>0</v>
      </c>
      <c r="PNT1" s="289"/>
      <c r="PNU1" s="289"/>
      <c r="PNV1" s="289"/>
      <c r="PNW1" s="289"/>
      <c r="PNX1" s="289"/>
      <c r="PNY1" s="289"/>
      <c r="PNZ1" s="289"/>
      <c r="POA1" s="289">
        <f>[2]保健福祉総務課!POD1</f>
        <v>0</v>
      </c>
      <c r="POB1" s="289"/>
      <c r="POC1" s="289"/>
      <c r="POD1" s="289"/>
      <c r="POE1" s="289"/>
      <c r="POF1" s="289"/>
      <c r="POG1" s="289"/>
      <c r="POH1" s="289"/>
      <c r="POI1" s="289">
        <f>[2]保健福祉総務課!POL1</f>
        <v>0</v>
      </c>
      <c r="POJ1" s="289"/>
      <c r="POK1" s="289"/>
      <c r="POL1" s="289"/>
      <c r="POM1" s="289"/>
      <c r="PON1" s="289"/>
      <c r="POO1" s="289"/>
      <c r="POP1" s="289"/>
      <c r="POQ1" s="289">
        <f>[2]保健福祉総務課!POT1</f>
        <v>0</v>
      </c>
      <c r="POR1" s="289"/>
      <c r="POS1" s="289"/>
      <c r="POT1" s="289"/>
      <c r="POU1" s="289"/>
      <c r="POV1" s="289"/>
      <c r="POW1" s="289"/>
      <c r="POX1" s="289"/>
      <c r="POY1" s="289">
        <f>[2]保健福祉総務課!PPB1</f>
        <v>0</v>
      </c>
      <c r="POZ1" s="289"/>
      <c r="PPA1" s="289"/>
      <c r="PPB1" s="289"/>
      <c r="PPC1" s="289"/>
      <c r="PPD1" s="289"/>
      <c r="PPE1" s="289"/>
      <c r="PPF1" s="289"/>
      <c r="PPG1" s="289">
        <f>[2]保健福祉総務課!PPJ1</f>
        <v>0</v>
      </c>
      <c r="PPH1" s="289"/>
      <c r="PPI1" s="289"/>
      <c r="PPJ1" s="289"/>
      <c r="PPK1" s="289"/>
      <c r="PPL1" s="289"/>
      <c r="PPM1" s="289"/>
      <c r="PPN1" s="289"/>
      <c r="PPO1" s="289">
        <f>[2]保健福祉総務課!PPR1</f>
        <v>0</v>
      </c>
      <c r="PPP1" s="289"/>
      <c r="PPQ1" s="289"/>
      <c r="PPR1" s="289"/>
      <c r="PPS1" s="289"/>
      <c r="PPT1" s="289"/>
      <c r="PPU1" s="289"/>
      <c r="PPV1" s="289"/>
      <c r="PPW1" s="289">
        <f>[2]保健福祉総務課!PPZ1</f>
        <v>0</v>
      </c>
      <c r="PPX1" s="289"/>
      <c r="PPY1" s="289"/>
      <c r="PPZ1" s="289"/>
      <c r="PQA1" s="289"/>
      <c r="PQB1" s="289"/>
      <c r="PQC1" s="289"/>
      <c r="PQD1" s="289"/>
      <c r="PQE1" s="289">
        <f>[2]保健福祉総務課!PQH1</f>
        <v>0</v>
      </c>
      <c r="PQF1" s="289"/>
      <c r="PQG1" s="289"/>
      <c r="PQH1" s="289"/>
      <c r="PQI1" s="289"/>
      <c r="PQJ1" s="289"/>
      <c r="PQK1" s="289"/>
      <c r="PQL1" s="289"/>
      <c r="PQM1" s="289">
        <f>[2]保健福祉総務課!PQP1</f>
        <v>0</v>
      </c>
      <c r="PQN1" s="289"/>
      <c r="PQO1" s="289"/>
      <c r="PQP1" s="289"/>
      <c r="PQQ1" s="289"/>
      <c r="PQR1" s="289"/>
      <c r="PQS1" s="289"/>
      <c r="PQT1" s="289"/>
      <c r="PQU1" s="289">
        <f>[2]保健福祉総務課!PQX1</f>
        <v>0</v>
      </c>
      <c r="PQV1" s="289"/>
      <c r="PQW1" s="289"/>
      <c r="PQX1" s="289"/>
      <c r="PQY1" s="289"/>
      <c r="PQZ1" s="289"/>
      <c r="PRA1" s="289"/>
      <c r="PRB1" s="289"/>
      <c r="PRC1" s="289">
        <f>[2]保健福祉総務課!PRF1</f>
        <v>0</v>
      </c>
      <c r="PRD1" s="289"/>
      <c r="PRE1" s="289"/>
      <c r="PRF1" s="289"/>
      <c r="PRG1" s="289"/>
      <c r="PRH1" s="289"/>
      <c r="PRI1" s="289"/>
      <c r="PRJ1" s="289"/>
      <c r="PRK1" s="289">
        <f>[2]保健福祉総務課!PRN1</f>
        <v>0</v>
      </c>
      <c r="PRL1" s="289"/>
      <c r="PRM1" s="289"/>
      <c r="PRN1" s="289"/>
      <c r="PRO1" s="289"/>
      <c r="PRP1" s="289"/>
      <c r="PRQ1" s="289"/>
      <c r="PRR1" s="289"/>
      <c r="PRS1" s="289">
        <f>[2]保健福祉総務課!PRV1</f>
        <v>0</v>
      </c>
      <c r="PRT1" s="289"/>
      <c r="PRU1" s="289"/>
      <c r="PRV1" s="289"/>
      <c r="PRW1" s="289"/>
      <c r="PRX1" s="289"/>
      <c r="PRY1" s="289"/>
      <c r="PRZ1" s="289"/>
      <c r="PSA1" s="289">
        <f>[2]保健福祉総務課!PSD1</f>
        <v>0</v>
      </c>
      <c r="PSB1" s="289"/>
      <c r="PSC1" s="289"/>
      <c r="PSD1" s="289"/>
      <c r="PSE1" s="289"/>
      <c r="PSF1" s="289"/>
      <c r="PSG1" s="289"/>
      <c r="PSH1" s="289"/>
      <c r="PSI1" s="289">
        <f>[2]保健福祉総務課!PSL1</f>
        <v>0</v>
      </c>
      <c r="PSJ1" s="289"/>
      <c r="PSK1" s="289"/>
      <c r="PSL1" s="289"/>
      <c r="PSM1" s="289"/>
      <c r="PSN1" s="289"/>
      <c r="PSO1" s="289"/>
      <c r="PSP1" s="289"/>
      <c r="PSQ1" s="289">
        <f>[2]保健福祉総務課!PST1</f>
        <v>0</v>
      </c>
      <c r="PSR1" s="289"/>
      <c r="PSS1" s="289"/>
      <c r="PST1" s="289"/>
      <c r="PSU1" s="289"/>
      <c r="PSV1" s="289"/>
      <c r="PSW1" s="289"/>
      <c r="PSX1" s="289"/>
      <c r="PSY1" s="289">
        <f>[2]保健福祉総務課!PTB1</f>
        <v>0</v>
      </c>
      <c r="PSZ1" s="289"/>
      <c r="PTA1" s="289"/>
      <c r="PTB1" s="289"/>
      <c r="PTC1" s="289"/>
      <c r="PTD1" s="289"/>
      <c r="PTE1" s="289"/>
      <c r="PTF1" s="289"/>
      <c r="PTG1" s="289">
        <f>[2]保健福祉総務課!PTJ1</f>
        <v>0</v>
      </c>
      <c r="PTH1" s="289"/>
      <c r="PTI1" s="289"/>
      <c r="PTJ1" s="289"/>
      <c r="PTK1" s="289"/>
      <c r="PTL1" s="289"/>
      <c r="PTM1" s="289"/>
      <c r="PTN1" s="289"/>
      <c r="PTO1" s="289">
        <f>[2]保健福祉総務課!PTR1</f>
        <v>0</v>
      </c>
      <c r="PTP1" s="289"/>
      <c r="PTQ1" s="289"/>
      <c r="PTR1" s="289"/>
      <c r="PTS1" s="289"/>
      <c r="PTT1" s="289"/>
      <c r="PTU1" s="289"/>
      <c r="PTV1" s="289"/>
      <c r="PTW1" s="289">
        <f>[2]保健福祉総務課!PTZ1</f>
        <v>0</v>
      </c>
      <c r="PTX1" s="289"/>
      <c r="PTY1" s="289"/>
      <c r="PTZ1" s="289"/>
      <c r="PUA1" s="289"/>
      <c r="PUB1" s="289"/>
      <c r="PUC1" s="289"/>
      <c r="PUD1" s="289"/>
      <c r="PUE1" s="289">
        <f>[2]保健福祉総務課!PUH1</f>
        <v>0</v>
      </c>
      <c r="PUF1" s="289"/>
      <c r="PUG1" s="289"/>
      <c r="PUH1" s="289"/>
      <c r="PUI1" s="289"/>
      <c r="PUJ1" s="289"/>
      <c r="PUK1" s="289"/>
      <c r="PUL1" s="289"/>
      <c r="PUM1" s="289">
        <f>[2]保健福祉総務課!PUP1</f>
        <v>0</v>
      </c>
      <c r="PUN1" s="289"/>
      <c r="PUO1" s="289"/>
      <c r="PUP1" s="289"/>
      <c r="PUQ1" s="289"/>
      <c r="PUR1" s="289"/>
      <c r="PUS1" s="289"/>
      <c r="PUT1" s="289"/>
      <c r="PUU1" s="289">
        <f>[2]保健福祉総務課!PUX1</f>
        <v>0</v>
      </c>
      <c r="PUV1" s="289"/>
      <c r="PUW1" s="289"/>
      <c r="PUX1" s="289"/>
      <c r="PUY1" s="289"/>
      <c r="PUZ1" s="289"/>
      <c r="PVA1" s="289"/>
      <c r="PVB1" s="289"/>
      <c r="PVC1" s="289">
        <f>[2]保健福祉総務課!PVF1</f>
        <v>0</v>
      </c>
      <c r="PVD1" s="289"/>
      <c r="PVE1" s="289"/>
      <c r="PVF1" s="289"/>
      <c r="PVG1" s="289"/>
      <c r="PVH1" s="289"/>
      <c r="PVI1" s="289"/>
      <c r="PVJ1" s="289"/>
      <c r="PVK1" s="289">
        <f>[2]保健福祉総務課!PVN1</f>
        <v>0</v>
      </c>
      <c r="PVL1" s="289"/>
      <c r="PVM1" s="289"/>
      <c r="PVN1" s="289"/>
      <c r="PVO1" s="289"/>
      <c r="PVP1" s="289"/>
      <c r="PVQ1" s="289"/>
      <c r="PVR1" s="289"/>
      <c r="PVS1" s="289">
        <f>[2]保健福祉総務課!PVV1</f>
        <v>0</v>
      </c>
      <c r="PVT1" s="289"/>
      <c r="PVU1" s="289"/>
      <c r="PVV1" s="289"/>
      <c r="PVW1" s="289"/>
      <c r="PVX1" s="289"/>
      <c r="PVY1" s="289"/>
      <c r="PVZ1" s="289"/>
      <c r="PWA1" s="289">
        <f>[2]保健福祉総務課!PWD1</f>
        <v>0</v>
      </c>
      <c r="PWB1" s="289"/>
      <c r="PWC1" s="289"/>
      <c r="PWD1" s="289"/>
      <c r="PWE1" s="289"/>
      <c r="PWF1" s="289"/>
      <c r="PWG1" s="289"/>
      <c r="PWH1" s="289"/>
      <c r="PWI1" s="289">
        <f>[2]保健福祉総務課!PWL1</f>
        <v>0</v>
      </c>
      <c r="PWJ1" s="289"/>
      <c r="PWK1" s="289"/>
      <c r="PWL1" s="289"/>
      <c r="PWM1" s="289"/>
      <c r="PWN1" s="289"/>
      <c r="PWO1" s="289"/>
      <c r="PWP1" s="289"/>
      <c r="PWQ1" s="289">
        <f>[2]保健福祉総務課!PWT1</f>
        <v>0</v>
      </c>
      <c r="PWR1" s="289"/>
      <c r="PWS1" s="289"/>
      <c r="PWT1" s="289"/>
      <c r="PWU1" s="289"/>
      <c r="PWV1" s="289"/>
      <c r="PWW1" s="289"/>
      <c r="PWX1" s="289"/>
      <c r="PWY1" s="289">
        <f>[2]保健福祉総務課!PXB1</f>
        <v>0</v>
      </c>
      <c r="PWZ1" s="289"/>
      <c r="PXA1" s="289"/>
      <c r="PXB1" s="289"/>
      <c r="PXC1" s="289"/>
      <c r="PXD1" s="289"/>
      <c r="PXE1" s="289"/>
      <c r="PXF1" s="289"/>
      <c r="PXG1" s="289">
        <f>[2]保健福祉総務課!PXJ1</f>
        <v>0</v>
      </c>
      <c r="PXH1" s="289"/>
      <c r="PXI1" s="289"/>
      <c r="PXJ1" s="289"/>
      <c r="PXK1" s="289"/>
      <c r="PXL1" s="289"/>
      <c r="PXM1" s="289"/>
      <c r="PXN1" s="289"/>
      <c r="PXO1" s="289">
        <f>[2]保健福祉総務課!PXR1</f>
        <v>0</v>
      </c>
      <c r="PXP1" s="289"/>
      <c r="PXQ1" s="289"/>
      <c r="PXR1" s="289"/>
      <c r="PXS1" s="289"/>
      <c r="PXT1" s="289"/>
      <c r="PXU1" s="289"/>
      <c r="PXV1" s="289"/>
      <c r="PXW1" s="289">
        <f>[2]保健福祉総務課!PXZ1</f>
        <v>0</v>
      </c>
      <c r="PXX1" s="289"/>
      <c r="PXY1" s="289"/>
      <c r="PXZ1" s="289"/>
      <c r="PYA1" s="289"/>
      <c r="PYB1" s="289"/>
      <c r="PYC1" s="289"/>
      <c r="PYD1" s="289"/>
      <c r="PYE1" s="289">
        <f>[2]保健福祉総務課!PYH1</f>
        <v>0</v>
      </c>
      <c r="PYF1" s="289"/>
      <c r="PYG1" s="289"/>
      <c r="PYH1" s="289"/>
      <c r="PYI1" s="289"/>
      <c r="PYJ1" s="289"/>
      <c r="PYK1" s="289"/>
      <c r="PYL1" s="289"/>
      <c r="PYM1" s="289">
        <f>[2]保健福祉総務課!PYP1</f>
        <v>0</v>
      </c>
      <c r="PYN1" s="289"/>
      <c r="PYO1" s="289"/>
      <c r="PYP1" s="289"/>
      <c r="PYQ1" s="289"/>
      <c r="PYR1" s="289"/>
      <c r="PYS1" s="289"/>
      <c r="PYT1" s="289"/>
      <c r="PYU1" s="289">
        <f>[2]保健福祉総務課!PYX1</f>
        <v>0</v>
      </c>
      <c r="PYV1" s="289"/>
      <c r="PYW1" s="289"/>
      <c r="PYX1" s="289"/>
      <c r="PYY1" s="289"/>
      <c r="PYZ1" s="289"/>
      <c r="PZA1" s="289"/>
      <c r="PZB1" s="289"/>
      <c r="PZC1" s="289">
        <f>[2]保健福祉総務課!PZF1</f>
        <v>0</v>
      </c>
      <c r="PZD1" s="289"/>
      <c r="PZE1" s="289"/>
      <c r="PZF1" s="289"/>
      <c r="PZG1" s="289"/>
      <c r="PZH1" s="289"/>
      <c r="PZI1" s="289"/>
      <c r="PZJ1" s="289"/>
      <c r="PZK1" s="289">
        <f>[2]保健福祉総務課!PZN1</f>
        <v>0</v>
      </c>
      <c r="PZL1" s="289"/>
      <c r="PZM1" s="289"/>
      <c r="PZN1" s="289"/>
      <c r="PZO1" s="289"/>
      <c r="PZP1" s="289"/>
      <c r="PZQ1" s="289"/>
      <c r="PZR1" s="289"/>
      <c r="PZS1" s="289">
        <f>[2]保健福祉総務課!PZV1</f>
        <v>0</v>
      </c>
      <c r="PZT1" s="289"/>
      <c r="PZU1" s="289"/>
      <c r="PZV1" s="289"/>
      <c r="PZW1" s="289"/>
      <c r="PZX1" s="289"/>
      <c r="PZY1" s="289"/>
      <c r="PZZ1" s="289"/>
      <c r="QAA1" s="289">
        <f>[2]保健福祉総務課!QAD1</f>
        <v>0</v>
      </c>
      <c r="QAB1" s="289"/>
      <c r="QAC1" s="289"/>
      <c r="QAD1" s="289"/>
      <c r="QAE1" s="289"/>
      <c r="QAF1" s="289"/>
      <c r="QAG1" s="289"/>
      <c r="QAH1" s="289"/>
      <c r="QAI1" s="289">
        <f>[2]保健福祉総務課!QAL1</f>
        <v>0</v>
      </c>
      <c r="QAJ1" s="289"/>
      <c r="QAK1" s="289"/>
      <c r="QAL1" s="289"/>
      <c r="QAM1" s="289"/>
      <c r="QAN1" s="289"/>
      <c r="QAO1" s="289"/>
      <c r="QAP1" s="289"/>
      <c r="QAQ1" s="289">
        <f>[2]保健福祉総務課!QAT1</f>
        <v>0</v>
      </c>
      <c r="QAR1" s="289"/>
      <c r="QAS1" s="289"/>
      <c r="QAT1" s="289"/>
      <c r="QAU1" s="289"/>
      <c r="QAV1" s="289"/>
      <c r="QAW1" s="289"/>
      <c r="QAX1" s="289"/>
      <c r="QAY1" s="289">
        <f>[2]保健福祉総務課!QBB1</f>
        <v>0</v>
      </c>
      <c r="QAZ1" s="289"/>
      <c r="QBA1" s="289"/>
      <c r="QBB1" s="289"/>
      <c r="QBC1" s="289"/>
      <c r="QBD1" s="289"/>
      <c r="QBE1" s="289"/>
      <c r="QBF1" s="289"/>
      <c r="QBG1" s="289">
        <f>[2]保健福祉総務課!QBJ1</f>
        <v>0</v>
      </c>
      <c r="QBH1" s="289"/>
      <c r="QBI1" s="289"/>
      <c r="QBJ1" s="289"/>
      <c r="QBK1" s="289"/>
      <c r="QBL1" s="289"/>
      <c r="QBM1" s="289"/>
      <c r="QBN1" s="289"/>
      <c r="QBO1" s="289">
        <f>[2]保健福祉総務課!QBR1</f>
        <v>0</v>
      </c>
      <c r="QBP1" s="289"/>
      <c r="QBQ1" s="289"/>
      <c r="QBR1" s="289"/>
      <c r="QBS1" s="289"/>
      <c r="QBT1" s="289"/>
      <c r="QBU1" s="289"/>
      <c r="QBV1" s="289"/>
      <c r="QBW1" s="289">
        <f>[2]保健福祉総務課!QBZ1</f>
        <v>0</v>
      </c>
      <c r="QBX1" s="289"/>
      <c r="QBY1" s="289"/>
      <c r="QBZ1" s="289"/>
      <c r="QCA1" s="289"/>
      <c r="QCB1" s="289"/>
      <c r="QCC1" s="289"/>
      <c r="QCD1" s="289"/>
      <c r="QCE1" s="289">
        <f>[2]保健福祉総務課!QCH1</f>
        <v>0</v>
      </c>
      <c r="QCF1" s="289"/>
      <c r="QCG1" s="289"/>
      <c r="QCH1" s="289"/>
      <c r="QCI1" s="289"/>
      <c r="QCJ1" s="289"/>
      <c r="QCK1" s="289"/>
      <c r="QCL1" s="289"/>
      <c r="QCM1" s="289">
        <f>[2]保健福祉総務課!QCP1</f>
        <v>0</v>
      </c>
      <c r="QCN1" s="289"/>
      <c r="QCO1" s="289"/>
      <c r="QCP1" s="289"/>
      <c r="QCQ1" s="289"/>
      <c r="QCR1" s="289"/>
      <c r="QCS1" s="289"/>
      <c r="QCT1" s="289"/>
      <c r="QCU1" s="289">
        <f>[2]保健福祉総務課!QCX1</f>
        <v>0</v>
      </c>
      <c r="QCV1" s="289"/>
      <c r="QCW1" s="289"/>
      <c r="QCX1" s="289"/>
      <c r="QCY1" s="289"/>
      <c r="QCZ1" s="289"/>
      <c r="QDA1" s="289"/>
      <c r="QDB1" s="289"/>
      <c r="QDC1" s="289">
        <f>[2]保健福祉総務課!QDF1</f>
        <v>0</v>
      </c>
      <c r="QDD1" s="289"/>
      <c r="QDE1" s="289"/>
      <c r="QDF1" s="289"/>
      <c r="QDG1" s="289"/>
      <c r="QDH1" s="289"/>
      <c r="QDI1" s="289"/>
      <c r="QDJ1" s="289"/>
      <c r="QDK1" s="289">
        <f>[2]保健福祉総務課!QDN1</f>
        <v>0</v>
      </c>
      <c r="QDL1" s="289"/>
      <c r="QDM1" s="289"/>
      <c r="QDN1" s="289"/>
      <c r="QDO1" s="289"/>
      <c r="QDP1" s="289"/>
      <c r="QDQ1" s="289"/>
      <c r="QDR1" s="289"/>
      <c r="QDS1" s="289">
        <f>[2]保健福祉総務課!QDV1</f>
        <v>0</v>
      </c>
      <c r="QDT1" s="289"/>
      <c r="QDU1" s="289"/>
      <c r="QDV1" s="289"/>
      <c r="QDW1" s="289"/>
      <c r="QDX1" s="289"/>
      <c r="QDY1" s="289"/>
      <c r="QDZ1" s="289"/>
      <c r="QEA1" s="289">
        <f>[2]保健福祉総務課!QED1</f>
        <v>0</v>
      </c>
      <c r="QEB1" s="289"/>
      <c r="QEC1" s="289"/>
      <c r="QED1" s="289"/>
      <c r="QEE1" s="289"/>
      <c r="QEF1" s="289"/>
      <c r="QEG1" s="289"/>
      <c r="QEH1" s="289"/>
      <c r="QEI1" s="289">
        <f>[2]保健福祉総務課!QEL1</f>
        <v>0</v>
      </c>
      <c r="QEJ1" s="289"/>
      <c r="QEK1" s="289"/>
      <c r="QEL1" s="289"/>
      <c r="QEM1" s="289"/>
      <c r="QEN1" s="289"/>
      <c r="QEO1" s="289"/>
      <c r="QEP1" s="289"/>
      <c r="QEQ1" s="289">
        <f>[2]保健福祉総務課!QET1</f>
        <v>0</v>
      </c>
      <c r="QER1" s="289"/>
      <c r="QES1" s="289"/>
      <c r="QET1" s="289"/>
      <c r="QEU1" s="289"/>
      <c r="QEV1" s="289"/>
      <c r="QEW1" s="289"/>
      <c r="QEX1" s="289"/>
      <c r="QEY1" s="289">
        <f>[2]保健福祉総務課!QFB1</f>
        <v>0</v>
      </c>
      <c r="QEZ1" s="289"/>
      <c r="QFA1" s="289"/>
      <c r="QFB1" s="289"/>
      <c r="QFC1" s="289"/>
      <c r="QFD1" s="289"/>
      <c r="QFE1" s="289"/>
      <c r="QFF1" s="289"/>
      <c r="QFG1" s="289">
        <f>[2]保健福祉総務課!QFJ1</f>
        <v>0</v>
      </c>
      <c r="QFH1" s="289"/>
      <c r="QFI1" s="289"/>
      <c r="QFJ1" s="289"/>
      <c r="QFK1" s="289"/>
      <c r="QFL1" s="289"/>
      <c r="QFM1" s="289"/>
      <c r="QFN1" s="289"/>
      <c r="QFO1" s="289">
        <f>[2]保健福祉総務課!QFR1</f>
        <v>0</v>
      </c>
      <c r="QFP1" s="289"/>
      <c r="QFQ1" s="289"/>
      <c r="QFR1" s="289"/>
      <c r="QFS1" s="289"/>
      <c r="QFT1" s="289"/>
      <c r="QFU1" s="289"/>
      <c r="QFV1" s="289"/>
      <c r="QFW1" s="289">
        <f>[2]保健福祉総務課!QFZ1</f>
        <v>0</v>
      </c>
      <c r="QFX1" s="289"/>
      <c r="QFY1" s="289"/>
      <c r="QFZ1" s="289"/>
      <c r="QGA1" s="289"/>
      <c r="QGB1" s="289"/>
      <c r="QGC1" s="289"/>
      <c r="QGD1" s="289"/>
      <c r="QGE1" s="289">
        <f>[2]保健福祉総務課!QGH1</f>
        <v>0</v>
      </c>
      <c r="QGF1" s="289"/>
      <c r="QGG1" s="289"/>
      <c r="QGH1" s="289"/>
      <c r="QGI1" s="289"/>
      <c r="QGJ1" s="289"/>
      <c r="QGK1" s="289"/>
      <c r="QGL1" s="289"/>
      <c r="QGM1" s="289">
        <f>[2]保健福祉総務課!QGP1</f>
        <v>0</v>
      </c>
      <c r="QGN1" s="289"/>
      <c r="QGO1" s="289"/>
      <c r="QGP1" s="289"/>
      <c r="QGQ1" s="289"/>
      <c r="QGR1" s="289"/>
      <c r="QGS1" s="289"/>
      <c r="QGT1" s="289"/>
      <c r="QGU1" s="289">
        <f>[2]保健福祉総務課!QGX1</f>
        <v>0</v>
      </c>
      <c r="QGV1" s="289"/>
      <c r="QGW1" s="289"/>
      <c r="QGX1" s="289"/>
      <c r="QGY1" s="289"/>
      <c r="QGZ1" s="289"/>
      <c r="QHA1" s="289"/>
      <c r="QHB1" s="289"/>
      <c r="QHC1" s="289">
        <f>[2]保健福祉総務課!QHF1</f>
        <v>0</v>
      </c>
      <c r="QHD1" s="289"/>
      <c r="QHE1" s="289"/>
      <c r="QHF1" s="289"/>
      <c r="QHG1" s="289"/>
      <c r="QHH1" s="289"/>
      <c r="QHI1" s="289"/>
      <c r="QHJ1" s="289"/>
      <c r="QHK1" s="289">
        <f>[2]保健福祉総務課!QHN1</f>
        <v>0</v>
      </c>
      <c r="QHL1" s="289"/>
      <c r="QHM1" s="289"/>
      <c r="QHN1" s="289"/>
      <c r="QHO1" s="289"/>
      <c r="QHP1" s="289"/>
      <c r="QHQ1" s="289"/>
      <c r="QHR1" s="289"/>
      <c r="QHS1" s="289">
        <f>[2]保健福祉総務課!QHV1</f>
        <v>0</v>
      </c>
      <c r="QHT1" s="289"/>
      <c r="QHU1" s="289"/>
      <c r="QHV1" s="289"/>
      <c r="QHW1" s="289"/>
      <c r="QHX1" s="289"/>
      <c r="QHY1" s="289"/>
      <c r="QHZ1" s="289"/>
      <c r="QIA1" s="289">
        <f>[2]保健福祉総務課!QID1</f>
        <v>0</v>
      </c>
      <c r="QIB1" s="289"/>
      <c r="QIC1" s="289"/>
      <c r="QID1" s="289"/>
      <c r="QIE1" s="289"/>
      <c r="QIF1" s="289"/>
      <c r="QIG1" s="289"/>
      <c r="QIH1" s="289"/>
      <c r="QII1" s="289">
        <f>[2]保健福祉総務課!QIL1</f>
        <v>0</v>
      </c>
      <c r="QIJ1" s="289"/>
      <c r="QIK1" s="289"/>
      <c r="QIL1" s="289"/>
      <c r="QIM1" s="289"/>
      <c r="QIN1" s="289"/>
      <c r="QIO1" s="289"/>
      <c r="QIP1" s="289"/>
      <c r="QIQ1" s="289">
        <f>[2]保健福祉総務課!QIT1</f>
        <v>0</v>
      </c>
      <c r="QIR1" s="289"/>
      <c r="QIS1" s="289"/>
      <c r="QIT1" s="289"/>
      <c r="QIU1" s="289"/>
      <c r="QIV1" s="289"/>
      <c r="QIW1" s="289"/>
      <c r="QIX1" s="289"/>
      <c r="QIY1" s="289">
        <f>[2]保健福祉総務課!QJB1</f>
        <v>0</v>
      </c>
      <c r="QIZ1" s="289"/>
      <c r="QJA1" s="289"/>
      <c r="QJB1" s="289"/>
      <c r="QJC1" s="289"/>
      <c r="QJD1" s="289"/>
      <c r="QJE1" s="289"/>
      <c r="QJF1" s="289"/>
      <c r="QJG1" s="289">
        <f>[2]保健福祉総務課!QJJ1</f>
        <v>0</v>
      </c>
      <c r="QJH1" s="289"/>
      <c r="QJI1" s="289"/>
      <c r="QJJ1" s="289"/>
      <c r="QJK1" s="289"/>
      <c r="QJL1" s="289"/>
      <c r="QJM1" s="289"/>
      <c r="QJN1" s="289"/>
      <c r="QJO1" s="289">
        <f>[2]保健福祉総務課!QJR1</f>
        <v>0</v>
      </c>
      <c r="QJP1" s="289"/>
      <c r="QJQ1" s="289"/>
      <c r="QJR1" s="289"/>
      <c r="QJS1" s="289"/>
      <c r="QJT1" s="289"/>
      <c r="QJU1" s="289"/>
      <c r="QJV1" s="289"/>
      <c r="QJW1" s="289">
        <f>[2]保健福祉総務課!QJZ1</f>
        <v>0</v>
      </c>
      <c r="QJX1" s="289"/>
      <c r="QJY1" s="289"/>
      <c r="QJZ1" s="289"/>
      <c r="QKA1" s="289"/>
      <c r="QKB1" s="289"/>
      <c r="QKC1" s="289"/>
      <c r="QKD1" s="289"/>
      <c r="QKE1" s="289">
        <f>[2]保健福祉総務課!QKH1</f>
        <v>0</v>
      </c>
      <c r="QKF1" s="289"/>
      <c r="QKG1" s="289"/>
      <c r="QKH1" s="289"/>
      <c r="QKI1" s="289"/>
      <c r="QKJ1" s="289"/>
      <c r="QKK1" s="289"/>
      <c r="QKL1" s="289"/>
      <c r="QKM1" s="289">
        <f>[2]保健福祉総務課!QKP1</f>
        <v>0</v>
      </c>
      <c r="QKN1" s="289"/>
      <c r="QKO1" s="289"/>
      <c r="QKP1" s="289"/>
      <c r="QKQ1" s="289"/>
      <c r="QKR1" s="289"/>
      <c r="QKS1" s="289"/>
      <c r="QKT1" s="289"/>
      <c r="QKU1" s="289">
        <f>[2]保健福祉総務課!QKX1</f>
        <v>0</v>
      </c>
      <c r="QKV1" s="289"/>
      <c r="QKW1" s="289"/>
      <c r="QKX1" s="289"/>
      <c r="QKY1" s="289"/>
      <c r="QKZ1" s="289"/>
      <c r="QLA1" s="289"/>
      <c r="QLB1" s="289"/>
      <c r="QLC1" s="289">
        <f>[2]保健福祉総務課!QLF1</f>
        <v>0</v>
      </c>
      <c r="QLD1" s="289"/>
      <c r="QLE1" s="289"/>
      <c r="QLF1" s="289"/>
      <c r="QLG1" s="289"/>
      <c r="QLH1" s="289"/>
      <c r="QLI1" s="289"/>
      <c r="QLJ1" s="289"/>
      <c r="QLK1" s="289">
        <f>[2]保健福祉総務課!QLN1</f>
        <v>0</v>
      </c>
      <c r="QLL1" s="289"/>
      <c r="QLM1" s="289"/>
      <c r="QLN1" s="289"/>
      <c r="QLO1" s="289"/>
      <c r="QLP1" s="289"/>
      <c r="QLQ1" s="289"/>
      <c r="QLR1" s="289"/>
      <c r="QLS1" s="289">
        <f>[2]保健福祉総務課!QLV1</f>
        <v>0</v>
      </c>
      <c r="QLT1" s="289"/>
      <c r="QLU1" s="289"/>
      <c r="QLV1" s="289"/>
      <c r="QLW1" s="289"/>
      <c r="QLX1" s="289"/>
      <c r="QLY1" s="289"/>
      <c r="QLZ1" s="289"/>
      <c r="QMA1" s="289">
        <f>[2]保健福祉総務課!QMD1</f>
        <v>0</v>
      </c>
      <c r="QMB1" s="289"/>
      <c r="QMC1" s="289"/>
      <c r="QMD1" s="289"/>
      <c r="QME1" s="289"/>
      <c r="QMF1" s="289"/>
      <c r="QMG1" s="289"/>
      <c r="QMH1" s="289"/>
      <c r="QMI1" s="289">
        <f>[2]保健福祉総務課!QML1</f>
        <v>0</v>
      </c>
      <c r="QMJ1" s="289"/>
      <c r="QMK1" s="289"/>
      <c r="QML1" s="289"/>
      <c r="QMM1" s="289"/>
      <c r="QMN1" s="289"/>
      <c r="QMO1" s="289"/>
      <c r="QMP1" s="289"/>
      <c r="QMQ1" s="289">
        <f>[2]保健福祉総務課!QMT1</f>
        <v>0</v>
      </c>
      <c r="QMR1" s="289"/>
      <c r="QMS1" s="289"/>
      <c r="QMT1" s="289"/>
      <c r="QMU1" s="289"/>
      <c r="QMV1" s="289"/>
      <c r="QMW1" s="289"/>
      <c r="QMX1" s="289"/>
      <c r="QMY1" s="289">
        <f>[2]保健福祉総務課!QNB1</f>
        <v>0</v>
      </c>
      <c r="QMZ1" s="289"/>
      <c r="QNA1" s="289"/>
      <c r="QNB1" s="289"/>
      <c r="QNC1" s="289"/>
      <c r="QND1" s="289"/>
      <c r="QNE1" s="289"/>
      <c r="QNF1" s="289"/>
      <c r="QNG1" s="289">
        <f>[2]保健福祉総務課!QNJ1</f>
        <v>0</v>
      </c>
      <c r="QNH1" s="289"/>
      <c r="QNI1" s="289"/>
      <c r="QNJ1" s="289"/>
      <c r="QNK1" s="289"/>
      <c r="QNL1" s="289"/>
      <c r="QNM1" s="289"/>
      <c r="QNN1" s="289"/>
      <c r="QNO1" s="289">
        <f>[2]保健福祉総務課!QNR1</f>
        <v>0</v>
      </c>
      <c r="QNP1" s="289"/>
      <c r="QNQ1" s="289"/>
      <c r="QNR1" s="289"/>
      <c r="QNS1" s="289"/>
      <c r="QNT1" s="289"/>
      <c r="QNU1" s="289"/>
      <c r="QNV1" s="289"/>
      <c r="QNW1" s="289">
        <f>[2]保健福祉総務課!QNZ1</f>
        <v>0</v>
      </c>
      <c r="QNX1" s="289"/>
      <c r="QNY1" s="289"/>
      <c r="QNZ1" s="289"/>
      <c r="QOA1" s="289"/>
      <c r="QOB1" s="289"/>
      <c r="QOC1" s="289"/>
      <c r="QOD1" s="289"/>
      <c r="QOE1" s="289">
        <f>[2]保健福祉総務課!QOH1</f>
        <v>0</v>
      </c>
      <c r="QOF1" s="289"/>
      <c r="QOG1" s="289"/>
      <c r="QOH1" s="289"/>
      <c r="QOI1" s="289"/>
      <c r="QOJ1" s="289"/>
      <c r="QOK1" s="289"/>
      <c r="QOL1" s="289"/>
      <c r="QOM1" s="289">
        <f>[2]保健福祉総務課!QOP1</f>
        <v>0</v>
      </c>
      <c r="QON1" s="289"/>
      <c r="QOO1" s="289"/>
      <c r="QOP1" s="289"/>
      <c r="QOQ1" s="289"/>
      <c r="QOR1" s="289"/>
      <c r="QOS1" s="289"/>
      <c r="QOT1" s="289"/>
      <c r="QOU1" s="289">
        <f>[2]保健福祉総務課!QOX1</f>
        <v>0</v>
      </c>
      <c r="QOV1" s="289"/>
      <c r="QOW1" s="289"/>
      <c r="QOX1" s="289"/>
      <c r="QOY1" s="289"/>
      <c r="QOZ1" s="289"/>
      <c r="QPA1" s="289"/>
      <c r="QPB1" s="289"/>
      <c r="QPC1" s="289">
        <f>[2]保健福祉総務課!QPF1</f>
        <v>0</v>
      </c>
      <c r="QPD1" s="289"/>
      <c r="QPE1" s="289"/>
      <c r="QPF1" s="289"/>
      <c r="QPG1" s="289"/>
      <c r="QPH1" s="289"/>
      <c r="QPI1" s="289"/>
      <c r="QPJ1" s="289"/>
      <c r="QPK1" s="289">
        <f>[2]保健福祉総務課!QPN1</f>
        <v>0</v>
      </c>
      <c r="QPL1" s="289"/>
      <c r="QPM1" s="289"/>
      <c r="QPN1" s="289"/>
      <c r="QPO1" s="289"/>
      <c r="QPP1" s="289"/>
      <c r="QPQ1" s="289"/>
      <c r="QPR1" s="289"/>
      <c r="QPS1" s="289">
        <f>[2]保健福祉総務課!QPV1</f>
        <v>0</v>
      </c>
      <c r="QPT1" s="289"/>
      <c r="QPU1" s="289"/>
      <c r="QPV1" s="289"/>
      <c r="QPW1" s="289"/>
      <c r="QPX1" s="289"/>
      <c r="QPY1" s="289"/>
      <c r="QPZ1" s="289"/>
      <c r="QQA1" s="289">
        <f>[2]保健福祉総務課!QQD1</f>
        <v>0</v>
      </c>
      <c r="QQB1" s="289"/>
      <c r="QQC1" s="289"/>
      <c r="QQD1" s="289"/>
      <c r="QQE1" s="289"/>
      <c r="QQF1" s="289"/>
      <c r="QQG1" s="289"/>
      <c r="QQH1" s="289"/>
      <c r="QQI1" s="289">
        <f>[2]保健福祉総務課!QQL1</f>
        <v>0</v>
      </c>
      <c r="QQJ1" s="289"/>
      <c r="QQK1" s="289"/>
      <c r="QQL1" s="289"/>
      <c r="QQM1" s="289"/>
      <c r="QQN1" s="289"/>
      <c r="QQO1" s="289"/>
      <c r="QQP1" s="289"/>
      <c r="QQQ1" s="289">
        <f>[2]保健福祉総務課!QQT1</f>
        <v>0</v>
      </c>
      <c r="QQR1" s="289"/>
      <c r="QQS1" s="289"/>
      <c r="QQT1" s="289"/>
      <c r="QQU1" s="289"/>
      <c r="QQV1" s="289"/>
      <c r="QQW1" s="289"/>
      <c r="QQX1" s="289"/>
      <c r="QQY1" s="289">
        <f>[2]保健福祉総務課!QRB1</f>
        <v>0</v>
      </c>
      <c r="QQZ1" s="289"/>
      <c r="QRA1" s="289"/>
      <c r="QRB1" s="289"/>
      <c r="QRC1" s="289"/>
      <c r="QRD1" s="289"/>
      <c r="QRE1" s="289"/>
      <c r="QRF1" s="289"/>
      <c r="QRG1" s="289">
        <f>[2]保健福祉総務課!QRJ1</f>
        <v>0</v>
      </c>
      <c r="QRH1" s="289"/>
      <c r="QRI1" s="289"/>
      <c r="QRJ1" s="289"/>
      <c r="QRK1" s="289"/>
      <c r="QRL1" s="289"/>
      <c r="QRM1" s="289"/>
      <c r="QRN1" s="289"/>
      <c r="QRO1" s="289">
        <f>[2]保健福祉総務課!QRR1</f>
        <v>0</v>
      </c>
      <c r="QRP1" s="289"/>
      <c r="QRQ1" s="289"/>
      <c r="QRR1" s="289"/>
      <c r="QRS1" s="289"/>
      <c r="QRT1" s="289"/>
      <c r="QRU1" s="289"/>
      <c r="QRV1" s="289"/>
      <c r="QRW1" s="289">
        <f>[2]保健福祉総務課!QRZ1</f>
        <v>0</v>
      </c>
      <c r="QRX1" s="289"/>
      <c r="QRY1" s="289"/>
      <c r="QRZ1" s="289"/>
      <c r="QSA1" s="289"/>
      <c r="QSB1" s="289"/>
      <c r="QSC1" s="289"/>
      <c r="QSD1" s="289"/>
      <c r="QSE1" s="289">
        <f>[2]保健福祉総務課!QSH1</f>
        <v>0</v>
      </c>
      <c r="QSF1" s="289"/>
      <c r="QSG1" s="289"/>
      <c r="QSH1" s="289"/>
      <c r="QSI1" s="289"/>
      <c r="QSJ1" s="289"/>
      <c r="QSK1" s="289"/>
      <c r="QSL1" s="289"/>
      <c r="QSM1" s="289">
        <f>[2]保健福祉総務課!QSP1</f>
        <v>0</v>
      </c>
      <c r="QSN1" s="289"/>
      <c r="QSO1" s="289"/>
      <c r="QSP1" s="289"/>
      <c r="QSQ1" s="289"/>
      <c r="QSR1" s="289"/>
      <c r="QSS1" s="289"/>
      <c r="QST1" s="289"/>
      <c r="QSU1" s="289">
        <f>[2]保健福祉総務課!QSX1</f>
        <v>0</v>
      </c>
      <c r="QSV1" s="289"/>
      <c r="QSW1" s="289"/>
      <c r="QSX1" s="289"/>
      <c r="QSY1" s="289"/>
      <c r="QSZ1" s="289"/>
      <c r="QTA1" s="289"/>
      <c r="QTB1" s="289"/>
      <c r="QTC1" s="289">
        <f>[2]保健福祉総務課!QTF1</f>
        <v>0</v>
      </c>
      <c r="QTD1" s="289"/>
      <c r="QTE1" s="289"/>
      <c r="QTF1" s="289"/>
      <c r="QTG1" s="289"/>
      <c r="QTH1" s="289"/>
      <c r="QTI1" s="289"/>
      <c r="QTJ1" s="289"/>
      <c r="QTK1" s="289">
        <f>[2]保健福祉総務課!QTN1</f>
        <v>0</v>
      </c>
      <c r="QTL1" s="289"/>
      <c r="QTM1" s="289"/>
      <c r="QTN1" s="289"/>
      <c r="QTO1" s="289"/>
      <c r="QTP1" s="289"/>
      <c r="QTQ1" s="289"/>
      <c r="QTR1" s="289"/>
      <c r="QTS1" s="289">
        <f>[2]保健福祉総務課!QTV1</f>
        <v>0</v>
      </c>
      <c r="QTT1" s="289"/>
      <c r="QTU1" s="289"/>
      <c r="QTV1" s="289"/>
      <c r="QTW1" s="289"/>
      <c r="QTX1" s="289"/>
      <c r="QTY1" s="289"/>
      <c r="QTZ1" s="289"/>
      <c r="QUA1" s="289">
        <f>[2]保健福祉総務課!QUD1</f>
        <v>0</v>
      </c>
      <c r="QUB1" s="289"/>
      <c r="QUC1" s="289"/>
      <c r="QUD1" s="289"/>
      <c r="QUE1" s="289"/>
      <c r="QUF1" s="289"/>
      <c r="QUG1" s="289"/>
      <c r="QUH1" s="289"/>
      <c r="QUI1" s="289">
        <f>[2]保健福祉総務課!QUL1</f>
        <v>0</v>
      </c>
      <c r="QUJ1" s="289"/>
      <c r="QUK1" s="289"/>
      <c r="QUL1" s="289"/>
      <c r="QUM1" s="289"/>
      <c r="QUN1" s="289"/>
      <c r="QUO1" s="289"/>
      <c r="QUP1" s="289"/>
      <c r="QUQ1" s="289">
        <f>[2]保健福祉総務課!QUT1</f>
        <v>0</v>
      </c>
      <c r="QUR1" s="289"/>
      <c r="QUS1" s="289"/>
      <c r="QUT1" s="289"/>
      <c r="QUU1" s="289"/>
      <c r="QUV1" s="289"/>
      <c r="QUW1" s="289"/>
      <c r="QUX1" s="289"/>
      <c r="QUY1" s="289">
        <f>[2]保健福祉総務課!QVB1</f>
        <v>0</v>
      </c>
      <c r="QUZ1" s="289"/>
      <c r="QVA1" s="289"/>
      <c r="QVB1" s="289"/>
      <c r="QVC1" s="289"/>
      <c r="QVD1" s="289"/>
      <c r="QVE1" s="289"/>
      <c r="QVF1" s="289"/>
      <c r="QVG1" s="289">
        <f>[2]保健福祉総務課!QVJ1</f>
        <v>0</v>
      </c>
      <c r="QVH1" s="289"/>
      <c r="QVI1" s="289"/>
      <c r="QVJ1" s="289"/>
      <c r="QVK1" s="289"/>
      <c r="QVL1" s="289"/>
      <c r="QVM1" s="289"/>
      <c r="QVN1" s="289"/>
      <c r="QVO1" s="289">
        <f>[2]保健福祉総務課!QVR1</f>
        <v>0</v>
      </c>
      <c r="QVP1" s="289"/>
      <c r="QVQ1" s="289"/>
      <c r="QVR1" s="289"/>
      <c r="QVS1" s="289"/>
      <c r="QVT1" s="289"/>
      <c r="QVU1" s="289"/>
      <c r="QVV1" s="289"/>
      <c r="QVW1" s="289">
        <f>[2]保健福祉総務課!QVZ1</f>
        <v>0</v>
      </c>
      <c r="QVX1" s="289"/>
      <c r="QVY1" s="289"/>
      <c r="QVZ1" s="289"/>
      <c r="QWA1" s="289"/>
      <c r="QWB1" s="289"/>
      <c r="QWC1" s="289"/>
      <c r="QWD1" s="289"/>
      <c r="QWE1" s="289">
        <f>[2]保健福祉総務課!QWH1</f>
        <v>0</v>
      </c>
      <c r="QWF1" s="289"/>
      <c r="QWG1" s="289"/>
      <c r="QWH1" s="289"/>
      <c r="QWI1" s="289"/>
      <c r="QWJ1" s="289"/>
      <c r="QWK1" s="289"/>
      <c r="QWL1" s="289"/>
      <c r="QWM1" s="289">
        <f>[2]保健福祉総務課!QWP1</f>
        <v>0</v>
      </c>
      <c r="QWN1" s="289"/>
      <c r="QWO1" s="289"/>
      <c r="QWP1" s="289"/>
      <c r="QWQ1" s="289"/>
      <c r="QWR1" s="289"/>
      <c r="QWS1" s="289"/>
      <c r="QWT1" s="289"/>
      <c r="QWU1" s="289">
        <f>[2]保健福祉総務課!QWX1</f>
        <v>0</v>
      </c>
      <c r="QWV1" s="289"/>
      <c r="QWW1" s="289"/>
      <c r="QWX1" s="289"/>
      <c r="QWY1" s="289"/>
      <c r="QWZ1" s="289"/>
      <c r="QXA1" s="289"/>
      <c r="QXB1" s="289"/>
      <c r="QXC1" s="289">
        <f>[2]保健福祉総務課!QXF1</f>
        <v>0</v>
      </c>
      <c r="QXD1" s="289"/>
      <c r="QXE1" s="289"/>
      <c r="QXF1" s="289"/>
      <c r="QXG1" s="289"/>
      <c r="QXH1" s="289"/>
      <c r="QXI1" s="289"/>
      <c r="QXJ1" s="289"/>
      <c r="QXK1" s="289">
        <f>[2]保健福祉総務課!QXN1</f>
        <v>0</v>
      </c>
      <c r="QXL1" s="289"/>
      <c r="QXM1" s="289"/>
      <c r="QXN1" s="289"/>
      <c r="QXO1" s="289"/>
      <c r="QXP1" s="289"/>
      <c r="QXQ1" s="289"/>
      <c r="QXR1" s="289"/>
      <c r="QXS1" s="289">
        <f>[2]保健福祉総務課!QXV1</f>
        <v>0</v>
      </c>
      <c r="QXT1" s="289"/>
      <c r="QXU1" s="289"/>
      <c r="QXV1" s="289"/>
      <c r="QXW1" s="289"/>
      <c r="QXX1" s="289"/>
      <c r="QXY1" s="289"/>
      <c r="QXZ1" s="289"/>
      <c r="QYA1" s="289">
        <f>[2]保健福祉総務課!QYD1</f>
        <v>0</v>
      </c>
      <c r="QYB1" s="289"/>
      <c r="QYC1" s="289"/>
      <c r="QYD1" s="289"/>
      <c r="QYE1" s="289"/>
      <c r="QYF1" s="289"/>
      <c r="QYG1" s="289"/>
      <c r="QYH1" s="289"/>
      <c r="QYI1" s="289">
        <f>[2]保健福祉総務課!QYL1</f>
        <v>0</v>
      </c>
      <c r="QYJ1" s="289"/>
      <c r="QYK1" s="289"/>
      <c r="QYL1" s="289"/>
      <c r="QYM1" s="289"/>
      <c r="QYN1" s="289"/>
      <c r="QYO1" s="289"/>
      <c r="QYP1" s="289"/>
      <c r="QYQ1" s="289">
        <f>[2]保健福祉総務課!QYT1</f>
        <v>0</v>
      </c>
      <c r="QYR1" s="289"/>
      <c r="QYS1" s="289"/>
      <c r="QYT1" s="289"/>
      <c r="QYU1" s="289"/>
      <c r="QYV1" s="289"/>
      <c r="QYW1" s="289"/>
      <c r="QYX1" s="289"/>
      <c r="QYY1" s="289">
        <f>[2]保健福祉総務課!QZB1</f>
        <v>0</v>
      </c>
      <c r="QYZ1" s="289"/>
      <c r="QZA1" s="289"/>
      <c r="QZB1" s="289"/>
      <c r="QZC1" s="289"/>
      <c r="QZD1" s="289"/>
      <c r="QZE1" s="289"/>
      <c r="QZF1" s="289"/>
      <c r="QZG1" s="289">
        <f>[2]保健福祉総務課!QZJ1</f>
        <v>0</v>
      </c>
      <c r="QZH1" s="289"/>
      <c r="QZI1" s="289"/>
      <c r="QZJ1" s="289"/>
      <c r="QZK1" s="289"/>
      <c r="QZL1" s="289"/>
      <c r="QZM1" s="289"/>
      <c r="QZN1" s="289"/>
      <c r="QZO1" s="289">
        <f>[2]保健福祉総務課!QZR1</f>
        <v>0</v>
      </c>
      <c r="QZP1" s="289"/>
      <c r="QZQ1" s="289"/>
      <c r="QZR1" s="289"/>
      <c r="QZS1" s="289"/>
      <c r="QZT1" s="289"/>
      <c r="QZU1" s="289"/>
      <c r="QZV1" s="289"/>
      <c r="QZW1" s="289">
        <f>[2]保健福祉総務課!QZZ1</f>
        <v>0</v>
      </c>
      <c r="QZX1" s="289"/>
      <c r="QZY1" s="289"/>
      <c r="QZZ1" s="289"/>
      <c r="RAA1" s="289"/>
      <c r="RAB1" s="289"/>
      <c r="RAC1" s="289"/>
      <c r="RAD1" s="289"/>
      <c r="RAE1" s="289">
        <f>[2]保健福祉総務課!RAH1</f>
        <v>0</v>
      </c>
      <c r="RAF1" s="289"/>
      <c r="RAG1" s="289"/>
      <c r="RAH1" s="289"/>
      <c r="RAI1" s="289"/>
      <c r="RAJ1" s="289"/>
      <c r="RAK1" s="289"/>
      <c r="RAL1" s="289"/>
      <c r="RAM1" s="289">
        <f>[2]保健福祉総務課!RAP1</f>
        <v>0</v>
      </c>
      <c r="RAN1" s="289"/>
      <c r="RAO1" s="289"/>
      <c r="RAP1" s="289"/>
      <c r="RAQ1" s="289"/>
      <c r="RAR1" s="289"/>
      <c r="RAS1" s="289"/>
      <c r="RAT1" s="289"/>
      <c r="RAU1" s="289">
        <f>[2]保健福祉総務課!RAX1</f>
        <v>0</v>
      </c>
      <c r="RAV1" s="289"/>
      <c r="RAW1" s="289"/>
      <c r="RAX1" s="289"/>
      <c r="RAY1" s="289"/>
      <c r="RAZ1" s="289"/>
      <c r="RBA1" s="289"/>
      <c r="RBB1" s="289"/>
      <c r="RBC1" s="289">
        <f>[2]保健福祉総務課!RBF1</f>
        <v>0</v>
      </c>
      <c r="RBD1" s="289"/>
      <c r="RBE1" s="289"/>
      <c r="RBF1" s="289"/>
      <c r="RBG1" s="289"/>
      <c r="RBH1" s="289"/>
      <c r="RBI1" s="289"/>
      <c r="RBJ1" s="289"/>
      <c r="RBK1" s="289">
        <f>[2]保健福祉総務課!RBN1</f>
        <v>0</v>
      </c>
      <c r="RBL1" s="289"/>
      <c r="RBM1" s="289"/>
      <c r="RBN1" s="289"/>
      <c r="RBO1" s="289"/>
      <c r="RBP1" s="289"/>
      <c r="RBQ1" s="289"/>
      <c r="RBR1" s="289"/>
      <c r="RBS1" s="289">
        <f>[2]保健福祉総務課!RBV1</f>
        <v>0</v>
      </c>
      <c r="RBT1" s="289"/>
      <c r="RBU1" s="289"/>
      <c r="RBV1" s="289"/>
      <c r="RBW1" s="289"/>
      <c r="RBX1" s="289"/>
      <c r="RBY1" s="289"/>
      <c r="RBZ1" s="289"/>
      <c r="RCA1" s="289">
        <f>[2]保健福祉総務課!RCD1</f>
        <v>0</v>
      </c>
      <c r="RCB1" s="289"/>
      <c r="RCC1" s="289"/>
      <c r="RCD1" s="289"/>
      <c r="RCE1" s="289"/>
      <c r="RCF1" s="289"/>
      <c r="RCG1" s="289"/>
      <c r="RCH1" s="289"/>
      <c r="RCI1" s="289">
        <f>[2]保健福祉総務課!RCL1</f>
        <v>0</v>
      </c>
      <c r="RCJ1" s="289"/>
      <c r="RCK1" s="289"/>
      <c r="RCL1" s="289"/>
      <c r="RCM1" s="289"/>
      <c r="RCN1" s="289"/>
      <c r="RCO1" s="289"/>
      <c r="RCP1" s="289"/>
      <c r="RCQ1" s="289">
        <f>[2]保健福祉総務課!RCT1</f>
        <v>0</v>
      </c>
      <c r="RCR1" s="289"/>
      <c r="RCS1" s="289"/>
      <c r="RCT1" s="289"/>
      <c r="RCU1" s="289"/>
      <c r="RCV1" s="289"/>
      <c r="RCW1" s="289"/>
      <c r="RCX1" s="289"/>
      <c r="RCY1" s="289">
        <f>[2]保健福祉総務課!RDB1</f>
        <v>0</v>
      </c>
      <c r="RCZ1" s="289"/>
      <c r="RDA1" s="289"/>
      <c r="RDB1" s="289"/>
      <c r="RDC1" s="289"/>
      <c r="RDD1" s="289"/>
      <c r="RDE1" s="289"/>
      <c r="RDF1" s="289"/>
      <c r="RDG1" s="289">
        <f>[2]保健福祉総務課!RDJ1</f>
        <v>0</v>
      </c>
      <c r="RDH1" s="289"/>
      <c r="RDI1" s="289"/>
      <c r="RDJ1" s="289"/>
      <c r="RDK1" s="289"/>
      <c r="RDL1" s="289"/>
      <c r="RDM1" s="289"/>
      <c r="RDN1" s="289"/>
      <c r="RDO1" s="289">
        <f>[2]保健福祉総務課!RDR1</f>
        <v>0</v>
      </c>
      <c r="RDP1" s="289"/>
      <c r="RDQ1" s="289"/>
      <c r="RDR1" s="289"/>
      <c r="RDS1" s="289"/>
      <c r="RDT1" s="289"/>
      <c r="RDU1" s="289"/>
      <c r="RDV1" s="289"/>
      <c r="RDW1" s="289">
        <f>[2]保健福祉総務課!RDZ1</f>
        <v>0</v>
      </c>
      <c r="RDX1" s="289"/>
      <c r="RDY1" s="289"/>
      <c r="RDZ1" s="289"/>
      <c r="REA1" s="289"/>
      <c r="REB1" s="289"/>
      <c r="REC1" s="289"/>
      <c r="RED1" s="289"/>
      <c r="REE1" s="289">
        <f>[2]保健福祉総務課!REH1</f>
        <v>0</v>
      </c>
      <c r="REF1" s="289"/>
      <c r="REG1" s="289"/>
      <c r="REH1" s="289"/>
      <c r="REI1" s="289"/>
      <c r="REJ1" s="289"/>
      <c r="REK1" s="289"/>
      <c r="REL1" s="289"/>
      <c r="REM1" s="289">
        <f>[2]保健福祉総務課!REP1</f>
        <v>0</v>
      </c>
      <c r="REN1" s="289"/>
      <c r="REO1" s="289"/>
      <c r="REP1" s="289"/>
      <c r="REQ1" s="289"/>
      <c r="RER1" s="289"/>
      <c r="RES1" s="289"/>
      <c r="RET1" s="289"/>
      <c r="REU1" s="289">
        <f>[2]保健福祉総務課!REX1</f>
        <v>0</v>
      </c>
      <c r="REV1" s="289"/>
      <c r="REW1" s="289"/>
      <c r="REX1" s="289"/>
      <c r="REY1" s="289"/>
      <c r="REZ1" s="289"/>
      <c r="RFA1" s="289"/>
      <c r="RFB1" s="289"/>
      <c r="RFC1" s="289">
        <f>[2]保健福祉総務課!RFF1</f>
        <v>0</v>
      </c>
      <c r="RFD1" s="289"/>
      <c r="RFE1" s="289"/>
      <c r="RFF1" s="289"/>
      <c r="RFG1" s="289"/>
      <c r="RFH1" s="289"/>
      <c r="RFI1" s="289"/>
      <c r="RFJ1" s="289"/>
      <c r="RFK1" s="289">
        <f>[2]保健福祉総務課!RFN1</f>
        <v>0</v>
      </c>
      <c r="RFL1" s="289"/>
      <c r="RFM1" s="289"/>
      <c r="RFN1" s="289"/>
      <c r="RFO1" s="289"/>
      <c r="RFP1" s="289"/>
      <c r="RFQ1" s="289"/>
      <c r="RFR1" s="289"/>
      <c r="RFS1" s="289">
        <f>[2]保健福祉総務課!RFV1</f>
        <v>0</v>
      </c>
      <c r="RFT1" s="289"/>
      <c r="RFU1" s="289"/>
      <c r="RFV1" s="289"/>
      <c r="RFW1" s="289"/>
      <c r="RFX1" s="289"/>
      <c r="RFY1" s="289"/>
      <c r="RFZ1" s="289"/>
      <c r="RGA1" s="289">
        <f>[2]保健福祉総務課!RGD1</f>
        <v>0</v>
      </c>
      <c r="RGB1" s="289"/>
      <c r="RGC1" s="289"/>
      <c r="RGD1" s="289"/>
      <c r="RGE1" s="289"/>
      <c r="RGF1" s="289"/>
      <c r="RGG1" s="289"/>
      <c r="RGH1" s="289"/>
      <c r="RGI1" s="289">
        <f>[2]保健福祉総務課!RGL1</f>
        <v>0</v>
      </c>
      <c r="RGJ1" s="289"/>
      <c r="RGK1" s="289"/>
      <c r="RGL1" s="289"/>
      <c r="RGM1" s="289"/>
      <c r="RGN1" s="289"/>
      <c r="RGO1" s="289"/>
      <c r="RGP1" s="289"/>
      <c r="RGQ1" s="289">
        <f>[2]保健福祉総務課!RGT1</f>
        <v>0</v>
      </c>
      <c r="RGR1" s="289"/>
      <c r="RGS1" s="289"/>
      <c r="RGT1" s="289"/>
      <c r="RGU1" s="289"/>
      <c r="RGV1" s="289"/>
      <c r="RGW1" s="289"/>
      <c r="RGX1" s="289"/>
      <c r="RGY1" s="289">
        <f>[2]保健福祉総務課!RHB1</f>
        <v>0</v>
      </c>
      <c r="RGZ1" s="289"/>
      <c r="RHA1" s="289"/>
      <c r="RHB1" s="289"/>
      <c r="RHC1" s="289"/>
      <c r="RHD1" s="289"/>
      <c r="RHE1" s="289"/>
      <c r="RHF1" s="289"/>
      <c r="RHG1" s="289">
        <f>[2]保健福祉総務課!RHJ1</f>
        <v>0</v>
      </c>
      <c r="RHH1" s="289"/>
      <c r="RHI1" s="289"/>
      <c r="RHJ1" s="289"/>
      <c r="RHK1" s="289"/>
      <c r="RHL1" s="289"/>
      <c r="RHM1" s="289"/>
      <c r="RHN1" s="289"/>
      <c r="RHO1" s="289">
        <f>[2]保健福祉総務課!RHR1</f>
        <v>0</v>
      </c>
      <c r="RHP1" s="289"/>
      <c r="RHQ1" s="289"/>
      <c r="RHR1" s="289"/>
      <c r="RHS1" s="289"/>
      <c r="RHT1" s="289"/>
      <c r="RHU1" s="289"/>
      <c r="RHV1" s="289"/>
      <c r="RHW1" s="289">
        <f>[2]保健福祉総務課!RHZ1</f>
        <v>0</v>
      </c>
      <c r="RHX1" s="289"/>
      <c r="RHY1" s="289"/>
      <c r="RHZ1" s="289"/>
      <c r="RIA1" s="289"/>
      <c r="RIB1" s="289"/>
      <c r="RIC1" s="289"/>
      <c r="RID1" s="289"/>
      <c r="RIE1" s="289">
        <f>[2]保健福祉総務課!RIH1</f>
        <v>0</v>
      </c>
      <c r="RIF1" s="289"/>
      <c r="RIG1" s="289"/>
      <c r="RIH1" s="289"/>
      <c r="RII1" s="289"/>
      <c r="RIJ1" s="289"/>
      <c r="RIK1" s="289"/>
      <c r="RIL1" s="289"/>
      <c r="RIM1" s="289">
        <f>[2]保健福祉総務課!RIP1</f>
        <v>0</v>
      </c>
      <c r="RIN1" s="289"/>
      <c r="RIO1" s="289"/>
      <c r="RIP1" s="289"/>
      <c r="RIQ1" s="289"/>
      <c r="RIR1" s="289"/>
      <c r="RIS1" s="289"/>
      <c r="RIT1" s="289"/>
      <c r="RIU1" s="289">
        <f>[2]保健福祉総務課!RIX1</f>
        <v>0</v>
      </c>
      <c r="RIV1" s="289"/>
      <c r="RIW1" s="289"/>
      <c r="RIX1" s="289"/>
      <c r="RIY1" s="289"/>
      <c r="RIZ1" s="289"/>
      <c r="RJA1" s="289"/>
      <c r="RJB1" s="289"/>
      <c r="RJC1" s="289">
        <f>[2]保健福祉総務課!RJF1</f>
        <v>0</v>
      </c>
      <c r="RJD1" s="289"/>
      <c r="RJE1" s="289"/>
      <c r="RJF1" s="289"/>
      <c r="RJG1" s="289"/>
      <c r="RJH1" s="289"/>
      <c r="RJI1" s="289"/>
      <c r="RJJ1" s="289"/>
      <c r="RJK1" s="289">
        <f>[2]保健福祉総務課!RJN1</f>
        <v>0</v>
      </c>
      <c r="RJL1" s="289"/>
      <c r="RJM1" s="289"/>
      <c r="RJN1" s="289"/>
      <c r="RJO1" s="289"/>
      <c r="RJP1" s="289"/>
      <c r="RJQ1" s="289"/>
      <c r="RJR1" s="289"/>
      <c r="RJS1" s="289">
        <f>[2]保健福祉総務課!RJV1</f>
        <v>0</v>
      </c>
      <c r="RJT1" s="289"/>
      <c r="RJU1" s="289"/>
      <c r="RJV1" s="289"/>
      <c r="RJW1" s="289"/>
      <c r="RJX1" s="289"/>
      <c r="RJY1" s="289"/>
      <c r="RJZ1" s="289"/>
      <c r="RKA1" s="289">
        <f>[2]保健福祉総務課!RKD1</f>
        <v>0</v>
      </c>
      <c r="RKB1" s="289"/>
      <c r="RKC1" s="289"/>
      <c r="RKD1" s="289"/>
      <c r="RKE1" s="289"/>
      <c r="RKF1" s="289"/>
      <c r="RKG1" s="289"/>
      <c r="RKH1" s="289"/>
      <c r="RKI1" s="289">
        <f>[2]保健福祉総務課!RKL1</f>
        <v>0</v>
      </c>
      <c r="RKJ1" s="289"/>
      <c r="RKK1" s="289"/>
      <c r="RKL1" s="289"/>
      <c r="RKM1" s="289"/>
      <c r="RKN1" s="289"/>
      <c r="RKO1" s="289"/>
      <c r="RKP1" s="289"/>
      <c r="RKQ1" s="289">
        <f>[2]保健福祉総務課!RKT1</f>
        <v>0</v>
      </c>
      <c r="RKR1" s="289"/>
      <c r="RKS1" s="289"/>
      <c r="RKT1" s="289"/>
      <c r="RKU1" s="289"/>
      <c r="RKV1" s="289"/>
      <c r="RKW1" s="289"/>
      <c r="RKX1" s="289"/>
      <c r="RKY1" s="289">
        <f>[2]保健福祉総務課!RLB1</f>
        <v>0</v>
      </c>
      <c r="RKZ1" s="289"/>
      <c r="RLA1" s="289"/>
      <c r="RLB1" s="289"/>
      <c r="RLC1" s="289"/>
      <c r="RLD1" s="289"/>
      <c r="RLE1" s="289"/>
      <c r="RLF1" s="289"/>
      <c r="RLG1" s="289">
        <f>[2]保健福祉総務課!RLJ1</f>
        <v>0</v>
      </c>
      <c r="RLH1" s="289"/>
      <c r="RLI1" s="289"/>
      <c r="RLJ1" s="289"/>
      <c r="RLK1" s="289"/>
      <c r="RLL1" s="289"/>
      <c r="RLM1" s="289"/>
      <c r="RLN1" s="289"/>
      <c r="RLO1" s="289">
        <f>[2]保健福祉総務課!RLR1</f>
        <v>0</v>
      </c>
      <c r="RLP1" s="289"/>
      <c r="RLQ1" s="289"/>
      <c r="RLR1" s="289"/>
      <c r="RLS1" s="289"/>
      <c r="RLT1" s="289"/>
      <c r="RLU1" s="289"/>
      <c r="RLV1" s="289"/>
      <c r="RLW1" s="289">
        <f>[2]保健福祉総務課!RLZ1</f>
        <v>0</v>
      </c>
      <c r="RLX1" s="289"/>
      <c r="RLY1" s="289"/>
      <c r="RLZ1" s="289"/>
      <c r="RMA1" s="289"/>
      <c r="RMB1" s="289"/>
      <c r="RMC1" s="289"/>
      <c r="RMD1" s="289"/>
      <c r="RME1" s="289">
        <f>[2]保健福祉総務課!RMH1</f>
        <v>0</v>
      </c>
      <c r="RMF1" s="289"/>
      <c r="RMG1" s="289"/>
      <c r="RMH1" s="289"/>
      <c r="RMI1" s="289"/>
      <c r="RMJ1" s="289"/>
      <c r="RMK1" s="289"/>
      <c r="RML1" s="289"/>
      <c r="RMM1" s="289">
        <f>[2]保健福祉総務課!RMP1</f>
        <v>0</v>
      </c>
      <c r="RMN1" s="289"/>
      <c r="RMO1" s="289"/>
      <c r="RMP1" s="289"/>
      <c r="RMQ1" s="289"/>
      <c r="RMR1" s="289"/>
      <c r="RMS1" s="289"/>
      <c r="RMT1" s="289"/>
      <c r="RMU1" s="289">
        <f>[2]保健福祉総務課!RMX1</f>
        <v>0</v>
      </c>
      <c r="RMV1" s="289"/>
      <c r="RMW1" s="289"/>
      <c r="RMX1" s="289"/>
      <c r="RMY1" s="289"/>
      <c r="RMZ1" s="289"/>
      <c r="RNA1" s="289"/>
      <c r="RNB1" s="289"/>
      <c r="RNC1" s="289">
        <f>[2]保健福祉総務課!RNF1</f>
        <v>0</v>
      </c>
      <c r="RND1" s="289"/>
      <c r="RNE1" s="289"/>
      <c r="RNF1" s="289"/>
      <c r="RNG1" s="289"/>
      <c r="RNH1" s="289"/>
      <c r="RNI1" s="289"/>
      <c r="RNJ1" s="289"/>
      <c r="RNK1" s="289">
        <f>[2]保健福祉総務課!RNN1</f>
        <v>0</v>
      </c>
      <c r="RNL1" s="289"/>
      <c r="RNM1" s="289"/>
      <c r="RNN1" s="289"/>
      <c r="RNO1" s="289"/>
      <c r="RNP1" s="289"/>
      <c r="RNQ1" s="289"/>
      <c r="RNR1" s="289"/>
      <c r="RNS1" s="289">
        <f>[2]保健福祉総務課!RNV1</f>
        <v>0</v>
      </c>
      <c r="RNT1" s="289"/>
      <c r="RNU1" s="289"/>
      <c r="RNV1" s="289"/>
      <c r="RNW1" s="289"/>
      <c r="RNX1" s="289"/>
      <c r="RNY1" s="289"/>
      <c r="RNZ1" s="289"/>
      <c r="ROA1" s="289">
        <f>[2]保健福祉総務課!ROD1</f>
        <v>0</v>
      </c>
      <c r="ROB1" s="289"/>
      <c r="ROC1" s="289"/>
      <c r="ROD1" s="289"/>
      <c r="ROE1" s="289"/>
      <c r="ROF1" s="289"/>
      <c r="ROG1" s="289"/>
      <c r="ROH1" s="289"/>
      <c r="ROI1" s="289">
        <f>[2]保健福祉総務課!ROL1</f>
        <v>0</v>
      </c>
      <c r="ROJ1" s="289"/>
      <c r="ROK1" s="289"/>
      <c r="ROL1" s="289"/>
      <c r="ROM1" s="289"/>
      <c r="RON1" s="289"/>
      <c r="ROO1" s="289"/>
      <c r="ROP1" s="289"/>
      <c r="ROQ1" s="289">
        <f>[2]保健福祉総務課!ROT1</f>
        <v>0</v>
      </c>
      <c r="ROR1" s="289"/>
      <c r="ROS1" s="289"/>
      <c r="ROT1" s="289"/>
      <c r="ROU1" s="289"/>
      <c r="ROV1" s="289"/>
      <c r="ROW1" s="289"/>
      <c r="ROX1" s="289"/>
      <c r="ROY1" s="289">
        <f>[2]保健福祉総務課!RPB1</f>
        <v>0</v>
      </c>
      <c r="ROZ1" s="289"/>
      <c r="RPA1" s="289"/>
      <c r="RPB1" s="289"/>
      <c r="RPC1" s="289"/>
      <c r="RPD1" s="289"/>
      <c r="RPE1" s="289"/>
      <c r="RPF1" s="289"/>
      <c r="RPG1" s="289">
        <f>[2]保健福祉総務課!RPJ1</f>
        <v>0</v>
      </c>
      <c r="RPH1" s="289"/>
      <c r="RPI1" s="289"/>
      <c r="RPJ1" s="289"/>
      <c r="RPK1" s="289"/>
      <c r="RPL1" s="289"/>
      <c r="RPM1" s="289"/>
      <c r="RPN1" s="289"/>
      <c r="RPO1" s="289">
        <f>[2]保健福祉総務課!RPR1</f>
        <v>0</v>
      </c>
      <c r="RPP1" s="289"/>
      <c r="RPQ1" s="289"/>
      <c r="RPR1" s="289"/>
      <c r="RPS1" s="289"/>
      <c r="RPT1" s="289"/>
      <c r="RPU1" s="289"/>
      <c r="RPV1" s="289"/>
      <c r="RPW1" s="289">
        <f>[2]保健福祉総務課!RPZ1</f>
        <v>0</v>
      </c>
      <c r="RPX1" s="289"/>
      <c r="RPY1" s="289"/>
      <c r="RPZ1" s="289"/>
      <c r="RQA1" s="289"/>
      <c r="RQB1" s="289"/>
      <c r="RQC1" s="289"/>
      <c r="RQD1" s="289"/>
      <c r="RQE1" s="289">
        <f>[2]保健福祉総務課!RQH1</f>
        <v>0</v>
      </c>
      <c r="RQF1" s="289"/>
      <c r="RQG1" s="289"/>
      <c r="RQH1" s="289"/>
      <c r="RQI1" s="289"/>
      <c r="RQJ1" s="289"/>
      <c r="RQK1" s="289"/>
      <c r="RQL1" s="289"/>
      <c r="RQM1" s="289">
        <f>[2]保健福祉総務課!RQP1</f>
        <v>0</v>
      </c>
      <c r="RQN1" s="289"/>
      <c r="RQO1" s="289"/>
      <c r="RQP1" s="289"/>
      <c r="RQQ1" s="289"/>
      <c r="RQR1" s="289"/>
      <c r="RQS1" s="289"/>
      <c r="RQT1" s="289"/>
      <c r="RQU1" s="289">
        <f>[2]保健福祉総務課!RQX1</f>
        <v>0</v>
      </c>
      <c r="RQV1" s="289"/>
      <c r="RQW1" s="289"/>
      <c r="RQX1" s="289"/>
      <c r="RQY1" s="289"/>
      <c r="RQZ1" s="289"/>
      <c r="RRA1" s="289"/>
      <c r="RRB1" s="289"/>
      <c r="RRC1" s="289">
        <f>[2]保健福祉総務課!RRF1</f>
        <v>0</v>
      </c>
      <c r="RRD1" s="289"/>
      <c r="RRE1" s="289"/>
      <c r="RRF1" s="289"/>
      <c r="RRG1" s="289"/>
      <c r="RRH1" s="289"/>
      <c r="RRI1" s="289"/>
      <c r="RRJ1" s="289"/>
      <c r="RRK1" s="289">
        <f>[2]保健福祉総務課!RRN1</f>
        <v>0</v>
      </c>
      <c r="RRL1" s="289"/>
      <c r="RRM1" s="289"/>
      <c r="RRN1" s="289"/>
      <c r="RRO1" s="289"/>
      <c r="RRP1" s="289"/>
      <c r="RRQ1" s="289"/>
      <c r="RRR1" s="289"/>
      <c r="RRS1" s="289">
        <f>[2]保健福祉総務課!RRV1</f>
        <v>0</v>
      </c>
      <c r="RRT1" s="289"/>
      <c r="RRU1" s="289"/>
      <c r="RRV1" s="289"/>
      <c r="RRW1" s="289"/>
      <c r="RRX1" s="289"/>
      <c r="RRY1" s="289"/>
      <c r="RRZ1" s="289"/>
      <c r="RSA1" s="289">
        <f>[2]保健福祉総務課!RSD1</f>
        <v>0</v>
      </c>
      <c r="RSB1" s="289"/>
      <c r="RSC1" s="289"/>
      <c r="RSD1" s="289"/>
      <c r="RSE1" s="289"/>
      <c r="RSF1" s="289"/>
      <c r="RSG1" s="289"/>
      <c r="RSH1" s="289"/>
      <c r="RSI1" s="289">
        <f>[2]保健福祉総務課!RSL1</f>
        <v>0</v>
      </c>
      <c r="RSJ1" s="289"/>
      <c r="RSK1" s="289"/>
      <c r="RSL1" s="289"/>
      <c r="RSM1" s="289"/>
      <c r="RSN1" s="289"/>
      <c r="RSO1" s="289"/>
      <c r="RSP1" s="289"/>
      <c r="RSQ1" s="289">
        <f>[2]保健福祉総務課!RST1</f>
        <v>0</v>
      </c>
      <c r="RSR1" s="289"/>
      <c r="RSS1" s="289"/>
      <c r="RST1" s="289"/>
      <c r="RSU1" s="289"/>
      <c r="RSV1" s="289"/>
      <c r="RSW1" s="289"/>
      <c r="RSX1" s="289"/>
      <c r="RSY1" s="289">
        <f>[2]保健福祉総務課!RTB1</f>
        <v>0</v>
      </c>
      <c r="RSZ1" s="289"/>
      <c r="RTA1" s="289"/>
      <c r="RTB1" s="289"/>
      <c r="RTC1" s="289"/>
      <c r="RTD1" s="289"/>
      <c r="RTE1" s="289"/>
      <c r="RTF1" s="289"/>
      <c r="RTG1" s="289">
        <f>[2]保健福祉総務課!RTJ1</f>
        <v>0</v>
      </c>
      <c r="RTH1" s="289"/>
      <c r="RTI1" s="289"/>
      <c r="RTJ1" s="289"/>
      <c r="RTK1" s="289"/>
      <c r="RTL1" s="289"/>
      <c r="RTM1" s="289"/>
      <c r="RTN1" s="289"/>
      <c r="RTO1" s="289">
        <f>[2]保健福祉総務課!RTR1</f>
        <v>0</v>
      </c>
      <c r="RTP1" s="289"/>
      <c r="RTQ1" s="289"/>
      <c r="RTR1" s="289"/>
      <c r="RTS1" s="289"/>
      <c r="RTT1" s="289"/>
      <c r="RTU1" s="289"/>
      <c r="RTV1" s="289"/>
      <c r="RTW1" s="289">
        <f>[2]保健福祉総務課!RTZ1</f>
        <v>0</v>
      </c>
      <c r="RTX1" s="289"/>
      <c r="RTY1" s="289"/>
      <c r="RTZ1" s="289"/>
      <c r="RUA1" s="289"/>
      <c r="RUB1" s="289"/>
      <c r="RUC1" s="289"/>
      <c r="RUD1" s="289"/>
      <c r="RUE1" s="289">
        <f>[2]保健福祉総務課!RUH1</f>
        <v>0</v>
      </c>
      <c r="RUF1" s="289"/>
      <c r="RUG1" s="289"/>
      <c r="RUH1" s="289"/>
      <c r="RUI1" s="289"/>
      <c r="RUJ1" s="289"/>
      <c r="RUK1" s="289"/>
      <c r="RUL1" s="289"/>
      <c r="RUM1" s="289">
        <f>[2]保健福祉総務課!RUP1</f>
        <v>0</v>
      </c>
      <c r="RUN1" s="289"/>
      <c r="RUO1" s="289"/>
      <c r="RUP1" s="289"/>
      <c r="RUQ1" s="289"/>
      <c r="RUR1" s="289"/>
      <c r="RUS1" s="289"/>
      <c r="RUT1" s="289"/>
      <c r="RUU1" s="289">
        <f>[2]保健福祉総務課!RUX1</f>
        <v>0</v>
      </c>
      <c r="RUV1" s="289"/>
      <c r="RUW1" s="289"/>
      <c r="RUX1" s="289"/>
      <c r="RUY1" s="289"/>
      <c r="RUZ1" s="289"/>
      <c r="RVA1" s="289"/>
      <c r="RVB1" s="289"/>
      <c r="RVC1" s="289">
        <f>[2]保健福祉総務課!RVF1</f>
        <v>0</v>
      </c>
      <c r="RVD1" s="289"/>
      <c r="RVE1" s="289"/>
      <c r="RVF1" s="289"/>
      <c r="RVG1" s="289"/>
      <c r="RVH1" s="289"/>
      <c r="RVI1" s="289"/>
      <c r="RVJ1" s="289"/>
      <c r="RVK1" s="289">
        <f>[2]保健福祉総務課!RVN1</f>
        <v>0</v>
      </c>
      <c r="RVL1" s="289"/>
      <c r="RVM1" s="289"/>
      <c r="RVN1" s="289"/>
      <c r="RVO1" s="289"/>
      <c r="RVP1" s="289"/>
      <c r="RVQ1" s="289"/>
      <c r="RVR1" s="289"/>
      <c r="RVS1" s="289">
        <f>[2]保健福祉総務課!RVV1</f>
        <v>0</v>
      </c>
      <c r="RVT1" s="289"/>
      <c r="RVU1" s="289"/>
      <c r="RVV1" s="289"/>
      <c r="RVW1" s="289"/>
      <c r="RVX1" s="289"/>
      <c r="RVY1" s="289"/>
      <c r="RVZ1" s="289"/>
      <c r="RWA1" s="289">
        <f>[2]保健福祉総務課!RWD1</f>
        <v>0</v>
      </c>
      <c r="RWB1" s="289"/>
      <c r="RWC1" s="289"/>
      <c r="RWD1" s="289"/>
      <c r="RWE1" s="289"/>
      <c r="RWF1" s="289"/>
      <c r="RWG1" s="289"/>
      <c r="RWH1" s="289"/>
      <c r="RWI1" s="289">
        <f>[2]保健福祉総務課!RWL1</f>
        <v>0</v>
      </c>
      <c r="RWJ1" s="289"/>
      <c r="RWK1" s="289"/>
      <c r="RWL1" s="289"/>
      <c r="RWM1" s="289"/>
      <c r="RWN1" s="289"/>
      <c r="RWO1" s="289"/>
      <c r="RWP1" s="289"/>
      <c r="RWQ1" s="289">
        <f>[2]保健福祉総務課!RWT1</f>
        <v>0</v>
      </c>
      <c r="RWR1" s="289"/>
      <c r="RWS1" s="289"/>
      <c r="RWT1" s="289"/>
      <c r="RWU1" s="289"/>
      <c r="RWV1" s="289"/>
      <c r="RWW1" s="289"/>
      <c r="RWX1" s="289"/>
      <c r="RWY1" s="289">
        <f>[2]保健福祉総務課!RXB1</f>
        <v>0</v>
      </c>
      <c r="RWZ1" s="289"/>
      <c r="RXA1" s="289"/>
      <c r="RXB1" s="289"/>
      <c r="RXC1" s="289"/>
      <c r="RXD1" s="289"/>
      <c r="RXE1" s="289"/>
      <c r="RXF1" s="289"/>
      <c r="RXG1" s="289">
        <f>[2]保健福祉総務課!RXJ1</f>
        <v>0</v>
      </c>
      <c r="RXH1" s="289"/>
      <c r="RXI1" s="289"/>
      <c r="RXJ1" s="289"/>
      <c r="RXK1" s="289"/>
      <c r="RXL1" s="289"/>
      <c r="RXM1" s="289"/>
      <c r="RXN1" s="289"/>
      <c r="RXO1" s="289">
        <f>[2]保健福祉総務課!RXR1</f>
        <v>0</v>
      </c>
      <c r="RXP1" s="289"/>
      <c r="RXQ1" s="289"/>
      <c r="RXR1" s="289"/>
      <c r="RXS1" s="289"/>
      <c r="RXT1" s="289"/>
      <c r="RXU1" s="289"/>
      <c r="RXV1" s="289"/>
      <c r="RXW1" s="289">
        <f>[2]保健福祉総務課!RXZ1</f>
        <v>0</v>
      </c>
      <c r="RXX1" s="289"/>
      <c r="RXY1" s="289"/>
      <c r="RXZ1" s="289"/>
      <c r="RYA1" s="289"/>
      <c r="RYB1" s="289"/>
      <c r="RYC1" s="289"/>
      <c r="RYD1" s="289"/>
      <c r="RYE1" s="289">
        <f>[2]保健福祉総務課!RYH1</f>
        <v>0</v>
      </c>
      <c r="RYF1" s="289"/>
      <c r="RYG1" s="289"/>
      <c r="RYH1" s="289"/>
      <c r="RYI1" s="289"/>
      <c r="RYJ1" s="289"/>
      <c r="RYK1" s="289"/>
      <c r="RYL1" s="289"/>
      <c r="RYM1" s="289">
        <f>[2]保健福祉総務課!RYP1</f>
        <v>0</v>
      </c>
      <c r="RYN1" s="289"/>
      <c r="RYO1" s="289"/>
      <c r="RYP1" s="289"/>
      <c r="RYQ1" s="289"/>
      <c r="RYR1" s="289"/>
      <c r="RYS1" s="289"/>
      <c r="RYT1" s="289"/>
      <c r="RYU1" s="289">
        <f>[2]保健福祉総務課!RYX1</f>
        <v>0</v>
      </c>
      <c r="RYV1" s="289"/>
      <c r="RYW1" s="289"/>
      <c r="RYX1" s="289"/>
      <c r="RYY1" s="289"/>
      <c r="RYZ1" s="289"/>
      <c r="RZA1" s="289"/>
      <c r="RZB1" s="289"/>
      <c r="RZC1" s="289">
        <f>[2]保健福祉総務課!RZF1</f>
        <v>0</v>
      </c>
      <c r="RZD1" s="289"/>
      <c r="RZE1" s="289"/>
      <c r="RZF1" s="289"/>
      <c r="RZG1" s="289"/>
      <c r="RZH1" s="289"/>
      <c r="RZI1" s="289"/>
      <c r="RZJ1" s="289"/>
      <c r="RZK1" s="289">
        <f>[2]保健福祉総務課!RZN1</f>
        <v>0</v>
      </c>
      <c r="RZL1" s="289"/>
      <c r="RZM1" s="289"/>
      <c r="RZN1" s="289"/>
      <c r="RZO1" s="289"/>
      <c r="RZP1" s="289"/>
      <c r="RZQ1" s="289"/>
      <c r="RZR1" s="289"/>
      <c r="RZS1" s="289">
        <f>[2]保健福祉総務課!RZV1</f>
        <v>0</v>
      </c>
      <c r="RZT1" s="289"/>
      <c r="RZU1" s="289"/>
      <c r="RZV1" s="289"/>
      <c r="RZW1" s="289"/>
      <c r="RZX1" s="289"/>
      <c r="RZY1" s="289"/>
      <c r="RZZ1" s="289"/>
      <c r="SAA1" s="289">
        <f>[2]保健福祉総務課!SAD1</f>
        <v>0</v>
      </c>
      <c r="SAB1" s="289"/>
      <c r="SAC1" s="289"/>
      <c r="SAD1" s="289"/>
      <c r="SAE1" s="289"/>
      <c r="SAF1" s="289"/>
      <c r="SAG1" s="289"/>
      <c r="SAH1" s="289"/>
      <c r="SAI1" s="289">
        <f>[2]保健福祉総務課!SAL1</f>
        <v>0</v>
      </c>
      <c r="SAJ1" s="289"/>
      <c r="SAK1" s="289"/>
      <c r="SAL1" s="289"/>
      <c r="SAM1" s="289"/>
      <c r="SAN1" s="289"/>
      <c r="SAO1" s="289"/>
      <c r="SAP1" s="289"/>
      <c r="SAQ1" s="289">
        <f>[2]保健福祉総務課!SAT1</f>
        <v>0</v>
      </c>
      <c r="SAR1" s="289"/>
      <c r="SAS1" s="289"/>
      <c r="SAT1" s="289"/>
      <c r="SAU1" s="289"/>
      <c r="SAV1" s="289"/>
      <c r="SAW1" s="289"/>
      <c r="SAX1" s="289"/>
      <c r="SAY1" s="289">
        <f>[2]保健福祉総務課!SBB1</f>
        <v>0</v>
      </c>
      <c r="SAZ1" s="289"/>
      <c r="SBA1" s="289"/>
      <c r="SBB1" s="289"/>
      <c r="SBC1" s="289"/>
      <c r="SBD1" s="289"/>
      <c r="SBE1" s="289"/>
      <c r="SBF1" s="289"/>
      <c r="SBG1" s="289">
        <f>[2]保健福祉総務課!SBJ1</f>
        <v>0</v>
      </c>
      <c r="SBH1" s="289"/>
      <c r="SBI1" s="289"/>
      <c r="SBJ1" s="289"/>
      <c r="SBK1" s="289"/>
      <c r="SBL1" s="289"/>
      <c r="SBM1" s="289"/>
      <c r="SBN1" s="289"/>
      <c r="SBO1" s="289">
        <f>[2]保健福祉総務課!SBR1</f>
        <v>0</v>
      </c>
      <c r="SBP1" s="289"/>
      <c r="SBQ1" s="289"/>
      <c r="SBR1" s="289"/>
      <c r="SBS1" s="289"/>
      <c r="SBT1" s="289"/>
      <c r="SBU1" s="289"/>
      <c r="SBV1" s="289"/>
      <c r="SBW1" s="289">
        <f>[2]保健福祉総務課!SBZ1</f>
        <v>0</v>
      </c>
      <c r="SBX1" s="289"/>
      <c r="SBY1" s="289"/>
      <c r="SBZ1" s="289"/>
      <c r="SCA1" s="289"/>
      <c r="SCB1" s="289"/>
      <c r="SCC1" s="289"/>
      <c r="SCD1" s="289"/>
      <c r="SCE1" s="289">
        <f>[2]保健福祉総務課!SCH1</f>
        <v>0</v>
      </c>
      <c r="SCF1" s="289"/>
      <c r="SCG1" s="289"/>
      <c r="SCH1" s="289"/>
      <c r="SCI1" s="289"/>
      <c r="SCJ1" s="289"/>
      <c r="SCK1" s="289"/>
      <c r="SCL1" s="289"/>
      <c r="SCM1" s="289">
        <f>[2]保健福祉総務課!SCP1</f>
        <v>0</v>
      </c>
      <c r="SCN1" s="289"/>
      <c r="SCO1" s="289"/>
      <c r="SCP1" s="289"/>
      <c r="SCQ1" s="289"/>
      <c r="SCR1" s="289"/>
      <c r="SCS1" s="289"/>
      <c r="SCT1" s="289"/>
      <c r="SCU1" s="289">
        <f>[2]保健福祉総務課!SCX1</f>
        <v>0</v>
      </c>
      <c r="SCV1" s="289"/>
      <c r="SCW1" s="289"/>
      <c r="SCX1" s="289"/>
      <c r="SCY1" s="289"/>
      <c r="SCZ1" s="289"/>
      <c r="SDA1" s="289"/>
      <c r="SDB1" s="289"/>
      <c r="SDC1" s="289">
        <f>[2]保健福祉総務課!SDF1</f>
        <v>0</v>
      </c>
      <c r="SDD1" s="289"/>
      <c r="SDE1" s="289"/>
      <c r="SDF1" s="289"/>
      <c r="SDG1" s="289"/>
      <c r="SDH1" s="289"/>
      <c r="SDI1" s="289"/>
      <c r="SDJ1" s="289"/>
      <c r="SDK1" s="289">
        <f>[2]保健福祉総務課!SDN1</f>
        <v>0</v>
      </c>
      <c r="SDL1" s="289"/>
      <c r="SDM1" s="289"/>
      <c r="SDN1" s="289"/>
      <c r="SDO1" s="289"/>
      <c r="SDP1" s="289"/>
      <c r="SDQ1" s="289"/>
      <c r="SDR1" s="289"/>
      <c r="SDS1" s="289">
        <f>[2]保健福祉総務課!SDV1</f>
        <v>0</v>
      </c>
      <c r="SDT1" s="289"/>
      <c r="SDU1" s="289"/>
      <c r="SDV1" s="289"/>
      <c r="SDW1" s="289"/>
      <c r="SDX1" s="289"/>
      <c r="SDY1" s="289"/>
      <c r="SDZ1" s="289"/>
      <c r="SEA1" s="289">
        <f>[2]保健福祉総務課!SED1</f>
        <v>0</v>
      </c>
      <c r="SEB1" s="289"/>
      <c r="SEC1" s="289"/>
      <c r="SED1" s="289"/>
      <c r="SEE1" s="289"/>
      <c r="SEF1" s="289"/>
      <c r="SEG1" s="289"/>
      <c r="SEH1" s="289"/>
      <c r="SEI1" s="289">
        <f>[2]保健福祉総務課!SEL1</f>
        <v>0</v>
      </c>
      <c r="SEJ1" s="289"/>
      <c r="SEK1" s="289"/>
      <c r="SEL1" s="289"/>
      <c r="SEM1" s="289"/>
      <c r="SEN1" s="289"/>
      <c r="SEO1" s="289"/>
      <c r="SEP1" s="289"/>
      <c r="SEQ1" s="289">
        <f>[2]保健福祉総務課!SET1</f>
        <v>0</v>
      </c>
      <c r="SER1" s="289"/>
      <c r="SES1" s="289"/>
      <c r="SET1" s="289"/>
      <c r="SEU1" s="289"/>
      <c r="SEV1" s="289"/>
      <c r="SEW1" s="289"/>
      <c r="SEX1" s="289"/>
      <c r="SEY1" s="289">
        <f>[2]保健福祉総務課!SFB1</f>
        <v>0</v>
      </c>
      <c r="SEZ1" s="289"/>
      <c r="SFA1" s="289"/>
      <c r="SFB1" s="289"/>
      <c r="SFC1" s="289"/>
      <c r="SFD1" s="289"/>
      <c r="SFE1" s="289"/>
      <c r="SFF1" s="289"/>
      <c r="SFG1" s="289">
        <f>[2]保健福祉総務課!SFJ1</f>
        <v>0</v>
      </c>
      <c r="SFH1" s="289"/>
      <c r="SFI1" s="289"/>
      <c r="SFJ1" s="289"/>
      <c r="SFK1" s="289"/>
      <c r="SFL1" s="289"/>
      <c r="SFM1" s="289"/>
      <c r="SFN1" s="289"/>
      <c r="SFO1" s="289">
        <f>[2]保健福祉総務課!SFR1</f>
        <v>0</v>
      </c>
      <c r="SFP1" s="289"/>
      <c r="SFQ1" s="289"/>
      <c r="SFR1" s="289"/>
      <c r="SFS1" s="289"/>
      <c r="SFT1" s="289"/>
      <c r="SFU1" s="289"/>
      <c r="SFV1" s="289"/>
      <c r="SFW1" s="289">
        <f>[2]保健福祉総務課!SFZ1</f>
        <v>0</v>
      </c>
      <c r="SFX1" s="289"/>
      <c r="SFY1" s="289"/>
      <c r="SFZ1" s="289"/>
      <c r="SGA1" s="289"/>
      <c r="SGB1" s="289"/>
      <c r="SGC1" s="289"/>
      <c r="SGD1" s="289"/>
      <c r="SGE1" s="289">
        <f>[2]保健福祉総務課!SGH1</f>
        <v>0</v>
      </c>
      <c r="SGF1" s="289"/>
      <c r="SGG1" s="289"/>
      <c r="SGH1" s="289"/>
      <c r="SGI1" s="289"/>
      <c r="SGJ1" s="289"/>
      <c r="SGK1" s="289"/>
      <c r="SGL1" s="289"/>
      <c r="SGM1" s="289">
        <f>[2]保健福祉総務課!SGP1</f>
        <v>0</v>
      </c>
      <c r="SGN1" s="289"/>
      <c r="SGO1" s="289"/>
      <c r="SGP1" s="289"/>
      <c r="SGQ1" s="289"/>
      <c r="SGR1" s="289"/>
      <c r="SGS1" s="289"/>
      <c r="SGT1" s="289"/>
      <c r="SGU1" s="289">
        <f>[2]保健福祉総務課!SGX1</f>
        <v>0</v>
      </c>
      <c r="SGV1" s="289"/>
      <c r="SGW1" s="289"/>
      <c r="SGX1" s="289"/>
      <c r="SGY1" s="289"/>
      <c r="SGZ1" s="289"/>
      <c r="SHA1" s="289"/>
      <c r="SHB1" s="289"/>
      <c r="SHC1" s="289">
        <f>[2]保健福祉総務課!SHF1</f>
        <v>0</v>
      </c>
      <c r="SHD1" s="289"/>
      <c r="SHE1" s="289"/>
      <c r="SHF1" s="289"/>
      <c r="SHG1" s="289"/>
      <c r="SHH1" s="289"/>
      <c r="SHI1" s="289"/>
      <c r="SHJ1" s="289"/>
      <c r="SHK1" s="289">
        <f>[2]保健福祉総務課!SHN1</f>
        <v>0</v>
      </c>
      <c r="SHL1" s="289"/>
      <c r="SHM1" s="289"/>
      <c r="SHN1" s="289"/>
      <c r="SHO1" s="289"/>
      <c r="SHP1" s="289"/>
      <c r="SHQ1" s="289"/>
      <c r="SHR1" s="289"/>
      <c r="SHS1" s="289">
        <f>[2]保健福祉総務課!SHV1</f>
        <v>0</v>
      </c>
      <c r="SHT1" s="289"/>
      <c r="SHU1" s="289"/>
      <c r="SHV1" s="289"/>
      <c r="SHW1" s="289"/>
      <c r="SHX1" s="289"/>
      <c r="SHY1" s="289"/>
      <c r="SHZ1" s="289"/>
      <c r="SIA1" s="289">
        <f>[2]保健福祉総務課!SID1</f>
        <v>0</v>
      </c>
      <c r="SIB1" s="289"/>
      <c r="SIC1" s="289"/>
      <c r="SID1" s="289"/>
      <c r="SIE1" s="289"/>
      <c r="SIF1" s="289"/>
      <c r="SIG1" s="289"/>
      <c r="SIH1" s="289"/>
      <c r="SII1" s="289">
        <f>[2]保健福祉総務課!SIL1</f>
        <v>0</v>
      </c>
      <c r="SIJ1" s="289"/>
      <c r="SIK1" s="289"/>
      <c r="SIL1" s="289"/>
      <c r="SIM1" s="289"/>
      <c r="SIN1" s="289"/>
      <c r="SIO1" s="289"/>
      <c r="SIP1" s="289"/>
      <c r="SIQ1" s="289">
        <f>[2]保健福祉総務課!SIT1</f>
        <v>0</v>
      </c>
      <c r="SIR1" s="289"/>
      <c r="SIS1" s="289"/>
      <c r="SIT1" s="289"/>
      <c r="SIU1" s="289"/>
      <c r="SIV1" s="289"/>
      <c r="SIW1" s="289"/>
      <c r="SIX1" s="289"/>
      <c r="SIY1" s="289">
        <f>[2]保健福祉総務課!SJB1</f>
        <v>0</v>
      </c>
      <c r="SIZ1" s="289"/>
      <c r="SJA1" s="289"/>
      <c r="SJB1" s="289"/>
      <c r="SJC1" s="289"/>
      <c r="SJD1" s="289"/>
      <c r="SJE1" s="289"/>
      <c r="SJF1" s="289"/>
      <c r="SJG1" s="289">
        <f>[2]保健福祉総務課!SJJ1</f>
        <v>0</v>
      </c>
      <c r="SJH1" s="289"/>
      <c r="SJI1" s="289"/>
      <c r="SJJ1" s="289"/>
      <c r="SJK1" s="289"/>
      <c r="SJL1" s="289"/>
      <c r="SJM1" s="289"/>
      <c r="SJN1" s="289"/>
      <c r="SJO1" s="289">
        <f>[2]保健福祉総務課!SJR1</f>
        <v>0</v>
      </c>
      <c r="SJP1" s="289"/>
      <c r="SJQ1" s="289"/>
      <c r="SJR1" s="289"/>
      <c r="SJS1" s="289"/>
      <c r="SJT1" s="289"/>
      <c r="SJU1" s="289"/>
      <c r="SJV1" s="289"/>
      <c r="SJW1" s="289">
        <f>[2]保健福祉総務課!SJZ1</f>
        <v>0</v>
      </c>
      <c r="SJX1" s="289"/>
      <c r="SJY1" s="289"/>
      <c r="SJZ1" s="289"/>
      <c r="SKA1" s="289"/>
      <c r="SKB1" s="289"/>
      <c r="SKC1" s="289"/>
      <c r="SKD1" s="289"/>
      <c r="SKE1" s="289">
        <f>[2]保健福祉総務課!SKH1</f>
        <v>0</v>
      </c>
      <c r="SKF1" s="289"/>
      <c r="SKG1" s="289"/>
      <c r="SKH1" s="289"/>
      <c r="SKI1" s="289"/>
      <c r="SKJ1" s="289"/>
      <c r="SKK1" s="289"/>
      <c r="SKL1" s="289"/>
      <c r="SKM1" s="289">
        <f>[2]保健福祉総務課!SKP1</f>
        <v>0</v>
      </c>
      <c r="SKN1" s="289"/>
      <c r="SKO1" s="289"/>
      <c r="SKP1" s="289"/>
      <c r="SKQ1" s="289"/>
      <c r="SKR1" s="289"/>
      <c r="SKS1" s="289"/>
      <c r="SKT1" s="289"/>
      <c r="SKU1" s="289">
        <f>[2]保健福祉総務課!SKX1</f>
        <v>0</v>
      </c>
      <c r="SKV1" s="289"/>
      <c r="SKW1" s="289"/>
      <c r="SKX1" s="289"/>
      <c r="SKY1" s="289"/>
      <c r="SKZ1" s="289"/>
      <c r="SLA1" s="289"/>
      <c r="SLB1" s="289"/>
      <c r="SLC1" s="289">
        <f>[2]保健福祉総務課!SLF1</f>
        <v>0</v>
      </c>
      <c r="SLD1" s="289"/>
      <c r="SLE1" s="289"/>
      <c r="SLF1" s="289"/>
      <c r="SLG1" s="289"/>
      <c r="SLH1" s="289"/>
      <c r="SLI1" s="289"/>
      <c r="SLJ1" s="289"/>
      <c r="SLK1" s="289">
        <f>[2]保健福祉総務課!SLN1</f>
        <v>0</v>
      </c>
      <c r="SLL1" s="289"/>
      <c r="SLM1" s="289"/>
      <c r="SLN1" s="289"/>
      <c r="SLO1" s="289"/>
      <c r="SLP1" s="289"/>
      <c r="SLQ1" s="289"/>
      <c r="SLR1" s="289"/>
      <c r="SLS1" s="289">
        <f>[2]保健福祉総務課!SLV1</f>
        <v>0</v>
      </c>
      <c r="SLT1" s="289"/>
      <c r="SLU1" s="289"/>
      <c r="SLV1" s="289"/>
      <c r="SLW1" s="289"/>
      <c r="SLX1" s="289"/>
      <c r="SLY1" s="289"/>
      <c r="SLZ1" s="289"/>
      <c r="SMA1" s="289">
        <f>[2]保健福祉総務課!SMD1</f>
        <v>0</v>
      </c>
      <c r="SMB1" s="289"/>
      <c r="SMC1" s="289"/>
      <c r="SMD1" s="289"/>
      <c r="SME1" s="289"/>
      <c r="SMF1" s="289"/>
      <c r="SMG1" s="289"/>
      <c r="SMH1" s="289"/>
      <c r="SMI1" s="289">
        <f>[2]保健福祉総務課!SML1</f>
        <v>0</v>
      </c>
      <c r="SMJ1" s="289"/>
      <c r="SMK1" s="289"/>
      <c r="SML1" s="289"/>
      <c r="SMM1" s="289"/>
      <c r="SMN1" s="289"/>
      <c r="SMO1" s="289"/>
      <c r="SMP1" s="289"/>
      <c r="SMQ1" s="289">
        <f>[2]保健福祉総務課!SMT1</f>
        <v>0</v>
      </c>
      <c r="SMR1" s="289"/>
      <c r="SMS1" s="289"/>
      <c r="SMT1" s="289"/>
      <c r="SMU1" s="289"/>
      <c r="SMV1" s="289"/>
      <c r="SMW1" s="289"/>
      <c r="SMX1" s="289"/>
      <c r="SMY1" s="289">
        <f>[2]保健福祉総務課!SNB1</f>
        <v>0</v>
      </c>
      <c r="SMZ1" s="289"/>
      <c r="SNA1" s="289"/>
      <c r="SNB1" s="289"/>
      <c r="SNC1" s="289"/>
      <c r="SND1" s="289"/>
      <c r="SNE1" s="289"/>
      <c r="SNF1" s="289"/>
      <c r="SNG1" s="289">
        <f>[2]保健福祉総務課!SNJ1</f>
        <v>0</v>
      </c>
      <c r="SNH1" s="289"/>
      <c r="SNI1" s="289"/>
      <c r="SNJ1" s="289"/>
      <c r="SNK1" s="289"/>
      <c r="SNL1" s="289"/>
      <c r="SNM1" s="289"/>
      <c r="SNN1" s="289"/>
      <c r="SNO1" s="289">
        <f>[2]保健福祉総務課!SNR1</f>
        <v>0</v>
      </c>
      <c r="SNP1" s="289"/>
      <c r="SNQ1" s="289"/>
      <c r="SNR1" s="289"/>
      <c r="SNS1" s="289"/>
      <c r="SNT1" s="289"/>
      <c r="SNU1" s="289"/>
      <c r="SNV1" s="289"/>
      <c r="SNW1" s="289">
        <f>[2]保健福祉総務課!SNZ1</f>
        <v>0</v>
      </c>
      <c r="SNX1" s="289"/>
      <c r="SNY1" s="289"/>
      <c r="SNZ1" s="289"/>
      <c r="SOA1" s="289"/>
      <c r="SOB1" s="289"/>
      <c r="SOC1" s="289"/>
      <c r="SOD1" s="289"/>
      <c r="SOE1" s="289">
        <f>[2]保健福祉総務課!SOH1</f>
        <v>0</v>
      </c>
      <c r="SOF1" s="289"/>
      <c r="SOG1" s="289"/>
      <c r="SOH1" s="289"/>
      <c r="SOI1" s="289"/>
      <c r="SOJ1" s="289"/>
      <c r="SOK1" s="289"/>
      <c r="SOL1" s="289"/>
      <c r="SOM1" s="289">
        <f>[2]保健福祉総務課!SOP1</f>
        <v>0</v>
      </c>
      <c r="SON1" s="289"/>
      <c r="SOO1" s="289"/>
      <c r="SOP1" s="289"/>
      <c r="SOQ1" s="289"/>
      <c r="SOR1" s="289"/>
      <c r="SOS1" s="289"/>
      <c r="SOT1" s="289"/>
      <c r="SOU1" s="289">
        <f>[2]保健福祉総務課!SOX1</f>
        <v>0</v>
      </c>
      <c r="SOV1" s="289"/>
      <c r="SOW1" s="289"/>
      <c r="SOX1" s="289"/>
      <c r="SOY1" s="289"/>
      <c r="SOZ1" s="289"/>
      <c r="SPA1" s="289"/>
      <c r="SPB1" s="289"/>
      <c r="SPC1" s="289">
        <f>[2]保健福祉総務課!SPF1</f>
        <v>0</v>
      </c>
      <c r="SPD1" s="289"/>
      <c r="SPE1" s="289"/>
      <c r="SPF1" s="289"/>
      <c r="SPG1" s="289"/>
      <c r="SPH1" s="289"/>
      <c r="SPI1" s="289"/>
      <c r="SPJ1" s="289"/>
      <c r="SPK1" s="289">
        <f>[2]保健福祉総務課!SPN1</f>
        <v>0</v>
      </c>
      <c r="SPL1" s="289"/>
      <c r="SPM1" s="289"/>
      <c r="SPN1" s="289"/>
      <c r="SPO1" s="289"/>
      <c r="SPP1" s="289"/>
      <c r="SPQ1" s="289"/>
      <c r="SPR1" s="289"/>
      <c r="SPS1" s="289">
        <f>[2]保健福祉総務課!SPV1</f>
        <v>0</v>
      </c>
      <c r="SPT1" s="289"/>
      <c r="SPU1" s="289"/>
      <c r="SPV1" s="289"/>
      <c r="SPW1" s="289"/>
      <c r="SPX1" s="289"/>
      <c r="SPY1" s="289"/>
      <c r="SPZ1" s="289"/>
      <c r="SQA1" s="289">
        <f>[2]保健福祉総務課!SQD1</f>
        <v>0</v>
      </c>
      <c r="SQB1" s="289"/>
      <c r="SQC1" s="289"/>
      <c r="SQD1" s="289"/>
      <c r="SQE1" s="289"/>
      <c r="SQF1" s="289"/>
      <c r="SQG1" s="289"/>
      <c r="SQH1" s="289"/>
      <c r="SQI1" s="289">
        <f>[2]保健福祉総務課!SQL1</f>
        <v>0</v>
      </c>
      <c r="SQJ1" s="289"/>
      <c r="SQK1" s="289"/>
      <c r="SQL1" s="289"/>
      <c r="SQM1" s="289"/>
      <c r="SQN1" s="289"/>
      <c r="SQO1" s="289"/>
      <c r="SQP1" s="289"/>
      <c r="SQQ1" s="289">
        <f>[2]保健福祉総務課!SQT1</f>
        <v>0</v>
      </c>
      <c r="SQR1" s="289"/>
      <c r="SQS1" s="289"/>
      <c r="SQT1" s="289"/>
      <c r="SQU1" s="289"/>
      <c r="SQV1" s="289"/>
      <c r="SQW1" s="289"/>
      <c r="SQX1" s="289"/>
      <c r="SQY1" s="289">
        <f>[2]保健福祉総務課!SRB1</f>
        <v>0</v>
      </c>
      <c r="SQZ1" s="289"/>
      <c r="SRA1" s="289"/>
      <c r="SRB1" s="289"/>
      <c r="SRC1" s="289"/>
      <c r="SRD1" s="289"/>
      <c r="SRE1" s="289"/>
      <c r="SRF1" s="289"/>
      <c r="SRG1" s="289">
        <f>[2]保健福祉総務課!SRJ1</f>
        <v>0</v>
      </c>
      <c r="SRH1" s="289"/>
      <c r="SRI1" s="289"/>
      <c r="SRJ1" s="289"/>
      <c r="SRK1" s="289"/>
      <c r="SRL1" s="289"/>
      <c r="SRM1" s="289"/>
      <c r="SRN1" s="289"/>
      <c r="SRO1" s="289">
        <f>[2]保健福祉総務課!SRR1</f>
        <v>0</v>
      </c>
      <c r="SRP1" s="289"/>
      <c r="SRQ1" s="289"/>
      <c r="SRR1" s="289"/>
      <c r="SRS1" s="289"/>
      <c r="SRT1" s="289"/>
      <c r="SRU1" s="289"/>
      <c r="SRV1" s="289"/>
      <c r="SRW1" s="289">
        <f>[2]保健福祉総務課!SRZ1</f>
        <v>0</v>
      </c>
      <c r="SRX1" s="289"/>
      <c r="SRY1" s="289"/>
      <c r="SRZ1" s="289"/>
      <c r="SSA1" s="289"/>
      <c r="SSB1" s="289"/>
      <c r="SSC1" s="289"/>
      <c r="SSD1" s="289"/>
      <c r="SSE1" s="289">
        <f>[2]保健福祉総務課!SSH1</f>
        <v>0</v>
      </c>
      <c r="SSF1" s="289"/>
      <c r="SSG1" s="289"/>
      <c r="SSH1" s="289"/>
      <c r="SSI1" s="289"/>
      <c r="SSJ1" s="289"/>
      <c r="SSK1" s="289"/>
      <c r="SSL1" s="289"/>
      <c r="SSM1" s="289">
        <f>[2]保健福祉総務課!SSP1</f>
        <v>0</v>
      </c>
      <c r="SSN1" s="289"/>
      <c r="SSO1" s="289"/>
      <c r="SSP1" s="289"/>
      <c r="SSQ1" s="289"/>
      <c r="SSR1" s="289"/>
      <c r="SSS1" s="289"/>
      <c r="SST1" s="289"/>
      <c r="SSU1" s="289">
        <f>[2]保健福祉総務課!SSX1</f>
        <v>0</v>
      </c>
      <c r="SSV1" s="289"/>
      <c r="SSW1" s="289"/>
      <c r="SSX1" s="289"/>
      <c r="SSY1" s="289"/>
      <c r="SSZ1" s="289"/>
      <c r="STA1" s="289"/>
      <c r="STB1" s="289"/>
      <c r="STC1" s="289">
        <f>[2]保健福祉総務課!STF1</f>
        <v>0</v>
      </c>
      <c r="STD1" s="289"/>
      <c r="STE1" s="289"/>
      <c r="STF1" s="289"/>
      <c r="STG1" s="289"/>
      <c r="STH1" s="289"/>
      <c r="STI1" s="289"/>
      <c r="STJ1" s="289"/>
      <c r="STK1" s="289">
        <f>[2]保健福祉総務課!STN1</f>
        <v>0</v>
      </c>
      <c r="STL1" s="289"/>
      <c r="STM1" s="289"/>
      <c r="STN1" s="289"/>
      <c r="STO1" s="289"/>
      <c r="STP1" s="289"/>
      <c r="STQ1" s="289"/>
      <c r="STR1" s="289"/>
      <c r="STS1" s="289">
        <f>[2]保健福祉総務課!STV1</f>
        <v>0</v>
      </c>
      <c r="STT1" s="289"/>
      <c r="STU1" s="289"/>
      <c r="STV1" s="289"/>
      <c r="STW1" s="289"/>
      <c r="STX1" s="289"/>
      <c r="STY1" s="289"/>
      <c r="STZ1" s="289"/>
      <c r="SUA1" s="289">
        <f>[2]保健福祉総務課!SUD1</f>
        <v>0</v>
      </c>
      <c r="SUB1" s="289"/>
      <c r="SUC1" s="289"/>
      <c r="SUD1" s="289"/>
      <c r="SUE1" s="289"/>
      <c r="SUF1" s="289"/>
      <c r="SUG1" s="289"/>
      <c r="SUH1" s="289"/>
      <c r="SUI1" s="289">
        <f>[2]保健福祉総務課!SUL1</f>
        <v>0</v>
      </c>
      <c r="SUJ1" s="289"/>
      <c r="SUK1" s="289"/>
      <c r="SUL1" s="289"/>
      <c r="SUM1" s="289"/>
      <c r="SUN1" s="289"/>
      <c r="SUO1" s="289"/>
      <c r="SUP1" s="289"/>
      <c r="SUQ1" s="289">
        <f>[2]保健福祉総務課!SUT1</f>
        <v>0</v>
      </c>
      <c r="SUR1" s="289"/>
      <c r="SUS1" s="289"/>
      <c r="SUT1" s="289"/>
      <c r="SUU1" s="289"/>
      <c r="SUV1" s="289"/>
      <c r="SUW1" s="289"/>
      <c r="SUX1" s="289"/>
      <c r="SUY1" s="289">
        <f>[2]保健福祉総務課!SVB1</f>
        <v>0</v>
      </c>
      <c r="SUZ1" s="289"/>
      <c r="SVA1" s="289"/>
      <c r="SVB1" s="289"/>
      <c r="SVC1" s="289"/>
      <c r="SVD1" s="289"/>
      <c r="SVE1" s="289"/>
      <c r="SVF1" s="289"/>
      <c r="SVG1" s="289">
        <f>[2]保健福祉総務課!SVJ1</f>
        <v>0</v>
      </c>
      <c r="SVH1" s="289"/>
      <c r="SVI1" s="289"/>
      <c r="SVJ1" s="289"/>
      <c r="SVK1" s="289"/>
      <c r="SVL1" s="289"/>
      <c r="SVM1" s="289"/>
      <c r="SVN1" s="289"/>
      <c r="SVO1" s="289">
        <f>[2]保健福祉総務課!SVR1</f>
        <v>0</v>
      </c>
      <c r="SVP1" s="289"/>
      <c r="SVQ1" s="289"/>
      <c r="SVR1" s="289"/>
      <c r="SVS1" s="289"/>
      <c r="SVT1" s="289"/>
      <c r="SVU1" s="289"/>
      <c r="SVV1" s="289"/>
      <c r="SVW1" s="289">
        <f>[2]保健福祉総務課!SVZ1</f>
        <v>0</v>
      </c>
      <c r="SVX1" s="289"/>
      <c r="SVY1" s="289"/>
      <c r="SVZ1" s="289"/>
      <c r="SWA1" s="289"/>
      <c r="SWB1" s="289"/>
      <c r="SWC1" s="289"/>
      <c r="SWD1" s="289"/>
      <c r="SWE1" s="289">
        <f>[2]保健福祉総務課!SWH1</f>
        <v>0</v>
      </c>
      <c r="SWF1" s="289"/>
      <c r="SWG1" s="289"/>
      <c r="SWH1" s="289"/>
      <c r="SWI1" s="289"/>
      <c r="SWJ1" s="289"/>
      <c r="SWK1" s="289"/>
      <c r="SWL1" s="289"/>
      <c r="SWM1" s="289">
        <f>[2]保健福祉総務課!SWP1</f>
        <v>0</v>
      </c>
      <c r="SWN1" s="289"/>
      <c r="SWO1" s="289"/>
      <c r="SWP1" s="289"/>
      <c r="SWQ1" s="289"/>
      <c r="SWR1" s="289"/>
      <c r="SWS1" s="289"/>
      <c r="SWT1" s="289"/>
      <c r="SWU1" s="289">
        <f>[2]保健福祉総務課!SWX1</f>
        <v>0</v>
      </c>
      <c r="SWV1" s="289"/>
      <c r="SWW1" s="289"/>
      <c r="SWX1" s="289"/>
      <c r="SWY1" s="289"/>
      <c r="SWZ1" s="289"/>
      <c r="SXA1" s="289"/>
      <c r="SXB1" s="289"/>
      <c r="SXC1" s="289">
        <f>[2]保健福祉総務課!SXF1</f>
        <v>0</v>
      </c>
      <c r="SXD1" s="289"/>
      <c r="SXE1" s="289"/>
      <c r="SXF1" s="289"/>
      <c r="SXG1" s="289"/>
      <c r="SXH1" s="289"/>
      <c r="SXI1" s="289"/>
      <c r="SXJ1" s="289"/>
      <c r="SXK1" s="289">
        <f>[2]保健福祉総務課!SXN1</f>
        <v>0</v>
      </c>
      <c r="SXL1" s="289"/>
      <c r="SXM1" s="289"/>
      <c r="SXN1" s="289"/>
      <c r="SXO1" s="289"/>
      <c r="SXP1" s="289"/>
      <c r="SXQ1" s="289"/>
      <c r="SXR1" s="289"/>
      <c r="SXS1" s="289">
        <f>[2]保健福祉総務課!SXV1</f>
        <v>0</v>
      </c>
      <c r="SXT1" s="289"/>
      <c r="SXU1" s="289"/>
      <c r="SXV1" s="289"/>
      <c r="SXW1" s="289"/>
      <c r="SXX1" s="289"/>
      <c r="SXY1" s="289"/>
      <c r="SXZ1" s="289"/>
      <c r="SYA1" s="289">
        <f>[2]保健福祉総務課!SYD1</f>
        <v>0</v>
      </c>
      <c r="SYB1" s="289"/>
      <c r="SYC1" s="289"/>
      <c r="SYD1" s="289"/>
      <c r="SYE1" s="289"/>
      <c r="SYF1" s="289"/>
      <c r="SYG1" s="289"/>
      <c r="SYH1" s="289"/>
      <c r="SYI1" s="289">
        <f>[2]保健福祉総務課!SYL1</f>
        <v>0</v>
      </c>
      <c r="SYJ1" s="289"/>
      <c r="SYK1" s="289"/>
      <c r="SYL1" s="289"/>
      <c r="SYM1" s="289"/>
      <c r="SYN1" s="289"/>
      <c r="SYO1" s="289"/>
      <c r="SYP1" s="289"/>
      <c r="SYQ1" s="289">
        <f>[2]保健福祉総務課!SYT1</f>
        <v>0</v>
      </c>
      <c r="SYR1" s="289"/>
      <c r="SYS1" s="289"/>
      <c r="SYT1" s="289"/>
      <c r="SYU1" s="289"/>
      <c r="SYV1" s="289"/>
      <c r="SYW1" s="289"/>
      <c r="SYX1" s="289"/>
      <c r="SYY1" s="289">
        <f>[2]保健福祉総務課!SZB1</f>
        <v>0</v>
      </c>
      <c r="SYZ1" s="289"/>
      <c r="SZA1" s="289"/>
      <c r="SZB1" s="289"/>
      <c r="SZC1" s="289"/>
      <c r="SZD1" s="289"/>
      <c r="SZE1" s="289"/>
      <c r="SZF1" s="289"/>
      <c r="SZG1" s="289">
        <f>[2]保健福祉総務課!SZJ1</f>
        <v>0</v>
      </c>
      <c r="SZH1" s="289"/>
      <c r="SZI1" s="289"/>
      <c r="SZJ1" s="289"/>
      <c r="SZK1" s="289"/>
      <c r="SZL1" s="289"/>
      <c r="SZM1" s="289"/>
      <c r="SZN1" s="289"/>
      <c r="SZO1" s="289">
        <f>[2]保健福祉総務課!SZR1</f>
        <v>0</v>
      </c>
      <c r="SZP1" s="289"/>
      <c r="SZQ1" s="289"/>
      <c r="SZR1" s="289"/>
      <c r="SZS1" s="289"/>
      <c r="SZT1" s="289"/>
      <c r="SZU1" s="289"/>
      <c r="SZV1" s="289"/>
      <c r="SZW1" s="289">
        <f>[2]保健福祉総務課!SZZ1</f>
        <v>0</v>
      </c>
      <c r="SZX1" s="289"/>
      <c r="SZY1" s="289"/>
      <c r="SZZ1" s="289"/>
      <c r="TAA1" s="289"/>
      <c r="TAB1" s="289"/>
      <c r="TAC1" s="289"/>
      <c r="TAD1" s="289"/>
      <c r="TAE1" s="289">
        <f>[2]保健福祉総務課!TAH1</f>
        <v>0</v>
      </c>
      <c r="TAF1" s="289"/>
      <c r="TAG1" s="289"/>
      <c r="TAH1" s="289"/>
      <c r="TAI1" s="289"/>
      <c r="TAJ1" s="289"/>
      <c r="TAK1" s="289"/>
      <c r="TAL1" s="289"/>
      <c r="TAM1" s="289">
        <f>[2]保健福祉総務課!TAP1</f>
        <v>0</v>
      </c>
      <c r="TAN1" s="289"/>
      <c r="TAO1" s="289"/>
      <c r="TAP1" s="289"/>
      <c r="TAQ1" s="289"/>
      <c r="TAR1" s="289"/>
      <c r="TAS1" s="289"/>
      <c r="TAT1" s="289"/>
      <c r="TAU1" s="289">
        <f>[2]保健福祉総務課!TAX1</f>
        <v>0</v>
      </c>
      <c r="TAV1" s="289"/>
      <c r="TAW1" s="289"/>
      <c r="TAX1" s="289"/>
      <c r="TAY1" s="289"/>
      <c r="TAZ1" s="289"/>
      <c r="TBA1" s="289"/>
      <c r="TBB1" s="289"/>
      <c r="TBC1" s="289">
        <f>[2]保健福祉総務課!TBF1</f>
        <v>0</v>
      </c>
      <c r="TBD1" s="289"/>
      <c r="TBE1" s="289"/>
      <c r="TBF1" s="289"/>
      <c r="TBG1" s="289"/>
      <c r="TBH1" s="289"/>
      <c r="TBI1" s="289"/>
      <c r="TBJ1" s="289"/>
      <c r="TBK1" s="289">
        <f>[2]保健福祉総務課!TBN1</f>
        <v>0</v>
      </c>
      <c r="TBL1" s="289"/>
      <c r="TBM1" s="289"/>
      <c r="TBN1" s="289"/>
      <c r="TBO1" s="289"/>
      <c r="TBP1" s="289"/>
      <c r="TBQ1" s="289"/>
      <c r="TBR1" s="289"/>
      <c r="TBS1" s="289">
        <f>[2]保健福祉総務課!TBV1</f>
        <v>0</v>
      </c>
      <c r="TBT1" s="289"/>
      <c r="TBU1" s="289"/>
      <c r="TBV1" s="289"/>
      <c r="TBW1" s="289"/>
      <c r="TBX1" s="289"/>
      <c r="TBY1" s="289"/>
      <c r="TBZ1" s="289"/>
      <c r="TCA1" s="289">
        <f>[2]保健福祉総務課!TCD1</f>
        <v>0</v>
      </c>
      <c r="TCB1" s="289"/>
      <c r="TCC1" s="289"/>
      <c r="TCD1" s="289"/>
      <c r="TCE1" s="289"/>
      <c r="TCF1" s="289"/>
      <c r="TCG1" s="289"/>
      <c r="TCH1" s="289"/>
      <c r="TCI1" s="289">
        <f>[2]保健福祉総務課!TCL1</f>
        <v>0</v>
      </c>
      <c r="TCJ1" s="289"/>
      <c r="TCK1" s="289"/>
      <c r="TCL1" s="289"/>
      <c r="TCM1" s="289"/>
      <c r="TCN1" s="289"/>
      <c r="TCO1" s="289"/>
      <c r="TCP1" s="289"/>
      <c r="TCQ1" s="289">
        <f>[2]保健福祉総務課!TCT1</f>
        <v>0</v>
      </c>
      <c r="TCR1" s="289"/>
      <c r="TCS1" s="289"/>
      <c r="TCT1" s="289"/>
      <c r="TCU1" s="289"/>
      <c r="TCV1" s="289"/>
      <c r="TCW1" s="289"/>
      <c r="TCX1" s="289"/>
      <c r="TCY1" s="289">
        <f>[2]保健福祉総務課!TDB1</f>
        <v>0</v>
      </c>
      <c r="TCZ1" s="289"/>
      <c r="TDA1" s="289"/>
      <c r="TDB1" s="289"/>
      <c r="TDC1" s="289"/>
      <c r="TDD1" s="289"/>
      <c r="TDE1" s="289"/>
      <c r="TDF1" s="289"/>
      <c r="TDG1" s="289">
        <f>[2]保健福祉総務課!TDJ1</f>
        <v>0</v>
      </c>
      <c r="TDH1" s="289"/>
      <c r="TDI1" s="289"/>
      <c r="TDJ1" s="289"/>
      <c r="TDK1" s="289"/>
      <c r="TDL1" s="289"/>
      <c r="TDM1" s="289"/>
      <c r="TDN1" s="289"/>
      <c r="TDO1" s="289">
        <f>[2]保健福祉総務課!TDR1</f>
        <v>0</v>
      </c>
      <c r="TDP1" s="289"/>
      <c r="TDQ1" s="289"/>
      <c r="TDR1" s="289"/>
      <c r="TDS1" s="289"/>
      <c r="TDT1" s="289"/>
      <c r="TDU1" s="289"/>
      <c r="TDV1" s="289"/>
      <c r="TDW1" s="289">
        <f>[2]保健福祉総務課!TDZ1</f>
        <v>0</v>
      </c>
      <c r="TDX1" s="289"/>
      <c r="TDY1" s="289"/>
      <c r="TDZ1" s="289"/>
      <c r="TEA1" s="289"/>
      <c r="TEB1" s="289"/>
      <c r="TEC1" s="289"/>
      <c r="TED1" s="289"/>
      <c r="TEE1" s="289">
        <f>[2]保健福祉総務課!TEH1</f>
        <v>0</v>
      </c>
      <c r="TEF1" s="289"/>
      <c r="TEG1" s="289"/>
      <c r="TEH1" s="289"/>
      <c r="TEI1" s="289"/>
      <c r="TEJ1" s="289"/>
      <c r="TEK1" s="289"/>
      <c r="TEL1" s="289"/>
      <c r="TEM1" s="289">
        <f>[2]保健福祉総務課!TEP1</f>
        <v>0</v>
      </c>
      <c r="TEN1" s="289"/>
      <c r="TEO1" s="289"/>
      <c r="TEP1" s="289"/>
      <c r="TEQ1" s="289"/>
      <c r="TER1" s="289"/>
      <c r="TES1" s="289"/>
      <c r="TET1" s="289"/>
      <c r="TEU1" s="289">
        <f>[2]保健福祉総務課!TEX1</f>
        <v>0</v>
      </c>
      <c r="TEV1" s="289"/>
      <c r="TEW1" s="289"/>
      <c r="TEX1" s="289"/>
      <c r="TEY1" s="289"/>
      <c r="TEZ1" s="289"/>
      <c r="TFA1" s="289"/>
      <c r="TFB1" s="289"/>
      <c r="TFC1" s="289">
        <f>[2]保健福祉総務課!TFF1</f>
        <v>0</v>
      </c>
      <c r="TFD1" s="289"/>
      <c r="TFE1" s="289"/>
      <c r="TFF1" s="289"/>
      <c r="TFG1" s="289"/>
      <c r="TFH1" s="289"/>
      <c r="TFI1" s="289"/>
      <c r="TFJ1" s="289"/>
      <c r="TFK1" s="289">
        <f>[2]保健福祉総務課!TFN1</f>
        <v>0</v>
      </c>
      <c r="TFL1" s="289"/>
      <c r="TFM1" s="289"/>
      <c r="TFN1" s="289"/>
      <c r="TFO1" s="289"/>
      <c r="TFP1" s="289"/>
      <c r="TFQ1" s="289"/>
      <c r="TFR1" s="289"/>
      <c r="TFS1" s="289">
        <f>[2]保健福祉総務課!TFV1</f>
        <v>0</v>
      </c>
      <c r="TFT1" s="289"/>
      <c r="TFU1" s="289"/>
      <c r="TFV1" s="289"/>
      <c r="TFW1" s="289"/>
      <c r="TFX1" s="289"/>
      <c r="TFY1" s="289"/>
      <c r="TFZ1" s="289"/>
      <c r="TGA1" s="289">
        <f>[2]保健福祉総務課!TGD1</f>
        <v>0</v>
      </c>
      <c r="TGB1" s="289"/>
      <c r="TGC1" s="289"/>
      <c r="TGD1" s="289"/>
      <c r="TGE1" s="289"/>
      <c r="TGF1" s="289"/>
      <c r="TGG1" s="289"/>
      <c r="TGH1" s="289"/>
      <c r="TGI1" s="289">
        <f>[2]保健福祉総務課!TGL1</f>
        <v>0</v>
      </c>
      <c r="TGJ1" s="289"/>
      <c r="TGK1" s="289"/>
      <c r="TGL1" s="289"/>
      <c r="TGM1" s="289"/>
      <c r="TGN1" s="289"/>
      <c r="TGO1" s="289"/>
      <c r="TGP1" s="289"/>
      <c r="TGQ1" s="289">
        <f>[2]保健福祉総務課!TGT1</f>
        <v>0</v>
      </c>
      <c r="TGR1" s="289"/>
      <c r="TGS1" s="289"/>
      <c r="TGT1" s="289"/>
      <c r="TGU1" s="289"/>
      <c r="TGV1" s="289"/>
      <c r="TGW1" s="289"/>
      <c r="TGX1" s="289"/>
      <c r="TGY1" s="289">
        <f>[2]保健福祉総務課!THB1</f>
        <v>0</v>
      </c>
      <c r="TGZ1" s="289"/>
      <c r="THA1" s="289"/>
      <c r="THB1" s="289"/>
      <c r="THC1" s="289"/>
      <c r="THD1" s="289"/>
      <c r="THE1" s="289"/>
      <c r="THF1" s="289"/>
      <c r="THG1" s="289">
        <f>[2]保健福祉総務課!THJ1</f>
        <v>0</v>
      </c>
      <c r="THH1" s="289"/>
      <c r="THI1" s="289"/>
      <c r="THJ1" s="289"/>
      <c r="THK1" s="289"/>
      <c r="THL1" s="289"/>
      <c r="THM1" s="289"/>
      <c r="THN1" s="289"/>
      <c r="THO1" s="289">
        <f>[2]保健福祉総務課!THR1</f>
        <v>0</v>
      </c>
      <c r="THP1" s="289"/>
      <c r="THQ1" s="289"/>
      <c r="THR1" s="289"/>
      <c r="THS1" s="289"/>
      <c r="THT1" s="289"/>
      <c r="THU1" s="289"/>
      <c r="THV1" s="289"/>
      <c r="THW1" s="289">
        <f>[2]保健福祉総務課!THZ1</f>
        <v>0</v>
      </c>
      <c r="THX1" s="289"/>
      <c r="THY1" s="289"/>
      <c r="THZ1" s="289"/>
      <c r="TIA1" s="289"/>
      <c r="TIB1" s="289"/>
      <c r="TIC1" s="289"/>
      <c r="TID1" s="289"/>
      <c r="TIE1" s="289">
        <f>[2]保健福祉総務課!TIH1</f>
        <v>0</v>
      </c>
      <c r="TIF1" s="289"/>
      <c r="TIG1" s="289"/>
      <c r="TIH1" s="289"/>
      <c r="TII1" s="289"/>
      <c r="TIJ1" s="289"/>
      <c r="TIK1" s="289"/>
      <c r="TIL1" s="289"/>
      <c r="TIM1" s="289">
        <f>[2]保健福祉総務課!TIP1</f>
        <v>0</v>
      </c>
      <c r="TIN1" s="289"/>
      <c r="TIO1" s="289"/>
      <c r="TIP1" s="289"/>
      <c r="TIQ1" s="289"/>
      <c r="TIR1" s="289"/>
      <c r="TIS1" s="289"/>
      <c r="TIT1" s="289"/>
      <c r="TIU1" s="289">
        <f>[2]保健福祉総務課!TIX1</f>
        <v>0</v>
      </c>
      <c r="TIV1" s="289"/>
      <c r="TIW1" s="289"/>
      <c r="TIX1" s="289"/>
      <c r="TIY1" s="289"/>
      <c r="TIZ1" s="289"/>
      <c r="TJA1" s="289"/>
      <c r="TJB1" s="289"/>
      <c r="TJC1" s="289">
        <f>[2]保健福祉総務課!TJF1</f>
        <v>0</v>
      </c>
      <c r="TJD1" s="289"/>
      <c r="TJE1" s="289"/>
      <c r="TJF1" s="289"/>
      <c r="TJG1" s="289"/>
      <c r="TJH1" s="289"/>
      <c r="TJI1" s="289"/>
      <c r="TJJ1" s="289"/>
      <c r="TJK1" s="289">
        <f>[2]保健福祉総務課!TJN1</f>
        <v>0</v>
      </c>
      <c r="TJL1" s="289"/>
      <c r="TJM1" s="289"/>
      <c r="TJN1" s="289"/>
      <c r="TJO1" s="289"/>
      <c r="TJP1" s="289"/>
      <c r="TJQ1" s="289"/>
      <c r="TJR1" s="289"/>
      <c r="TJS1" s="289">
        <f>[2]保健福祉総務課!TJV1</f>
        <v>0</v>
      </c>
      <c r="TJT1" s="289"/>
      <c r="TJU1" s="289"/>
      <c r="TJV1" s="289"/>
      <c r="TJW1" s="289"/>
      <c r="TJX1" s="289"/>
      <c r="TJY1" s="289"/>
      <c r="TJZ1" s="289"/>
      <c r="TKA1" s="289">
        <f>[2]保健福祉総務課!TKD1</f>
        <v>0</v>
      </c>
      <c r="TKB1" s="289"/>
      <c r="TKC1" s="289"/>
      <c r="TKD1" s="289"/>
      <c r="TKE1" s="289"/>
      <c r="TKF1" s="289"/>
      <c r="TKG1" s="289"/>
      <c r="TKH1" s="289"/>
      <c r="TKI1" s="289">
        <f>[2]保健福祉総務課!TKL1</f>
        <v>0</v>
      </c>
      <c r="TKJ1" s="289"/>
      <c r="TKK1" s="289"/>
      <c r="TKL1" s="289"/>
      <c r="TKM1" s="289"/>
      <c r="TKN1" s="289"/>
      <c r="TKO1" s="289"/>
      <c r="TKP1" s="289"/>
      <c r="TKQ1" s="289">
        <f>[2]保健福祉総務課!TKT1</f>
        <v>0</v>
      </c>
      <c r="TKR1" s="289"/>
      <c r="TKS1" s="289"/>
      <c r="TKT1" s="289"/>
      <c r="TKU1" s="289"/>
      <c r="TKV1" s="289"/>
      <c r="TKW1" s="289"/>
      <c r="TKX1" s="289"/>
      <c r="TKY1" s="289">
        <f>[2]保健福祉総務課!TLB1</f>
        <v>0</v>
      </c>
      <c r="TKZ1" s="289"/>
      <c r="TLA1" s="289"/>
      <c r="TLB1" s="289"/>
      <c r="TLC1" s="289"/>
      <c r="TLD1" s="289"/>
      <c r="TLE1" s="289"/>
      <c r="TLF1" s="289"/>
      <c r="TLG1" s="289">
        <f>[2]保健福祉総務課!TLJ1</f>
        <v>0</v>
      </c>
      <c r="TLH1" s="289"/>
      <c r="TLI1" s="289"/>
      <c r="TLJ1" s="289"/>
      <c r="TLK1" s="289"/>
      <c r="TLL1" s="289"/>
      <c r="TLM1" s="289"/>
      <c r="TLN1" s="289"/>
      <c r="TLO1" s="289">
        <f>[2]保健福祉総務課!TLR1</f>
        <v>0</v>
      </c>
      <c r="TLP1" s="289"/>
      <c r="TLQ1" s="289"/>
      <c r="TLR1" s="289"/>
      <c r="TLS1" s="289"/>
      <c r="TLT1" s="289"/>
      <c r="TLU1" s="289"/>
      <c r="TLV1" s="289"/>
      <c r="TLW1" s="289">
        <f>[2]保健福祉総務課!TLZ1</f>
        <v>0</v>
      </c>
      <c r="TLX1" s="289"/>
      <c r="TLY1" s="289"/>
      <c r="TLZ1" s="289"/>
      <c r="TMA1" s="289"/>
      <c r="TMB1" s="289"/>
      <c r="TMC1" s="289"/>
      <c r="TMD1" s="289"/>
      <c r="TME1" s="289">
        <f>[2]保健福祉総務課!TMH1</f>
        <v>0</v>
      </c>
      <c r="TMF1" s="289"/>
      <c r="TMG1" s="289"/>
      <c r="TMH1" s="289"/>
      <c r="TMI1" s="289"/>
      <c r="TMJ1" s="289"/>
      <c r="TMK1" s="289"/>
      <c r="TML1" s="289"/>
      <c r="TMM1" s="289">
        <f>[2]保健福祉総務課!TMP1</f>
        <v>0</v>
      </c>
      <c r="TMN1" s="289"/>
      <c r="TMO1" s="289"/>
      <c r="TMP1" s="289"/>
      <c r="TMQ1" s="289"/>
      <c r="TMR1" s="289"/>
      <c r="TMS1" s="289"/>
      <c r="TMT1" s="289"/>
      <c r="TMU1" s="289">
        <f>[2]保健福祉総務課!TMX1</f>
        <v>0</v>
      </c>
      <c r="TMV1" s="289"/>
      <c r="TMW1" s="289"/>
      <c r="TMX1" s="289"/>
      <c r="TMY1" s="289"/>
      <c r="TMZ1" s="289"/>
      <c r="TNA1" s="289"/>
      <c r="TNB1" s="289"/>
      <c r="TNC1" s="289">
        <f>[2]保健福祉総務課!TNF1</f>
        <v>0</v>
      </c>
      <c r="TND1" s="289"/>
      <c r="TNE1" s="289"/>
      <c r="TNF1" s="289"/>
      <c r="TNG1" s="289"/>
      <c r="TNH1" s="289"/>
      <c r="TNI1" s="289"/>
      <c r="TNJ1" s="289"/>
      <c r="TNK1" s="289">
        <f>[2]保健福祉総務課!TNN1</f>
        <v>0</v>
      </c>
      <c r="TNL1" s="289"/>
      <c r="TNM1" s="289"/>
      <c r="TNN1" s="289"/>
      <c r="TNO1" s="289"/>
      <c r="TNP1" s="289"/>
      <c r="TNQ1" s="289"/>
      <c r="TNR1" s="289"/>
      <c r="TNS1" s="289">
        <f>[2]保健福祉総務課!TNV1</f>
        <v>0</v>
      </c>
      <c r="TNT1" s="289"/>
      <c r="TNU1" s="289"/>
      <c r="TNV1" s="289"/>
      <c r="TNW1" s="289"/>
      <c r="TNX1" s="289"/>
      <c r="TNY1" s="289"/>
      <c r="TNZ1" s="289"/>
      <c r="TOA1" s="289">
        <f>[2]保健福祉総務課!TOD1</f>
        <v>0</v>
      </c>
      <c r="TOB1" s="289"/>
      <c r="TOC1" s="289"/>
      <c r="TOD1" s="289"/>
      <c r="TOE1" s="289"/>
      <c r="TOF1" s="289"/>
      <c r="TOG1" s="289"/>
      <c r="TOH1" s="289"/>
      <c r="TOI1" s="289">
        <f>[2]保健福祉総務課!TOL1</f>
        <v>0</v>
      </c>
      <c r="TOJ1" s="289"/>
      <c r="TOK1" s="289"/>
      <c r="TOL1" s="289"/>
      <c r="TOM1" s="289"/>
      <c r="TON1" s="289"/>
      <c r="TOO1" s="289"/>
      <c r="TOP1" s="289"/>
      <c r="TOQ1" s="289">
        <f>[2]保健福祉総務課!TOT1</f>
        <v>0</v>
      </c>
      <c r="TOR1" s="289"/>
      <c r="TOS1" s="289"/>
      <c r="TOT1" s="289"/>
      <c r="TOU1" s="289"/>
      <c r="TOV1" s="289"/>
      <c r="TOW1" s="289"/>
      <c r="TOX1" s="289"/>
      <c r="TOY1" s="289">
        <f>[2]保健福祉総務課!TPB1</f>
        <v>0</v>
      </c>
      <c r="TOZ1" s="289"/>
      <c r="TPA1" s="289"/>
      <c r="TPB1" s="289"/>
      <c r="TPC1" s="289"/>
      <c r="TPD1" s="289"/>
      <c r="TPE1" s="289"/>
      <c r="TPF1" s="289"/>
      <c r="TPG1" s="289">
        <f>[2]保健福祉総務課!TPJ1</f>
        <v>0</v>
      </c>
      <c r="TPH1" s="289"/>
      <c r="TPI1" s="289"/>
      <c r="TPJ1" s="289"/>
      <c r="TPK1" s="289"/>
      <c r="TPL1" s="289"/>
      <c r="TPM1" s="289"/>
      <c r="TPN1" s="289"/>
      <c r="TPO1" s="289">
        <f>[2]保健福祉総務課!TPR1</f>
        <v>0</v>
      </c>
      <c r="TPP1" s="289"/>
      <c r="TPQ1" s="289"/>
      <c r="TPR1" s="289"/>
      <c r="TPS1" s="289"/>
      <c r="TPT1" s="289"/>
      <c r="TPU1" s="289"/>
      <c r="TPV1" s="289"/>
      <c r="TPW1" s="289">
        <f>[2]保健福祉総務課!TPZ1</f>
        <v>0</v>
      </c>
      <c r="TPX1" s="289"/>
      <c r="TPY1" s="289"/>
      <c r="TPZ1" s="289"/>
      <c r="TQA1" s="289"/>
      <c r="TQB1" s="289"/>
      <c r="TQC1" s="289"/>
      <c r="TQD1" s="289"/>
      <c r="TQE1" s="289">
        <f>[2]保健福祉総務課!TQH1</f>
        <v>0</v>
      </c>
      <c r="TQF1" s="289"/>
      <c r="TQG1" s="289"/>
      <c r="TQH1" s="289"/>
      <c r="TQI1" s="289"/>
      <c r="TQJ1" s="289"/>
      <c r="TQK1" s="289"/>
      <c r="TQL1" s="289"/>
      <c r="TQM1" s="289">
        <f>[2]保健福祉総務課!TQP1</f>
        <v>0</v>
      </c>
      <c r="TQN1" s="289"/>
      <c r="TQO1" s="289"/>
      <c r="TQP1" s="289"/>
      <c r="TQQ1" s="289"/>
      <c r="TQR1" s="289"/>
      <c r="TQS1" s="289"/>
      <c r="TQT1" s="289"/>
      <c r="TQU1" s="289">
        <f>[2]保健福祉総務課!TQX1</f>
        <v>0</v>
      </c>
      <c r="TQV1" s="289"/>
      <c r="TQW1" s="289"/>
      <c r="TQX1" s="289"/>
      <c r="TQY1" s="289"/>
      <c r="TQZ1" s="289"/>
      <c r="TRA1" s="289"/>
      <c r="TRB1" s="289"/>
      <c r="TRC1" s="289">
        <f>[2]保健福祉総務課!TRF1</f>
        <v>0</v>
      </c>
      <c r="TRD1" s="289"/>
      <c r="TRE1" s="289"/>
      <c r="TRF1" s="289"/>
      <c r="TRG1" s="289"/>
      <c r="TRH1" s="289"/>
      <c r="TRI1" s="289"/>
      <c r="TRJ1" s="289"/>
      <c r="TRK1" s="289">
        <f>[2]保健福祉総務課!TRN1</f>
        <v>0</v>
      </c>
      <c r="TRL1" s="289"/>
      <c r="TRM1" s="289"/>
      <c r="TRN1" s="289"/>
      <c r="TRO1" s="289"/>
      <c r="TRP1" s="289"/>
      <c r="TRQ1" s="289"/>
      <c r="TRR1" s="289"/>
      <c r="TRS1" s="289">
        <f>[2]保健福祉総務課!TRV1</f>
        <v>0</v>
      </c>
      <c r="TRT1" s="289"/>
      <c r="TRU1" s="289"/>
      <c r="TRV1" s="289"/>
      <c r="TRW1" s="289"/>
      <c r="TRX1" s="289"/>
      <c r="TRY1" s="289"/>
      <c r="TRZ1" s="289"/>
      <c r="TSA1" s="289">
        <f>[2]保健福祉総務課!TSD1</f>
        <v>0</v>
      </c>
      <c r="TSB1" s="289"/>
      <c r="TSC1" s="289"/>
      <c r="TSD1" s="289"/>
      <c r="TSE1" s="289"/>
      <c r="TSF1" s="289"/>
      <c r="TSG1" s="289"/>
      <c r="TSH1" s="289"/>
      <c r="TSI1" s="289">
        <f>[2]保健福祉総務課!TSL1</f>
        <v>0</v>
      </c>
      <c r="TSJ1" s="289"/>
      <c r="TSK1" s="289"/>
      <c r="TSL1" s="289"/>
      <c r="TSM1" s="289"/>
      <c r="TSN1" s="289"/>
      <c r="TSO1" s="289"/>
      <c r="TSP1" s="289"/>
      <c r="TSQ1" s="289">
        <f>[2]保健福祉総務課!TST1</f>
        <v>0</v>
      </c>
      <c r="TSR1" s="289"/>
      <c r="TSS1" s="289"/>
      <c r="TST1" s="289"/>
      <c r="TSU1" s="289"/>
      <c r="TSV1" s="289"/>
      <c r="TSW1" s="289"/>
      <c r="TSX1" s="289"/>
      <c r="TSY1" s="289">
        <f>[2]保健福祉総務課!TTB1</f>
        <v>0</v>
      </c>
      <c r="TSZ1" s="289"/>
      <c r="TTA1" s="289"/>
      <c r="TTB1" s="289"/>
      <c r="TTC1" s="289"/>
      <c r="TTD1" s="289"/>
      <c r="TTE1" s="289"/>
      <c r="TTF1" s="289"/>
      <c r="TTG1" s="289">
        <f>[2]保健福祉総務課!TTJ1</f>
        <v>0</v>
      </c>
      <c r="TTH1" s="289"/>
      <c r="TTI1" s="289"/>
      <c r="TTJ1" s="289"/>
      <c r="TTK1" s="289"/>
      <c r="TTL1" s="289"/>
      <c r="TTM1" s="289"/>
      <c r="TTN1" s="289"/>
      <c r="TTO1" s="289">
        <f>[2]保健福祉総務課!TTR1</f>
        <v>0</v>
      </c>
      <c r="TTP1" s="289"/>
      <c r="TTQ1" s="289"/>
      <c r="TTR1" s="289"/>
      <c r="TTS1" s="289"/>
      <c r="TTT1" s="289"/>
      <c r="TTU1" s="289"/>
      <c r="TTV1" s="289"/>
      <c r="TTW1" s="289">
        <f>[2]保健福祉総務課!TTZ1</f>
        <v>0</v>
      </c>
      <c r="TTX1" s="289"/>
      <c r="TTY1" s="289"/>
      <c r="TTZ1" s="289"/>
      <c r="TUA1" s="289"/>
      <c r="TUB1" s="289"/>
      <c r="TUC1" s="289"/>
      <c r="TUD1" s="289"/>
      <c r="TUE1" s="289">
        <f>[2]保健福祉総務課!TUH1</f>
        <v>0</v>
      </c>
      <c r="TUF1" s="289"/>
      <c r="TUG1" s="289"/>
      <c r="TUH1" s="289"/>
      <c r="TUI1" s="289"/>
      <c r="TUJ1" s="289"/>
      <c r="TUK1" s="289"/>
      <c r="TUL1" s="289"/>
      <c r="TUM1" s="289">
        <f>[2]保健福祉総務課!TUP1</f>
        <v>0</v>
      </c>
      <c r="TUN1" s="289"/>
      <c r="TUO1" s="289"/>
      <c r="TUP1" s="289"/>
      <c r="TUQ1" s="289"/>
      <c r="TUR1" s="289"/>
      <c r="TUS1" s="289"/>
      <c r="TUT1" s="289"/>
      <c r="TUU1" s="289">
        <f>[2]保健福祉総務課!TUX1</f>
        <v>0</v>
      </c>
      <c r="TUV1" s="289"/>
      <c r="TUW1" s="289"/>
      <c r="TUX1" s="289"/>
      <c r="TUY1" s="289"/>
      <c r="TUZ1" s="289"/>
      <c r="TVA1" s="289"/>
      <c r="TVB1" s="289"/>
      <c r="TVC1" s="289">
        <f>[2]保健福祉総務課!TVF1</f>
        <v>0</v>
      </c>
      <c r="TVD1" s="289"/>
      <c r="TVE1" s="289"/>
      <c r="TVF1" s="289"/>
      <c r="TVG1" s="289"/>
      <c r="TVH1" s="289"/>
      <c r="TVI1" s="289"/>
      <c r="TVJ1" s="289"/>
      <c r="TVK1" s="289">
        <f>[2]保健福祉総務課!TVN1</f>
        <v>0</v>
      </c>
      <c r="TVL1" s="289"/>
      <c r="TVM1" s="289"/>
      <c r="TVN1" s="289"/>
      <c r="TVO1" s="289"/>
      <c r="TVP1" s="289"/>
      <c r="TVQ1" s="289"/>
      <c r="TVR1" s="289"/>
      <c r="TVS1" s="289">
        <f>[2]保健福祉総務課!TVV1</f>
        <v>0</v>
      </c>
      <c r="TVT1" s="289"/>
      <c r="TVU1" s="289"/>
      <c r="TVV1" s="289"/>
      <c r="TVW1" s="289"/>
      <c r="TVX1" s="289"/>
      <c r="TVY1" s="289"/>
      <c r="TVZ1" s="289"/>
      <c r="TWA1" s="289">
        <f>[2]保健福祉総務課!TWD1</f>
        <v>0</v>
      </c>
      <c r="TWB1" s="289"/>
      <c r="TWC1" s="289"/>
      <c r="TWD1" s="289"/>
      <c r="TWE1" s="289"/>
      <c r="TWF1" s="289"/>
      <c r="TWG1" s="289"/>
      <c r="TWH1" s="289"/>
      <c r="TWI1" s="289">
        <f>[2]保健福祉総務課!TWL1</f>
        <v>0</v>
      </c>
      <c r="TWJ1" s="289"/>
      <c r="TWK1" s="289"/>
      <c r="TWL1" s="289"/>
      <c r="TWM1" s="289"/>
      <c r="TWN1" s="289"/>
      <c r="TWO1" s="289"/>
      <c r="TWP1" s="289"/>
      <c r="TWQ1" s="289">
        <f>[2]保健福祉総務課!TWT1</f>
        <v>0</v>
      </c>
      <c r="TWR1" s="289"/>
      <c r="TWS1" s="289"/>
      <c r="TWT1" s="289"/>
      <c r="TWU1" s="289"/>
      <c r="TWV1" s="289"/>
      <c r="TWW1" s="289"/>
      <c r="TWX1" s="289"/>
      <c r="TWY1" s="289">
        <f>[2]保健福祉総務課!TXB1</f>
        <v>0</v>
      </c>
      <c r="TWZ1" s="289"/>
      <c r="TXA1" s="289"/>
      <c r="TXB1" s="289"/>
      <c r="TXC1" s="289"/>
      <c r="TXD1" s="289"/>
      <c r="TXE1" s="289"/>
      <c r="TXF1" s="289"/>
      <c r="TXG1" s="289">
        <f>[2]保健福祉総務課!TXJ1</f>
        <v>0</v>
      </c>
      <c r="TXH1" s="289"/>
      <c r="TXI1" s="289"/>
      <c r="TXJ1" s="289"/>
      <c r="TXK1" s="289"/>
      <c r="TXL1" s="289"/>
      <c r="TXM1" s="289"/>
      <c r="TXN1" s="289"/>
      <c r="TXO1" s="289">
        <f>[2]保健福祉総務課!TXR1</f>
        <v>0</v>
      </c>
      <c r="TXP1" s="289"/>
      <c r="TXQ1" s="289"/>
      <c r="TXR1" s="289"/>
      <c r="TXS1" s="289"/>
      <c r="TXT1" s="289"/>
      <c r="TXU1" s="289"/>
      <c r="TXV1" s="289"/>
      <c r="TXW1" s="289">
        <f>[2]保健福祉総務課!TXZ1</f>
        <v>0</v>
      </c>
      <c r="TXX1" s="289"/>
      <c r="TXY1" s="289"/>
      <c r="TXZ1" s="289"/>
      <c r="TYA1" s="289"/>
      <c r="TYB1" s="289"/>
      <c r="TYC1" s="289"/>
      <c r="TYD1" s="289"/>
      <c r="TYE1" s="289">
        <f>[2]保健福祉総務課!TYH1</f>
        <v>0</v>
      </c>
      <c r="TYF1" s="289"/>
      <c r="TYG1" s="289"/>
      <c r="TYH1" s="289"/>
      <c r="TYI1" s="289"/>
      <c r="TYJ1" s="289"/>
      <c r="TYK1" s="289"/>
      <c r="TYL1" s="289"/>
      <c r="TYM1" s="289">
        <f>[2]保健福祉総務課!TYP1</f>
        <v>0</v>
      </c>
      <c r="TYN1" s="289"/>
      <c r="TYO1" s="289"/>
      <c r="TYP1" s="289"/>
      <c r="TYQ1" s="289"/>
      <c r="TYR1" s="289"/>
      <c r="TYS1" s="289"/>
      <c r="TYT1" s="289"/>
      <c r="TYU1" s="289">
        <f>[2]保健福祉総務課!TYX1</f>
        <v>0</v>
      </c>
      <c r="TYV1" s="289"/>
      <c r="TYW1" s="289"/>
      <c r="TYX1" s="289"/>
      <c r="TYY1" s="289"/>
      <c r="TYZ1" s="289"/>
      <c r="TZA1" s="289"/>
      <c r="TZB1" s="289"/>
      <c r="TZC1" s="289">
        <f>[2]保健福祉総務課!TZF1</f>
        <v>0</v>
      </c>
      <c r="TZD1" s="289"/>
      <c r="TZE1" s="289"/>
      <c r="TZF1" s="289"/>
      <c r="TZG1" s="289"/>
      <c r="TZH1" s="289"/>
      <c r="TZI1" s="289"/>
      <c r="TZJ1" s="289"/>
      <c r="TZK1" s="289">
        <f>[2]保健福祉総務課!TZN1</f>
        <v>0</v>
      </c>
      <c r="TZL1" s="289"/>
      <c r="TZM1" s="289"/>
      <c r="TZN1" s="289"/>
      <c r="TZO1" s="289"/>
      <c r="TZP1" s="289"/>
      <c r="TZQ1" s="289"/>
      <c r="TZR1" s="289"/>
      <c r="TZS1" s="289">
        <f>[2]保健福祉総務課!TZV1</f>
        <v>0</v>
      </c>
      <c r="TZT1" s="289"/>
      <c r="TZU1" s="289"/>
      <c r="TZV1" s="289"/>
      <c r="TZW1" s="289"/>
      <c r="TZX1" s="289"/>
      <c r="TZY1" s="289"/>
      <c r="TZZ1" s="289"/>
      <c r="UAA1" s="289">
        <f>[2]保健福祉総務課!UAD1</f>
        <v>0</v>
      </c>
      <c r="UAB1" s="289"/>
      <c r="UAC1" s="289"/>
      <c r="UAD1" s="289"/>
      <c r="UAE1" s="289"/>
      <c r="UAF1" s="289"/>
      <c r="UAG1" s="289"/>
      <c r="UAH1" s="289"/>
      <c r="UAI1" s="289">
        <f>[2]保健福祉総務課!UAL1</f>
        <v>0</v>
      </c>
      <c r="UAJ1" s="289"/>
      <c r="UAK1" s="289"/>
      <c r="UAL1" s="289"/>
      <c r="UAM1" s="289"/>
      <c r="UAN1" s="289"/>
      <c r="UAO1" s="289"/>
      <c r="UAP1" s="289"/>
      <c r="UAQ1" s="289">
        <f>[2]保健福祉総務課!UAT1</f>
        <v>0</v>
      </c>
      <c r="UAR1" s="289"/>
      <c r="UAS1" s="289"/>
      <c r="UAT1" s="289"/>
      <c r="UAU1" s="289"/>
      <c r="UAV1" s="289"/>
      <c r="UAW1" s="289"/>
      <c r="UAX1" s="289"/>
      <c r="UAY1" s="289">
        <f>[2]保健福祉総務課!UBB1</f>
        <v>0</v>
      </c>
      <c r="UAZ1" s="289"/>
      <c r="UBA1" s="289"/>
      <c r="UBB1" s="289"/>
      <c r="UBC1" s="289"/>
      <c r="UBD1" s="289"/>
      <c r="UBE1" s="289"/>
      <c r="UBF1" s="289"/>
      <c r="UBG1" s="289">
        <f>[2]保健福祉総務課!UBJ1</f>
        <v>0</v>
      </c>
      <c r="UBH1" s="289"/>
      <c r="UBI1" s="289"/>
      <c r="UBJ1" s="289"/>
      <c r="UBK1" s="289"/>
      <c r="UBL1" s="289"/>
      <c r="UBM1" s="289"/>
      <c r="UBN1" s="289"/>
      <c r="UBO1" s="289">
        <f>[2]保健福祉総務課!UBR1</f>
        <v>0</v>
      </c>
      <c r="UBP1" s="289"/>
      <c r="UBQ1" s="289"/>
      <c r="UBR1" s="289"/>
      <c r="UBS1" s="289"/>
      <c r="UBT1" s="289"/>
      <c r="UBU1" s="289"/>
      <c r="UBV1" s="289"/>
      <c r="UBW1" s="289">
        <f>[2]保健福祉総務課!UBZ1</f>
        <v>0</v>
      </c>
      <c r="UBX1" s="289"/>
      <c r="UBY1" s="289"/>
      <c r="UBZ1" s="289"/>
      <c r="UCA1" s="289"/>
      <c r="UCB1" s="289"/>
      <c r="UCC1" s="289"/>
      <c r="UCD1" s="289"/>
      <c r="UCE1" s="289">
        <f>[2]保健福祉総務課!UCH1</f>
        <v>0</v>
      </c>
      <c r="UCF1" s="289"/>
      <c r="UCG1" s="289"/>
      <c r="UCH1" s="289"/>
      <c r="UCI1" s="289"/>
      <c r="UCJ1" s="289"/>
      <c r="UCK1" s="289"/>
      <c r="UCL1" s="289"/>
      <c r="UCM1" s="289">
        <f>[2]保健福祉総務課!UCP1</f>
        <v>0</v>
      </c>
      <c r="UCN1" s="289"/>
      <c r="UCO1" s="289"/>
      <c r="UCP1" s="289"/>
      <c r="UCQ1" s="289"/>
      <c r="UCR1" s="289"/>
      <c r="UCS1" s="289"/>
      <c r="UCT1" s="289"/>
      <c r="UCU1" s="289">
        <f>[2]保健福祉総務課!UCX1</f>
        <v>0</v>
      </c>
      <c r="UCV1" s="289"/>
      <c r="UCW1" s="289"/>
      <c r="UCX1" s="289"/>
      <c r="UCY1" s="289"/>
      <c r="UCZ1" s="289"/>
      <c r="UDA1" s="289"/>
      <c r="UDB1" s="289"/>
      <c r="UDC1" s="289">
        <f>[2]保健福祉総務課!UDF1</f>
        <v>0</v>
      </c>
      <c r="UDD1" s="289"/>
      <c r="UDE1" s="289"/>
      <c r="UDF1" s="289"/>
      <c r="UDG1" s="289"/>
      <c r="UDH1" s="289"/>
      <c r="UDI1" s="289"/>
      <c r="UDJ1" s="289"/>
      <c r="UDK1" s="289">
        <f>[2]保健福祉総務課!UDN1</f>
        <v>0</v>
      </c>
      <c r="UDL1" s="289"/>
      <c r="UDM1" s="289"/>
      <c r="UDN1" s="289"/>
      <c r="UDO1" s="289"/>
      <c r="UDP1" s="289"/>
      <c r="UDQ1" s="289"/>
      <c r="UDR1" s="289"/>
      <c r="UDS1" s="289">
        <f>[2]保健福祉総務課!UDV1</f>
        <v>0</v>
      </c>
      <c r="UDT1" s="289"/>
      <c r="UDU1" s="289"/>
      <c r="UDV1" s="289"/>
      <c r="UDW1" s="289"/>
      <c r="UDX1" s="289"/>
      <c r="UDY1" s="289"/>
      <c r="UDZ1" s="289"/>
      <c r="UEA1" s="289">
        <f>[2]保健福祉総務課!UED1</f>
        <v>0</v>
      </c>
      <c r="UEB1" s="289"/>
      <c r="UEC1" s="289"/>
      <c r="UED1" s="289"/>
      <c r="UEE1" s="289"/>
      <c r="UEF1" s="289"/>
      <c r="UEG1" s="289"/>
      <c r="UEH1" s="289"/>
      <c r="UEI1" s="289">
        <f>[2]保健福祉総務課!UEL1</f>
        <v>0</v>
      </c>
      <c r="UEJ1" s="289"/>
      <c r="UEK1" s="289"/>
      <c r="UEL1" s="289"/>
      <c r="UEM1" s="289"/>
      <c r="UEN1" s="289"/>
      <c r="UEO1" s="289"/>
      <c r="UEP1" s="289"/>
      <c r="UEQ1" s="289">
        <f>[2]保健福祉総務課!UET1</f>
        <v>0</v>
      </c>
      <c r="UER1" s="289"/>
      <c r="UES1" s="289"/>
      <c r="UET1" s="289"/>
      <c r="UEU1" s="289"/>
      <c r="UEV1" s="289"/>
      <c r="UEW1" s="289"/>
      <c r="UEX1" s="289"/>
      <c r="UEY1" s="289">
        <f>[2]保健福祉総務課!UFB1</f>
        <v>0</v>
      </c>
      <c r="UEZ1" s="289"/>
      <c r="UFA1" s="289"/>
      <c r="UFB1" s="289"/>
      <c r="UFC1" s="289"/>
      <c r="UFD1" s="289"/>
      <c r="UFE1" s="289"/>
      <c r="UFF1" s="289"/>
      <c r="UFG1" s="289">
        <f>[2]保健福祉総務課!UFJ1</f>
        <v>0</v>
      </c>
      <c r="UFH1" s="289"/>
      <c r="UFI1" s="289"/>
      <c r="UFJ1" s="289"/>
      <c r="UFK1" s="289"/>
      <c r="UFL1" s="289"/>
      <c r="UFM1" s="289"/>
      <c r="UFN1" s="289"/>
      <c r="UFO1" s="289">
        <f>[2]保健福祉総務課!UFR1</f>
        <v>0</v>
      </c>
      <c r="UFP1" s="289"/>
      <c r="UFQ1" s="289"/>
      <c r="UFR1" s="289"/>
      <c r="UFS1" s="289"/>
      <c r="UFT1" s="289"/>
      <c r="UFU1" s="289"/>
      <c r="UFV1" s="289"/>
      <c r="UFW1" s="289">
        <f>[2]保健福祉総務課!UFZ1</f>
        <v>0</v>
      </c>
      <c r="UFX1" s="289"/>
      <c r="UFY1" s="289"/>
      <c r="UFZ1" s="289"/>
      <c r="UGA1" s="289"/>
      <c r="UGB1" s="289"/>
      <c r="UGC1" s="289"/>
      <c r="UGD1" s="289"/>
      <c r="UGE1" s="289">
        <f>[2]保健福祉総務課!UGH1</f>
        <v>0</v>
      </c>
      <c r="UGF1" s="289"/>
      <c r="UGG1" s="289"/>
      <c r="UGH1" s="289"/>
      <c r="UGI1" s="289"/>
      <c r="UGJ1" s="289"/>
      <c r="UGK1" s="289"/>
      <c r="UGL1" s="289"/>
      <c r="UGM1" s="289">
        <f>[2]保健福祉総務課!UGP1</f>
        <v>0</v>
      </c>
      <c r="UGN1" s="289"/>
      <c r="UGO1" s="289"/>
      <c r="UGP1" s="289"/>
      <c r="UGQ1" s="289"/>
      <c r="UGR1" s="289"/>
      <c r="UGS1" s="289"/>
      <c r="UGT1" s="289"/>
      <c r="UGU1" s="289">
        <f>[2]保健福祉総務課!UGX1</f>
        <v>0</v>
      </c>
      <c r="UGV1" s="289"/>
      <c r="UGW1" s="289"/>
      <c r="UGX1" s="289"/>
      <c r="UGY1" s="289"/>
      <c r="UGZ1" s="289"/>
      <c r="UHA1" s="289"/>
      <c r="UHB1" s="289"/>
      <c r="UHC1" s="289">
        <f>[2]保健福祉総務課!UHF1</f>
        <v>0</v>
      </c>
      <c r="UHD1" s="289"/>
      <c r="UHE1" s="289"/>
      <c r="UHF1" s="289"/>
      <c r="UHG1" s="289"/>
      <c r="UHH1" s="289"/>
      <c r="UHI1" s="289"/>
      <c r="UHJ1" s="289"/>
      <c r="UHK1" s="289">
        <f>[2]保健福祉総務課!UHN1</f>
        <v>0</v>
      </c>
      <c r="UHL1" s="289"/>
      <c r="UHM1" s="289"/>
      <c r="UHN1" s="289"/>
      <c r="UHO1" s="289"/>
      <c r="UHP1" s="289"/>
      <c r="UHQ1" s="289"/>
      <c r="UHR1" s="289"/>
      <c r="UHS1" s="289">
        <f>[2]保健福祉総務課!UHV1</f>
        <v>0</v>
      </c>
      <c r="UHT1" s="289"/>
      <c r="UHU1" s="289"/>
      <c r="UHV1" s="289"/>
      <c r="UHW1" s="289"/>
      <c r="UHX1" s="289"/>
      <c r="UHY1" s="289"/>
      <c r="UHZ1" s="289"/>
      <c r="UIA1" s="289">
        <f>[2]保健福祉総務課!UID1</f>
        <v>0</v>
      </c>
      <c r="UIB1" s="289"/>
      <c r="UIC1" s="289"/>
      <c r="UID1" s="289"/>
      <c r="UIE1" s="289"/>
      <c r="UIF1" s="289"/>
      <c r="UIG1" s="289"/>
      <c r="UIH1" s="289"/>
      <c r="UII1" s="289">
        <f>[2]保健福祉総務課!UIL1</f>
        <v>0</v>
      </c>
      <c r="UIJ1" s="289"/>
      <c r="UIK1" s="289"/>
      <c r="UIL1" s="289"/>
      <c r="UIM1" s="289"/>
      <c r="UIN1" s="289"/>
      <c r="UIO1" s="289"/>
      <c r="UIP1" s="289"/>
      <c r="UIQ1" s="289">
        <f>[2]保健福祉総務課!UIT1</f>
        <v>0</v>
      </c>
      <c r="UIR1" s="289"/>
      <c r="UIS1" s="289"/>
      <c r="UIT1" s="289"/>
      <c r="UIU1" s="289"/>
      <c r="UIV1" s="289"/>
      <c r="UIW1" s="289"/>
      <c r="UIX1" s="289"/>
      <c r="UIY1" s="289">
        <f>[2]保健福祉総務課!UJB1</f>
        <v>0</v>
      </c>
      <c r="UIZ1" s="289"/>
      <c r="UJA1" s="289"/>
      <c r="UJB1" s="289"/>
      <c r="UJC1" s="289"/>
      <c r="UJD1" s="289"/>
      <c r="UJE1" s="289"/>
      <c r="UJF1" s="289"/>
      <c r="UJG1" s="289">
        <f>[2]保健福祉総務課!UJJ1</f>
        <v>0</v>
      </c>
      <c r="UJH1" s="289"/>
      <c r="UJI1" s="289"/>
      <c r="UJJ1" s="289"/>
      <c r="UJK1" s="289"/>
      <c r="UJL1" s="289"/>
      <c r="UJM1" s="289"/>
      <c r="UJN1" s="289"/>
      <c r="UJO1" s="289">
        <f>[2]保健福祉総務課!UJR1</f>
        <v>0</v>
      </c>
      <c r="UJP1" s="289"/>
      <c r="UJQ1" s="289"/>
      <c r="UJR1" s="289"/>
      <c r="UJS1" s="289"/>
      <c r="UJT1" s="289"/>
      <c r="UJU1" s="289"/>
      <c r="UJV1" s="289"/>
      <c r="UJW1" s="289">
        <f>[2]保健福祉総務課!UJZ1</f>
        <v>0</v>
      </c>
      <c r="UJX1" s="289"/>
      <c r="UJY1" s="289"/>
      <c r="UJZ1" s="289"/>
      <c r="UKA1" s="289"/>
      <c r="UKB1" s="289"/>
      <c r="UKC1" s="289"/>
      <c r="UKD1" s="289"/>
      <c r="UKE1" s="289">
        <f>[2]保健福祉総務課!UKH1</f>
        <v>0</v>
      </c>
      <c r="UKF1" s="289"/>
      <c r="UKG1" s="289"/>
      <c r="UKH1" s="289"/>
      <c r="UKI1" s="289"/>
      <c r="UKJ1" s="289"/>
      <c r="UKK1" s="289"/>
      <c r="UKL1" s="289"/>
      <c r="UKM1" s="289">
        <f>[2]保健福祉総務課!UKP1</f>
        <v>0</v>
      </c>
      <c r="UKN1" s="289"/>
      <c r="UKO1" s="289"/>
      <c r="UKP1" s="289"/>
      <c r="UKQ1" s="289"/>
      <c r="UKR1" s="289"/>
      <c r="UKS1" s="289"/>
      <c r="UKT1" s="289"/>
      <c r="UKU1" s="289">
        <f>[2]保健福祉総務課!UKX1</f>
        <v>0</v>
      </c>
      <c r="UKV1" s="289"/>
      <c r="UKW1" s="289"/>
      <c r="UKX1" s="289"/>
      <c r="UKY1" s="289"/>
      <c r="UKZ1" s="289"/>
      <c r="ULA1" s="289"/>
      <c r="ULB1" s="289"/>
      <c r="ULC1" s="289">
        <f>[2]保健福祉総務課!ULF1</f>
        <v>0</v>
      </c>
      <c r="ULD1" s="289"/>
      <c r="ULE1" s="289"/>
      <c r="ULF1" s="289"/>
      <c r="ULG1" s="289"/>
      <c r="ULH1" s="289"/>
      <c r="ULI1" s="289"/>
      <c r="ULJ1" s="289"/>
      <c r="ULK1" s="289">
        <f>[2]保健福祉総務課!ULN1</f>
        <v>0</v>
      </c>
      <c r="ULL1" s="289"/>
      <c r="ULM1" s="289"/>
      <c r="ULN1" s="289"/>
      <c r="ULO1" s="289"/>
      <c r="ULP1" s="289"/>
      <c r="ULQ1" s="289"/>
      <c r="ULR1" s="289"/>
      <c r="ULS1" s="289">
        <f>[2]保健福祉総務課!ULV1</f>
        <v>0</v>
      </c>
      <c r="ULT1" s="289"/>
      <c r="ULU1" s="289"/>
      <c r="ULV1" s="289"/>
      <c r="ULW1" s="289"/>
      <c r="ULX1" s="289"/>
      <c r="ULY1" s="289"/>
      <c r="ULZ1" s="289"/>
      <c r="UMA1" s="289">
        <f>[2]保健福祉総務課!UMD1</f>
        <v>0</v>
      </c>
      <c r="UMB1" s="289"/>
      <c r="UMC1" s="289"/>
      <c r="UMD1" s="289"/>
      <c r="UME1" s="289"/>
      <c r="UMF1" s="289"/>
      <c r="UMG1" s="289"/>
      <c r="UMH1" s="289"/>
      <c r="UMI1" s="289">
        <f>[2]保健福祉総務課!UML1</f>
        <v>0</v>
      </c>
      <c r="UMJ1" s="289"/>
      <c r="UMK1" s="289"/>
      <c r="UML1" s="289"/>
      <c r="UMM1" s="289"/>
      <c r="UMN1" s="289"/>
      <c r="UMO1" s="289"/>
      <c r="UMP1" s="289"/>
      <c r="UMQ1" s="289">
        <f>[2]保健福祉総務課!UMT1</f>
        <v>0</v>
      </c>
      <c r="UMR1" s="289"/>
      <c r="UMS1" s="289"/>
      <c r="UMT1" s="289"/>
      <c r="UMU1" s="289"/>
      <c r="UMV1" s="289"/>
      <c r="UMW1" s="289"/>
      <c r="UMX1" s="289"/>
      <c r="UMY1" s="289">
        <f>[2]保健福祉総務課!UNB1</f>
        <v>0</v>
      </c>
      <c r="UMZ1" s="289"/>
      <c r="UNA1" s="289"/>
      <c r="UNB1" s="289"/>
      <c r="UNC1" s="289"/>
      <c r="UND1" s="289"/>
      <c r="UNE1" s="289"/>
      <c r="UNF1" s="289"/>
      <c r="UNG1" s="289">
        <f>[2]保健福祉総務課!UNJ1</f>
        <v>0</v>
      </c>
      <c r="UNH1" s="289"/>
      <c r="UNI1" s="289"/>
      <c r="UNJ1" s="289"/>
      <c r="UNK1" s="289"/>
      <c r="UNL1" s="289"/>
      <c r="UNM1" s="289"/>
      <c r="UNN1" s="289"/>
      <c r="UNO1" s="289">
        <f>[2]保健福祉総務課!UNR1</f>
        <v>0</v>
      </c>
      <c r="UNP1" s="289"/>
      <c r="UNQ1" s="289"/>
      <c r="UNR1" s="289"/>
      <c r="UNS1" s="289"/>
      <c r="UNT1" s="289"/>
      <c r="UNU1" s="289"/>
      <c r="UNV1" s="289"/>
      <c r="UNW1" s="289">
        <f>[2]保健福祉総務課!UNZ1</f>
        <v>0</v>
      </c>
      <c r="UNX1" s="289"/>
      <c r="UNY1" s="289"/>
      <c r="UNZ1" s="289"/>
      <c r="UOA1" s="289"/>
      <c r="UOB1" s="289"/>
      <c r="UOC1" s="289"/>
      <c r="UOD1" s="289"/>
      <c r="UOE1" s="289">
        <f>[2]保健福祉総務課!UOH1</f>
        <v>0</v>
      </c>
      <c r="UOF1" s="289"/>
      <c r="UOG1" s="289"/>
      <c r="UOH1" s="289"/>
      <c r="UOI1" s="289"/>
      <c r="UOJ1" s="289"/>
      <c r="UOK1" s="289"/>
      <c r="UOL1" s="289"/>
      <c r="UOM1" s="289">
        <f>[2]保健福祉総務課!UOP1</f>
        <v>0</v>
      </c>
      <c r="UON1" s="289"/>
      <c r="UOO1" s="289"/>
      <c r="UOP1" s="289"/>
      <c r="UOQ1" s="289"/>
      <c r="UOR1" s="289"/>
      <c r="UOS1" s="289"/>
      <c r="UOT1" s="289"/>
      <c r="UOU1" s="289">
        <f>[2]保健福祉総務課!UOX1</f>
        <v>0</v>
      </c>
      <c r="UOV1" s="289"/>
      <c r="UOW1" s="289"/>
      <c r="UOX1" s="289"/>
      <c r="UOY1" s="289"/>
      <c r="UOZ1" s="289"/>
      <c r="UPA1" s="289"/>
      <c r="UPB1" s="289"/>
      <c r="UPC1" s="289">
        <f>[2]保健福祉総務課!UPF1</f>
        <v>0</v>
      </c>
      <c r="UPD1" s="289"/>
      <c r="UPE1" s="289"/>
      <c r="UPF1" s="289"/>
      <c r="UPG1" s="289"/>
      <c r="UPH1" s="289"/>
      <c r="UPI1" s="289"/>
      <c r="UPJ1" s="289"/>
      <c r="UPK1" s="289">
        <f>[2]保健福祉総務課!UPN1</f>
        <v>0</v>
      </c>
      <c r="UPL1" s="289"/>
      <c r="UPM1" s="289"/>
      <c r="UPN1" s="289"/>
      <c r="UPO1" s="289"/>
      <c r="UPP1" s="289"/>
      <c r="UPQ1" s="289"/>
      <c r="UPR1" s="289"/>
      <c r="UPS1" s="289">
        <f>[2]保健福祉総務課!UPV1</f>
        <v>0</v>
      </c>
      <c r="UPT1" s="289"/>
      <c r="UPU1" s="289"/>
      <c r="UPV1" s="289"/>
      <c r="UPW1" s="289"/>
      <c r="UPX1" s="289"/>
      <c r="UPY1" s="289"/>
      <c r="UPZ1" s="289"/>
      <c r="UQA1" s="289">
        <f>[2]保健福祉総務課!UQD1</f>
        <v>0</v>
      </c>
      <c r="UQB1" s="289"/>
      <c r="UQC1" s="289"/>
      <c r="UQD1" s="289"/>
      <c r="UQE1" s="289"/>
      <c r="UQF1" s="289"/>
      <c r="UQG1" s="289"/>
      <c r="UQH1" s="289"/>
      <c r="UQI1" s="289">
        <f>[2]保健福祉総務課!UQL1</f>
        <v>0</v>
      </c>
      <c r="UQJ1" s="289"/>
      <c r="UQK1" s="289"/>
      <c r="UQL1" s="289"/>
      <c r="UQM1" s="289"/>
      <c r="UQN1" s="289"/>
      <c r="UQO1" s="289"/>
      <c r="UQP1" s="289"/>
      <c r="UQQ1" s="289">
        <f>[2]保健福祉総務課!UQT1</f>
        <v>0</v>
      </c>
      <c r="UQR1" s="289"/>
      <c r="UQS1" s="289"/>
      <c r="UQT1" s="289"/>
      <c r="UQU1" s="289"/>
      <c r="UQV1" s="289"/>
      <c r="UQW1" s="289"/>
      <c r="UQX1" s="289"/>
      <c r="UQY1" s="289">
        <f>[2]保健福祉総務課!URB1</f>
        <v>0</v>
      </c>
      <c r="UQZ1" s="289"/>
      <c r="URA1" s="289"/>
      <c r="URB1" s="289"/>
      <c r="URC1" s="289"/>
      <c r="URD1" s="289"/>
      <c r="URE1" s="289"/>
      <c r="URF1" s="289"/>
      <c r="URG1" s="289">
        <f>[2]保健福祉総務課!URJ1</f>
        <v>0</v>
      </c>
      <c r="URH1" s="289"/>
      <c r="URI1" s="289"/>
      <c r="URJ1" s="289"/>
      <c r="URK1" s="289"/>
      <c r="URL1" s="289"/>
      <c r="URM1" s="289"/>
      <c r="URN1" s="289"/>
      <c r="URO1" s="289">
        <f>[2]保健福祉総務課!URR1</f>
        <v>0</v>
      </c>
      <c r="URP1" s="289"/>
      <c r="URQ1" s="289"/>
      <c r="URR1" s="289"/>
      <c r="URS1" s="289"/>
      <c r="URT1" s="289"/>
      <c r="URU1" s="289"/>
      <c r="URV1" s="289"/>
      <c r="URW1" s="289">
        <f>[2]保健福祉総務課!URZ1</f>
        <v>0</v>
      </c>
      <c r="URX1" s="289"/>
      <c r="URY1" s="289"/>
      <c r="URZ1" s="289"/>
      <c r="USA1" s="289"/>
      <c r="USB1" s="289"/>
      <c r="USC1" s="289"/>
      <c r="USD1" s="289"/>
      <c r="USE1" s="289">
        <f>[2]保健福祉総務課!USH1</f>
        <v>0</v>
      </c>
      <c r="USF1" s="289"/>
      <c r="USG1" s="289"/>
      <c r="USH1" s="289"/>
      <c r="USI1" s="289"/>
      <c r="USJ1" s="289"/>
      <c r="USK1" s="289"/>
      <c r="USL1" s="289"/>
      <c r="USM1" s="289">
        <f>[2]保健福祉総務課!USP1</f>
        <v>0</v>
      </c>
      <c r="USN1" s="289"/>
      <c r="USO1" s="289"/>
      <c r="USP1" s="289"/>
      <c r="USQ1" s="289"/>
      <c r="USR1" s="289"/>
      <c r="USS1" s="289"/>
      <c r="UST1" s="289"/>
      <c r="USU1" s="289">
        <f>[2]保健福祉総務課!USX1</f>
        <v>0</v>
      </c>
      <c r="USV1" s="289"/>
      <c r="USW1" s="289"/>
      <c r="USX1" s="289"/>
      <c r="USY1" s="289"/>
      <c r="USZ1" s="289"/>
      <c r="UTA1" s="289"/>
      <c r="UTB1" s="289"/>
      <c r="UTC1" s="289">
        <f>[2]保健福祉総務課!UTF1</f>
        <v>0</v>
      </c>
      <c r="UTD1" s="289"/>
      <c r="UTE1" s="289"/>
      <c r="UTF1" s="289"/>
      <c r="UTG1" s="289"/>
      <c r="UTH1" s="289"/>
      <c r="UTI1" s="289"/>
      <c r="UTJ1" s="289"/>
      <c r="UTK1" s="289">
        <f>[2]保健福祉総務課!UTN1</f>
        <v>0</v>
      </c>
      <c r="UTL1" s="289"/>
      <c r="UTM1" s="289"/>
      <c r="UTN1" s="289"/>
      <c r="UTO1" s="289"/>
      <c r="UTP1" s="289"/>
      <c r="UTQ1" s="289"/>
      <c r="UTR1" s="289"/>
      <c r="UTS1" s="289">
        <f>[2]保健福祉総務課!UTV1</f>
        <v>0</v>
      </c>
      <c r="UTT1" s="289"/>
      <c r="UTU1" s="289"/>
      <c r="UTV1" s="289"/>
      <c r="UTW1" s="289"/>
      <c r="UTX1" s="289"/>
      <c r="UTY1" s="289"/>
      <c r="UTZ1" s="289"/>
      <c r="UUA1" s="289">
        <f>[2]保健福祉総務課!UUD1</f>
        <v>0</v>
      </c>
      <c r="UUB1" s="289"/>
      <c r="UUC1" s="289"/>
      <c r="UUD1" s="289"/>
      <c r="UUE1" s="289"/>
      <c r="UUF1" s="289"/>
      <c r="UUG1" s="289"/>
      <c r="UUH1" s="289"/>
      <c r="UUI1" s="289">
        <f>[2]保健福祉総務課!UUL1</f>
        <v>0</v>
      </c>
      <c r="UUJ1" s="289"/>
      <c r="UUK1" s="289"/>
      <c r="UUL1" s="289"/>
      <c r="UUM1" s="289"/>
      <c r="UUN1" s="289"/>
      <c r="UUO1" s="289"/>
      <c r="UUP1" s="289"/>
      <c r="UUQ1" s="289">
        <f>[2]保健福祉総務課!UUT1</f>
        <v>0</v>
      </c>
      <c r="UUR1" s="289"/>
      <c r="UUS1" s="289"/>
      <c r="UUT1" s="289"/>
      <c r="UUU1" s="289"/>
      <c r="UUV1" s="289"/>
      <c r="UUW1" s="289"/>
      <c r="UUX1" s="289"/>
      <c r="UUY1" s="289">
        <f>[2]保健福祉総務課!UVB1</f>
        <v>0</v>
      </c>
      <c r="UUZ1" s="289"/>
      <c r="UVA1" s="289"/>
      <c r="UVB1" s="289"/>
      <c r="UVC1" s="289"/>
      <c r="UVD1" s="289"/>
      <c r="UVE1" s="289"/>
      <c r="UVF1" s="289"/>
      <c r="UVG1" s="289">
        <f>[2]保健福祉総務課!UVJ1</f>
        <v>0</v>
      </c>
      <c r="UVH1" s="289"/>
      <c r="UVI1" s="289"/>
      <c r="UVJ1" s="289"/>
      <c r="UVK1" s="289"/>
      <c r="UVL1" s="289"/>
      <c r="UVM1" s="289"/>
      <c r="UVN1" s="289"/>
      <c r="UVO1" s="289">
        <f>[2]保健福祉総務課!UVR1</f>
        <v>0</v>
      </c>
      <c r="UVP1" s="289"/>
      <c r="UVQ1" s="289"/>
      <c r="UVR1" s="289"/>
      <c r="UVS1" s="289"/>
      <c r="UVT1" s="289"/>
      <c r="UVU1" s="289"/>
      <c r="UVV1" s="289"/>
      <c r="UVW1" s="289">
        <f>[2]保健福祉総務課!UVZ1</f>
        <v>0</v>
      </c>
      <c r="UVX1" s="289"/>
      <c r="UVY1" s="289"/>
      <c r="UVZ1" s="289"/>
      <c r="UWA1" s="289"/>
      <c r="UWB1" s="289"/>
      <c r="UWC1" s="289"/>
      <c r="UWD1" s="289"/>
      <c r="UWE1" s="289">
        <f>[2]保健福祉総務課!UWH1</f>
        <v>0</v>
      </c>
      <c r="UWF1" s="289"/>
      <c r="UWG1" s="289"/>
      <c r="UWH1" s="289"/>
      <c r="UWI1" s="289"/>
      <c r="UWJ1" s="289"/>
      <c r="UWK1" s="289"/>
      <c r="UWL1" s="289"/>
      <c r="UWM1" s="289">
        <f>[2]保健福祉総務課!UWP1</f>
        <v>0</v>
      </c>
      <c r="UWN1" s="289"/>
      <c r="UWO1" s="289"/>
      <c r="UWP1" s="289"/>
      <c r="UWQ1" s="289"/>
      <c r="UWR1" s="289"/>
      <c r="UWS1" s="289"/>
      <c r="UWT1" s="289"/>
      <c r="UWU1" s="289">
        <f>[2]保健福祉総務課!UWX1</f>
        <v>0</v>
      </c>
      <c r="UWV1" s="289"/>
      <c r="UWW1" s="289"/>
      <c r="UWX1" s="289"/>
      <c r="UWY1" s="289"/>
      <c r="UWZ1" s="289"/>
      <c r="UXA1" s="289"/>
      <c r="UXB1" s="289"/>
      <c r="UXC1" s="289">
        <f>[2]保健福祉総務課!UXF1</f>
        <v>0</v>
      </c>
      <c r="UXD1" s="289"/>
      <c r="UXE1" s="289"/>
      <c r="UXF1" s="289"/>
      <c r="UXG1" s="289"/>
      <c r="UXH1" s="289"/>
      <c r="UXI1" s="289"/>
      <c r="UXJ1" s="289"/>
      <c r="UXK1" s="289">
        <f>[2]保健福祉総務課!UXN1</f>
        <v>0</v>
      </c>
      <c r="UXL1" s="289"/>
      <c r="UXM1" s="289"/>
      <c r="UXN1" s="289"/>
      <c r="UXO1" s="289"/>
      <c r="UXP1" s="289"/>
      <c r="UXQ1" s="289"/>
      <c r="UXR1" s="289"/>
      <c r="UXS1" s="289">
        <f>[2]保健福祉総務課!UXV1</f>
        <v>0</v>
      </c>
      <c r="UXT1" s="289"/>
      <c r="UXU1" s="289"/>
      <c r="UXV1" s="289"/>
      <c r="UXW1" s="289"/>
      <c r="UXX1" s="289"/>
      <c r="UXY1" s="289"/>
      <c r="UXZ1" s="289"/>
      <c r="UYA1" s="289">
        <f>[2]保健福祉総務課!UYD1</f>
        <v>0</v>
      </c>
      <c r="UYB1" s="289"/>
      <c r="UYC1" s="289"/>
      <c r="UYD1" s="289"/>
      <c r="UYE1" s="289"/>
      <c r="UYF1" s="289"/>
      <c r="UYG1" s="289"/>
      <c r="UYH1" s="289"/>
      <c r="UYI1" s="289">
        <f>[2]保健福祉総務課!UYL1</f>
        <v>0</v>
      </c>
      <c r="UYJ1" s="289"/>
      <c r="UYK1" s="289"/>
      <c r="UYL1" s="289"/>
      <c r="UYM1" s="289"/>
      <c r="UYN1" s="289"/>
      <c r="UYO1" s="289"/>
      <c r="UYP1" s="289"/>
      <c r="UYQ1" s="289">
        <f>[2]保健福祉総務課!UYT1</f>
        <v>0</v>
      </c>
      <c r="UYR1" s="289"/>
      <c r="UYS1" s="289"/>
      <c r="UYT1" s="289"/>
      <c r="UYU1" s="289"/>
      <c r="UYV1" s="289"/>
      <c r="UYW1" s="289"/>
      <c r="UYX1" s="289"/>
      <c r="UYY1" s="289">
        <f>[2]保健福祉総務課!UZB1</f>
        <v>0</v>
      </c>
      <c r="UYZ1" s="289"/>
      <c r="UZA1" s="289"/>
      <c r="UZB1" s="289"/>
      <c r="UZC1" s="289"/>
      <c r="UZD1" s="289"/>
      <c r="UZE1" s="289"/>
      <c r="UZF1" s="289"/>
      <c r="UZG1" s="289">
        <f>[2]保健福祉総務課!UZJ1</f>
        <v>0</v>
      </c>
      <c r="UZH1" s="289"/>
      <c r="UZI1" s="289"/>
      <c r="UZJ1" s="289"/>
      <c r="UZK1" s="289"/>
      <c r="UZL1" s="289"/>
      <c r="UZM1" s="289"/>
      <c r="UZN1" s="289"/>
      <c r="UZO1" s="289">
        <f>[2]保健福祉総務課!UZR1</f>
        <v>0</v>
      </c>
      <c r="UZP1" s="289"/>
      <c r="UZQ1" s="289"/>
      <c r="UZR1" s="289"/>
      <c r="UZS1" s="289"/>
      <c r="UZT1" s="289"/>
      <c r="UZU1" s="289"/>
      <c r="UZV1" s="289"/>
      <c r="UZW1" s="289">
        <f>[2]保健福祉総務課!UZZ1</f>
        <v>0</v>
      </c>
      <c r="UZX1" s="289"/>
      <c r="UZY1" s="289"/>
      <c r="UZZ1" s="289"/>
      <c r="VAA1" s="289"/>
      <c r="VAB1" s="289"/>
      <c r="VAC1" s="289"/>
      <c r="VAD1" s="289"/>
      <c r="VAE1" s="289">
        <f>[2]保健福祉総務課!VAH1</f>
        <v>0</v>
      </c>
      <c r="VAF1" s="289"/>
      <c r="VAG1" s="289"/>
      <c r="VAH1" s="289"/>
      <c r="VAI1" s="289"/>
      <c r="VAJ1" s="289"/>
      <c r="VAK1" s="289"/>
      <c r="VAL1" s="289"/>
      <c r="VAM1" s="289">
        <f>[2]保健福祉総務課!VAP1</f>
        <v>0</v>
      </c>
      <c r="VAN1" s="289"/>
      <c r="VAO1" s="289"/>
      <c r="VAP1" s="289"/>
      <c r="VAQ1" s="289"/>
      <c r="VAR1" s="289"/>
      <c r="VAS1" s="289"/>
      <c r="VAT1" s="289"/>
      <c r="VAU1" s="289">
        <f>[2]保健福祉総務課!VAX1</f>
        <v>0</v>
      </c>
      <c r="VAV1" s="289"/>
      <c r="VAW1" s="289"/>
      <c r="VAX1" s="289"/>
      <c r="VAY1" s="289"/>
      <c r="VAZ1" s="289"/>
      <c r="VBA1" s="289"/>
      <c r="VBB1" s="289"/>
      <c r="VBC1" s="289">
        <f>[2]保健福祉総務課!VBF1</f>
        <v>0</v>
      </c>
      <c r="VBD1" s="289"/>
      <c r="VBE1" s="289"/>
      <c r="VBF1" s="289"/>
      <c r="VBG1" s="289"/>
      <c r="VBH1" s="289"/>
      <c r="VBI1" s="289"/>
      <c r="VBJ1" s="289"/>
      <c r="VBK1" s="289">
        <f>[2]保健福祉総務課!VBN1</f>
        <v>0</v>
      </c>
      <c r="VBL1" s="289"/>
      <c r="VBM1" s="289"/>
      <c r="VBN1" s="289"/>
      <c r="VBO1" s="289"/>
      <c r="VBP1" s="289"/>
      <c r="VBQ1" s="289"/>
      <c r="VBR1" s="289"/>
      <c r="VBS1" s="289">
        <f>[2]保健福祉総務課!VBV1</f>
        <v>0</v>
      </c>
      <c r="VBT1" s="289"/>
      <c r="VBU1" s="289"/>
      <c r="VBV1" s="289"/>
      <c r="VBW1" s="289"/>
      <c r="VBX1" s="289"/>
      <c r="VBY1" s="289"/>
      <c r="VBZ1" s="289"/>
      <c r="VCA1" s="289">
        <f>[2]保健福祉総務課!VCD1</f>
        <v>0</v>
      </c>
      <c r="VCB1" s="289"/>
      <c r="VCC1" s="289"/>
      <c r="VCD1" s="289"/>
      <c r="VCE1" s="289"/>
      <c r="VCF1" s="289"/>
      <c r="VCG1" s="289"/>
      <c r="VCH1" s="289"/>
      <c r="VCI1" s="289">
        <f>[2]保健福祉総務課!VCL1</f>
        <v>0</v>
      </c>
      <c r="VCJ1" s="289"/>
      <c r="VCK1" s="289"/>
      <c r="VCL1" s="289"/>
      <c r="VCM1" s="289"/>
      <c r="VCN1" s="289"/>
      <c r="VCO1" s="289"/>
      <c r="VCP1" s="289"/>
      <c r="VCQ1" s="289">
        <f>[2]保健福祉総務課!VCT1</f>
        <v>0</v>
      </c>
      <c r="VCR1" s="289"/>
      <c r="VCS1" s="289"/>
      <c r="VCT1" s="289"/>
      <c r="VCU1" s="289"/>
      <c r="VCV1" s="289"/>
      <c r="VCW1" s="289"/>
      <c r="VCX1" s="289"/>
      <c r="VCY1" s="289">
        <f>[2]保健福祉総務課!VDB1</f>
        <v>0</v>
      </c>
      <c r="VCZ1" s="289"/>
      <c r="VDA1" s="289"/>
      <c r="VDB1" s="289"/>
      <c r="VDC1" s="289"/>
      <c r="VDD1" s="289"/>
      <c r="VDE1" s="289"/>
      <c r="VDF1" s="289"/>
      <c r="VDG1" s="289">
        <f>[2]保健福祉総務課!VDJ1</f>
        <v>0</v>
      </c>
      <c r="VDH1" s="289"/>
      <c r="VDI1" s="289"/>
      <c r="VDJ1" s="289"/>
      <c r="VDK1" s="289"/>
      <c r="VDL1" s="289"/>
      <c r="VDM1" s="289"/>
      <c r="VDN1" s="289"/>
      <c r="VDO1" s="289">
        <f>[2]保健福祉総務課!VDR1</f>
        <v>0</v>
      </c>
      <c r="VDP1" s="289"/>
      <c r="VDQ1" s="289"/>
      <c r="VDR1" s="289"/>
      <c r="VDS1" s="289"/>
      <c r="VDT1" s="289"/>
      <c r="VDU1" s="289"/>
      <c r="VDV1" s="289"/>
      <c r="VDW1" s="289">
        <f>[2]保健福祉総務課!VDZ1</f>
        <v>0</v>
      </c>
      <c r="VDX1" s="289"/>
      <c r="VDY1" s="289"/>
      <c r="VDZ1" s="289"/>
      <c r="VEA1" s="289"/>
      <c r="VEB1" s="289"/>
      <c r="VEC1" s="289"/>
      <c r="VED1" s="289"/>
      <c r="VEE1" s="289">
        <f>[2]保健福祉総務課!VEH1</f>
        <v>0</v>
      </c>
      <c r="VEF1" s="289"/>
      <c r="VEG1" s="289"/>
      <c r="VEH1" s="289"/>
      <c r="VEI1" s="289"/>
      <c r="VEJ1" s="289"/>
      <c r="VEK1" s="289"/>
      <c r="VEL1" s="289"/>
      <c r="VEM1" s="289">
        <f>[2]保健福祉総務課!VEP1</f>
        <v>0</v>
      </c>
      <c r="VEN1" s="289"/>
      <c r="VEO1" s="289"/>
      <c r="VEP1" s="289"/>
      <c r="VEQ1" s="289"/>
      <c r="VER1" s="289"/>
      <c r="VES1" s="289"/>
      <c r="VET1" s="289"/>
      <c r="VEU1" s="289">
        <f>[2]保健福祉総務課!VEX1</f>
        <v>0</v>
      </c>
      <c r="VEV1" s="289"/>
      <c r="VEW1" s="289"/>
      <c r="VEX1" s="289"/>
      <c r="VEY1" s="289"/>
      <c r="VEZ1" s="289"/>
      <c r="VFA1" s="289"/>
      <c r="VFB1" s="289"/>
      <c r="VFC1" s="289">
        <f>[2]保健福祉総務課!VFF1</f>
        <v>0</v>
      </c>
      <c r="VFD1" s="289"/>
      <c r="VFE1" s="289"/>
      <c r="VFF1" s="289"/>
      <c r="VFG1" s="289"/>
      <c r="VFH1" s="289"/>
      <c r="VFI1" s="289"/>
      <c r="VFJ1" s="289"/>
      <c r="VFK1" s="289">
        <f>[2]保健福祉総務課!VFN1</f>
        <v>0</v>
      </c>
      <c r="VFL1" s="289"/>
      <c r="VFM1" s="289"/>
      <c r="VFN1" s="289"/>
      <c r="VFO1" s="289"/>
      <c r="VFP1" s="289"/>
      <c r="VFQ1" s="289"/>
      <c r="VFR1" s="289"/>
      <c r="VFS1" s="289">
        <f>[2]保健福祉総務課!VFV1</f>
        <v>0</v>
      </c>
      <c r="VFT1" s="289"/>
      <c r="VFU1" s="289"/>
      <c r="VFV1" s="289"/>
      <c r="VFW1" s="289"/>
      <c r="VFX1" s="289"/>
      <c r="VFY1" s="289"/>
      <c r="VFZ1" s="289"/>
      <c r="VGA1" s="289">
        <f>[2]保健福祉総務課!VGD1</f>
        <v>0</v>
      </c>
      <c r="VGB1" s="289"/>
      <c r="VGC1" s="289"/>
      <c r="VGD1" s="289"/>
      <c r="VGE1" s="289"/>
      <c r="VGF1" s="289"/>
      <c r="VGG1" s="289"/>
      <c r="VGH1" s="289"/>
      <c r="VGI1" s="289">
        <f>[2]保健福祉総務課!VGL1</f>
        <v>0</v>
      </c>
      <c r="VGJ1" s="289"/>
      <c r="VGK1" s="289"/>
      <c r="VGL1" s="289"/>
      <c r="VGM1" s="289"/>
      <c r="VGN1" s="289"/>
      <c r="VGO1" s="289"/>
      <c r="VGP1" s="289"/>
      <c r="VGQ1" s="289">
        <f>[2]保健福祉総務課!VGT1</f>
        <v>0</v>
      </c>
      <c r="VGR1" s="289"/>
      <c r="VGS1" s="289"/>
      <c r="VGT1" s="289"/>
      <c r="VGU1" s="289"/>
      <c r="VGV1" s="289"/>
      <c r="VGW1" s="289"/>
      <c r="VGX1" s="289"/>
      <c r="VGY1" s="289">
        <f>[2]保健福祉総務課!VHB1</f>
        <v>0</v>
      </c>
      <c r="VGZ1" s="289"/>
      <c r="VHA1" s="289"/>
      <c r="VHB1" s="289"/>
      <c r="VHC1" s="289"/>
      <c r="VHD1" s="289"/>
      <c r="VHE1" s="289"/>
      <c r="VHF1" s="289"/>
      <c r="VHG1" s="289">
        <f>[2]保健福祉総務課!VHJ1</f>
        <v>0</v>
      </c>
      <c r="VHH1" s="289"/>
      <c r="VHI1" s="289"/>
      <c r="VHJ1" s="289"/>
      <c r="VHK1" s="289"/>
      <c r="VHL1" s="289"/>
      <c r="VHM1" s="289"/>
      <c r="VHN1" s="289"/>
      <c r="VHO1" s="289">
        <f>[2]保健福祉総務課!VHR1</f>
        <v>0</v>
      </c>
      <c r="VHP1" s="289"/>
      <c r="VHQ1" s="289"/>
      <c r="VHR1" s="289"/>
      <c r="VHS1" s="289"/>
      <c r="VHT1" s="289"/>
      <c r="VHU1" s="289"/>
      <c r="VHV1" s="289"/>
      <c r="VHW1" s="289">
        <f>[2]保健福祉総務課!VHZ1</f>
        <v>0</v>
      </c>
      <c r="VHX1" s="289"/>
      <c r="VHY1" s="289"/>
      <c r="VHZ1" s="289"/>
      <c r="VIA1" s="289"/>
      <c r="VIB1" s="289"/>
      <c r="VIC1" s="289"/>
      <c r="VID1" s="289"/>
      <c r="VIE1" s="289">
        <f>[2]保健福祉総務課!VIH1</f>
        <v>0</v>
      </c>
      <c r="VIF1" s="289"/>
      <c r="VIG1" s="289"/>
      <c r="VIH1" s="289"/>
      <c r="VII1" s="289"/>
      <c r="VIJ1" s="289"/>
      <c r="VIK1" s="289"/>
      <c r="VIL1" s="289"/>
      <c r="VIM1" s="289">
        <f>[2]保健福祉総務課!VIP1</f>
        <v>0</v>
      </c>
      <c r="VIN1" s="289"/>
      <c r="VIO1" s="289"/>
      <c r="VIP1" s="289"/>
      <c r="VIQ1" s="289"/>
      <c r="VIR1" s="289"/>
      <c r="VIS1" s="289"/>
      <c r="VIT1" s="289"/>
      <c r="VIU1" s="289">
        <f>[2]保健福祉総務課!VIX1</f>
        <v>0</v>
      </c>
      <c r="VIV1" s="289"/>
      <c r="VIW1" s="289"/>
      <c r="VIX1" s="289"/>
      <c r="VIY1" s="289"/>
      <c r="VIZ1" s="289"/>
      <c r="VJA1" s="289"/>
      <c r="VJB1" s="289"/>
      <c r="VJC1" s="289">
        <f>[2]保健福祉総務課!VJF1</f>
        <v>0</v>
      </c>
      <c r="VJD1" s="289"/>
      <c r="VJE1" s="289"/>
      <c r="VJF1" s="289"/>
      <c r="VJG1" s="289"/>
      <c r="VJH1" s="289"/>
      <c r="VJI1" s="289"/>
      <c r="VJJ1" s="289"/>
      <c r="VJK1" s="289">
        <f>[2]保健福祉総務課!VJN1</f>
        <v>0</v>
      </c>
      <c r="VJL1" s="289"/>
      <c r="VJM1" s="289"/>
      <c r="VJN1" s="289"/>
      <c r="VJO1" s="289"/>
      <c r="VJP1" s="289"/>
      <c r="VJQ1" s="289"/>
      <c r="VJR1" s="289"/>
      <c r="VJS1" s="289">
        <f>[2]保健福祉総務課!VJV1</f>
        <v>0</v>
      </c>
      <c r="VJT1" s="289"/>
      <c r="VJU1" s="289"/>
      <c r="VJV1" s="289"/>
      <c r="VJW1" s="289"/>
      <c r="VJX1" s="289"/>
      <c r="VJY1" s="289"/>
      <c r="VJZ1" s="289"/>
      <c r="VKA1" s="289">
        <f>[2]保健福祉総務課!VKD1</f>
        <v>0</v>
      </c>
      <c r="VKB1" s="289"/>
      <c r="VKC1" s="289"/>
      <c r="VKD1" s="289"/>
      <c r="VKE1" s="289"/>
      <c r="VKF1" s="289"/>
      <c r="VKG1" s="289"/>
      <c r="VKH1" s="289"/>
      <c r="VKI1" s="289">
        <f>[2]保健福祉総務課!VKL1</f>
        <v>0</v>
      </c>
      <c r="VKJ1" s="289"/>
      <c r="VKK1" s="289"/>
      <c r="VKL1" s="289"/>
      <c r="VKM1" s="289"/>
      <c r="VKN1" s="289"/>
      <c r="VKO1" s="289"/>
      <c r="VKP1" s="289"/>
      <c r="VKQ1" s="289">
        <f>[2]保健福祉総務課!VKT1</f>
        <v>0</v>
      </c>
      <c r="VKR1" s="289"/>
      <c r="VKS1" s="289"/>
      <c r="VKT1" s="289"/>
      <c r="VKU1" s="289"/>
      <c r="VKV1" s="289"/>
      <c r="VKW1" s="289"/>
      <c r="VKX1" s="289"/>
      <c r="VKY1" s="289">
        <f>[2]保健福祉総務課!VLB1</f>
        <v>0</v>
      </c>
      <c r="VKZ1" s="289"/>
      <c r="VLA1" s="289"/>
      <c r="VLB1" s="289"/>
      <c r="VLC1" s="289"/>
      <c r="VLD1" s="289"/>
      <c r="VLE1" s="289"/>
      <c r="VLF1" s="289"/>
      <c r="VLG1" s="289">
        <f>[2]保健福祉総務課!VLJ1</f>
        <v>0</v>
      </c>
      <c r="VLH1" s="289"/>
      <c r="VLI1" s="289"/>
      <c r="VLJ1" s="289"/>
      <c r="VLK1" s="289"/>
      <c r="VLL1" s="289"/>
      <c r="VLM1" s="289"/>
      <c r="VLN1" s="289"/>
      <c r="VLO1" s="289">
        <f>[2]保健福祉総務課!VLR1</f>
        <v>0</v>
      </c>
      <c r="VLP1" s="289"/>
      <c r="VLQ1" s="289"/>
      <c r="VLR1" s="289"/>
      <c r="VLS1" s="289"/>
      <c r="VLT1" s="289"/>
      <c r="VLU1" s="289"/>
      <c r="VLV1" s="289"/>
      <c r="VLW1" s="289">
        <f>[2]保健福祉総務課!VLZ1</f>
        <v>0</v>
      </c>
      <c r="VLX1" s="289"/>
      <c r="VLY1" s="289"/>
      <c r="VLZ1" s="289"/>
      <c r="VMA1" s="289"/>
      <c r="VMB1" s="289"/>
      <c r="VMC1" s="289"/>
      <c r="VMD1" s="289"/>
      <c r="VME1" s="289">
        <f>[2]保健福祉総務課!VMH1</f>
        <v>0</v>
      </c>
      <c r="VMF1" s="289"/>
      <c r="VMG1" s="289"/>
      <c r="VMH1" s="289"/>
      <c r="VMI1" s="289"/>
      <c r="VMJ1" s="289"/>
      <c r="VMK1" s="289"/>
      <c r="VML1" s="289"/>
      <c r="VMM1" s="289">
        <f>[2]保健福祉総務課!VMP1</f>
        <v>0</v>
      </c>
      <c r="VMN1" s="289"/>
      <c r="VMO1" s="289"/>
      <c r="VMP1" s="289"/>
      <c r="VMQ1" s="289"/>
      <c r="VMR1" s="289"/>
      <c r="VMS1" s="289"/>
      <c r="VMT1" s="289"/>
      <c r="VMU1" s="289">
        <f>[2]保健福祉総務課!VMX1</f>
        <v>0</v>
      </c>
      <c r="VMV1" s="289"/>
      <c r="VMW1" s="289"/>
      <c r="VMX1" s="289"/>
      <c r="VMY1" s="289"/>
      <c r="VMZ1" s="289"/>
      <c r="VNA1" s="289"/>
      <c r="VNB1" s="289"/>
      <c r="VNC1" s="289">
        <f>[2]保健福祉総務課!VNF1</f>
        <v>0</v>
      </c>
      <c r="VND1" s="289"/>
      <c r="VNE1" s="289"/>
      <c r="VNF1" s="289"/>
      <c r="VNG1" s="289"/>
      <c r="VNH1" s="289"/>
      <c r="VNI1" s="289"/>
      <c r="VNJ1" s="289"/>
      <c r="VNK1" s="289">
        <f>[2]保健福祉総務課!VNN1</f>
        <v>0</v>
      </c>
      <c r="VNL1" s="289"/>
      <c r="VNM1" s="289"/>
      <c r="VNN1" s="289"/>
      <c r="VNO1" s="289"/>
      <c r="VNP1" s="289"/>
      <c r="VNQ1" s="289"/>
      <c r="VNR1" s="289"/>
      <c r="VNS1" s="289">
        <f>[2]保健福祉総務課!VNV1</f>
        <v>0</v>
      </c>
      <c r="VNT1" s="289"/>
      <c r="VNU1" s="289"/>
      <c r="VNV1" s="289"/>
      <c r="VNW1" s="289"/>
      <c r="VNX1" s="289"/>
      <c r="VNY1" s="289"/>
      <c r="VNZ1" s="289"/>
      <c r="VOA1" s="289">
        <f>[2]保健福祉総務課!VOD1</f>
        <v>0</v>
      </c>
      <c r="VOB1" s="289"/>
      <c r="VOC1" s="289"/>
      <c r="VOD1" s="289"/>
      <c r="VOE1" s="289"/>
      <c r="VOF1" s="289"/>
      <c r="VOG1" s="289"/>
      <c r="VOH1" s="289"/>
      <c r="VOI1" s="289">
        <f>[2]保健福祉総務課!VOL1</f>
        <v>0</v>
      </c>
      <c r="VOJ1" s="289"/>
      <c r="VOK1" s="289"/>
      <c r="VOL1" s="289"/>
      <c r="VOM1" s="289"/>
      <c r="VON1" s="289"/>
      <c r="VOO1" s="289"/>
      <c r="VOP1" s="289"/>
      <c r="VOQ1" s="289">
        <f>[2]保健福祉総務課!VOT1</f>
        <v>0</v>
      </c>
      <c r="VOR1" s="289"/>
      <c r="VOS1" s="289"/>
      <c r="VOT1" s="289"/>
      <c r="VOU1" s="289"/>
      <c r="VOV1" s="289"/>
      <c r="VOW1" s="289"/>
      <c r="VOX1" s="289"/>
      <c r="VOY1" s="289">
        <f>[2]保健福祉総務課!VPB1</f>
        <v>0</v>
      </c>
      <c r="VOZ1" s="289"/>
      <c r="VPA1" s="289"/>
      <c r="VPB1" s="289"/>
      <c r="VPC1" s="289"/>
      <c r="VPD1" s="289"/>
      <c r="VPE1" s="289"/>
      <c r="VPF1" s="289"/>
      <c r="VPG1" s="289">
        <f>[2]保健福祉総務課!VPJ1</f>
        <v>0</v>
      </c>
      <c r="VPH1" s="289"/>
      <c r="VPI1" s="289"/>
      <c r="VPJ1" s="289"/>
      <c r="VPK1" s="289"/>
      <c r="VPL1" s="289"/>
      <c r="VPM1" s="289"/>
      <c r="VPN1" s="289"/>
      <c r="VPO1" s="289">
        <f>[2]保健福祉総務課!VPR1</f>
        <v>0</v>
      </c>
      <c r="VPP1" s="289"/>
      <c r="VPQ1" s="289"/>
      <c r="VPR1" s="289"/>
      <c r="VPS1" s="289"/>
      <c r="VPT1" s="289"/>
      <c r="VPU1" s="289"/>
      <c r="VPV1" s="289"/>
      <c r="VPW1" s="289">
        <f>[2]保健福祉総務課!VPZ1</f>
        <v>0</v>
      </c>
      <c r="VPX1" s="289"/>
      <c r="VPY1" s="289"/>
      <c r="VPZ1" s="289"/>
      <c r="VQA1" s="289"/>
      <c r="VQB1" s="289"/>
      <c r="VQC1" s="289"/>
      <c r="VQD1" s="289"/>
      <c r="VQE1" s="289">
        <f>[2]保健福祉総務課!VQH1</f>
        <v>0</v>
      </c>
      <c r="VQF1" s="289"/>
      <c r="VQG1" s="289"/>
      <c r="VQH1" s="289"/>
      <c r="VQI1" s="289"/>
      <c r="VQJ1" s="289"/>
      <c r="VQK1" s="289"/>
      <c r="VQL1" s="289"/>
      <c r="VQM1" s="289">
        <f>[2]保健福祉総務課!VQP1</f>
        <v>0</v>
      </c>
      <c r="VQN1" s="289"/>
      <c r="VQO1" s="289"/>
      <c r="VQP1" s="289"/>
      <c r="VQQ1" s="289"/>
      <c r="VQR1" s="289"/>
      <c r="VQS1" s="289"/>
      <c r="VQT1" s="289"/>
      <c r="VQU1" s="289">
        <f>[2]保健福祉総務課!VQX1</f>
        <v>0</v>
      </c>
      <c r="VQV1" s="289"/>
      <c r="VQW1" s="289"/>
      <c r="VQX1" s="289"/>
      <c r="VQY1" s="289"/>
      <c r="VQZ1" s="289"/>
      <c r="VRA1" s="289"/>
      <c r="VRB1" s="289"/>
      <c r="VRC1" s="289">
        <f>[2]保健福祉総務課!VRF1</f>
        <v>0</v>
      </c>
      <c r="VRD1" s="289"/>
      <c r="VRE1" s="289"/>
      <c r="VRF1" s="289"/>
      <c r="VRG1" s="289"/>
      <c r="VRH1" s="289"/>
      <c r="VRI1" s="289"/>
      <c r="VRJ1" s="289"/>
      <c r="VRK1" s="289">
        <f>[2]保健福祉総務課!VRN1</f>
        <v>0</v>
      </c>
      <c r="VRL1" s="289"/>
      <c r="VRM1" s="289"/>
      <c r="VRN1" s="289"/>
      <c r="VRO1" s="289"/>
      <c r="VRP1" s="289"/>
      <c r="VRQ1" s="289"/>
      <c r="VRR1" s="289"/>
      <c r="VRS1" s="289">
        <f>[2]保健福祉総務課!VRV1</f>
        <v>0</v>
      </c>
      <c r="VRT1" s="289"/>
      <c r="VRU1" s="289"/>
      <c r="VRV1" s="289"/>
      <c r="VRW1" s="289"/>
      <c r="VRX1" s="289"/>
      <c r="VRY1" s="289"/>
      <c r="VRZ1" s="289"/>
      <c r="VSA1" s="289">
        <f>[2]保健福祉総務課!VSD1</f>
        <v>0</v>
      </c>
      <c r="VSB1" s="289"/>
      <c r="VSC1" s="289"/>
      <c r="VSD1" s="289"/>
      <c r="VSE1" s="289"/>
      <c r="VSF1" s="289"/>
      <c r="VSG1" s="289"/>
      <c r="VSH1" s="289"/>
      <c r="VSI1" s="289">
        <f>[2]保健福祉総務課!VSL1</f>
        <v>0</v>
      </c>
      <c r="VSJ1" s="289"/>
      <c r="VSK1" s="289"/>
      <c r="VSL1" s="289"/>
      <c r="VSM1" s="289"/>
      <c r="VSN1" s="289"/>
      <c r="VSO1" s="289"/>
      <c r="VSP1" s="289"/>
      <c r="VSQ1" s="289">
        <f>[2]保健福祉総務課!VST1</f>
        <v>0</v>
      </c>
      <c r="VSR1" s="289"/>
      <c r="VSS1" s="289"/>
      <c r="VST1" s="289"/>
      <c r="VSU1" s="289"/>
      <c r="VSV1" s="289"/>
      <c r="VSW1" s="289"/>
      <c r="VSX1" s="289"/>
      <c r="VSY1" s="289">
        <f>[2]保健福祉総務課!VTB1</f>
        <v>0</v>
      </c>
      <c r="VSZ1" s="289"/>
      <c r="VTA1" s="289"/>
      <c r="VTB1" s="289"/>
      <c r="VTC1" s="289"/>
      <c r="VTD1" s="289"/>
      <c r="VTE1" s="289"/>
      <c r="VTF1" s="289"/>
      <c r="VTG1" s="289">
        <f>[2]保健福祉総務課!VTJ1</f>
        <v>0</v>
      </c>
      <c r="VTH1" s="289"/>
      <c r="VTI1" s="289"/>
      <c r="VTJ1" s="289"/>
      <c r="VTK1" s="289"/>
      <c r="VTL1" s="289"/>
      <c r="VTM1" s="289"/>
      <c r="VTN1" s="289"/>
      <c r="VTO1" s="289">
        <f>[2]保健福祉総務課!VTR1</f>
        <v>0</v>
      </c>
      <c r="VTP1" s="289"/>
      <c r="VTQ1" s="289"/>
      <c r="VTR1" s="289"/>
      <c r="VTS1" s="289"/>
      <c r="VTT1" s="289"/>
      <c r="VTU1" s="289"/>
      <c r="VTV1" s="289"/>
      <c r="VTW1" s="289">
        <f>[2]保健福祉総務課!VTZ1</f>
        <v>0</v>
      </c>
      <c r="VTX1" s="289"/>
      <c r="VTY1" s="289"/>
      <c r="VTZ1" s="289"/>
      <c r="VUA1" s="289"/>
      <c r="VUB1" s="289"/>
      <c r="VUC1" s="289"/>
      <c r="VUD1" s="289"/>
      <c r="VUE1" s="289">
        <f>[2]保健福祉総務課!VUH1</f>
        <v>0</v>
      </c>
      <c r="VUF1" s="289"/>
      <c r="VUG1" s="289"/>
      <c r="VUH1" s="289"/>
      <c r="VUI1" s="289"/>
      <c r="VUJ1" s="289"/>
      <c r="VUK1" s="289"/>
      <c r="VUL1" s="289"/>
      <c r="VUM1" s="289">
        <f>[2]保健福祉総務課!VUP1</f>
        <v>0</v>
      </c>
      <c r="VUN1" s="289"/>
      <c r="VUO1" s="289"/>
      <c r="VUP1" s="289"/>
      <c r="VUQ1" s="289"/>
      <c r="VUR1" s="289"/>
      <c r="VUS1" s="289"/>
      <c r="VUT1" s="289"/>
      <c r="VUU1" s="289">
        <f>[2]保健福祉総務課!VUX1</f>
        <v>0</v>
      </c>
      <c r="VUV1" s="289"/>
      <c r="VUW1" s="289"/>
      <c r="VUX1" s="289"/>
      <c r="VUY1" s="289"/>
      <c r="VUZ1" s="289"/>
      <c r="VVA1" s="289"/>
      <c r="VVB1" s="289"/>
      <c r="VVC1" s="289">
        <f>[2]保健福祉総務課!VVF1</f>
        <v>0</v>
      </c>
      <c r="VVD1" s="289"/>
      <c r="VVE1" s="289"/>
      <c r="VVF1" s="289"/>
      <c r="VVG1" s="289"/>
      <c r="VVH1" s="289"/>
      <c r="VVI1" s="289"/>
      <c r="VVJ1" s="289"/>
      <c r="VVK1" s="289">
        <f>[2]保健福祉総務課!VVN1</f>
        <v>0</v>
      </c>
      <c r="VVL1" s="289"/>
      <c r="VVM1" s="289"/>
      <c r="VVN1" s="289"/>
      <c r="VVO1" s="289"/>
      <c r="VVP1" s="289"/>
      <c r="VVQ1" s="289"/>
      <c r="VVR1" s="289"/>
      <c r="VVS1" s="289">
        <f>[2]保健福祉総務課!VVV1</f>
        <v>0</v>
      </c>
      <c r="VVT1" s="289"/>
      <c r="VVU1" s="289"/>
      <c r="VVV1" s="289"/>
      <c r="VVW1" s="289"/>
      <c r="VVX1" s="289"/>
      <c r="VVY1" s="289"/>
      <c r="VVZ1" s="289"/>
      <c r="VWA1" s="289">
        <f>[2]保健福祉総務課!VWD1</f>
        <v>0</v>
      </c>
      <c r="VWB1" s="289"/>
      <c r="VWC1" s="289"/>
      <c r="VWD1" s="289"/>
      <c r="VWE1" s="289"/>
      <c r="VWF1" s="289"/>
      <c r="VWG1" s="289"/>
      <c r="VWH1" s="289"/>
      <c r="VWI1" s="289">
        <f>[2]保健福祉総務課!VWL1</f>
        <v>0</v>
      </c>
      <c r="VWJ1" s="289"/>
      <c r="VWK1" s="289"/>
      <c r="VWL1" s="289"/>
      <c r="VWM1" s="289"/>
      <c r="VWN1" s="289"/>
      <c r="VWO1" s="289"/>
      <c r="VWP1" s="289"/>
      <c r="VWQ1" s="289">
        <f>[2]保健福祉総務課!VWT1</f>
        <v>0</v>
      </c>
      <c r="VWR1" s="289"/>
      <c r="VWS1" s="289"/>
      <c r="VWT1" s="289"/>
      <c r="VWU1" s="289"/>
      <c r="VWV1" s="289"/>
      <c r="VWW1" s="289"/>
      <c r="VWX1" s="289"/>
      <c r="VWY1" s="289">
        <f>[2]保健福祉総務課!VXB1</f>
        <v>0</v>
      </c>
      <c r="VWZ1" s="289"/>
      <c r="VXA1" s="289"/>
      <c r="VXB1" s="289"/>
      <c r="VXC1" s="289"/>
      <c r="VXD1" s="289"/>
      <c r="VXE1" s="289"/>
      <c r="VXF1" s="289"/>
      <c r="VXG1" s="289">
        <f>[2]保健福祉総務課!VXJ1</f>
        <v>0</v>
      </c>
      <c r="VXH1" s="289"/>
      <c r="VXI1" s="289"/>
      <c r="VXJ1" s="289"/>
      <c r="VXK1" s="289"/>
      <c r="VXL1" s="289"/>
      <c r="VXM1" s="289"/>
      <c r="VXN1" s="289"/>
      <c r="VXO1" s="289">
        <f>[2]保健福祉総務課!VXR1</f>
        <v>0</v>
      </c>
      <c r="VXP1" s="289"/>
      <c r="VXQ1" s="289"/>
      <c r="VXR1" s="289"/>
      <c r="VXS1" s="289"/>
      <c r="VXT1" s="289"/>
      <c r="VXU1" s="289"/>
      <c r="VXV1" s="289"/>
      <c r="VXW1" s="289">
        <f>[2]保健福祉総務課!VXZ1</f>
        <v>0</v>
      </c>
      <c r="VXX1" s="289"/>
      <c r="VXY1" s="289"/>
      <c r="VXZ1" s="289"/>
      <c r="VYA1" s="289"/>
      <c r="VYB1" s="289"/>
      <c r="VYC1" s="289"/>
      <c r="VYD1" s="289"/>
      <c r="VYE1" s="289">
        <f>[2]保健福祉総務課!VYH1</f>
        <v>0</v>
      </c>
      <c r="VYF1" s="289"/>
      <c r="VYG1" s="289"/>
      <c r="VYH1" s="289"/>
      <c r="VYI1" s="289"/>
      <c r="VYJ1" s="289"/>
      <c r="VYK1" s="289"/>
      <c r="VYL1" s="289"/>
      <c r="VYM1" s="289">
        <f>[2]保健福祉総務課!VYP1</f>
        <v>0</v>
      </c>
      <c r="VYN1" s="289"/>
      <c r="VYO1" s="289"/>
      <c r="VYP1" s="289"/>
      <c r="VYQ1" s="289"/>
      <c r="VYR1" s="289"/>
      <c r="VYS1" s="289"/>
      <c r="VYT1" s="289"/>
      <c r="VYU1" s="289">
        <f>[2]保健福祉総務課!VYX1</f>
        <v>0</v>
      </c>
      <c r="VYV1" s="289"/>
      <c r="VYW1" s="289"/>
      <c r="VYX1" s="289"/>
      <c r="VYY1" s="289"/>
      <c r="VYZ1" s="289"/>
      <c r="VZA1" s="289"/>
      <c r="VZB1" s="289"/>
      <c r="VZC1" s="289">
        <f>[2]保健福祉総務課!VZF1</f>
        <v>0</v>
      </c>
      <c r="VZD1" s="289"/>
      <c r="VZE1" s="289"/>
      <c r="VZF1" s="289"/>
      <c r="VZG1" s="289"/>
      <c r="VZH1" s="289"/>
      <c r="VZI1" s="289"/>
      <c r="VZJ1" s="289"/>
      <c r="VZK1" s="289">
        <f>[2]保健福祉総務課!VZN1</f>
        <v>0</v>
      </c>
      <c r="VZL1" s="289"/>
      <c r="VZM1" s="289"/>
      <c r="VZN1" s="289"/>
      <c r="VZO1" s="289"/>
      <c r="VZP1" s="289"/>
      <c r="VZQ1" s="289"/>
      <c r="VZR1" s="289"/>
      <c r="VZS1" s="289">
        <f>[2]保健福祉総務課!VZV1</f>
        <v>0</v>
      </c>
      <c r="VZT1" s="289"/>
      <c r="VZU1" s="289"/>
      <c r="VZV1" s="289"/>
      <c r="VZW1" s="289"/>
      <c r="VZX1" s="289"/>
      <c r="VZY1" s="289"/>
      <c r="VZZ1" s="289"/>
      <c r="WAA1" s="289">
        <f>[2]保健福祉総務課!WAD1</f>
        <v>0</v>
      </c>
      <c r="WAB1" s="289"/>
      <c r="WAC1" s="289"/>
      <c r="WAD1" s="289"/>
      <c r="WAE1" s="289"/>
      <c r="WAF1" s="289"/>
      <c r="WAG1" s="289"/>
      <c r="WAH1" s="289"/>
      <c r="WAI1" s="289">
        <f>[2]保健福祉総務課!WAL1</f>
        <v>0</v>
      </c>
      <c r="WAJ1" s="289"/>
      <c r="WAK1" s="289"/>
      <c r="WAL1" s="289"/>
      <c r="WAM1" s="289"/>
      <c r="WAN1" s="289"/>
      <c r="WAO1" s="289"/>
      <c r="WAP1" s="289"/>
      <c r="WAQ1" s="289">
        <f>[2]保健福祉総務課!WAT1</f>
        <v>0</v>
      </c>
      <c r="WAR1" s="289"/>
      <c r="WAS1" s="289"/>
      <c r="WAT1" s="289"/>
      <c r="WAU1" s="289"/>
      <c r="WAV1" s="289"/>
      <c r="WAW1" s="289"/>
      <c r="WAX1" s="289"/>
      <c r="WAY1" s="289">
        <f>[2]保健福祉総務課!WBB1</f>
        <v>0</v>
      </c>
      <c r="WAZ1" s="289"/>
      <c r="WBA1" s="289"/>
      <c r="WBB1" s="289"/>
      <c r="WBC1" s="289"/>
      <c r="WBD1" s="289"/>
      <c r="WBE1" s="289"/>
      <c r="WBF1" s="289"/>
      <c r="WBG1" s="289">
        <f>[2]保健福祉総務課!WBJ1</f>
        <v>0</v>
      </c>
      <c r="WBH1" s="289"/>
      <c r="WBI1" s="289"/>
      <c r="WBJ1" s="289"/>
      <c r="WBK1" s="289"/>
      <c r="WBL1" s="289"/>
      <c r="WBM1" s="289"/>
      <c r="WBN1" s="289"/>
      <c r="WBO1" s="289">
        <f>[2]保健福祉総務課!WBR1</f>
        <v>0</v>
      </c>
      <c r="WBP1" s="289"/>
      <c r="WBQ1" s="289"/>
      <c r="WBR1" s="289"/>
      <c r="WBS1" s="289"/>
      <c r="WBT1" s="289"/>
      <c r="WBU1" s="289"/>
      <c r="WBV1" s="289"/>
      <c r="WBW1" s="289">
        <f>[2]保健福祉総務課!WBZ1</f>
        <v>0</v>
      </c>
      <c r="WBX1" s="289"/>
      <c r="WBY1" s="289"/>
      <c r="WBZ1" s="289"/>
      <c r="WCA1" s="289"/>
      <c r="WCB1" s="289"/>
      <c r="WCC1" s="289"/>
      <c r="WCD1" s="289"/>
      <c r="WCE1" s="289">
        <f>[2]保健福祉総務課!WCH1</f>
        <v>0</v>
      </c>
      <c r="WCF1" s="289"/>
      <c r="WCG1" s="289"/>
      <c r="WCH1" s="289"/>
      <c r="WCI1" s="289"/>
      <c r="WCJ1" s="289"/>
      <c r="WCK1" s="289"/>
      <c r="WCL1" s="289"/>
      <c r="WCM1" s="289">
        <f>[2]保健福祉総務課!WCP1</f>
        <v>0</v>
      </c>
      <c r="WCN1" s="289"/>
      <c r="WCO1" s="289"/>
      <c r="WCP1" s="289"/>
      <c r="WCQ1" s="289"/>
      <c r="WCR1" s="289"/>
      <c r="WCS1" s="289"/>
      <c r="WCT1" s="289"/>
      <c r="WCU1" s="289">
        <f>[2]保健福祉総務課!WCX1</f>
        <v>0</v>
      </c>
      <c r="WCV1" s="289"/>
      <c r="WCW1" s="289"/>
      <c r="WCX1" s="289"/>
      <c r="WCY1" s="289"/>
      <c r="WCZ1" s="289"/>
      <c r="WDA1" s="289"/>
      <c r="WDB1" s="289"/>
      <c r="WDC1" s="289">
        <f>[2]保健福祉総務課!WDF1</f>
        <v>0</v>
      </c>
      <c r="WDD1" s="289"/>
      <c r="WDE1" s="289"/>
      <c r="WDF1" s="289"/>
      <c r="WDG1" s="289"/>
      <c r="WDH1" s="289"/>
      <c r="WDI1" s="289"/>
      <c r="WDJ1" s="289"/>
      <c r="WDK1" s="289">
        <f>[2]保健福祉総務課!WDN1</f>
        <v>0</v>
      </c>
      <c r="WDL1" s="289"/>
      <c r="WDM1" s="289"/>
      <c r="WDN1" s="289"/>
      <c r="WDO1" s="289"/>
      <c r="WDP1" s="289"/>
      <c r="WDQ1" s="289"/>
      <c r="WDR1" s="289"/>
      <c r="WDS1" s="289">
        <f>[2]保健福祉総務課!WDV1</f>
        <v>0</v>
      </c>
      <c r="WDT1" s="289"/>
      <c r="WDU1" s="289"/>
      <c r="WDV1" s="289"/>
      <c r="WDW1" s="289"/>
      <c r="WDX1" s="289"/>
      <c r="WDY1" s="289"/>
      <c r="WDZ1" s="289"/>
      <c r="WEA1" s="289">
        <f>[2]保健福祉総務課!WED1</f>
        <v>0</v>
      </c>
      <c r="WEB1" s="289"/>
      <c r="WEC1" s="289"/>
      <c r="WED1" s="289"/>
      <c r="WEE1" s="289"/>
      <c r="WEF1" s="289"/>
      <c r="WEG1" s="289"/>
      <c r="WEH1" s="289"/>
      <c r="WEI1" s="289">
        <f>[2]保健福祉総務課!WEL1</f>
        <v>0</v>
      </c>
      <c r="WEJ1" s="289"/>
      <c r="WEK1" s="289"/>
      <c r="WEL1" s="289"/>
      <c r="WEM1" s="289"/>
      <c r="WEN1" s="289"/>
      <c r="WEO1" s="289"/>
      <c r="WEP1" s="289"/>
      <c r="WEQ1" s="289">
        <f>[2]保健福祉総務課!WET1</f>
        <v>0</v>
      </c>
      <c r="WER1" s="289"/>
      <c r="WES1" s="289"/>
      <c r="WET1" s="289"/>
      <c r="WEU1" s="289"/>
      <c r="WEV1" s="289"/>
      <c r="WEW1" s="289"/>
      <c r="WEX1" s="289"/>
      <c r="WEY1" s="289">
        <f>[2]保健福祉総務課!WFB1</f>
        <v>0</v>
      </c>
      <c r="WEZ1" s="289"/>
      <c r="WFA1" s="289"/>
      <c r="WFB1" s="289"/>
      <c r="WFC1" s="289"/>
      <c r="WFD1" s="289"/>
      <c r="WFE1" s="289"/>
      <c r="WFF1" s="289"/>
      <c r="WFG1" s="289">
        <f>[2]保健福祉総務課!WFJ1</f>
        <v>0</v>
      </c>
      <c r="WFH1" s="289"/>
      <c r="WFI1" s="289"/>
      <c r="WFJ1" s="289"/>
      <c r="WFK1" s="289"/>
      <c r="WFL1" s="289"/>
      <c r="WFM1" s="289"/>
      <c r="WFN1" s="289"/>
      <c r="WFO1" s="289">
        <f>[2]保健福祉総務課!WFR1</f>
        <v>0</v>
      </c>
      <c r="WFP1" s="289"/>
      <c r="WFQ1" s="289"/>
      <c r="WFR1" s="289"/>
      <c r="WFS1" s="289"/>
      <c r="WFT1" s="289"/>
      <c r="WFU1" s="289"/>
      <c r="WFV1" s="289"/>
      <c r="WFW1" s="289">
        <f>[2]保健福祉総務課!WFZ1</f>
        <v>0</v>
      </c>
      <c r="WFX1" s="289"/>
      <c r="WFY1" s="289"/>
      <c r="WFZ1" s="289"/>
      <c r="WGA1" s="289"/>
      <c r="WGB1" s="289"/>
      <c r="WGC1" s="289"/>
      <c r="WGD1" s="289"/>
      <c r="WGE1" s="289">
        <f>[2]保健福祉総務課!WGH1</f>
        <v>0</v>
      </c>
      <c r="WGF1" s="289"/>
      <c r="WGG1" s="289"/>
      <c r="WGH1" s="289"/>
      <c r="WGI1" s="289"/>
      <c r="WGJ1" s="289"/>
      <c r="WGK1" s="289"/>
      <c r="WGL1" s="289"/>
      <c r="WGM1" s="289">
        <f>[2]保健福祉総務課!WGP1</f>
        <v>0</v>
      </c>
      <c r="WGN1" s="289"/>
      <c r="WGO1" s="289"/>
      <c r="WGP1" s="289"/>
      <c r="WGQ1" s="289"/>
      <c r="WGR1" s="289"/>
      <c r="WGS1" s="289"/>
      <c r="WGT1" s="289"/>
      <c r="WGU1" s="289">
        <f>[2]保健福祉総務課!WGX1</f>
        <v>0</v>
      </c>
      <c r="WGV1" s="289"/>
      <c r="WGW1" s="289"/>
      <c r="WGX1" s="289"/>
      <c r="WGY1" s="289"/>
      <c r="WGZ1" s="289"/>
      <c r="WHA1" s="289"/>
      <c r="WHB1" s="289"/>
      <c r="WHC1" s="289">
        <f>[2]保健福祉総務課!WHF1</f>
        <v>0</v>
      </c>
      <c r="WHD1" s="289"/>
      <c r="WHE1" s="289"/>
      <c r="WHF1" s="289"/>
      <c r="WHG1" s="289"/>
      <c r="WHH1" s="289"/>
      <c r="WHI1" s="289"/>
      <c r="WHJ1" s="289"/>
      <c r="WHK1" s="289">
        <f>[2]保健福祉総務課!WHN1</f>
        <v>0</v>
      </c>
      <c r="WHL1" s="289"/>
      <c r="WHM1" s="289"/>
      <c r="WHN1" s="289"/>
      <c r="WHO1" s="289"/>
      <c r="WHP1" s="289"/>
      <c r="WHQ1" s="289"/>
      <c r="WHR1" s="289"/>
      <c r="WHS1" s="289">
        <f>[2]保健福祉総務課!WHV1</f>
        <v>0</v>
      </c>
      <c r="WHT1" s="289"/>
      <c r="WHU1" s="289"/>
      <c r="WHV1" s="289"/>
      <c r="WHW1" s="289"/>
      <c r="WHX1" s="289"/>
      <c r="WHY1" s="289"/>
      <c r="WHZ1" s="289"/>
      <c r="WIA1" s="289">
        <f>[2]保健福祉総務課!WID1</f>
        <v>0</v>
      </c>
      <c r="WIB1" s="289"/>
      <c r="WIC1" s="289"/>
      <c r="WID1" s="289"/>
      <c r="WIE1" s="289"/>
      <c r="WIF1" s="289"/>
      <c r="WIG1" s="289"/>
      <c r="WIH1" s="289"/>
      <c r="WII1" s="289">
        <f>[2]保健福祉総務課!WIL1</f>
        <v>0</v>
      </c>
      <c r="WIJ1" s="289"/>
      <c r="WIK1" s="289"/>
      <c r="WIL1" s="289"/>
      <c r="WIM1" s="289"/>
      <c r="WIN1" s="289"/>
      <c r="WIO1" s="289"/>
      <c r="WIP1" s="289"/>
      <c r="WIQ1" s="289">
        <f>[2]保健福祉総務課!WIT1</f>
        <v>0</v>
      </c>
      <c r="WIR1" s="289"/>
      <c r="WIS1" s="289"/>
      <c r="WIT1" s="289"/>
      <c r="WIU1" s="289"/>
      <c r="WIV1" s="289"/>
      <c r="WIW1" s="289"/>
      <c r="WIX1" s="289"/>
      <c r="WIY1" s="289">
        <f>[2]保健福祉総務課!WJB1</f>
        <v>0</v>
      </c>
      <c r="WIZ1" s="289"/>
      <c r="WJA1" s="289"/>
      <c r="WJB1" s="289"/>
      <c r="WJC1" s="289"/>
      <c r="WJD1" s="289"/>
      <c r="WJE1" s="289"/>
      <c r="WJF1" s="289"/>
      <c r="WJG1" s="289">
        <f>[2]保健福祉総務課!WJJ1</f>
        <v>0</v>
      </c>
      <c r="WJH1" s="289"/>
      <c r="WJI1" s="289"/>
      <c r="WJJ1" s="289"/>
      <c r="WJK1" s="289"/>
      <c r="WJL1" s="289"/>
      <c r="WJM1" s="289"/>
      <c r="WJN1" s="289"/>
      <c r="WJO1" s="289">
        <f>[2]保健福祉総務課!WJR1</f>
        <v>0</v>
      </c>
      <c r="WJP1" s="289"/>
      <c r="WJQ1" s="289"/>
      <c r="WJR1" s="289"/>
      <c r="WJS1" s="289"/>
      <c r="WJT1" s="289"/>
      <c r="WJU1" s="289"/>
      <c r="WJV1" s="289"/>
      <c r="WJW1" s="289">
        <f>[2]保健福祉総務課!WJZ1</f>
        <v>0</v>
      </c>
      <c r="WJX1" s="289"/>
      <c r="WJY1" s="289"/>
      <c r="WJZ1" s="289"/>
      <c r="WKA1" s="289"/>
      <c r="WKB1" s="289"/>
      <c r="WKC1" s="289"/>
      <c r="WKD1" s="289"/>
      <c r="WKE1" s="289">
        <f>[2]保健福祉総務課!WKH1</f>
        <v>0</v>
      </c>
      <c r="WKF1" s="289"/>
      <c r="WKG1" s="289"/>
      <c r="WKH1" s="289"/>
      <c r="WKI1" s="289"/>
      <c r="WKJ1" s="289"/>
      <c r="WKK1" s="289"/>
      <c r="WKL1" s="289"/>
      <c r="WKM1" s="289">
        <f>[2]保健福祉総務課!WKP1</f>
        <v>0</v>
      </c>
      <c r="WKN1" s="289"/>
      <c r="WKO1" s="289"/>
      <c r="WKP1" s="289"/>
      <c r="WKQ1" s="289"/>
      <c r="WKR1" s="289"/>
      <c r="WKS1" s="289"/>
      <c r="WKT1" s="289"/>
      <c r="WKU1" s="289">
        <f>[2]保健福祉総務課!WKX1</f>
        <v>0</v>
      </c>
      <c r="WKV1" s="289"/>
      <c r="WKW1" s="289"/>
      <c r="WKX1" s="289"/>
      <c r="WKY1" s="289"/>
      <c r="WKZ1" s="289"/>
      <c r="WLA1" s="289"/>
      <c r="WLB1" s="289"/>
      <c r="WLC1" s="289">
        <f>[2]保健福祉総務課!WLF1</f>
        <v>0</v>
      </c>
      <c r="WLD1" s="289"/>
      <c r="WLE1" s="289"/>
      <c r="WLF1" s="289"/>
      <c r="WLG1" s="289"/>
      <c r="WLH1" s="289"/>
      <c r="WLI1" s="289"/>
      <c r="WLJ1" s="289"/>
      <c r="WLK1" s="289">
        <f>[2]保健福祉総務課!WLN1</f>
        <v>0</v>
      </c>
      <c r="WLL1" s="289"/>
      <c r="WLM1" s="289"/>
      <c r="WLN1" s="289"/>
      <c r="WLO1" s="289"/>
      <c r="WLP1" s="289"/>
      <c r="WLQ1" s="289"/>
      <c r="WLR1" s="289"/>
      <c r="WLS1" s="289">
        <f>[2]保健福祉総務課!WLV1</f>
        <v>0</v>
      </c>
      <c r="WLT1" s="289"/>
      <c r="WLU1" s="289"/>
      <c r="WLV1" s="289"/>
      <c r="WLW1" s="289"/>
      <c r="WLX1" s="289"/>
      <c r="WLY1" s="289"/>
      <c r="WLZ1" s="289"/>
      <c r="WMA1" s="289">
        <f>[2]保健福祉総務課!WMD1</f>
        <v>0</v>
      </c>
      <c r="WMB1" s="289"/>
      <c r="WMC1" s="289"/>
      <c r="WMD1" s="289"/>
      <c r="WME1" s="289"/>
      <c r="WMF1" s="289"/>
      <c r="WMG1" s="289"/>
      <c r="WMH1" s="289"/>
      <c r="WMI1" s="289">
        <f>[2]保健福祉総務課!WML1</f>
        <v>0</v>
      </c>
      <c r="WMJ1" s="289"/>
      <c r="WMK1" s="289"/>
      <c r="WML1" s="289"/>
      <c r="WMM1" s="289"/>
      <c r="WMN1" s="289"/>
      <c r="WMO1" s="289"/>
      <c r="WMP1" s="289"/>
      <c r="WMQ1" s="289">
        <f>[2]保健福祉総務課!WMT1</f>
        <v>0</v>
      </c>
      <c r="WMR1" s="289"/>
      <c r="WMS1" s="289"/>
      <c r="WMT1" s="289"/>
      <c r="WMU1" s="289"/>
      <c r="WMV1" s="289"/>
      <c r="WMW1" s="289"/>
      <c r="WMX1" s="289"/>
      <c r="WMY1" s="289">
        <f>[2]保健福祉総務課!WNB1</f>
        <v>0</v>
      </c>
      <c r="WMZ1" s="289"/>
      <c r="WNA1" s="289"/>
      <c r="WNB1" s="289"/>
      <c r="WNC1" s="289"/>
      <c r="WND1" s="289"/>
      <c r="WNE1" s="289"/>
      <c r="WNF1" s="289"/>
      <c r="WNG1" s="289">
        <f>[2]保健福祉総務課!WNJ1</f>
        <v>0</v>
      </c>
      <c r="WNH1" s="289"/>
      <c r="WNI1" s="289"/>
      <c r="WNJ1" s="289"/>
      <c r="WNK1" s="289"/>
      <c r="WNL1" s="289"/>
      <c r="WNM1" s="289"/>
      <c r="WNN1" s="289"/>
      <c r="WNO1" s="289">
        <f>[2]保健福祉総務課!WNR1</f>
        <v>0</v>
      </c>
      <c r="WNP1" s="289"/>
      <c r="WNQ1" s="289"/>
      <c r="WNR1" s="289"/>
      <c r="WNS1" s="289"/>
      <c r="WNT1" s="289"/>
      <c r="WNU1" s="289"/>
      <c r="WNV1" s="289"/>
      <c r="WNW1" s="289">
        <f>[2]保健福祉総務課!WNZ1</f>
        <v>0</v>
      </c>
      <c r="WNX1" s="289"/>
      <c r="WNY1" s="289"/>
      <c r="WNZ1" s="289"/>
      <c r="WOA1" s="289"/>
      <c r="WOB1" s="289"/>
      <c r="WOC1" s="289"/>
      <c r="WOD1" s="289"/>
      <c r="WOE1" s="289">
        <f>[2]保健福祉総務課!WOH1</f>
        <v>0</v>
      </c>
      <c r="WOF1" s="289"/>
      <c r="WOG1" s="289"/>
      <c r="WOH1" s="289"/>
      <c r="WOI1" s="289"/>
      <c r="WOJ1" s="289"/>
      <c r="WOK1" s="289"/>
      <c r="WOL1" s="289"/>
      <c r="WOM1" s="289">
        <f>[2]保健福祉総務課!WOP1</f>
        <v>0</v>
      </c>
      <c r="WON1" s="289"/>
      <c r="WOO1" s="289"/>
      <c r="WOP1" s="289"/>
      <c r="WOQ1" s="289"/>
      <c r="WOR1" s="289"/>
      <c r="WOS1" s="289"/>
      <c r="WOT1" s="289"/>
      <c r="WOU1" s="289">
        <f>[2]保健福祉総務課!WOX1</f>
        <v>0</v>
      </c>
      <c r="WOV1" s="289"/>
      <c r="WOW1" s="289"/>
      <c r="WOX1" s="289"/>
      <c r="WOY1" s="289"/>
      <c r="WOZ1" s="289"/>
      <c r="WPA1" s="289"/>
      <c r="WPB1" s="289"/>
      <c r="WPC1" s="289">
        <f>[2]保健福祉総務課!WPF1</f>
        <v>0</v>
      </c>
      <c r="WPD1" s="289"/>
      <c r="WPE1" s="289"/>
      <c r="WPF1" s="289"/>
      <c r="WPG1" s="289"/>
      <c r="WPH1" s="289"/>
      <c r="WPI1" s="289"/>
      <c r="WPJ1" s="289"/>
      <c r="WPK1" s="289">
        <f>[2]保健福祉総務課!WPN1</f>
        <v>0</v>
      </c>
      <c r="WPL1" s="289"/>
      <c r="WPM1" s="289"/>
      <c r="WPN1" s="289"/>
      <c r="WPO1" s="289"/>
      <c r="WPP1" s="289"/>
      <c r="WPQ1" s="289"/>
      <c r="WPR1" s="289"/>
      <c r="WPS1" s="289">
        <f>[2]保健福祉総務課!WPV1</f>
        <v>0</v>
      </c>
      <c r="WPT1" s="289"/>
      <c r="WPU1" s="289"/>
      <c r="WPV1" s="289"/>
      <c r="WPW1" s="289"/>
      <c r="WPX1" s="289"/>
      <c r="WPY1" s="289"/>
      <c r="WPZ1" s="289"/>
      <c r="WQA1" s="289">
        <f>[2]保健福祉総務課!WQD1</f>
        <v>0</v>
      </c>
      <c r="WQB1" s="289"/>
      <c r="WQC1" s="289"/>
      <c r="WQD1" s="289"/>
      <c r="WQE1" s="289"/>
      <c r="WQF1" s="289"/>
      <c r="WQG1" s="289"/>
      <c r="WQH1" s="289"/>
      <c r="WQI1" s="289">
        <f>[2]保健福祉総務課!WQL1</f>
        <v>0</v>
      </c>
      <c r="WQJ1" s="289"/>
      <c r="WQK1" s="289"/>
      <c r="WQL1" s="289"/>
      <c r="WQM1" s="289"/>
      <c r="WQN1" s="289"/>
      <c r="WQO1" s="289"/>
      <c r="WQP1" s="289"/>
      <c r="WQQ1" s="289">
        <f>[2]保健福祉総務課!WQT1</f>
        <v>0</v>
      </c>
      <c r="WQR1" s="289"/>
      <c r="WQS1" s="289"/>
      <c r="WQT1" s="289"/>
      <c r="WQU1" s="289"/>
      <c r="WQV1" s="289"/>
      <c r="WQW1" s="289"/>
      <c r="WQX1" s="289"/>
      <c r="WQY1" s="289">
        <f>[2]保健福祉総務課!WRB1</f>
        <v>0</v>
      </c>
      <c r="WQZ1" s="289"/>
      <c r="WRA1" s="289"/>
      <c r="WRB1" s="289"/>
      <c r="WRC1" s="289"/>
      <c r="WRD1" s="289"/>
      <c r="WRE1" s="289"/>
      <c r="WRF1" s="289"/>
      <c r="WRG1" s="289">
        <f>[2]保健福祉総務課!WRJ1</f>
        <v>0</v>
      </c>
      <c r="WRH1" s="289"/>
      <c r="WRI1" s="289"/>
      <c r="WRJ1" s="289"/>
      <c r="WRK1" s="289"/>
      <c r="WRL1" s="289"/>
      <c r="WRM1" s="289"/>
      <c r="WRN1" s="289"/>
      <c r="WRO1" s="289">
        <f>[2]保健福祉総務課!WRR1</f>
        <v>0</v>
      </c>
      <c r="WRP1" s="289"/>
      <c r="WRQ1" s="289"/>
      <c r="WRR1" s="289"/>
      <c r="WRS1" s="289"/>
      <c r="WRT1" s="289"/>
      <c r="WRU1" s="289"/>
      <c r="WRV1" s="289"/>
      <c r="WRW1" s="289">
        <f>[2]保健福祉総務課!WRZ1</f>
        <v>0</v>
      </c>
      <c r="WRX1" s="289"/>
      <c r="WRY1" s="289"/>
      <c r="WRZ1" s="289"/>
      <c r="WSA1" s="289"/>
      <c r="WSB1" s="289"/>
      <c r="WSC1" s="289"/>
      <c r="WSD1" s="289"/>
      <c r="WSE1" s="289">
        <f>[2]保健福祉総務課!WSH1</f>
        <v>0</v>
      </c>
      <c r="WSF1" s="289"/>
      <c r="WSG1" s="289"/>
      <c r="WSH1" s="289"/>
      <c r="WSI1" s="289"/>
      <c r="WSJ1" s="289"/>
      <c r="WSK1" s="289"/>
      <c r="WSL1" s="289"/>
      <c r="WSM1" s="289">
        <f>[2]保健福祉総務課!WSP1</f>
        <v>0</v>
      </c>
      <c r="WSN1" s="289"/>
      <c r="WSO1" s="289"/>
      <c r="WSP1" s="289"/>
      <c r="WSQ1" s="289"/>
      <c r="WSR1" s="289"/>
      <c r="WSS1" s="289"/>
      <c r="WST1" s="289"/>
      <c r="WSU1" s="289">
        <f>[2]保健福祉総務課!WSX1</f>
        <v>0</v>
      </c>
      <c r="WSV1" s="289"/>
      <c r="WSW1" s="289"/>
      <c r="WSX1" s="289"/>
      <c r="WSY1" s="289"/>
      <c r="WSZ1" s="289"/>
      <c r="WTA1" s="289"/>
      <c r="WTB1" s="289"/>
      <c r="WTC1" s="289">
        <f>[2]保健福祉総務課!WTF1</f>
        <v>0</v>
      </c>
      <c r="WTD1" s="289"/>
      <c r="WTE1" s="289"/>
      <c r="WTF1" s="289"/>
      <c r="WTG1" s="289"/>
      <c r="WTH1" s="289"/>
      <c r="WTI1" s="289"/>
      <c r="WTJ1" s="289"/>
      <c r="WTK1" s="289">
        <f>[2]保健福祉総務課!WTN1</f>
        <v>0</v>
      </c>
      <c r="WTL1" s="289"/>
      <c r="WTM1" s="289"/>
      <c r="WTN1" s="289"/>
      <c r="WTO1" s="289"/>
      <c r="WTP1" s="289"/>
      <c r="WTQ1" s="289"/>
      <c r="WTR1" s="289"/>
      <c r="WTS1" s="289">
        <f>[2]保健福祉総務課!WTV1</f>
        <v>0</v>
      </c>
      <c r="WTT1" s="289"/>
      <c r="WTU1" s="289"/>
      <c r="WTV1" s="289"/>
      <c r="WTW1" s="289"/>
      <c r="WTX1" s="289"/>
      <c r="WTY1" s="289"/>
      <c r="WTZ1" s="289"/>
      <c r="WUA1" s="289">
        <f>[2]保健福祉総務課!WUD1</f>
        <v>0</v>
      </c>
      <c r="WUB1" s="289"/>
      <c r="WUC1" s="289"/>
      <c r="WUD1" s="289"/>
      <c r="WUE1" s="289"/>
      <c r="WUF1" s="289"/>
      <c r="WUG1" s="289"/>
      <c r="WUH1" s="289"/>
      <c r="WUI1" s="289">
        <f>[2]保健福祉総務課!WUL1</f>
        <v>0</v>
      </c>
      <c r="WUJ1" s="289"/>
      <c r="WUK1" s="289"/>
      <c r="WUL1" s="289"/>
      <c r="WUM1" s="289"/>
      <c r="WUN1" s="289"/>
      <c r="WUO1" s="289"/>
      <c r="WUP1" s="289"/>
      <c r="WUQ1" s="289">
        <f>[2]保健福祉総務課!WUT1</f>
        <v>0</v>
      </c>
      <c r="WUR1" s="289"/>
      <c r="WUS1" s="289"/>
      <c r="WUT1" s="289"/>
      <c r="WUU1" s="289"/>
      <c r="WUV1" s="289"/>
      <c r="WUW1" s="289"/>
      <c r="WUX1" s="289"/>
      <c r="WUY1" s="289">
        <f>[2]保健福祉総務課!WVB1</f>
        <v>0</v>
      </c>
      <c r="WUZ1" s="289"/>
      <c r="WVA1" s="289"/>
      <c r="WVB1" s="289"/>
      <c r="WVC1" s="289"/>
      <c r="WVD1" s="289"/>
      <c r="WVE1" s="289"/>
      <c r="WVF1" s="289"/>
      <c r="WVG1" s="289">
        <f>[2]保健福祉総務課!WVJ1</f>
        <v>0</v>
      </c>
      <c r="WVH1" s="289"/>
      <c r="WVI1" s="289"/>
      <c r="WVJ1" s="289"/>
      <c r="WVK1" s="289"/>
      <c r="WVL1" s="289"/>
      <c r="WVM1" s="289"/>
      <c r="WVN1" s="289"/>
      <c r="WVO1" s="289">
        <f>[2]保健福祉総務課!WVR1</f>
        <v>0</v>
      </c>
      <c r="WVP1" s="289"/>
      <c r="WVQ1" s="289"/>
      <c r="WVR1" s="289"/>
      <c r="WVS1" s="289"/>
      <c r="WVT1" s="289"/>
      <c r="WVU1" s="289"/>
      <c r="WVV1" s="289"/>
      <c r="WVW1" s="289">
        <f>[2]保健福祉総務課!WVZ1</f>
        <v>0</v>
      </c>
      <c r="WVX1" s="289"/>
      <c r="WVY1" s="289"/>
      <c r="WVZ1" s="289"/>
      <c r="WWA1" s="289"/>
      <c r="WWB1" s="289"/>
      <c r="WWC1" s="289"/>
      <c r="WWD1" s="289"/>
      <c r="WWE1" s="289">
        <f>[2]保健福祉総務課!WWH1</f>
        <v>0</v>
      </c>
      <c r="WWF1" s="289"/>
      <c r="WWG1" s="289"/>
      <c r="WWH1" s="289"/>
      <c r="WWI1" s="289"/>
      <c r="WWJ1" s="289"/>
      <c r="WWK1" s="289"/>
      <c r="WWL1" s="289"/>
      <c r="WWM1" s="289">
        <f>[2]保健福祉総務課!WWP1</f>
        <v>0</v>
      </c>
      <c r="WWN1" s="289"/>
      <c r="WWO1" s="289"/>
      <c r="WWP1" s="289"/>
      <c r="WWQ1" s="289"/>
      <c r="WWR1" s="289"/>
      <c r="WWS1" s="289"/>
      <c r="WWT1" s="289"/>
      <c r="WWU1" s="289">
        <f>[2]保健福祉総務課!WWX1</f>
        <v>0</v>
      </c>
      <c r="WWV1" s="289"/>
      <c r="WWW1" s="289"/>
      <c r="WWX1" s="289"/>
      <c r="WWY1" s="289"/>
      <c r="WWZ1" s="289"/>
      <c r="WXA1" s="289"/>
      <c r="WXB1" s="289"/>
      <c r="WXC1" s="289">
        <f>[2]保健福祉総務課!WXF1</f>
        <v>0</v>
      </c>
      <c r="WXD1" s="289"/>
      <c r="WXE1" s="289"/>
      <c r="WXF1" s="289"/>
      <c r="WXG1" s="289"/>
      <c r="WXH1" s="289"/>
      <c r="WXI1" s="289"/>
      <c r="WXJ1" s="289"/>
      <c r="WXK1" s="289">
        <f>[2]保健福祉総務課!WXN1</f>
        <v>0</v>
      </c>
      <c r="WXL1" s="289"/>
      <c r="WXM1" s="289"/>
      <c r="WXN1" s="289"/>
      <c r="WXO1" s="289"/>
      <c r="WXP1" s="289"/>
      <c r="WXQ1" s="289"/>
      <c r="WXR1" s="289"/>
      <c r="WXS1" s="289">
        <f>[2]保健福祉総務課!WXV1</f>
        <v>0</v>
      </c>
      <c r="WXT1" s="289"/>
      <c r="WXU1" s="289"/>
      <c r="WXV1" s="289"/>
      <c r="WXW1" s="289"/>
      <c r="WXX1" s="289"/>
      <c r="WXY1" s="289"/>
      <c r="WXZ1" s="289"/>
      <c r="WYA1" s="289">
        <f>[2]保健福祉総務課!WYD1</f>
        <v>0</v>
      </c>
      <c r="WYB1" s="289"/>
      <c r="WYC1" s="289"/>
      <c r="WYD1" s="289"/>
      <c r="WYE1" s="289"/>
      <c r="WYF1" s="289"/>
      <c r="WYG1" s="289"/>
      <c r="WYH1" s="289"/>
      <c r="WYI1" s="289">
        <f>[2]保健福祉総務課!WYL1</f>
        <v>0</v>
      </c>
      <c r="WYJ1" s="289"/>
      <c r="WYK1" s="289"/>
      <c r="WYL1" s="289"/>
      <c r="WYM1" s="289"/>
      <c r="WYN1" s="289"/>
      <c r="WYO1" s="289"/>
      <c r="WYP1" s="289"/>
      <c r="WYQ1" s="289">
        <f>[2]保健福祉総務課!WYT1</f>
        <v>0</v>
      </c>
      <c r="WYR1" s="289"/>
      <c r="WYS1" s="289"/>
      <c r="WYT1" s="289"/>
      <c r="WYU1" s="289"/>
      <c r="WYV1" s="289"/>
      <c r="WYW1" s="289"/>
      <c r="WYX1" s="289"/>
      <c r="WYY1" s="289">
        <f>[2]保健福祉総務課!WZB1</f>
        <v>0</v>
      </c>
      <c r="WYZ1" s="289"/>
      <c r="WZA1" s="289"/>
      <c r="WZB1" s="289"/>
      <c r="WZC1" s="289"/>
      <c r="WZD1" s="289"/>
      <c r="WZE1" s="289"/>
      <c r="WZF1" s="289"/>
      <c r="WZG1" s="289">
        <f>[2]保健福祉総務課!WZJ1</f>
        <v>0</v>
      </c>
      <c r="WZH1" s="289"/>
      <c r="WZI1" s="289"/>
      <c r="WZJ1" s="289"/>
      <c r="WZK1" s="289"/>
      <c r="WZL1" s="289"/>
      <c r="WZM1" s="289"/>
      <c r="WZN1" s="289"/>
      <c r="WZO1" s="289">
        <f>[2]保健福祉総務課!WZR1</f>
        <v>0</v>
      </c>
      <c r="WZP1" s="289"/>
      <c r="WZQ1" s="289"/>
      <c r="WZR1" s="289"/>
      <c r="WZS1" s="289"/>
      <c r="WZT1" s="289"/>
      <c r="WZU1" s="289"/>
      <c r="WZV1" s="289"/>
      <c r="WZW1" s="289">
        <f>[2]保健福祉総務課!WZZ1</f>
        <v>0</v>
      </c>
      <c r="WZX1" s="289"/>
      <c r="WZY1" s="289"/>
      <c r="WZZ1" s="289"/>
      <c r="XAA1" s="289"/>
      <c r="XAB1" s="289"/>
      <c r="XAC1" s="289"/>
      <c r="XAD1" s="289"/>
      <c r="XAE1" s="289">
        <f>[2]保健福祉総務課!XAH1</f>
        <v>0</v>
      </c>
      <c r="XAF1" s="289"/>
      <c r="XAG1" s="289"/>
      <c r="XAH1" s="289"/>
      <c r="XAI1" s="289"/>
      <c r="XAJ1" s="289"/>
      <c r="XAK1" s="289"/>
      <c r="XAL1" s="289"/>
      <c r="XAM1" s="289">
        <f>[2]保健福祉総務課!XAP1</f>
        <v>0</v>
      </c>
      <c r="XAN1" s="289"/>
      <c r="XAO1" s="289"/>
      <c r="XAP1" s="289"/>
      <c r="XAQ1" s="289"/>
      <c r="XAR1" s="289"/>
      <c r="XAS1" s="289"/>
      <c r="XAT1" s="289"/>
      <c r="XAU1" s="289">
        <f>[2]保健福祉総務課!XAX1</f>
        <v>0</v>
      </c>
      <c r="XAV1" s="289"/>
      <c r="XAW1" s="289"/>
      <c r="XAX1" s="289"/>
      <c r="XAY1" s="289"/>
      <c r="XAZ1" s="289"/>
      <c r="XBA1" s="289"/>
      <c r="XBB1" s="289"/>
      <c r="XBC1" s="289">
        <f>[2]保健福祉総務課!XBF1</f>
        <v>0</v>
      </c>
      <c r="XBD1" s="289"/>
      <c r="XBE1" s="289"/>
      <c r="XBF1" s="289"/>
      <c r="XBG1" s="289"/>
      <c r="XBH1" s="289"/>
      <c r="XBI1" s="289"/>
      <c r="XBJ1" s="289"/>
      <c r="XBK1" s="289">
        <f>[2]保健福祉総務課!XBN1</f>
        <v>0</v>
      </c>
      <c r="XBL1" s="289"/>
      <c r="XBM1" s="289"/>
      <c r="XBN1" s="289"/>
      <c r="XBO1" s="289"/>
      <c r="XBP1" s="289"/>
      <c r="XBQ1" s="289"/>
      <c r="XBR1" s="289"/>
      <c r="XBS1" s="289">
        <f>[2]保健福祉総務課!XBV1</f>
        <v>0</v>
      </c>
      <c r="XBT1" s="289"/>
      <c r="XBU1" s="289"/>
      <c r="XBV1" s="289"/>
      <c r="XBW1" s="289"/>
      <c r="XBX1" s="289"/>
      <c r="XBY1" s="289"/>
      <c r="XBZ1" s="289"/>
      <c r="XCA1" s="289">
        <f>[2]保健福祉総務課!XCD1</f>
        <v>0</v>
      </c>
      <c r="XCB1" s="289"/>
      <c r="XCC1" s="289"/>
      <c r="XCD1" s="289"/>
      <c r="XCE1" s="289"/>
      <c r="XCF1" s="289"/>
      <c r="XCG1" s="289"/>
      <c r="XCH1" s="289"/>
      <c r="XCI1" s="289">
        <f>[2]保健福祉総務課!XCL1</f>
        <v>0</v>
      </c>
      <c r="XCJ1" s="289"/>
      <c r="XCK1" s="289"/>
      <c r="XCL1" s="289"/>
      <c r="XCM1" s="289"/>
      <c r="XCN1" s="289"/>
      <c r="XCO1" s="289"/>
      <c r="XCP1" s="289"/>
      <c r="XCQ1" s="289">
        <f>[2]保健福祉総務課!XCT1</f>
        <v>0</v>
      </c>
      <c r="XCR1" s="289"/>
      <c r="XCS1" s="289"/>
      <c r="XCT1" s="289"/>
      <c r="XCU1" s="289"/>
      <c r="XCV1" s="289"/>
      <c r="XCW1" s="289"/>
      <c r="XCX1" s="289"/>
      <c r="XCY1" s="289">
        <f>[2]保健福祉総務課!XDB1</f>
        <v>0</v>
      </c>
      <c r="XCZ1" s="289"/>
      <c r="XDA1" s="289"/>
      <c r="XDB1" s="289"/>
      <c r="XDC1" s="289"/>
      <c r="XDD1" s="289"/>
      <c r="XDE1" s="289"/>
      <c r="XDF1" s="289"/>
      <c r="XDG1" s="289">
        <f>[2]保健福祉総務課!XDJ1</f>
        <v>0</v>
      </c>
      <c r="XDH1" s="289"/>
      <c r="XDI1" s="289"/>
      <c r="XDJ1" s="289"/>
      <c r="XDK1" s="289"/>
      <c r="XDL1" s="289"/>
      <c r="XDM1" s="289"/>
      <c r="XDN1" s="289"/>
      <c r="XDO1" s="289">
        <f>[2]保健福祉総務課!XDR1</f>
        <v>0</v>
      </c>
      <c r="XDP1" s="289"/>
      <c r="XDQ1" s="289"/>
      <c r="XDR1" s="289"/>
      <c r="XDS1" s="289"/>
      <c r="XDT1" s="289"/>
      <c r="XDU1" s="289"/>
      <c r="XDV1" s="289"/>
      <c r="XDW1" s="289">
        <f>[2]保健福祉総務課!XDZ1</f>
        <v>0</v>
      </c>
      <c r="XDX1" s="289"/>
      <c r="XDY1" s="289"/>
      <c r="XDZ1" s="289"/>
      <c r="XEA1" s="289"/>
      <c r="XEB1" s="289"/>
      <c r="XEC1" s="289"/>
      <c r="XED1" s="289"/>
      <c r="XEE1" s="289">
        <f>[2]保健福祉総務課!XEH1</f>
        <v>0</v>
      </c>
      <c r="XEF1" s="289"/>
      <c r="XEG1" s="289"/>
      <c r="XEH1" s="289"/>
      <c r="XEI1" s="289"/>
      <c r="XEJ1" s="289"/>
      <c r="XEK1" s="289"/>
      <c r="XEL1" s="289"/>
      <c r="XEM1" s="289">
        <f>[2]保健福祉総務課!XEP1</f>
        <v>0</v>
      </c>
      <c r="XEN1" s="289"/>
      <c r="XEO1" s="289"/>
      <c r="XEP1" s="289"/>
      <c r="XEQ1" s="289"/>
      <c r="XER1" s="289"/>
      <c r="XES1" s="289"/>
      <c r="XET1" s="289"/>
      <c r="XEU1" s="289">
        <f>[2]保健福祉総務課!XEX1</f>
        <v>0</v>
      </c>
      <c r="XEV1" s="289"/>
      <c r="XEW1" s="289"/>
      <c r="XEX1" s="289"/>
      <c r="XEY1" s="289"/>
      <c r="XEZ1" s="289"/>
      <c r="XFA1" s="289"/>
      <c r="XFB1" s="289"/>
    </row>
    <row r="2" spans="1:16382" s="8" customFormat="1" ht="40.4" customHeight="1" thickBot="1" x14ac:dyDescent="0.25">
      <c r="A2" s="78" t="s">
        <v>553</v>
      </c>
      <c r="B2" s="60" t="s">
        <v>1</v>
      </c>
      <c r="C2" s="4" t="s">
        <v>2</v>
      </c>
      <c r="D2" s="5" t="s">
        <v>3</v>
      </c>
      <c r="E2" s="5" t="s">
        <v>4</v>
      </c>
      <c r="F2" s="5" t="s">
        <v>5</v>
      </c>
      <c r="G2" s="6" t="s">
        <v>0</v>
      </c>
      <c r="H2" s="7" t="s">
        <v>6</v>
      </c>
    </row>
    <row r="3" spans="1:16382" ht="40.4" customHeight="1" x14ac:dyDescent="0.2">
      <c r="A3" s="61">
        <v>1</v>
      </c>
      <c r="B3" s="82" t="s">
        <v>469</v>
      </c>
      <c r="C3" s="41" t="s">
        <v>475</v>
      </c>
      <c r="D3" s="42">
        <v>35156</v>
      </c>
      <c r="E3" s="43" t="s">
        <v>306</v>
      </c>
      <c r="F3" s="43" t="s">
        <v>476</v>
      </c>
      <c r="G3" s="43" t="s">
        <v>768</v>
      </c>
      <c r="H3" s="44">
        <v>45748</v>
      </c>
    </row>
    <row r="4" spans="1:16382" ht="40.4" customHeight="1" x14ac:dyDescent="0.2">
      <c r="A4" s="61">
        <v>2</v>
      </c>
      <c r="B4" s="163" t="s">
        <v>531</v>
      </c>
      <c r="C4" s="160" t="s">
        <v>521</v>
      </c>
      <c r="D4" s="18">
        <v>38443</v>
      </c>
      <c r="E4" s="161" t="s">
        <v>306</v>
      </c>
      <c r="F4" s="161" t="s">
        <v>476</v>
      </c>
      <c r="G4" s="11" t="s">
        <v>768</v>
      </c>
      <c r="H4" s="19">
        <v>41365</v>
      </c>
    </row>
    <row r="5" spans="1:16382" ht="40.4" customHeight="1" x14ac:dyDescent="0.2">
      <c r="A5" s="61">
        <v>3</v>
      </c>
      <c r="B5" s="164" t="s">
        <v>717</v>
      </c>
      <c r="C5" s="9" t="s">
        <v>549</v>
      </c>
      <c r="D5" s="10">
        <v>41465</v>
      </c>
      <c r="E5" s="11" t="s">
        <v>306</v>
      </c>
      <c r="F5" s="11" t="s">
        <v>476</v>
      </c>
      <c r="G5" s="11" t="s">
        <v>768</v>
      </c>
      <c r="H5" s="13">
        <v>44287</v>
      </c>
    </row>
    <row r="6" spans="1:16382" ht="40.4" customHeight="1" x14ac:dyDescent="0.2">
      <c r="A6" s="61">
        <v>4</v>
      </c>
      <c r="B6" s="165" t="s">
        <v>932</v>
      </c>
      <c r="C6" s="166" t="s">
        <v>718</v>
      </c>
      <c r="D6" s="10">
        <v>42081</v>
      </c>
      <c r="E6" s="167" t="s">
        <v>306</v>
      </c>
      <c r="F6" s="167" t="s">
        <v>476</v>
      </c>
      <c r="G6" s="11" t="s">
        <v>768</v>
      </c>
      <c r="H6" s="158">
        <v>45658</v>
      </c>
    </row>
    <row r="7" spans="1:16382" ht="40.4" customHeight="1" x14ac:dyDescent="0.2">
      <c r="A7" s="61">
        <v>5</v>
      </c>
      <c r="B7" s="164" t="s">
        <v>999</v>
      </c>
      <c r="C7" s="9" t="s">
        <v>1000</v>
      </c>
      <c r="D7" s="10">
        <v>42887</v>
      </c>
      <c r="E7" s="11" t="s">
        <v>306</v>
      </c>
      <c r="F7" s="11" t="s">
        <v>476</v>
      </c>
      <c r="G7" s="11" t="s">
        <v>768</v>
      </c>
      <c r="H7" s="13">
        <v>43922</v>
      </c>
    </row>
    <row r="8" spans="1:16382" ht="40.4" customHeight="1" thickBot="1" x14ac:dyDescent="0.25">
      <c r="A8" s="112">
        <v>6</v>
      </c>
      <c r="B8" s="168" t="s">
        <v>1202</v>
      </c>
      <c r="C8" s="169" t="s">
        <v>1203</v>
      </c>
      <c r="D8" s="170">
        <v>43922</v>
      </c>
      <c r="E8" s="171" t="s">
        <v>306</v>
      </c>
      <c r="F8" s="171" t="s">
        <v>476</v>
      </c>
      <c r="G8" s="171" t="s">
        <v>768</v>
      </c>
      <c r="H8" s="172">
        <v>43922</v>
      </c>
    </row>
  </sheetData>
  <autoFilter ref="B2:H7" xr:uid="{00000000-0009-0000-0000-00000F000000}"/>
  <customSheetViews>
    <customSheetView guid="{3F0D12E6-1345-4B41-9443-9DAD3783DE19}" scale="85" showPageBreaks="1" showAutoFilter="1" hiddenRows="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1"/>
      <autoFilter ref="A2:G6" xr:uid="{7D3920D8-6589-42EA-B468-E855ECA349CD}"/>
    </customSheetView>
    <customSheetView guid="{560A3B32-446E-44E9-BC97-4FC02C62E2A8}" scale="60" showPageBreaks="1" showAutoFilter="1" view="pageBreakPreview">
      <pane xSplit="1" ySplit="2" topLeftCell="B3" activePane="bottomRight" state="frozen"/>
      <selection pane="bottomRight" activeCell="N6" sqref="N6"/>
      <pageMargins left="0.78740157480314965" right="0.78740157480314965" top="0.78740157480314965" bottom="0.78740157480314965" header="0.39370078740157483" footer="0.39370078740157483"/>
      <printOptions horizontalCentered="1"/>
      <pageSetup paperSize="9" scale="70" orientation="landscape" r:id="rId2"/>
      <autoFilter ref="A2:G6" xr:uid="{EAA218BE-80A3-4E00-81C7-222B973A4518}"/>
    </customSheetView>
    <customSheetView guid="{761A2454-BD73-4215-A77A-E4D309BAF64B}" scale="85" showPageBreaks="1" showAutoFilter="1" hiddenRows="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3"/>
      <autoFilter ref="A2:G6" xr:uid="{16497DB2-B3E9-4ABA-91D6-8FF984361ED7}"/>
    </customSheetView>
    <customSheetView guid="{37BA1F2D-599A-41BB-9654-F2EFAE43AFF8}"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4"/>
      <autoFilter ref="A2:G6" xr:uid="{B6D39A67-2BB7-4786-91D9-DB93F764E089}"/>
    </customSheetView>
    <customSheetView guid="{E00D7290-F9CE-4910-8734-C16E6B5BF0E1}" scale="85" showPageBreaks="1" showAutoFilter="1" hiddenRows="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5"/>
      <autoFilter ref="A2:G6" xr:uid="{13179226-B26D-46D9-AC2B-38E41F90F863}"/>
    </customSheetView>
    <customSheetView guid="{71AA6D2F-1713-457E-ABFD-72D262C3F867}"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6"/>
      <autoFilter ref="A2:G6" xr:uid="{A2D351A7-54CC-4F71-A629-7EE314ADFF82}"/>
    </customSheetView>
    <customSheetView guid="{FF151D4C-270B-42D7-80DF-50F25F57647F}" scale="80" showAutoFilter="1">
      <pane xSplit="1" ySplit="2" topLeftCell="B3" activePane="bottomRight" state="frozen"/>
      <selection pane="bottomRight" activeCell="G21" sqref="G21"/>
      <pageMargins left="0.78740157480314965" right="0.78740157480314965" top="0.78740157480314965" bottom="0.78740157480314965" header="0.39370078740157483" footer="0.39370078740157483"/>
      <printOptions horizontalCentered="1"/>
      <pageSetup paperSize="9" scale="70" orientation="landscape" r:id="rId7"/>
      <autoFilter ref="A2:G6" xr:uid="{FEB1850A-DC02-4AAA-8D49-E9456E18B6F7}"/>
    </customSheetView>
    <customSheetView guid="{C6A91777-AA25-4B5F-93E1-E84709E508CB}" scale="85" showPageBreaks="1" showAutoFilter="1" hiddenRows="1" view="pageBreakPreview">
      <pane xSplit="1" ySplit="2" topLeftCell="B3" activePane="bottomRight" state="frozen"/>
      <selection pane="bottomRight" activeCell="E3" sqref="E3"/>
      <pageMargins left="0.78740157480314965" right="0.78740157480314965" top="0.78740157480314965" bottom="0.78740157480314965" header="0.39370078740157483" footer="0.39370078740157483"/>
      <printOptions horizontalCentered="1"/>
      <pageSetup paperSize="9" scale="70" orientation="landscape" r:id="rId8"/>
      <autoFilter ref="A2:G6" xr:uid="{45B6B555-5182-4D0B-8664-03DAB7841D6B}"/>
    </customSheetView>
    <customSheetView guid="{677ACCCA-BED6-483F-B4D6-87485EE15948}"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9"/>
      <autoFilter ref="A2:G6" xr:uid="{73D8C941-7B01-498D-9ACB-E8D390BED6DA}"/>
    </customSheetView>
    <customSheetView guid="{5F3ED145-A0AA-4323-81EB-AD9BB30574AB}" scale="80" showAutoFilter="1">
      <pane xSplit="1" ySplit="2" topLeftCell="B3" activePane="bottomRight" state="frozen"/>
      <selection pane="bottomRight" sqref="A1:G1"/>
      <pageMargins left="0.78740157480314965" right="0.78740157480314965" top="0.78740157480314965" bottom="0.78740157480314965" header="0.39370078740157483" footer="0.39370078740157483"/>
      <printOptions horizontalCentered="1"/>
      <pageSetup paperSize="9" scale="70" orientation="landscape" r:id="rId10"/>
      <autoFilter ref="A2:G6" xr:uid="{57BE219F-702F-4694-B555-40336EBFB524}"/>
    </customSheetView>
    <customSheetView guid="{025A8390-F696-4D0F-BEBE-0AC424FAC4F5}"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1"/>
      <autoFilter ref="A2:G6" xr:uid="{8D2A5A81-B4D2-4A6C-B205-7098F8813758}"/>
    </customSheetView>
    <customSheetView guid="{457F5509-7897-43FE-924C-3AED1676F997}" scale="85" showPageBreaks="1" showAutoFilter="1" view="pageBreakPreview">
      <pane xSplit="1" ySplit="2" topLeftCell="B3" activePane="bottomRight" state="frozen"/>
      <selection pane="bottomRight" activeCell="F14" sqref="F14"/>
      <pageMargins left="0.78740157480314965" right="0.78740157480314965" top="0.78740157480314965" bottom="0.78740157480314965" header="0.39370078740157483" footer="0.39370078740157483"/>
      <printOptions horizontalCentered="1"/>
      <pageSetup paperSize="9" scale="70" orientation="landscape" r:id="rId12"/>
      <autoFilter ref="A2:G5" xr:uid="{3CF7ECFD-C300-46BC-BCA0-E08A9238CBDE}"/>
    </customSheetView>
    <customSheetView guid="{8A588B8B-7B4D-4985-9C76-7CA24C66D29B}" scale="85" showPageBreaks="1" showAutoFilter="1" view="pageBreakPreview">
      <pane xSplit="1" ySplit="2" topLeftCell="B3" activePane="bottomRight" state="frozen"/>
      <selection pane="bottomRight" activeCell="F14" sqref="F14"/>
      <pageMargins left="0.78740157480314965" right="0.78740157480314965" top="0.78740157480314965" bottom="0.78740157480314965" header="0.39370078740157483" footer="0.39370078740157483"/>
      <printOptions horizontalCentered="1"/>
      <pageSetup paperSize="9" scale="70" orientation="landscape" r:id="rId13"/>
      <autoFilter ref="A2:G5" xr:uid="{9E1FBBA5-4A62-4E4D-96F6-ABF277386B0B}"/>
    </customSheetView>
    <customSheetView guid="{60B300FE-89BD-488A-A5D4-2FF9E41F7050}" scale="85" showPageBreaks="1" showAutoFilter="1" view="pageBreakPreview">
      <pane xSplit="1" ySplit="2" topLeftCell="B3" activePane="bottomRight" state="frozen"/>
      <selection pane="bottomRight" activeCell="F14" sqref="F14"/>
      <pageMargins left="0.78740157480314965" right="0.78740157480314965" top="0.78740157480314965" bottom="0.78740157480314965" header="0.39370078740157483" footer="0.39370078740157483"/>
      <printOptions horizontalCentered="1"/>
      <pageSetup paperSize="9" scale="70" orientation="landscape" r:id="rId14"/>
      <autoFilter ref="A2:G5" xr:uid="{94A414B2-7A86-45CC-A5EC-822BB95379B1}"/>
    </customSheetView>
    <customSheetView guid="{71C48D46-7549-4121-86DE-18E322B2D742}" scale="85" showPageBreaks="1" showAutoFilter="1" view="pageBreakPreview">
      <pane xSplit="1" ySplit="2" topLeftCell="B3" activePane="bottomRight" state="frozen"/>
      <selection pane="bottomRight" activeCell="F14" sqref="F14"/>
      <pageMargins left="0.78740157480314965" right="0.78740157480314965" top="0.78740157480314965" bottom="0.78740157480314965" header="0.39370078740157483" footer="0.39370078740157483"/>
      <printOptions horizontalCentered="1"/>
      <pageSetup paperSize="9" scale="70" orientation="landscape" r:id="rId15"/>
      <autoFilter ref="A2:G5" xr:uid="{974AACA6-2D59-4B18-83A1-43C905923C2C}"/>
    </customSheetView>
    <customSheetView guid="{67EBB902-4004-4D31-9A46-232F1C481A81}" scale="60" showPageBreaks="1" showAutoFilter="1" view="pageBreakPreview">
      <pane xSplit="1" ySplit="2" topLeftCell="B3" activePane="bottomRight" state="frozen"/>
      <selection pane="bottomRight" activeCell="N6" sqref="N6"/>
      <pageMargins left="0.78740157480314965" right="0.78740157480314965" top="0.78740157480314965" bottom="0.78740157480314965" header="0.39370078740157483" footer="0.39370078740157483"/>
      <printOptions horizontalCentered="1"/>
      <pageSetup paperSize="9" scale="70" orientation="landscape" r:id="rId16"/>
      <autoFilter ref="A2:G5" xr:uid="{2E285866-3A71-4767-8203-B654F0469BD6}"/>
    </customSheetView>
    <customSheetView guid="{F195B294-71B7-42B5-8970-C57D922C4400}" scale="80" showAutoFilter="1">
      <pane xSplit="1" ySplit="2" topLeftCell="B3" activePane="bottomRight" state="frozen"/>
      <selection pane="bottomRight" sqref="A1:G1"/>
      <pageMargins left="0.78740157480314965" right="0.78740157480314965" top="0.78740157480314965" bottom="0.78740157480314965" header="0.39370078740157483" footer="0.39370078740157483"/>
      <printOptions horizontalCentered="1"/>
      <pageSetup paperSize="9" scale="70" orientation="landscape" r:id="rId17"/>
      <autoFilter ref="A2:G5" xr:uid="{14EC26E3-D55F-4101-ACE1-B6A3873B75EF}"/>
    </customSheetView>
    <customSheetView guid="{434491D3-1725-49EE-BE9E-AD86C5B68EBA}" scale="80" showAutoFilter="1">
      <pane xSplit="1" ySplit="2" topLeftCell="B3" activePane="bottomRight" state="frozen"/>
      <selection pane="bottomRight" sqref="A1:G1"/>
      <pageMargins left="0.78740157480314965" right="0.78740157480314965" top="0.78740157480314965" bottom="0.78740157480314965" header="0.39370078740157483" footer="0.39370078740157483"/>
      <printOptions horizontalCentered="1"/>
      <pageSetup paperSize="9" scale="70" orientation="landscape" r:id="rId18"/>
      <autoFilter ref="A2:G5" xr:uid="{61E91DA2-5D1B-4DFD-8C05-54402B691EC4}"/>
    </customSheetView>
    <customSheetView guid="{E2BF7654-59DF-4B90-923F-6840AE6DE4C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19"/>
      <autoFilter ref="A2:G5" xr:uid="{9A724F74-F854-4746-A334-EF0F1120321F}"/>
    </customSheetView>
    <customSheetView guid="{1DC4E1E3-497A-44ED-90B3-F9FBC26DF888}"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0"/>
      <autoFilter ref="A2:G5" xr:uid="{183028A5-FB12-44C4-83AC-2303A4C3A767}"/>
    </customSheetView>
    <customSheetView guid="{128DB7C0-E9C5-44D2-8C8F-BAD6B456B232}" scale="80" showAutoFilter="1">
      <pane xSplit="1" ySplit="2" topLeftCell="B3" activePane="bottomRight" state="frozen"/>
      <selection pane="bottomRight" sqref="A1:G1"/>
      <pageMargins left="0.78740157480314965" right="0.78740157480314965" top="0.78740157480314965" bottom="0.78740157480314965" header="0.39370078740157483" footer="0.39370078740157483"/>
      <printOptions horizontalCentered="1"/>
      <pageSetup paperSize="9" scale="70" orientation="landscape" r:id="rId21"/>
      <autoFilter ref="A2:G5" xr:uid="{069476F7-991E-45CC-BB0E-EA8306A5B93C}"/>
    </customSheetView>
    <customSheetView guid="{15AE024C-62E3-4B1C-A64C-32026180A052}"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2"/>
      <autoFilter ref="A2:G5" xr:uid="{8728C93C-8D55-4BDB-8BA4-5E7E351C0DCA}"/>
    </customSheetView>
    <customSheetView guid="{127D8DD9-E0E3-493C-BBF2-FA3409A14CC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3"/>
      <autoFilter ref="A2:G5" xr:uid="{F77CA0F1-151E-45AC-ABCB-E9E2A48E074A}"/>
    </customSheetView>
    <customSheetView guid="{5AB487FD-864D-44F4-A55C-F1276A2653C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4"/>
      <autoFilter ref="A2:G5" xr:uid="{0A629543-12AD-41DB-A406-5427EAADBA0A}"/>
    </customSheetView>
    <customSheetView guid="{021566CE-D859-47F7-857C-303B2C26656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5"/>
      <autoFilter ref="A2:G5" xr:uid="{75D949B6-0A49-4B73-8D04-EAB858635A04}"/>
    </customSheetView>
    <customSheetView guid="{D3E78576-6272-4BB6-9AEF-A03F7C85DDE2}"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6"/>
      <autoFilter ref="A2:G5" xr:uid="{FED6E2F9-DC97-4010-92A7-FCD715FC15F8}"/>
    </customSheetView>
    <customSheetView guid="{239BB154-A27C-476B-ADC7-88D08746EE67}"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7"/>
      <autoFilter ref="A2:G5" xr:uid="{42F4026E-766B-4804-A44C-6AC1269F7A80}"/>
    </customSheetView>
    <customSheetView guid="{A7E08966-4A18-4C1D-96F0-CFD7BEECFDEC}"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28"/>
      <autoFilter ref="A2:G5" xr:uid="{3E2E265E-F5EE-4330-B9D9-C0D6297A16CB}"/>
    </customSheetView>
    <customSheetView guid="{61F1DED2-C20F-4A9B-B891-248E15001C16}" scale="80" showAutoFilter="1">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9"/>
      <autoFilter ref="A2:G4" xr:uid="{C0E4E26B-DE75-4ABE-8C70-122839DFAAAF}"/>
    </customSheetView>
    <customSheetView guid="{D76F969E-CBD8-43BD-9F18-5D1CA66BB0C5}"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0"/>
      <autoFilter ref="A2:G4" xr:uid="{53C50777-9229-46CB-9FA2-42486B879C6E}"/>
    </customSheetView>
    <customSheetView guid="{2782BDF5-2D72-440E-8B0E-9C25CE0C131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1"/>
      <autoFilter ref="A2:G4" xr:uid="{DC16EC0D-A9D0-418F-9000-FC94A708796A}"/>
    </customSheetView>
    <customSheetView guid="{256DDB52-C559-41E3-95B0-B19F1C3A4F4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2"/>
      <autoFilter ref="A2:G4" xr:uid="{4307CC75-2EB9-4BF1-A234-91AF24ABE88E}"/>
    </customSheetView>
    <customSheetView guid="{986F305B-B1A3-4803-B22B-AC307919539B}"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3"/>
      <autoFilter ref="A2:G4" xr:uid="{C80C6E54-57D5-4DA3-A536-7CE9939F5F7A}"/>
    </customSheetView>
    <customSheetView guid="{98BCA006-FBBB-4F28-8964-119C7B7B1C94}"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4"/>
      <autoFilter ref="A2:G4" xr:uid="{9C2F1DDA-8195-4E99-93F7-E36E757047F8}"/>
    </customSheetView>
    <customSheetView guid="{CC5C8519-2504-48FB-9339-7696AE182677}"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5"/>
      <autoFilter ref="A2:G4" xr:uid="{41A921D4-0122-4905-AA81-D6412DF92C1C}"/>
    </customSheetView>
    <customSheetView guid="{5AFB144D-8A7A-4F2C-AE89-BB51287AB66F}"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6"/>
      <autoFilter ref="A2:G4" xr:uid="{0A75DEDB-4037-4230-8A60-992B54795A89}"/>
    </customSheetView>
    <customSheetView guid="{EBA2D7C4-54D6-4B77-948F-A0E15BD99F31}"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7"/>
      <autoFilter ref="A2:G2" xr:uid="{2169D47E-9A14-4568-BC9C-74B0265FB430}"/>
    </customSheetView>
    <customSheetView guid="{95C00A59-D47E-49B6-B222-66AE19947E9F}"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8"/>
      <autoFilter ref="A2:G4" xr:uid="{3297FF00-8313-46EF-BA07-B4D269F3904D}"/>
    </customSheetView>
    <customSheetView guid="{796F8237-2732-40AC-A1BD-54DA6AF5B1D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39"/>
      <autoFilter ref="A2:G4" xr:uid="{152F7B31-30E9-4FCB-90F4-086AEFA702C6}"/>
    </customSheetView>
    <customSheetView guid="{A10CA83F-A4BA-44DE-AC30-28DC3E01E1B1}"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0"/>
      <autoFilter ref="A2:G4" xr:uid="{CB143D66-632F-4635-8EBA-BFC1E2C653D5}"/>
    </customSheetView>
    <customSheetView guid="{9586B182-7A98-4360-9FC3-D09AE0A34763}"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1"/>
      <autoFilter ref="A2:G4" xr:uid="{A9A720F2-0CC1-451A-93D6-69341BBCA2F3}"/>
    </customSheetView>
    <customSheetView guid="{0FABA724-DEA1-4966-BA66-B5108D6C71BD}"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2"/>
      <autoFilter ref="A2:G4" xr:uid="{213B8841-549A-4A06-8D3B-0B4F562D6D87}"/>
    </customSheetView>
    <customSheetView guid="{A23CFF66-05F8-4BB8-B694-BE44324F6C7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3"/>
      <autoFilter ref="A2:G4" xr:uid="{B7080084-5149-4F82-84E0-B9D3F0F8878D}"/>
    </customSheetView>
    <customSheetView guid="{1580D199-A06F-4E64-950B-E4F7C3AEC686}"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4"/>
      <autoFilter ref="A2:G4" xr:uid="{27309FD0-365C-4BDF-8B6E-399AF0AF96FE}"/>
    </customSheetView>
    <customSheetView guid="{CA107334-AE37-4877-9E83-9B3EE4DA8F00}"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5"/>
      <autoFilter ref="A2:G4" xr:uid="{59D5A17A-744E-4831-A36B-9A5BB127D887}"/>
    </customSheetView>
    <customSheetView guid="{BB5B0617-AFD6-490B-BBAC-B8F5632339EE}"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6"/>
      <autoFilter ref="A2:G5" xr:uid="{76519599-7919-439F-86D5-DF25741C7296}"/>
    </customSheetView>
    <customSheetView guid="{49EAE1CA-F428-4445-B382-F2FB30624769}"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7"/>
      <autoFilter ref="A2:G5" xr:uid="{367FACCD-59A1-489B-B0D5-CDF7301692CF}"/>
    </customSheetView>
    <customSheetView guid="{9F84FAAB-39D7-41D0-84D3-9042D08C3213}" scale="80" showAutoFilter="1">
      <pane xSplit="1" ySplit="2" topLeftCell="B3" activePane="bottomRight" state="frozen"/>
      <selection pane="bottomRight" sqref="A1:G1"/>
      <pageMargins left="0.78740157480314965" right="0.78740157480314965" top="0.78740157480314965" bottom="0.78740157480314965" header="0.39370078740157483" footer="0.39370078740157483"/>
      <printOptions horizontalCentered="1"/>
      <pageSetup paperSize="9" scale="70" orientation="landscape" r:id="rId48"/>
      <autoFilter ref="A2:G5" xr:uid="{4CB289D7-C1DA-41FE-8970-F73727466821}"/>
    </customSheetView>
    <customSheetView guid="{2BA6B08F-7555-4AFC-87E6-6B0672D778E3}"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49"/>
      <autoFilter ref="A2:G5" xr:uid="{AB65D88C-D917-4328-BC99-6DE8438E76EB}"/>
    </customSheetView>
    <customSheetView guid="{B445E86D-51A2-4AE8-9A44-E41983D81669}" scale="60" showPageBreaks="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50"/>
      <autoFilter ref="A2:G5" xr:uid="{31F45837-ACD7-4526-8AD1-F159F03471A0}"/>
    </customSheetView>
    <customSheetView guid="{0848B7C9-33A2-41FD-842C-571EAF1D6B60}" scale="60" showPageBreaks="1" showAutoFilter="1" view="pageBreakPreview">
      <pane xSplit="1" ySplit="2" topLeftCell="B3" activePane="bottomRight" state="frozen"/>
      <selection pane="bottomRight" activeCell="N6" sqref="N6"/>
      <pageMargins left="0.78740157480314965" right="0.78740157480314965" top="0.78740157480314965" bottom="0.78740157480314965" header="0.39370078740157483" footer="0.39370078740157483"/>
      <printOptions horizontalCentered="1"/>
      <pageSetup paperSize="9" scale="70" orientation="landscape" r:id="rId51"/>
      <autoFilter ref="A2:G5" xr:uid="{D2325149-5AF2-4846-B521-A40986A783AE}"/>
    </customSheetView>
    <customSheetView guid="{CFC5D03C-102C-4B4C-B0CE-4604437DC5DA}" scale="85" showPageBreaks="1" showAutoFilter="1" view="pageBreakPreview">
      <pane xSplit="1" ySplit="2" topLeftCell="B3" activePane="bottomRight" state="frozen"/>
      <selection pane="bottomRight" activeCell="F14" sqref="F14"/>
      <pageMargins left="0.78740157480314965" right="0.78740157480314965" top="0.78740157480314965" bottom="0.78740157480314965" header="0.39370078740157483" footer="0.39370078740157483"/>
      <printOptions horizontalCentered="1"/>
      <pageSetup paperSize="9" scale="70" orientation="landscape" r:id="rId52"/>
      <autoFilter ref="A2:G5" xr:uid="{252C7EC1-D5D1-4447-94AC-AC2AFC24AA76}"/>
    </customSheetView>
    <customSheetView guid="{C5D10FAB-1AB6-4321-BDA6-75F5C22E774A}" scale="60" showPageBreaks="1" showAutoFilter="1" view="pageBreakPreview">
      <pane xSplit="1" ySplit="2" topLeftCell="B3" activePane="bottomRight" state="frozen"/>
      <selection pane="bottomRight" activeCell="G6" sqref="G6"/>
      <pageMargins left="0.78740157480314965" right="0.78740157480314965" top="0.78740157480314965" bottom="0.78740157480314965" header="0.39370078740157483" footer="0.39370078740157483"/>
      <printOptions horizontalCentered="1"/>
      <pageSetup paperSize="9" scale="70" orientation="landscape" r:id="rId53"/>
      <autoFilter ref="A2:G6" xr:uid="{C2362963-FDE5-4E2D-87F0-D18B84B559BB}"/>
    </customSheetView>
    <customSheetView guid="{F89B72E4-A750-435B-AFE0-AF1B511007F6}"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54"/>
      <autoFilter ref="A2:G6" xr:uid="{18CA5420-0E62-49BE-9A0B-F0B925E8CE65}"/>
    </customSheetView>
    <customSheetView guid="{0B894F76-94CC-450E-8122-40ADD7794323}" scale="80" showAutoFilter="1">
      <pane xSplit="1" ySplit="2" topLeftCell="B3" activePane="bottomRight" state="frozen"/>
      <selection pane="bottomRight" activeCell="B3" sqref="B3"/>
      <pageMargins left="0.78740157480314965" right="0.78740157480314965" top="0.78740157480314965" bottom="0.78740157480314965" header="0.39370078740157483" footer="0.39370078740157483"/>
      <printOptions horizontalCentered="1"/>
      <pageSetup paperSize="9" scale="70" orientation="landscape" r:id="rId55"/>
      <autoFilter ref="A2:G6" xr:uid="{2A97637A-46D3-430B-9A17-362D82BDD654}"/>
    </customSheetView>
    <customSheetView guid="{6E744739-D8B9-4353-B360-D0CEB9238D08}" scale="60" showPageBreaks="1" showAutoFilter="1" view="pageBreakPreview">
      <pane xSplit="1" ySplit="2" topLeftCell="B3" activePane="bottomRight" state="frozen"/>
      <selection pane="bottomRight" activeCell="N6" sqref="N6"/>
      <pageMargins left="0.78740157480314965" right="0.78740157480314965" top="0.78740157480314965" bottom="0.78740157480314965" header="0.39370078740157483" footer="0.39370078740157483"/>
      <printOptions horizontalCentered="1"/>
      <pageSetup paperSize="9" scale="70" orientation="landscape" r:id="rId56"/>
      <autoFilter ref="A2:G6" xr:uid="{A04245F3-A367-45CD-885F-6FC0184658B7}"/>
    </customSheetView>
    <customSheetView guid="{A8956BF6-924A-42DA-A1B1-850D0521093B}"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57"/>
      <autoFilter ref="A2:G6" xr:uid="{6A542658-64B7-4570-8907-18BA810A8003}"/>
    </customSheetView>
    <customSheetView guid="{7AE79922-9E1D-464F-BDC9-D0A0D0B6F01B}"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58"/>
      <autoFilter ref="A2:G6" xr:uid="{2435061A-5A37-448C-9B7C-60D591D48D97}"/>
    </customSheetView>
    <customSheetView guid="{9D94F471-9E01-4B69-B040-31B56BEC4A14}" scale="60" showPageBreaks="1" showAutoFilter="1" view="pageBreakPreview">
      <pane xSplit="1" ySplit="2" topLeftCell="B3" activePane="bottomRight" state="frozen"/>
      <selection pane="bottomRight" activeCell="N6" sqref="N6"/>
      <pageMargins left="0.78740157480314965" right="0.78740157480314965" top="0.78740157480314965" bottom="0.78740157480314965" header="0.39370078740157483" footer="0.39370078740157483"/>
      <printOptions horizontalCentered="1"/>
      <pageSetup paperSize="9" scale="70" orientation="landscape" r:id="rId59"/>
      <autoFilter ref="A2:G6" xr:uid="{D22C2359-92FD-4253-83E6-46F185BAA249}"/>
    </customSheetView>
    <customSheetView guid="{4F6867F5-0012-4DE6-95FB-9A0271722D5C}" scale="80" showAutoFilter="1">
      <pane xSplit="1" ySplit="2" topLeftCell="B3" activePane="bottomRight" state="frozen"/>
      <selection pane="bottomRight" activeCell="G21" sqref="G21"/>
      <pageMargins left="0.78740157480314965" right="0.78740157480314965" top="0.78740157480314965" bottom="0.78740157480314965" header="0.39370078740157483" footer="0.39370078740157483"/>
      <printOptions horizontalCentered="1"/>
      <pageSetup paperSize="9" scale="70" orientation="landscape" r:id="rId60"/>
      <autoFilter ref="A2:G6" xr:uid="{78494EAE-2B59-425B-9BED-49D7BE482057}"/>
    </customSheetView>
    <customSheetView guid="{1A7EF445-C98D-429D-901C-FA40D376CE49}"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61"/>
      <autoFilter ref="A2:G6" xr:uid="{0EF0A27C-8D92-4EB2-B246-B1C07D8B2AA6}"/>
    </customSheetView>
    <customSheetView guid="{62AE6B01-AC5F-4B6B-835C-C2862C3CCDBE}"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62"/>
      <autoFilter ref="A2:G6" xr:uid="{BDF34755-E944-49A1-86C1-CBB8CFCB3E53}"/>
    </customSheetView>
    <customSheetView guid="{C300E495-C000-4BDC-BBA5-8C9A9A9E0004}"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63"/>
      <autoFilter ref="A2:G6" xr:uid="{7D77C976-320E-46A6-AAEA-86D17899E637}"/>
    </customSheetView>
    <customSheetView guid="{474E8842-DEE1-4005-BD4C-8BC90D4ACA1D}" scale="85" showPageBreaks="1" showAutoFilter="1" hiddenRows="1" view="pageBreakPreview">
      <pane xSplit="1" ySplit="2" topLeftCell="B3" activePane="bottomRight" state="frozen"/>
      <selection pane="bottomRight" activeCell="A6" sqref="A6:XFD6"/>
      <pageMargins left="0.78740157480314965" right="0.78740157480314965" top="0.78740157480314965" bottom="0.78740157480314965" header="0.39370078740157483" footer="0.39370078740157483"/>
      <printOptions horizontalCentered="1"/>
      <pageSetup paperSize="9" scale="70" orientation="landscape" r:id="rId64"/>
      <autoFilter ref="A2:G6" xr:uid="{56534A78-1F22-434C-AFA9-12CCBEF6F7DF}"/>
    </customSheetView>
    <customSheetView guid="{C197577E-488D-48F6-AF6D-F36CAD052281}" scale="85" showPageBreaks="1" showAutoFilter="1" hiddenRows="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65"/>
      <autoFilter ref="A2:G6" xr:uid="{17643AB6-13CD-4B78-8322-8D2006C9497F}"/>
    </customSheetView>
    <customSheetView guid="{E1F006FA-D0E4-4D2B-8E71-CE0C65D47417}" scale="60" showPageBreaks="1" showAutoFilter="1" view="pageBreakPreview">
      <pane xSplit="1" ySplit="2" topLeftCell="B3" activePane="bottomRight" state="frozen"/>
      <selection pane="bottomRight" activeCell="N6" sqref="N6"/>
      <pageMargins left="0.78740157480314965" right="0.78740157480314965" top="0.78740157480314965" bottom="0.78740157480314965" header="0.39370078740157483" footer="0.39370078740157483"/>
      <printOptions horizontalCentered="1"/>
      <pageSetup paperSize="9" scale="70" orientation="landscape" r:id="rId66"/>
      <autoFilter ref="A2:G6" xr:uid="{534D853C-7A4B-48D7-BDF7-DD68F8D794E7}"/>
    </customSheetView>
    <customSheetView guid="{6C80A015-FD25-4320-860D-A0CE1F406567}" scale="85" showPageBreaks="1" showAutoFilter="1" hiddenRows="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67"/>
      <autoFilter ref="A2:G6" xr:uid="{A1B5021A-01DE-403D-9F78-C30FDF6400F3}"/>
    </customSheetView>
    <customSheetView guid="{CA4334A0-36FF-4912-9EDF-8EC5F1BBEEBF}" scale="85" showPageBreaks="1" showAutoFilter="1" hiddenRows="1" view="pageBreakPreview">
      <pane xSplit="1" ySplit="2" topLeftCell="B3" activePane="bottomRight" state="frozen"/>
      <selection pane="bottomRight" activeCell="A2" sqref="A2"/>
      <pageMargins left="0.78740157480314965" right="0.78740157480314965" top="0.78740157480314965" bottom="0.78740157480314965" header="0.39370078740157483" footer="0.39370078740157483"/>
      <printOptions horizontalCentered="1"/>
      <pageSetup paperSize="9" scale="70" orientation="landscape" r:id="rId68"/>
      <autoFilter ref="A2:G6" xr:uid="{6FB1BF26-B04C-430A-B73B-3A62E069F0F4}"/>
    </customSheetView>
    <customSheetView guid="{C48D4CBD-A40F-4079-BBE5-9A43FF0678A0}" scale="80" showAutoFilter="1">
      <pane xSplit="1" ySplit="2" topLeftCell="B3" activePane="bottomRight" state="frozen"/>
      <selection pane="bottomRight" activeCell="G21" sqref="G21"/>
      <pageMargins left="0.78740157480314965" right="0.78740157480314965" top="0.78740157480314965" bottom="0.78740157480314965" header="0.39370078740157483" footer="0.39370078740157483"/>
      <printOptions horizontalCentered="1"/>
      <pageSetup paperSize="9" scale="70" orientation="landscape" r:id="rId69"/>
      <autoFilter ref="A2:G6" xr:uid="{98926197-922D-482E-A2FB-A09D5D915D22}"/>
    </customSheetView>
  </customSheetViews>
  <mergeCells count="2047">
    <mergeCell ref="AE1:AL1"/>
    <mergeCell ref="AM1:AT1"/>
    <mergeCell ref="AU1:BB1"/>
    <mergeCell ref="BC1:BJ1"/>
    <mergeCell ref="BK1:BR1"/>
    <mergeCell ref="A1:H1"/>
    <mergeCell ref="O1:V1"/>
    <mergeCell ref="W1:AD1"/>
    <mergeCell ref="GI1:GP1"/>
    <mergeCell ref="GQ1:GX1"/>
    <mergeCell ref="GY1:HF1"/>
    <mergeCell ref="HG1:HN1"/>
    <mergeCell ref="HO1:HV1"/>
    <mergeCell ref="EU1:FB1"/>
    <mergeCell ref="FC1:FJ1"/>
    <mergeCell ref="FK1:FR1"/>
    <mergeCell ref="FS1:FZ1"/>
    <mergeCell ref="GA1:GH1"/>
    <mergeCell ref="DG1:DN1"/>
    <mergeCell ref="DO1:DV1"/>
    <mergeCell ref="DW1:ED1"/>
    <mergeCell ref="EE1:EL1"/>
    <mergeCell ref="EM1:ET1"/>
    <mergeCell ref="BS1:BZ1"/>
    <mergeCell ref="CA1:CH1"/>
    <mergeCell ref="CI1:CP1"/>
    <mergeCell ref="CQ1:CX1"/>
    <mergeCell ref="CY1:DF1"/>
    <mergeCell ref="MM1:MT1"/>
    <mergeCell ref="MU1:NB1"/>
    <mergeCell ref="NC1:NJ1"/>
    <mergeCell ref="NK1:NR1"/>
    <mergeCell ref="NS1:NZ1"/>
    <mergeCell ref="KY1:LF1"/>
    <mergeCell ref="LG1:LN1"/>
    <mergeCell ref="LO1:LV1"/>
    <mergeCell ref="LW1:MD1"/>
    <mergeCell ref="ME1:ML1"/>
    <mergeCell ref="JK1:JR1"/>
    <mergeCell ref="JS1:JZ1"/>
    <mergeCell ref="KA1:KH1"/>
    <mergeCell ref="KI1:KP1"/>
    <mergeCell ref="KQ1:KX1"/>
    <mergeCell ref="HW1:ID1"/>
    <mergeCell ref="IE1:IL1"/>
    <mergeCell ref="IM1:IT1"/>
    <mergeCell ref="IU1:JB1"/>
    <mergeCell ref="JC1:JJ1"/>
    <mergeCell ref="SQ1:SX1"/>
    <mergeCell ref="SY1:TF1"/>
    <mergeCell ref="TG1:TN1"/>
    <mergeCell ref="TO1:TV1"/>
    <mergeCell ref="TW1:UD1"/>
    <mergeCell ref="RC1:RJ1"/>
    <mergeCell ref="RK1:RR1"/>
    <mergeCell ref="RS1:RZ1"/>
    <mergeCell ref="SA1:SH1"/>
    <mergeCell ref="SI1:SP1"/>
    <mergeCell ref="PO1:PV1"/>
    <mergeCell ref="PW1:QD1"/>
    <mergeCell ref="QE1:QL1"/>
    <mergeCell ref="QM1:QT1"/>
    <mergeCell ref="QU1:RB1"/>
    <mergeCell ref="OA1:OH1"/>
    <mergeCell ref="OI1:OP1"/>
    <mergeCell ref="OQ1:OX1"/>
    <mergeCell ref="OY1:PF1"/>
    <mergeCell ref="PG1:PN1"/>
    <mergeCell ref="YU1:ZB1"/>
    <mergeCell ref="ZC1:ZJ1"/>
    <mergeCell ref="ZK1:ZR1"/>
    <mergeCell ref="ZS1:ZZ1"/>
    <mergeCell ref="AAA1:AAH1"/>
    <mergeCell ref="XG1:XN1"/>
    <mergeCell ref="XO1:XV1"/>
    <mergeCell ref="XW1:YD1"/>
    <mergeCell ref="YE1:YL1"/>
    <mergeCell ref="YM1:YT1"/>
    <mergeCell ref="VS1:VZ1"/>
    <mergeCell ref="WA1:WH1"/>
    <mergeCell ref="WI1:WP1"/>
    <mergeCell ref="WQ1:WX1"/>
    <mergeCell ref="WY1:XF1"/>
    <mergeCell ref="UE1:UL1"/>
    <mergeCell ref="UM1:UT1"/>
    <mergeCell ref="UU1:VB1"/>
    <mergeCell ref="VC1:VJ1"/>
    <mergeCell ref="VK1:VR1"/>
    <mergeCell ref="AEY1:AFF1"/>
    <mergeCell ref="AFG1:AFN1"/>
    <mergeCell ref="AFO1:AFV1"/>
    <mergeCell ref="AFW1:AGD1"/>
    <mergeCell ref="AGE1:AGL1"/>
    <mergeCell ref="ADK1:ADR1"/>
    <mergeCell ref="ADS1:ADZ1"/>
    <mergeCell ref="AEA1:AEH1"/>
    <mergeCell ref="AEI1:AEP1"/>
    <mergeCell ref="AEQ1:AEX1"/>
    <mergeCell ref="ABW1:ACD1"/>
    <mergeCell ref="ACE1:ACL1"/>
    <mergeCell ref="ACM1:ACT1"/>
    <mergeCell ref="ACU1:ADB1"/>
    <mergeCell ref="ADC1:ADJ1"/>
    <mergeCell ref="AAI1:AAP1"/>
    <mergeCell ref="AAQ1:AAX1"/>
    <mergeCell ref="AAY1:ABF1"/>
    <mergeCell ref="ABG1:ABN1"/>
    <mergeCell ref="ABO1:ABV1"/>
    <mergeCell ref="ALC1:ALJ1"/>
    <mergeCell ref="ALK1:ALR1"/>
    <mergeCell ref="ALS1:ALZ1"/>
    <mergeCell ref="AMA1:AMH1"/>
    <mergeCell ref="AMI1:AMP1"/>
    <mergeCell ref="AJO1:AJV1"/>
    <mergeCell ref="AJW1:AKD1"/>
    <mergeCell ref="AKE1:AKL1"/>
    <mergeCell ref="AKM1:AKT1"/>
    <mergeCell ref="AKU1:ALB1"/>
    <mergeCell ref="AIA1:AIH1"/>
    <mergeCell ref="AII1:AIP1"/>
    <mergeCell ref="AIQ1:AIX1"/>
    <mergeCell ref="AIY1:AJF1"/>
    <mergeCell ref="AJG1:AJN1"/>
    <mergeCell ref="AGM1:AGT1"/>
    <mergeCell ref="AGU1:AHB1"/>
    <mergeCell ref="AHC1:AHJ1"/>
    <mergeCell ref="AHK1:AHR1"/>
    <mergeCell ref="AHS1:AHZ1"/>
    <mergeCell ref="ARG1:ARN1"/>
    <mergeCell ref="ARO1:ARV1"/>
    <mergeCell ref="ARW1:ASD1"/>
    <mergeCell ref="ASE1:ASL1"/>
    <mergeCell ref="ASM1:AST1"/>
    <mergeCell ref="APS1:APZ1"/>
    <mergeCell ref="AQA1:AQH1"/>
    <mergeCell ref="AQI1:AQP1"/>
    <mergeCell ref="AQQ1:AQX1"/>
    <mergeCell ref="AQY1:ARF1"/>
    <mergeCell ref="AOE1:AOL1"/>
    <mergeCell ref="AOM1:AOT1"/>
    <mergeCell ref="AOU1:APB1"/>
    <mergeCell ref="APC1:APJ1"/>
    <mergeCell ref="APK1:APR1"/>
    <mergeCell ref="AMQ1:AMX1"/>
    <mergeCell ref="AMY1:ANF1"/>
    <mergeCell ref="ANG1:ANN1"/>
    <mergeCell ref="ANO1:ANV1"/>
    <mergeCell ref="ANW1:AOD1"/>
    <mergeCell ref="AXK1:AXR1"/>
    <mergeCell ref="AXS1:AXZ1"/>
    <mergeCell ref="AYA1:AYH1"/>
    <mergeCell ref="AYI1:AYP1"/>
    <mergeCell ref="AYQ1:AYX1"/>
    <mergeCell ref="AVW1:AWD1"/>
    <mergeCell ref="AWE1:AWL1"/>
    <mergeCell ref="AWM1:AWT1"/>
    <mergeCell ref="AWU1:AXB1"/>
    <mergeCell ref="AXC1:AXJ1"/>
    <mergeCell ref="AUI1:AUP1"/>
    <mergeCell ref="AUQ1:AUX1"/>
    <mergeCell ref="AUY1:AVF1"/>
    <mergeCell ref="AVG1:AVN1"/>
    <mergeCell ref="AVO1:AVV1"/>
    <mergeCell ref="ASU1:ATB1"/>
    <mergeCell ref="ATC1:ATJ1"/>
    <mergeCell ref="ATK1:ATR1"/>
    <mergeCell ref="ATS1:ATZ1"/>
    <mergeCell ref="AUA1:AUH1"/>
    <mergeCell ref="BDO1:BDV1"/>
    <mergeCell ref="BDW1:BED1"/>
    <mergeCell ref="BEE1:BEL1"/>
    <mergeCell ref="BEM1:BET1"/>
    <mergeCell ref="BEU1:BFB1"/>
    <mergeCell ref="BCA1:BCH1"/>
    <mergeCell ref="BCI1:BCP1"/>
    <mergeCell ref="BCQ1:BCX1"/>
    <mergeCell ref="BCY1:BDF1"/>
    <mergeCell ref="BDG1:BDN1"/>
    <mergeCell ref="BAM1:BAT1"/>
    <mergeCell ref="BAU1:BBB1"/>
    <mergeCell ref="BBC1:BBJ1"/>
    <mergeCell ref="BBK1:BBR1"/>
    <mergeCell ref="BBS1:BBZ1"/>
    <mergeCell ref="AYY1:AZF1"/>
    <mergeCell ref="AZG1:AZN1"/>
    <mergeCell ref="AZO1:AZV1"/>
    <mergeCell ref="AZW1:BAD1"/>
    <mergeCell ref="BAE1:BAL1"/>
    <mergeCell ref="BJS1:BJZ1"/>
    <mergeCell ref="BKA1:BKH1"/>
    <mergeCell ref="BKI1:BKP1"/>
    <mergeCell ref="BKQ1:BKX1"/>
    <mergeCell ref="BKY1:BLF1"/>
    <mergeCell ref="BIE1:BIL1"/>
    <mergeCell ref="BIM1:BIT1"/>
    <mergeCell ref="BIU1:BJB1"/>
    <mergeCell ref="BJC1:BJJ1"/>
    <mergeCell ref="BJK1:BJR1"/>
    <mergeCell ref="BGQ1:BGX1"/>
    <mergeCell ref="BGY1:BHF1"/>
    <mergeCell ref="BHG1:BHN1"/>
    <mergeCell ref="BHO1:BHV1"/>
    <mergeCell ref="BHW1:BID1"/>
    <mergeCell ref="BFC1:BFJ1"/>
    <mergeCell ref="BFK1:BFR1"/>
    <mergeCell ref="BFS1:BFZ1"/>
    <mergeCell ref="BGA1:BGH1"/>
    <mergeCell ref="BGI1:BGP1"/>
    <mergeCell ref="BPW1:BQD1"/>
    <mergeCell ref="BQE1:BQL1"/>
    <mergeCell ref="BQM1:BQT1"/>
    <mergeCell ref="BQU1:BRB1"/>
    <mergeCell ref="BRC1:BRJ1"/>
    <mergeCell ref="BOI1:BOP1"/>
    <mergeCell ref="BOQ1:BOX1"/>
    <mergeCell ref="BOY1:BPF1"/>
    <mergeCell ref="BPG1:BPN1"/>
    <mergeCell ref="BPO1:BPV1"/>
    <mergeCell ref="BMU1:BNB1"/>
    <mergeCell ref="BNC1:BNJ1"/>
    <mergeCell ref="BNK1:BNR1"/>
    <mergeCell ref="BNS1:BNZ1"/>
    <mergeCell ref="BOA1:BOH1"/>
    <mergeCell ref="BLG1:BLN1"/>
    <mergeCell ref="BLO1:BLV1"/>
    <mergeCell ref="BLW1:BMD1"/>
    <mergeCell ref="BME1:BML1"/>
    <mergeCell ref="BMM1:BMT1"/>
    <mergeCell ref="BWA1:BWH1"/>
    <mergeCell ref="BWI1:BWP1"/>
    <mergeCell ref="BWQ1:BWX1"/>
    <mergeCell ref="BWY1:BXF1"/>
    <mergeCell ref="BXG1:BXN1"/>
    <mergeCell ref="BUM1:BUT1"/>
    <mergeCell ref="BUU1:BVB1"/>
    <mergeCell ref="BVC1:BVJ1"/>
    <mergeCell ref="BVK1:BVR1"/>
    <mergeCell ref="BVS1:BVZ1"/>
    <mergeCell ref="BSY1:BTF1"/>
    <mergeCell ref="BTG1:BTN1"/>
    <mergeCell ref="BTO1:BTV1"/>
    <mergeCell ref="BTW1:BUD1"/>
    <mergeCell ref="BUE1:BUL1"/>
    <mergeCell ref="BRK1:BRR1"/>
    <mergeCell ref="BRS1:BRZ1"/>
    <mergeCell ref="BSA1:BSH1"/>
    <mergeCell ref="BSI1:BSP1"/>
    <mergeCell ref="BSQ1:BSX1"/>
    <mergeCell ref="CCE1:CCL1"/>
    <mergeCell ref="CCM1:CCT1"/>
    <mergeCell ref="CCU1:CDB1"/>
    <mergeCell ref="CDC1:CDJ1"/>
    <mergeCell ref="CDK1:CDR1"/>
    <mergeCell ref="CAQ1:CAX1"/>
    <mergeCell ref="CAY1:CBF1"/>
    <mergeCell ref="CBG1:CBN1"/>
    <mergeCell ref="CBO1:CBV1"/>
    <mergeCell ref="CBW1:CCD1"/>
    <mergeCell ref="BZC1:BZJ1"/>
    <mergeCell ref="BZK1:BZR1"/>
    <mergeCell ref="BZS1:BZZ1"/>
    <mergeCell ref="CAA1:CAH1"/>
    <mergeCell ref="CAI1:CAP1"/>
    <mergeCell ref="BXO1:BXV1"/>
    <mergeCell ref="BXW1:BYD1"/>
    <mergeCell ref="BYE1:BYL1"/>
    <mergeCell ref="BYM1:BYT1"/>
    <mergeCell ref="BYU1:BZB1"/>
    <mergeCell ref="CII1:CIP1"/>
    <mergeCell ref="CIQ1:CIX1"/>
    <mergeCell ref="CIY1:CJF1"/>
    <mergeCell ref="CJG1:CJN1"/>
    <mergeCell ref="CJO1:CJV1"/>
    <mergeCell ref="CGU1:CHB1"/>
    <mergeCell ref="CHC1:CHJ1"/>
    <mergeCell ref="CHK1:CHR1"/>
    <mergeCell ref="CHS1:CHZ1"/>
    <mergeCell ref="CIA1:CIH1"/>
    <mergeCell ref="CFG1:CFN1"/>
    <mergeCell ref="CFO1:CFV1"/>
    <mergeCell ref="CFW1:CGD1"/>
    <mergeCell ref="CGE1:CGL1"/>
    <mergeCell ref="CGM1:CGT1"/>
    <mergeCell ref="CDS1:CDZ1"/>
    <mergeCell ref="CEA1:CEH1"/>
    <mergeCell ref="CEI1:CEP1"/>
    <mergeCell ref="CEQ1:CEX1"/>
    <mergeCell ref="CEY1:CFF1"/>
    <mergeCell ref="COM1:COT1"/>
    <mergeCell ref="COU1:CPB1"/>
    <mergeCell ref="CPC1:CPJ1"/>
    <mergeCell ref="CPK1:CPR1"/>
    <mergeCell ref="CPS1:CPZ1"/>
    <mergeCell ref="CMY1:CNF1"/>
    <mergeCell ref="CNG1:CNN1"/>
    <mergeCell ref="CNO1:CNV1"/>
    <mergeCell ref="CNW1:COD1"/>
    <mergeCell ref="COE1:COL1"/>
    <mergeCell ref="CLK1:CLR1"/>
    <mergeCell ref="CLS1:CLZ1"/>
    <mergeCell ref="CMA1:CMH1"/>
    <mergeCell ref="CMI1:CMP1"/>
    <mergeCell ref="CMQ1:CMX1"/>
    <mergeCell ref="CJW1:CKD1"/>
    <mergeCell ref="CKE1:CKL1"/>
    <mergeCell ref="CKM1:CKT1"/>
    <mergeCell ref="CKU1:CLB1"/>
    <mergeCell ref="CLC1:CLJ1"/>
    <mergeCell ref="CUQ1:CUX1"/>
    <mergeCell ref="CUY1:CVF1"/>
    <mergeCell ref="CVG1:CVN1"/>
    <mergeCell ref="CVO1:CVV1"/>
    <mergeCell ref="CVW1:CWD1"/>
    <mergeCell ref="CTC1:CTJ1"/>
    <mergeCell ref="CTK1:CTR1"/>
    <mergeCell ref="CTS1:CTZ1"/>
    <mergeCell ref="CUA1:CUH1"/>
    <mergeCell ref="CUI1:CUP1"/>
    <mergeCell ref="CRO1:CRV1"/>
    <mergeCell ref="CRW1:CSD1"/>
    <mergeCell ref="CSE1:CSL1"/>
    <mergeCell ref="CSM1:CST1"/>
    <mergeCell ref="CSU1:CTB1"/>
    <mergeCell ref="CQA1:CQH1"/>
    <mergeCell ref="CQI1:CQP1"/>
    <mergeCell ref="CQQ1:CQX1"/>
    <mergeCell ref="CQY1:CRF1"/>
    <mergeCell ref="CRG1:CRN1"/>
    <mergeCell ref="DAU1:DBB1"/>
    <mergeCell ref="DBC1:DBJ1"/>
    <mergeCell ref="DBK1:DBR1"/>
    <mergeCell ref="DBS1:DBZ1"/>
    <mergeCell ref="DCA1:DCH1"/>
    <mergeCell ref="CZG1:CZN1"/>
    <mergeCell ref="CZO1:CZV1"/>
    <mergeCell ref="CZW1:DAD1"/>
    <mergeCell ref="DAE1:DAL1"/>
    <mergeCell ref="DAM1:DAT1"/>
    <mergeCell ref="CXS1:CXZ1"/>
    <mergeCell ref="CYA1:CYH1"/>
    <mergeCell ref="CYI1:CYP1"/>
    <mergeCell ref="CYQ1:CYX1"/>
    <mergeCell ref="CYY1:CZF1"/>
    <mergeCell ref="CWE1:CWL1"/>
    <mergeCell ref="CWM1:CWT1"/>
    <mergeCell ref="CWU1:CXB1"/>
    <mergeCell ref="CXC1:CXJ1"/>
    <mergeCell ref="CXK1:CXR1"/>
    <mergeCell ref="DGY1:DHF1"/>
    <mergeCell ref="DHG1:DHN1"/>
    <mergeCell ref="DHO1:DHV1"/>
    <mergeCell ref="DHW1:DID1"/>
    <mergeCell ref="DIE1:DIL1"/>
    <mergeCell ref="DFK1:DFR1"/>
    <mergeCell ref="DFS1:DFZ1"/>
    <mergeCell ref="DGA1:DGH1"/>
    <mergeCell ref="DGI1:DGP1"/>
    <mergeCell ref="DGQ1:DGX1"/>
    <mergeCell ref="DDW1:DED1"/>
    <mergeCell ref="DEE1:DEL1"/>
    <mergeCell ref="DEM1:DET1"/>
    <mergeCell ref="DEU1:DFB1"/>
    <mergeCell ref="DFC1:DFJ1"/>
    <mergeCell ref="DCI1:DCP1"/>
    <mergeCell ref="DCQ1:DCX1"/>
    <mergeCell ref="DCY1:DDF1"/>
    <mergeCell ref="DDG1:DDN1"/>
    <mergeCell ref="DDO1:DDV1"/>
    <mergeCell ref="DNC1:DNJ1"/>
    <mergeCell ref="DNK1:DNR1"/>
    <mergeCell ref="DNS1:DNZ1"/>
    <mergeCell ref="DOA1:DOH1"/>
    <mergeCell ref="DOI1:DOP1"/>
    <mergeCell ref="DLO1:DLV1"/>
    <mergeCell ref="DLW1:DMD1"/>
    <mergeCell ref="DME1:DML1"/>
    <mergeCell ref="DMM1:DMT1"/>
    <mergeCell ref="DMU1:DNB1"/>
    <mergeCell ref="DKA1:DKH1"/>
    <mergeCell ref="DKI1:DKP1"/>
    <mergeCell ref="DKQ1:DKX1"/>
    <mergeCell ref="DKY1:DLF1"/>
    <mergeCell ref="DLG1:DLN1"/>
    <mergeCell ref="DIM1:DIT1"/>
    <mergeCell ref="DIU1:DJB1"/>
    <mergeCell ref="DJC1:DJJ1"/>
    <mergeCell ref="DJK1:DJR1"/>
    <mergeCell ref="DJS1:DJZ1"/>
    <mergeCell ref="DTG1:DTN1"/>
    <mergeCell ref="DTO1:DTV1"/>
    <mergeCell ref="DTW1:DUD1"/>
    <mergeCell ref="DUE1:DUL1"/>
    <mergeCell ref="DUM1:DUT1"/>
    <mergeCell ref="DRS1:DRZ1"/>
    <mergeCell ref="DSA1:DSH1"/>
    <mergeCell ref="DSI1:DSP1"/>
    <mergeCell ref="DSQ1:DSX1"/>
    <mergeCell ref="DSY1:DTF1"/>
    <mergeCell ref="DQE1:DQL1"/>
    <mergeCell ref="DQM1:DQT1"/>
    <mergeCell ref="DQU1:DRB1"/>
    <mergeCell ref="DRC1:DRJ1"/>
    <mergeCell ref="DRK1:DRR1"/>
    <mergeCell ref="DOQ1:DOX1"/>
    <mergeCell ref="DOY1:DPF1"/>
    <mergeCell ref="DPG1:DPN1"/>
    <mergeCell ref="DPO1:DPV1"/>
    <mergeCell ref="DPW1:DQD1"/>
    <mergeCell ref="DZK1:DZR1"/>
    <mergeCell ref="DZS1:DZZ1"/>
    <mergeCell ref="EAA1:EAH1"/>
    <mergeCell ref="EAI1:EAP1"/>
    <mergeCell ref="EAQ1:EAX1"/>
    <mergeCell ref="DXW1:DYD1"/>
    <mergeCell ref="DYE1:DYL1"/>
    <mergeCell ref="DYM1:DYT1"/>
    <mergeCell ref="DYU1:DZB1"/>
    <mergeCell ref="DZC1:DZJ1"/>
    <mergeCell ref="DWI1:DWP1"/>
    <mergeCell ref="DWQ1:DWX1"/>
    <mergeCell ref="DWY1:DXF1"/>
    <mergeCell ref="DXG1:DXN1"/>
    <mergeCell ref="DXO1:DXV1"/>
    <mergeCell ref="DUU1:DVB1"/>
    <mergeCell ref="DVC1:DVJ1"/>
    <mergeCell ref="DVK1:DVR1"/>
    <mergeCell ref="DVS1:DVZ1"/>
    <mergeCell ref="DWA1:DWH1"/>
    <mergeCell ref="EFO1:EFV1"/>
    <mergeCell ref="EFW1:EGD1"/>
    <mergeCell ref="EGE1:EGL1"/>
    <mergeCell ref="EGM1:EGT1"/>
    <mergeCell ref="EGU1:EHB1"/>
    <mergeCell ref="EEA1:EEH1"/>
    <mergeCell ref="EEI1:EEP1"/>
    <mergeCell ref="EEQ1:EEX1"/>
    <mergeCell ref="EEY1:EFF1"/>
    <mergeCell ref="EFG1:EFN1"/>
    <mergeCell ref="ECM1:ECT1"/>
    <mergeCell ref="ECU1:EDB1"/>
    <mergeCell ref="EDC1:EDJ1"/>
    <mergeCell ref="EDK1:EDR1"/>
    <mergeCell ref="EDS1:EDZ1"/>
    <mergeCell ref="EAY1:EBF1"/>
    <mergeCell ref="EBG1:EBN1"/>
    <mergeCell ref="EBO1:EBV1"/>
    <mergeCell ref="EBW1:ECD1"/>
    <mergeCell ref="ECE1:ECL1"/>
    <mergeCell ref="ELS1:ELZ1"/>
    <mergeCell ref="EMA1:EMH1"/>
    <mergeCell ref="EMI1:EMP1"/>
    <mergeCell ref="EMQ1:EMX1"/>
    <mergeCell ref="EMY1:ENF1"/>
    <mergeCell ref="EKE1:EKL1"/>
    <mergeCell ref="EKM1:EKT1"/>
    <mergeCell ref="EKU1:ELB1"/>
    <mergeCell ref="ELC1:ELJ1"/>
    <mergeCell ref="ELK1:ELR1"/>
    <mergeCell ref="EIQ1:EIX1"/>
    <mergeCell ref="EIY1:EJF1"/>
    <mergeCell ref="EJG1:EJN1"/>
    <mergeCell ref="EJO1:EJV1"/>
    <mergeCell ref="EJW1:EKD1"/>
    <mergeCell ref="EHC1:EHJ1"/>
    <mergeCell ref="EHK1:EHR1"/>
    <mergeCell ref="EHS1:EHZ1"/>
    <mergeCell ref="EIA1:EIH1"/>
    <mergeCell ref="EII1:EIP1"/>
    <mergeCell ref="ERW1:ESD1"/>
    <mergeCell ref="ESE1:ESL1"/>
    <mergeCell ref="ESM1:EST1"/>
    <mergeCell ref="ESU1:ETB1"/>
    <mergeCell ref="ETC1:ETJ1"/>
    <mergeCell ref="EQI1:EQP1"/>
    <mergeCell ref="EQQ1:EQX1"/>
    <mergeCell ref="EQY1:ERF1"/>
    <mergeCell ref="ERG1:ERN1"/>
    <mergeCell ref="ERO1:ERV1"/>
    <mergeCell ref="EOU1:EPB1"/>
    <mergeCell ref="EPC1:EPJ1"/>
    <mergeCell ref="EPK1:EPR1"/>
    <mergeCell ref="EPS1:EPZ1"/>
    <mergeCell ref="EQA1:EQH1"/>
    <mergeCell ref="ENG1:ENN1"/>
    <mergeCell ref="ENO1:ENV1"/>
    <mergeCell ref="ENW1:EOD1"/>
    <mergeCell ref="EOE1:EOL1"/>
    <mergeCell ref="EOM1:EOT1"/>
    <mergeCell ref="EYA1:EYH1"/>
    <mergeCell ref="EYI1:EYP1"/>
    <mergeCell ref="EYQ1:EYX1"/>
    <mergeCell ref="EYY1:EZF1"/>
    <mergeCell ref="EZG1:EZN1"/>
    <mergeCell ref="EWM1:EWT1"/>
    <mergeCell ref="EWU1:EXB1"/>
    <mergeCell ref="EXC1:EXJ1"/>
    <mergeCell ref="EXK1:EXR1"/>
    <mergeCell ref="EXS1:EXZ1"/>
    <mergeCell ref="EUY1:EVF1"/>
    <mergeCell ref="EVG1:EVN1"/>
    <mergeCell ref="EVO1:EVV1"/>
    <mergeCell ref="EVW1:EWD1"/>
    <mergeCell ref="EWE1:EWL1"/>
    <mergeCell ref="ETK1:ETR1"/>
    <mergeCell ref="ETS1:ETZ1"/>
    <mergeCell ref="EUA1:EUH1"/>
    <mergeCell ref="EUI1:EUP1"/>
    <mergeCell ref="EUQ1:EUX1"/>
    <mergeCell ref="FEE1:FEL1"/>
    <mergeCell ref="FEM1:FET1"/>
    <mergeCell ref="FEU1:FFB1"/>
    <mergeCell ref="FFC1:FFJ1"/>
    <mergeCell ref="FFK1:FFR1"/>
    <mergeCell ref="FCQ1:FCX1"/>
    <mergeCell ref="FCY1:FDF1"/>
    <mergeCell ref="FDG1:FDN1"/>
    <mergeCell ref="FDO1:FDV1"/>
    <mergeCell ref="FDW1:FED1"/>
    <mergeCell ref="FBC1:FBJ1"/>
    <mergeCell ref="FBK1:FBR1"/>
    <mergeCell ref="FBS1:FBZ1"/>
    <mergeCell ref="FCA1:FCH1"/>
    <mergeCell ref="FCI1:FCP1"/>
    <mergeCell ref="EZO1:EZV1"/>
    <mergeCell ref="EZW1:FAD1"/>
    <mergeCell ref="FAE1:FAL1"/>
    <mergeCell ref="FAM1:FAT1"/>
    <mergeCell ref="FAU1:FBB1"/>
    <mergeCell ref="FKI1:FKP1"/>
    <mergeCell ref="FKQ1:FKX1"/>
    <mergeCell ref="FKY1:FLF1"/>
    <mergeCell ref="FLG1:FLN1"/>
    <mergeCell ref="FLO1:FLV1"/>
    <mergeCell ref="FIU1:FJB1"/>
    <mergeCell ref="FJC1:FJJ1"/>
    <mergeCell ref="FJK1:FJR1"/>
    <mergeCell ref="FJS1:FJZ1"/>
    <mergeCell ref="FKA1:FKH1"/>
    <mergeCell ref="FHG1:FHN1"/>
    <mergeCell ref="FHO1:FHV1"/>
    <mergeCell ref="FHW1:FID1"/>
    <mergeCell ref="FIE1:FIL1"/>
    <mergeCell ref="FIM1:FIT1"/>
    <mergeCell ref="FFS1:FFZ1"/>
    <mergeCell ref="FGA1:FGH1"/>
    <mergeCell ref="FGI1:FGP1"/>
    <mergeCell ref="FGQ1:FGX1"/>
    <mergeCell ref="FGY1:FHF1"/>
    <mergeCell ref="FQM1:FQT1"/>
    <mergeCell ref="FQU1:FRB1"/>
    <mergeCell ref="FRC1:FRJ1"/>
    <mergeCell ref="FRK1:FRR1"/>
    <mergeCell ref="FRS1:FRZ1"/>
    <mergeCell ref="FOY1:FPF1"/>
    <mergeCell ref="FPG1:FPN1"/>
    <mergeCell ref="FPO1:FPV1"/>
    <mergeCell ref="FPW1:FQD1"/>
    <mergeCell ref="FQE1:FQL1"/>
    <mergeCell ref="FNK1:FNR1"/>
    <mergeCell ref="FNS1:FNZ1"/>
    <mergeCell ref="FOA1:FOH1"/>
    <mergeCell ref="FOI1:FOP1"/>
    <mergeCell ref="FOQ1:FOX1"/>
    <mergeCell ref="FLW1:FMD1"/>
    <mergeCell ref="FME1:FML1"/>
    <mergeCell ref="FMM1:FMT1"/>
    <mergeCell ref="FMU1:FNB1"/>
    <mergeCell ref="FNC1:FNJ1"/>
    <mergeCell ref="FWQ1:FWX1"/>
    <mergeCell ref="FWY1:FXF1"/>
    <mergeCell ref="FXG1:FXN1"/>
    <mergeCell ref="FXO1:FXV1"/>
    <mergeCell ref="FXW1:FYD1"/>
    <mergeCell ref="FVC1:FVJ1"/>
    <mergeCell ref="FVK1:FVR1"/>
    <mergeCell ref="FVS1:FVZ1"/>
    <mergeCell ref="FWA1:FWH1"/>
    <mergeCell ref="FWI1:FWP1"/>
    <mergeCell ref="FTO1:FTV1"/>
    <mergeCell ref="FTW1:FUD1"/>
    <mergeCell ref="FUE1:FUL1"/>
    <mergeCell ref="FUM1:FUT1"/>
    <mergeCell ref="FUU1:FVB1"/>
    <mergeCell ref="FSA1:FSH1"/>
    <mergeCell ref="FSI1:FSP1"/>
    <mergeCell ref="FSQ1:FSX1"/>
    <mergeCell ref="FSY1:FTF1"/>
    <mergeCell ref="FTG1:FTN1"/>
    <mergeCell ref="GCU1:GDB1"/>
    <mergeCell ref="GDC1:GDJ1"/>
    <mergeCell ref="GDK1:GDR1"/>
    <mergeCell ref="GDS1:GDZ1"/>
    <mergeCell ref="GEA1:GEH1"/>
    <mergeCell ref="GBG1:GBN1"/>
    <mergeCell ref="GBO1:GBV1"/>
    <mergeCell ref="GBW1:GCD1"/>
    <mergeCell ref="GCE1:GCL1"/>
    <mergeCell ref="GCM1:GCT1"/>
    <mergeCell ref="FZS1:FZZ1"/>
    <mergeCell ref="GAA1:GAH1"/>
    <mergeCell ref="GAI1:GAP1"/>
    <mergeCell ref="GAQ1:GAX1"/>
    <mergeCell ref="GAY1:GBF1"/>
    <mergeCell ref="FYE1:FYL1"/>
    <mergeCell ref="FYM1:FYT1"/>
    <mergeCell ref="FYU1:FZB1"/>
    <mergeCell ref="FZC1:FZJ1"/>
    <mergeCell ref="FZK1:FZR1"/>
    <mergeCell ref="GIY1:GJF1"/>
    <mergeCell ref="GJG1:GJN1"/>
    <mergeCell ref="GJO1:GJV1"/>
    <mergeCell ref="GJW1:GKD1"/>
    <mergeCell ref="GKE1:GKL1"/>
    <mergeCell ref="GHK1:GHR1"/>
    <mergeCell ref="GHS1:GHZ1"/>
    <mergeCell ref="GIA1:GIH1"/>
    <mergeCell ref="GII1:GIP1"/>
    <mergeCell ref="GIQ1:GIX1"/>
    <mergeCell ref="GFW1:GGD1"/>
    <mergeCell ref="GGE1:GGL1"/>
    <mergeCell ref="GGM1:GGT1"/>
    <mergeCell ref="GGU1:GHB1"/>
    <mergeCell ref="GHC1:GHJ1"/>
    <mergeCell ref="GEI1:GEP1"/>
    <mergeCell ref="GEQ1:GEX1"/>
    <mergeCell ref="GEY1:GFF1"/>
    <mergeCell ref="GFG1:GFN1"/>
    <mergeCell ref="GFO1:GFV1"/>
    <mergeCell ref="GPC1:GPJ1"/>
    <mergeCell ref="GPK1:GPR1"/>
    <mergeCell ref="GPS1:GPZ1"/>
    <mergeCell ref="GQA1:GQH1"/>
    <mergeCell ref="GQI1:GQP1"/>
    <mergeCell ref="GNO1:GNV1"/>
    <mergeCell ref="GNW1:GOD1"/>
    <mergeCell ref="GOE1:GOL1"/>
    <mergeCell ref="GOM1:GOT1"/>
    <mergeCell ref="GOU1:GPB1"/>
    <mergeCell ref="GMA1:GMH1"/>
    <mergeCell ref="GMI1:GMP1"/>
    <mergeCell ref="GMQ1:GMX1"/>
    <mergeCell ref="GMY1:GNF1"/>
    <mergeCell ref="GNG1:GNN1"/>
    <mergeCell ref="GKM1:GKT1"/>
    <mergeCell ref="GKU1:GLB1"/>
    <mergeCell ref="GLC1:GLJ1"/>
    <mergeCell ref="GLK1:GLR1"/>
    <mergeCell ref="GLS1:GLZ1"/>
    <mergeCell ref="GVG1:GVN1"/>
    <mergeCell ref="GVO1:GVV1"/>
    <mergeCell ref="GVW1:GWD1"/>
    <mergeCell ref="GWE1:GWL1"/>
    <mergeCell ref="GWM1:GWT1"/>
    <mergeCell ref="GTS1:GTZ1"/>
    <mergeCell ref="GUA1:GUH1"/>
    <mergeCell ref="GUI1:GUP1"/>
    <mergeCell ref="GUQ1:GUX1"/>
    <mergeCell ref="GUY1:GVF1"/>
    <mergeCell ref="GSE1:GSL1"/>
    <mergeCell ref="GSM1:GST1"/>
    <mergeCell ref="GSU1:GTB1"/>
    <mergeCell ref="GTC1:GTJ1"/>
    <mergeCell ref="GTK1:GTR1"/>
    <mergeCell ref="GQQ1:GQX1"/>
    <mergeCell ref="GQY1:GRF1"/>
    <mergeCell ref="GRG1:GRN1"/>
    <mergeCell ref="GRO1:GRV1"/>
    <mergeCell ref="GRW1:GSD1"/>
    <mergeCell ref="HBK1:HBR1"/>
    <mergeCell ref="HBS1:HBZ1"/>
    <mergeCell ref="HCA1:HCH1"/>
    <mergeCell ref="HCI1:HCP1"/>
    <mergeCell ref="HCQ1:HCX1"/>
    <mergeCell ref="GZW1:HAD1"/>
    <mergeCell ref="HAE1:HAL1"/>
    <mergeCell ref="HAM1:HAT1"/>
    <mergeCell ref="HAU1:HBB1"/>
    <mergeCell ref="HBC1:HBJ1"/>
    <mergeCell ref="GYI1:GYP1"/>
    <mergeCell ref="GYQ1:GYX1"/>
    <mergeCell ref="GYY1:GZF1"/>
    <mergeCell ref="GZG1:GZN1"/>
    <mergeCell ref="GZO1:GZV1"/>
    <mergeCell ref="GWU1:GXB1"/>
    <mergeCell ref="GXC1:GXJ1"/>
    <mergeCell ref="GXK1:GXR1"/>
    <mergeCell ref="GXS1:GXZ1"/>
    <mergeCell ref="GYA1:GYH1"/>
    <mergeCell ref="HHO1:HHV1"/>
    <mergeCell ref="HHW1:HID1"/>
    <mergeCell ref="HIE1:HIL1"/>
    <mergeCell ref="HIM1:HIT1"/>
    <mergeCell ref="HIU1:HJB1"/>
    <mergeCell ref="HGA1:HGH1"/>
    <mergeCell ref="HGI1:HGP1"/>
    <mergeCell ref="HGQ1:HGX1"/>
    <mergeCell ref="HGY1:HHF1"/>
    <mergeCell ref="HHG1:HHN1"/>
    <mergeCell ref="HEM1:HET1"/>
    <mergeCell ref="HEU1:HFB1"/>
    <mergeCell ref="HFC1:HFJ1"/>
    <mergeCell ref="HFK1:HFR1"/>
    <mergeCell ref="HFS1:HFZ1"/>
    <mergeCell ref="HCY1:HDF1"/>
    <mergeCell ref="HDG1:HDN1"/>
    <mergeCell ref="HDO1:HDV1"/>
    <mergeCell ref="HDW1:HED1"/>
    <mergeCell ref="HEE1:HEL1"/>
    <mergeCell ref="HNS1:HNZ1"/>
    <mergeCell ref="HOA1:HOH1"/>
    <mergeCell ref="HOI1:HOP1"/>
    <mergeCell ref="HOQ1:HOX1"/>
    <mergeCell ref="HOY1:HPF1"/>
    <mergeCell ref="HME1:HML1"/>
    <mergeCell ref="HMM1:HMT1"/>
    <mergeCell ref="HMU1:HNB1"/>
    <mergeCell ref="HNC1:HNJ1"/>
    <mergeCell ref="HNK1:HNR1"/>
    <mergeCell ref="HKQ1:HKX1"/>
    <mergeCell ref="HKY1:HLF1"/>
    <mergeCell ref="HLG1:HLN1"/>
    <mergeCell ref="HLO1:HLV1"/>
    <mergeCell ref="HLW1:HMD1"/>
    <mergeCell ref="HJC1:HJJ1"/>
    <mergeCell ref="HJK1:HJR1"/>
    <mergeCell ref="HJS1:HJZ1"/>
    <mergeCell ref="HKA1:HKH1"/>
    <mergeCell ref="HKI1:HKP1"/>
    <mergeCell ref="HTW1:HUD1"/>
    <mergeCell ref="HUE1:HUL1"/>
    <mergeCell ref="HUM1:HUT1"/>
    <mergeCell ref="HUU1:HVB1"/>
    <mergeCell ref="HVC1:HVJ1"/>
    <mergeCell ref="HSI1:HSP1"/>
    <mergeCell ref="HSQ1:HSX1"/>
    <mergeCell ref="HSY1:HTF1"/>
    <mergeCell ref="HTG1:HTN1"/>
    <mergeCell ref="HTO1:HTV1"/>
    <mergeCell ref="HQU1:HRB1"/>
    <mergeCell ref="HRC1:HRJ1"/>
    <mergeCell ref="HRK1:HRR1"/>
    <mergeCell ref="HRS1:HRZ1"/>
    <mergeCell ref="HSA1:HSH1"/>
    <mergeCell ref="HPG1:HPN1"/>
    <mergeCell ref="HPO1:HPV1"/>
    <mergeCell ref="HPW1:HQD1"/>
    <mergeCell ref="HQE1:HQL1"/>
    <mergeCell ref="HQM1:HQT1"/>
    <mergeCell ref="IAA1:IAH1"/>
    <mergeCell ref="IAI1:IAP1"/>
    <mergeCell ref="IAQ1:IAX1"/>
    <mergeCell ref="IAY1:IBF1"/>
    <mergeCell ref="IBG1:IBN1"/>
    <mergeCell ref="HYM1:HYT1"/>
    <mergeCell ref="HYU1:HZB1"/>
    <mergeCell ref="HZC1:HZJ1"/>
    <mergeCell ref="HZK1:HZR1"/>
    <mergeCell ref="HZS1:HZZ1"/>
    <mergeCell ref="HWY1:HXF1"/>
    <mergeCell ref="HXG1:HXN1"/>
    <mergeCell ref="HXO1:HXV1"/>
    <mergeCell ref="HXW1:HYD1"/>
    <mergeCell ref="HYE1:HYL1"/>
    <mergeCell ref="HVK1:HVR1"/>
    <mergeCell ref="HVS1:HVZ1"/>
    <mergeCell ref="HWA1:HWH1"/>
    <mergeCell ref="HWI1:HWP1"/>
    <mergeCell ref="HWQ1:HWX1"/>
    <mergeCell ref="IGE1:IGL1"/>
    <mergeCell ref="IGM1:IGT1"/>
    <mergeCell ref="IGU1:IHB1"/>
    <mergeCell ref="IHC1:IHJ1"/>
    <mergeCell ref="IHK1:IHR1"/>
    <mergeCell ref="IEQ1:IEX1"/>
    <mergeCell ref="IEY1:IFF1"/>
    <mergeCell ref="IFG1:IFN1"/>
    <mergeCell ref="IFO1:IFV1"/>
    <mergeCell ref="IFW1:IGD1"/>
    <mergeCell ref="IDC1:IDJ1"/>
    <mergeCell ref="IDK1:IDR1"/>
    <mergeCell ref="IDS1:IDZ1"/>
    <mergeCell ref="IEA1:IEH1"/>
    <mergeCell ref="IEI1:IEP1"/>
    <mergeCell ref="IBO1:IBV1"/>
    <mergeCell ref="IBW1:ICD1"/>
    <mergeCell ref="ICE1:ICL1"/>
    <mergeCell ref="ICM1:ICT1"/>
    <mergeCell ref="ICU1:IDB1"/>
    <mergeCell ref="IMI1:IMP1"/>
    <mergeCell ref="IMQ1:IMX1"/>
    <mergeCell ref="IMY1:INF1"/>
    <mergeCell ref="ING1:INN1"/>
    <mergeCell ref="INO1:INV1"/>
    <mergeCell ref="IKU1:ILB1"/>
    <mergeCell ref="ILC1:ILJ1"/>
    <mergeCell ref="ILK1:ILR1"/>
    <mergeCell ref="ILS1:ILZ1"/>
    <mergeCell ref="IMA1:IMH1"/>
    <mergeCell ref="IJG1:IJN1"/>
    <mergeCell ref="IJO1:IJV1"/>
    <mergeCell ref="IJW1:IKD1"/>
    <mergeCell ref="IKE1:IKL1"/>
    <mergeCell ref="IKM1:IKT1"/>
    <mergeCell ref="IHS1:IHZ1"/>
    <mergeCell ref="IIA1:IIH1"/>
    <mergeCell ref="III1:IIP1"/>
    <mergeCell ref="IIQ1:IIX1"/>
    <mergeCell ref="IIY1:IJF1"/>
    <mergeCell ref="ISM1:IST1"/>
    <mergeCell ref="ISU1:ITB1"/>
    <mergeCell ref="ITC1:ITJ1"/>
    <mergeCell ref="ITK1:ITR1"/>
    <mergeCell ref="ITS1:ITZ1"/>
    <mergeCell ref="IQY1:IRF1"/>
    <mergeCell ref="IRG1:IRN1"/>
    <mergeCell ref="IRO1:IRV1"/>
    <mergeCell ref="IRW1:ISD1"/>
    <mergeCell ref="ISE1:ISL1"/>
    <mergeCell ref="IPK1:IPR1"/>
    <mergeCell ref="IPS1:IPZ1"/>
    <mergeCell ref="IQA1:IQH1"/>
    <mergeCell ref="IQI1:IQP1"/>
    <mergeCell ref="IQQ1:IQX1"/>
    <mergeCell ref="INW1:IOD1"/>
    <mergeCell ref="IOE1:IOL1"/>
    <mergeCell ref="IOM1:IOT1"/>
    <mergeCell ref="IOU1:IPB1"/>
    <mergeCell ref="IPC1:IPJ1"/>
    <mergeCell ref="IYQ1:IYX1"/>
    <mergeCell ref="IYY1:IZF1"/>
    <mergeCell ref="IZG1:IZN1"/>
    <mergeCell ref="IZO1:IZV1"/>
    <mergeCell ref="IZW1:JAD1"/>
    <mergeCell ref="IXC1:IXJ1"/>
    <mergeCell ref="IXK1:IXR1"/>
    <mergeCell ref="IXS1:IXZ1"/>
    <mergeCell ref="IYA1:IYH1"/>
    <mergeCell ref="IYI1:IYP1"/>
    <mergeCell ref="IVO1:IVV1"/>
    <mergeCell ref="IVW1:IWD1"/>
    <mergeCell ref="IWE1:IWL1"/>
    <mergeCell ref="IWM1:IWT1"/>
    <mergeCell ref="IWU1:IXB1"/>
    <mergeCell ref="IUA1:IUH1"/>
    <mergeCell ref="IUI1:IUP1"/>
    <mergeCell ref="IUQ1:IUX1"/>
    <mergeCell ref="IUY1:IVF1"/>
    <mergeCell ref="IVG1:IVN1"/>
    <mergeCell ref="JEU1:JFB1"/>
    <mergeCell ref="JFC1:JFJ1"/>
    <mergeCell ref="JFK1:JFR1"/>
    <mergeCell ref="JFS1:JFZ1"/>
    <mergeCell ref="JGA1:JGH1"/>
    <mergeCell ref="JDG1:JDN1"/>
    <mergeCell ref="JDO1:JDV1"/>
    <mergeCell ref="JDW1:JED1"/>
    <mergeCell ref="JEE1:JEL1"/>
    <mergeCell ref="JEM1:JET1"/>
    <mergeCell ref="JBS1:JBZ1"/>
    <mergeCell ref="JCA1:JCH1"/>
    <mergeCell ref="JCI1:JCP1"/>
    <mergeCell ref="JCQ1:JCX1"/>
    <mergeCell ref="JCY1:JDF1"/>
    <mergeCell ref="JAE1:JAL1"/>
    <mergeCell ref="JAM1:JAT1"/>
    <mergeCell ref="JAU1:JBB1"/>
    <mergeCell ref="JBC1:JBJ1"/>
    <mergeCell ref="JBK1:JBR1"/>
    <mergeCell ref="JKY1:JLF1"/>
    <mergeCell ref="JLG1:JLN1"/>
    <mergeCell ref="JLO1:JLV1"/>
    <mergeCell ref="JLW1:JMD1"/>
    <mergeCell ref="JME1:JML1"/>
    <mergeCell ref="JJK1:JJR1"/>
    <mergeCell ref="JJS1:JJZ1"/>
    <mergeCell ref="JKA1:JKH1"/>
    <mergeCell ref="JKI1:JKP1"/>
    <mergeCell ref="JKQ1:JKX1"/>
    <mergeCell ref="JHW1:JID1"/>
    <mergeCell ref="JIE1:JIL1"/>
    <mergeCell ref="JIM1:JIT1"/>
    <mergeCell ref="JIU1:JJB1"/>
    <mergeCell ref="JJC1:JJJ1"/>
    <mergeCell ref="JGI1:JGP1"/>
    <mergeCell ref="JGQ1:JGX1"/>
    <mergeCell ref="JGY1:JHF1"/>
    <mergeCell ref="JHG1:JHN1"/>
    <mergeCell ref="JHO1:JHV1"/>
    <mergeCell ref="JRC1:JRJ1"/>
    <mergeCell ref="JRK1:JRR1"/>
    <mergeCell ref="JRS1:JRZ1"/>
    <mergeCell ref="JSA1:JSH1"/>
    <mergeCell ref="JSI1:JSP1"/>
    <mergeCell ref="JPO1:JPV1"/>
    <mergeCell ref="JPW1:JQD1"/>
    <mergeCell ref="JQE1:JQL1"/>
    <mergeCell ref="JQM1:JQT1"/>
    <mergeCell ref="JQU1:JRB1"/>
    <mergeCell ref="JOA1:JOH1"/>
    <mergeCell ref="JOI1:JOP1"/>
    <mergeCell ref="JOQ1:JOX1"/>
    <mergeCell ref="JOY1:JPF1"/>
    <mergeCell ref="JPG1:JPN1"/>
    <mergeCell ref="JMM1:JMT1"/>
    <mergeCell ref="JMU1:JNB1"/>
    <mergeCell ref="JNC1:JNJ1"/>
    <mergeCell ref="JNK1:JNR1"/>
    <mergeCell ref="JNS1:JNZ1"/>
    <mergeCell ref="JXG1:JXN1"/>
    <mergeCell ref="JXO1:JXV1"/>
    <mergeCell ref="JXW1:JYD1"/>
    <mergeCell ref="JYE1:JYL1"/>
    <mergeCell ref="JYM1:JYT1"/>
    <mergeCell ref="JVS1:JVZ1"/>
    <mergeCell ref="JWA1:JWH1"/>
    <mergeCell ref="JWI1:JWP1"/>
    <mergeCell ref="JWQ1:JWX1"/>
    <mergeCell ref="JWY1:JXF1"/>
    <mergeCell ref="JUE1:JUL1"/>
    <mergeCell ref="JUM1:JUT1"/>
    <mergeCell ref="JUU1:JVB1"/>
    <mergeCell ref="JVC1:JVJ1"/>
    <mergeCell ref="JVK1:JVR1"/>
    <mergeCell ref="JSQ1:JSX1"/>
    <mergeCell ref="JSY1:JTF1"/>
    <mergeCell ref="JTG1:JTN1"/>
    <mergeCell ref="JTO1:JTV1"/>
    <mergeCell ref="JTW1:JUD1"/>
    <mergeCell ref="KDK1:KDR1"/>
    <mergeCell ref="KDS1:KDZ1"/>
    <mergeCell ref="KEA1:KEH1"/>
    <mergeCell ref="KEI1:KEP1"/>
    <mergeCell ref="KEQ1:KEX1"/>
    <mergeCell ref="KBW1:KCD1"/>
    <mergeCell ref="KCE1:KCL1"/>
    <mergeCell ref="KCM1:KCT1"/>
    <mergeCell ref="KCU1:KDB1"/>
    <mergeCell ref="KDC1:KDJ1"/>
    <mergeCell ref="KAI1:KAP1"/>
    <mergeCell ref="KAQ1:KAX1"/>
    <mergeCell ref="KAY1:KBF1"/>
    <mergeCell ref="KBG1:KBN1"/>
    <mergeCell ref="KBO1:KBV1"/>
    <mergeCell ref="JYU1:JZB1"/>
    <mergeCell ref="JZC1:JZJ1"/>
    <mergeCell ref="JZK1:JZR1"/>
    <mergeCell ref="JZS1:JZZ1"/>
    <mergeCell ref="KAA1:KAH1"/>
    <mergeCell ref="KJO1:KJV1"/>
    <mergeCell ref="KJW1:KKD1"/>
    <mergeCell ref="KKE1:KKL1"/>
    <mergeCell ref="KKM1:KKT1"/>
    <mergeCell ref="KKU1:KLB1"/>
    <mergeCell ref="KIA1:KIH1"/>
    <mergeCell ref="KII1:KIP1"/>
    <mergeCell ref="KIQ1:KIX1"/>
    <mergeCell ref="KIY1:KJF1"/>
    <mergeCell ref="KJG1:KJN1"/>
    <mergeCell ref="KGM1:KGT1"/>
    <mergeCell ref="KGU1:KHB1"/>
    <mergeCell ref="KHC1:KHJ1"/>
    <mergeCell ref="KHK1:KHR1"/>
    <mergeCell ref="KHS1:KHZ1"/>
    <mergeCell ref="KEY1:KFF1"/>
    <mergeCell ref="KFG1:KFN1"/>
    <mergeCell ref="KFO1:KFV1"/>
    <mergeCell ref="KFW1:KGD1"/>
    <mergeCell ref="KGE1:KGL1"/>
    <mergeCell ref="KPS1:KPZ1"/>
    <mergeCell ref="KQA1:KQH1"/>
    <mergeCell ref="KQI1:KQP1"/>
    <mergeCell ref="KQQ1:KQX1"/>
    <mergeCell ref="KQY1:KRF1"/>
    <mergeCell ref="KOE1:KOL1"/>
    <mergeCell ref="KOM1:KOT1"/>
    <mergeCell ref="KOU1:KPB1"/>
    <mergeCell ref="KPC1:KPJ1"/>
    <mergeCell ref="KPK1:KPR1"/>
    <mergeCell ref="KMQ1:KMX1"/>
    <mergeCell ref="KMY1:KNF1"/>
    <mergeCell ref="KNG1:KNN1"/>
    <mergeCell ref="KNO1:KNV1"/>
    <mergeCell ref="KNW1:KOD1"/>
    <mergeCell ref="KLC1:KLJ1"/>
    <mergeCell ref="KLK1:KLR1"/>
    <mergeCell ref="KLS1:KLZ1"/>
    <mergeCell ref="KMA1:KMH1"/>
    <mergeCell ref="KMI1:KMP1"/>
    <mergeCell ref="KVW1:KWD1"/>
    <mergeCell ref="KWE1:KWL1"/>
    <mergeCell ref="KWM1:KWT1"/>
    <mergeCell ref="KWU1:KXB1"/>
    <mergeCell ref="KXC1:KXJ1"/>
    <mergeCell ref="KUI1:KUP1"/>
    <mergeCell ref="KUQ1:KUX1"/>
    <mergeCell ref="KUY1:KVF1"/>
    <mergeCell ref="KVG1:KVN1"/>
    <mergeCell ref="KVO1:KVV1"/>
    <mergeCell ref="KSU1:KTB1"/>
    <mergeCell ref="KTC1:KTJ1"/>
    <mergeCell ref="KTK1:KTR1"/>
    <mergeCell ref="KTS1:KTZ1"/>
    <mergeCell ref="KUA1:KUH1"/>
    <mergeCell ref="KRG1:KRN1"/>
    <mergeCell ref="KRO1:KRV1"/>
    <mergeCell ref="KRW1:KSD1"/>
    <mergeCell ref="KSE1:KSL1"/>
    <mergeCell ref="KSM1:KST1"/>
    <mergeCell ref="LCA1:LCH1"/>
    <mergeCell ref="LCI1:LCP1"/>
    <mergeCell ref="LCQ1:LCX1"/>
    <mergeCell ref="LCY1:LDF1"/>
    <mergeCell ref="LDG1:LDN1"/>
    <mergeCell ref="LAM1:LAT1"/>
    <mergeCell ref="LAU1:LBB1"/>
    <mergeCell ref="LBC1:LBJ1"/>
    <mergeCell ref="LBK1:LBR1"/>
    <mergeCell ref="LBS1:LBZ1"/>
    <mergeCell ref="KYY1:KZF1"/>
    <mergeCell ref="KZG1:KZN1"/>
    <mergeCell ref="KZO1:KZV1"/>
    <mergeCell ref="KZW1:LAD1"/>
    <mergeCell ref="LAE1:LAL1"/>
    <mergeCell ref="KXK1:KXR1"/>
    <mergeCell ref="KXS1:KXZ1"/>
    <mergeCell ref="KYA1:KYH1"/>
    <mergeCell ref="KYI1:KYP1"/>
    <mergeCell ref="KYQ1:KYX1"/>
    <mergeCell ref="LIE1:LIL1"/>
    <mergeCell ref="LIM1:LIT1"/>
    <mergeCell ref="LIU1:LJB1"/>
    <mergeCell ref="LJC1:LJJ1"/>
    <mergeCell ref="LJK1:LJR1"/>
    <mergeCell ref="LGQ1:LGX1"/>
    <mergeCell ref="LGY1:LHF1"/>
    <mergeCell ref="LHG1:LHN1"/>
    <mergeCell ref="LHO1:LHV1"/>
    <mergeCell ref="LHW1:LID1"/>
    <mergeCell ref="LFC1:LFJ1"/>
    <mergeCell ref="LFK1:LFR1"/>
    <mergeCell ref="LFS1:LFZ1"/>
    <mergeCell ref="LGA1:LGH1"/>
    <mergeCell ref="LGI1:LGP1"/>
    <mergeCell ref="LDO1:LDV1"/>
    <mergeCell ref="LDW1:LED1"/>
    <mergeCell ref="LEE1:LEL1"/>
    <mergeCell ref="LEM1:LET1"/>
    <mergeCell ref="LEU1:LFB1"/>
    <mergeCell ref="LOI1:LOP1"/>
    <mergeCell ref="LOQ1:LOX1"/>
    <mergeCell ref="LOY1:LPF1"/>
    <mergeCell ref="LPG1:LPN1"/>
    <mergeCell ref="LPO1:LPV1"/>
    <mergeCell ref="LMU1:LNB1"/>
    <mergeCell ref="LNC1:LNJ1"/>
    <mergeCell ref="LNK1:LNR1"/>
    <mergeCell ref="LNS1:LNZ1"/>
    <mergeCell ref="LOA1:LOH1"/>
    <mergeCell ref="LLG1:LLN1"/>
    <mergeCell ref="LLO1:LLV1"/>
    <mergeCell ref="LLW1:LMD1"/>
    <mergeCell ref="LME1:LML1"/>
    <mergeCell ref="LMM1:LMT1"/>
    <mergeCell ref="LJS1:LJZ1"/>
    <mergeCell ref="LKA1:LKH1"/>
    <mergeCell ref="LKI1:LKP1"/>
    <mergeCell ref="LKQ1:LKX1"/>
    <mergeCell ref="LKY1:LLF1"/>
    <mergeCell ref="LUM1:LUT1"/>
    <mergeCell ref="LUU1:LVB1"/>
    <mergeCell ref="LVC1:LVJ1"/>
    <mergeCell ref="LVK1:LVR1"/>
    <mergeCell ref="LVS1:LVZ1"/>
    <mergeCell ref="LSY1:LTF1"/>
    <mergeCell ref="LTG1:LTN1"/>
    <mergeCell ref="LTO1:LTV1"/>
    <mergeCell ref="LTW1:LUD1"/>
    <mergeCell ref="LUE1:LUL1"/>
    <mergeCell ref="LRK1:LRR1"/>
    <mergeCell ref="LRS1:LRZ1"/>
    <mergeCell ref="LSA1:LSH1"/>
    <mergeCell ref="LSI1:LSP1"/>
    <mergeCell ref="LSQ1:LSX1"/>
    <mergeCell ref="LPW1:LQD1"/>
    <mergeCell ref="LQE1:LQL1"/>
    <mergeCell ref="LQM1:LQT1"/>
    <mergeCell ref="LQU1:LRB1"/>
    <mergeCell ref="LRC1:LRJ1"/>
    <mergeCell ref="MAQ1:MAX1"/>
    <mergeCell ref="MAY1:MBF1"/>
    <mergeCell ref="MBG1:MBN1"/>
    <mergeCell ref="MBO1:MBV1"/>
    <mergeCell ref="MBW1:MCD1"/>
    <mergeCell ref="LZC1:LZJ1"/>
    <mergeCell ref="LZK1:LZR1"/>
    <mergeCell ref="LZS1:LZZ1"/>
    <mergeCell ref="MAA1:MAH1"/>
    <mergeCell ref="MAI1:MAP1"/>
    <mergeCell ref="LXO1:LXV1"/>
    <mergeCell ref="LXW1:LYD1"/>
    <mergeCell ref="LYE1:LYL1"/>
    <mergeCell ref="LYM1:LYT1"/>
    <mergeCell ref="LYU1:LZB1"/>
    <mergeCell ref="LWA1:LWH1"/>
    <mergeCell ref="LWI1:LWP1"/>
    <mergeCell ref="LWQ1:LWX1"/>
    <mergeCell ref="LWY1:LXF1"/>
    <mergeCell ref="LXG1:LXN1"/>
    <mergeCell ref="MGU1:MHB1"/>
    <mergeCell ref="MHC1:MHJ1"/>
    <mergeCell ref="MHK1:MHR1"/>
    <mergeCell ref="MHS1:MHZ1"/>
    <mergeCell ref="MIA1:MIH1"/>
    <mergeCell ref="MFG1:MFN1"/>
    <mergeCell ref="MFO1:MFV1"/>
    <mergeCell ref="MFW1:MGD1"/>
    <mergeCell ref="MGE1:MGL1"/>
    <mergeCell ref="MGM1:MGT1"/>
    <mergeCell ref="MDS1:MDZ1"/>
    <mergeCell ref="MEA1:MEH1"/>
    <mergeCell ref="MEI1:MEP1"/>
    <mergeCell ref="MEQ1:MEX1"/>
    <mergeCell ref="MEY1:MFF1"/>
    <mergeCell ref="MCE1:MCL1"/>
    <mergeCell ref="MCM1:MCT1"/>
    <mergeCell ref="MCU1:MDB1"/>
    <mergeCell ref="MDC1:MDJ1"/>
    <mergeCell ref="MDK1:MDR1"/>
    <mergeCell ref="MMY1:MNF1"/>
    <mergeCell ref="MNG1:MNN1"/>
    <mergeCell ref="MNO1:MNV1"/>
    <mergeCell ref="MNW1:MOD1"/>
    <mergeCell ref="MOE1:MOL1"/>
    <mergeCell ref="MLK1:MLR1"/>
    <mergeCell ref="MLS1:MLZ1"/>
    <mergeCell ref="MMA1:MMH1"/>
    <mergeCell ref="MMI1:MMP1"/>
    <mergeCell ref="MMQ1:MMX1"/>
    <mergeCell ref="MJW1:MKD1"/>
    <mergeCell ref="MKE1:MKL1"/>
    <mergeCell ref="MKM1:MKT1"/>
    <mergeCell ref="MKU1:MLB1"/>
    <mergeCell ref="MLC1:MLJ1"/>
    <mergeCell ref="MII1:MIP1"/>
    <mergeCell ref="MIQ1:MIX1"/>
    <mergeCell ref="MIY1:MJF1"/>
    <mergeCell ref="MJG1:MJN1"/>
    <mergeCell ref="MJO1:MJV1"/>
    <mergeCell ref="MTC1:MTJ1"/>
    <mergeCell ref="MTK1:MTR1"/>
    <mergeCell ref="MTS1:MTZ1"/>
    <mergeCell ref="MUA1:MUH1"/>
    <mergeCell ref="MUI1:MUP1"/>
    <mergeCell ref="MRO1:MRV1"/>
    <mergeCell ref="MRW1:MSD1"/>
    <mergeCell ref="MSE1:MSL1"/>
    <mergeCell ref="MSM1:MST1"/>
    <mergeCell ref="MSU1:MTB1"/>
    <mergeCell ref="MQA1:MQH1"/>
    <mergeCell ref="MQI1:MQP1"/>
    <mergeCell ref="MQQ1:MQX1"/>
    <mergeCell ref="MQY1:MRF1"/>
    <mergeCell ref="MRG1:MRN1"/>
    <mergeCell ref="MOM1:MOT1"/>
    <mergeCell ref="MOU1:MPB1"/>
    <mergeCell ref="MPC1:MPJ1"/>
    <mergeCell ref="MPK1:MPR1"/>
    <mergeCell ref="MPS1:MPZ1"/>
    <mergeCell ref="MZG1:MZN1"/>
    <mergeCell ref="MZO1:MZV1"/>
    <mergeCell ref="MZW1:NAD1"/>
    <mergeCell ref="NAE1:NAL1"/>
    <mergeCell ref="NAM1:NAT1"/>
    <mergeCell ref="MXS1:MXZ1"/>
    <mergeCell ref="MYA1:MYH1"/>
    <mergeCell ref="MYI1:MYP1"/>
    <mergeCell ref="MYQ1:MYX1"/>
    <mergeCell ref="MYY1:MZF1"/>
    <mergeCell ref="MWE1:MWL1"/>
    <mergeCell ref="MWM1:MWT1"/>
    <mergeCell ref="MWU1:MXB1"/>
    <mergeCell ref="MXC1:MXJ1"/>
    <mergeCell ref="MXK1:MXR1"/>
    <mergeCell ref="MUQ1:MUX1"/>
    <mergeCell ref="MUY1:MVF1"/>
    <mergeCell ref="MVG1:MVN1"/>
    <mergeCell ref="MVO1:MVV1"/>
    <mergeCell ref="MVW1:MWD1"/>
    <mergeCell ref="NFK1:NFR1"/>
    <mergeCell ref="NFS1:NFZ1"/>
    <mergeCell ref="NGA1:NGH1"/>
    <mergeCell ref="NGI1:NGP1"/>
    <mergeCell ref="NGQ1:NGX1"/>
    <mergeCell ref="NDW1:NED1"/>
    <mergeCell ref="NEE1:NEL1"/>
    <mergeCell ref="NEM1:NET1"/>
    <mergeCell ref="NEU1:NFB1"/>
    <mergeCell ref="NFC1:NFJ1"/>
    <mergeCell ref="NCI1:NCP1"/>
    <mergeCell ref="NCQ1:NCX1"/>
    <mergeCell ref="NCY1:NDF1"/>
    <mergeCell ref="NDG1:NDN1"/>
    <mergeCell ref="NDO1:NDV1"/>
    <mergeCell ref="NAU1:NBB1"/>
    <mergeCell ref="NBC1:NBJ1"/>
    <mergeCell ref="NBK1:NBR1"/>
    <mergeCell ref="NBS1:NBZ1"/>
    <mergeCell ref="NCA1:NCH1"/>
    <mergeCell ref="NLO1:NLV1"/>
    <mergeCell ref="NLW1:NMD1"/>
    <mergeCell ref="NME1:NML1"/>
    <mergeCell ref="NMM1:NMT1"/>
    <mergeCell ref="NMU1:NNB1"/>
    <mergeCell ref="NKA1:NKH1"/>
    <mergeCell ref="NKI1:NKP1"/>
    <mergeCell ref="NKQ1:NKX1"/>
    <mergeCell ref="NKY1:NLF1"/>
    <mergeCell ref="NLG1:NLN1"/>
    <mergeCell ref="NIM1:NIT1"/>
    <mergeCell ref="NIU1:NJB1"/>
    <mergeCell ref="NJC1:NJJ1"/>
    <mergeCell ref="NJK1:NJR1"/>
    <mergeCell ref="NJS1:NJZ1"/>
    <mergeCell ref="NGY1:NHF1"/>
    <mergeCell ref="NHG1:NHN1"/>
    <mergeCell ref="NHO1:NHV1"/>
    <mergeCell ref="NHW1:NID1"/>
    <mergeCell ref="NIE1:NIL1"/>
    <mergeCell ref="NRS1:NRZ1"/>
    <mergeCell ref="NSA1:NSH1"/>
    <mergeCell ref="NSI1:NSP1"/>
    <mergeCell ref="NSQ1:NSX1"/>
    <mergeCell ref="NSY1:NTF1"/>
    <mergeCell ref="NQE1:NQL1"/>
    <mergeCell ref="NQM1:NQT1"/>
    <mergeCell ref="NQU1:NRB1"/>
    <mergeCell ref="NRC1:NRJ1"/>
    <mergeCell ref="NRK1:NRR1"/>
    <mergeCell ref="NOQ1:NOX1"/>
    <mergeCell ref="NOY1:NPF1"/>
    <mergeCell ref="NPG1:NPN1"/>
    <mergeCell ref="NPO1:NPV1"/>
    <mergeCell ref="NPW1:NQD1"/>
    <mergeCell ref="NNC1:NNJ1"/>
    <mergeCell ref="NNK1:NNR1"/>
    <mergeCell ref="NNS1:NNZ1"/>
    <mergeCell ref="NOA1:NOH1"/>
    <mergeCell ref="NOI1:NOP1"/>
    <mergeCell ref="NXW1:NYD1"/>
    <mergeCell ref="NYE1:NYL1"/>
    <mergeCell ref="NYM1:NYT1"/>
    <mergeCell ref="NYU1:NZB1"/>
    <mergeCell ref="NZC1:NZJ1"/>
    <mergeCell ref="NWI1:NWP1"/>
    <mergeCell ref="NWQ1:NWX1"/>
    <mergeCell ref="NWY1:NXF1"/>
    <mergeCell ref="NXG1:NXN1"/>
    <mergeCell ref="NXO1:NXV1"/>
    <mergeCell ref="NUU1:NVB1"/>
    <mergeCell ref="NVC1:NVJ1"/>
    <mergeCell ref="NVK1:NVR1"/>
    <mergeCell ref="NVS1:NVZ1"/>
    <mergeCell ref="NWA1:NWH1"/>
    <mergeCell ref="NTG1:NTN1"/>
    <mergeCell ref="NTO1:NTV1"/>
    <mergeCell ref="NTW1:NUD1"/>
    <mergeCell ref="NUE1:NUL1"/>
    <mergeCell ref="NUM1:NUT1"/>
    <mergeCell ref="OEA1:OEH1"/>
    <mergeCell ref="OEI1:OEP1"/>
    <mergeCell ref="OEQ1:OEX1"/>
    <mergeCell ref="OEY1:OFF1"/>
    <mergeCell ref="OFG1:OFN1"/>
    <mergeCell ref="OCM1:OCT1"/>
    <mergeCell ref="OCU1:ODB1"/>
    <mergeCell ref="ODC1:ODJ1"/>
    <mergeCell ref="ODK1:ODR1"/>
    <mergeCell ref="ODS1:ODZ1"/>
    <mergeCell ref="OAY1:OBF1"/>
    <mergeCell ref="OBG1:OBN1"/>
    <mergeCell ref="OBO1:OBV1"/>
    <mergeCell ref="OBW1:OCD1"/>
    <mergeCell ref="OCE1:OCL1"/>
    <mergeCell ref="NZK1:NZR1"/>
    <mergeCell ref="NZS1:NZZ1"/>
    <mergeCell ref="OAA1:OAH1"/>
    <mergeCell ref="OAI1:OAP1"/>
    <mergeCell ref="OAQ1:OAX1"/>
    <mergeCell ref="OKE1:OKL1"/>
    <mergeCell ref="OKM1:OKT1"/>
    <mergeCell ref="OKU1:OLB1"/>
    <mergeCell ref="OLC1:OLJ1"/>
    <mergeCell ref="OLK1:OLR1"/>
    <mergeCell ref="OIQ1:OIX1"/>
    <mergeCell ref="OIY1:OJF1"/>
    <mergeCell ref="OJG1:OJN1"/>
    <mergeCell ref="OJO1:OJV1"/>
    <mergeCell ref="OJW1:OKD1"/>
    <mergeCell ref="OHC1:OHJ1"/>
    <mergeCell ref="OHK1:OHR1"/>
    <mergeCell ref="OHS1:OHZ1"/>
    <mergeCell ref="OIA1:OIH1"/>
    <mergeCell ref="OII1:OIP1"/>
    <mergeCell ref="OFO1:OFV1"/>
    <mergeCell ref="OFW1:OGD1"/>
    <mergeCell ref="OGE1:OGL1"/>
    <mergeCell ref="OGM1:OGT1"/>
    <mergeCell ref="OGU1:OHB1"/>
    <mergeCell ref="OQI1:OQP1"/>
    <mergeCell ref="OQQ1:OQX1"/>
    <mergeCell ref="OQY1:ORF1"/>
    <mergeCell ref="ORG1:ORN1"/>
    <mergeCell ref="ORO1:ORV1"/>
    <mergeCell ref="OOU1:OPB1"/>
    <mergeCell ref="OPC1:OPJ1"/>
    <mergeCell ref="OPK1:OPR1"/>
    <mergeCell ref="OPS1:OPZ1"/>
    <mergeCell ref="OQA1:OQH1"/>
    <mergeCell ref="ONG1:ONN1"/>
    <mergeCell ref="ONO1:ONV1"/>
    <mergeCell ref="ONW1:OOD1"/>
    <mergeCell ref="OOE1:OOL1"/>
    <mergeCell ref="OOM1:OOT1"/>
    <mergeCell ref="OLS1:OLZ1"/>
    <mergeCell ref="OMA1:OMH1"/>
    <mergeCell ref="OMI1:OMP1"/>
    <mergeCell ref="OMQ1:OMX1"/>
    <mergeCell ref="OMY1:ONF1"/>
    <mergeCell ref="OWM1:OWT1"/>
    <mergeCell ref="OWU1:OXB1"/>
    <mergeCell ref="OXC1:OXJ1"/>
    <mergeCell ref="OXK1:OXR1"/>
    <mergeCell ref="OXS1:OXZ1"/>
    <mergeCell ref="OUY1:OVF1"/>
    <mergeCell ref="OVG1:OVN1"/>
    <mergeCell ref="OVO1:OVV1"/>
    <mergeCell ref="OVW1:OWD1"/>
    <mergeCell ref="OWE1:OWL1"/>
    <mergeCell ref="OTK1:OTR1"/>
    <mergeCell ref="OTS1:OTZ1"/>
    <mergeCell ref="OUA1:OUH1"/>
    <mergeCell ref="OUI1:OUP1"/>
    <mergeCell ref="OUQ1:OUX1"/>
    <mergeCell ref="ORW1:OSD1"/>
    <mergeCell ref="OSE1:OSL1"/>
    <mergeCell ref="OSM1:OST1"/>
    <mergeCell ref="OSU1:OTB1"/>
    <mergeCell ref="OTC1:OTJ1"/>
    <mergeCell ref="PCQ1:PCX1"/>
    <mergeCell ref="PCY1:PDF1"/>
    <mergeCell ref="PDG1:PDN1"/>
    <mergeCell ref="PDO1:PDV1"/>
    <mergeCell ref="PDW1:PED1"/>
    <mergeCell ref="PBC1:PBJ1"/>
    <mergeCell ref="PBK1:PBR1"/>
    <mergeCell ref="PBS1:PBZ1"/>
    <mergeCell ref="PCA1:PCH1"/>
    <mergeCell ref="PCI1:PCP1"/>
    <mergeCell ref="OZO1:OZV1"/>
    <mergeCell ref="OZW1:PAD1"/>
    <mergeCell ref="PAE1:PAL1"/>
    <mergeCell ref="PAM1:PAT1"/>
    <mergeCell ref="PAU1:PBB1"/>
    <mergeCell ref="OYA1:OYH1"/>
    <mergeCell ref="OYI1:OYP1"/>
    <mergeCell ref="OYQ1:OYX1"/>
    <mergeCell ref="OYY1:OZF1"/>
    <mergeCell ref="OZG1:OZN1"/>
    <mergeCell ref="PIU1:PJB1"/>
    <mergeCell ref="PJC1:PJJ1"/>
    <mergeCell ref="PJK1:PJR1"/>
    <mergeCell ref="PJS1:PJZ1"/>
    <mergeCell ref="PKA1:PKH1"/>
    <mergeCell ref="PHG1:PHN1"/>
    <mergeCell ref="PHO1:PHV1"/>
    <mergeCell ref="PHW1:PID1"/>
    <mergeCell ref="PIE1:PIL1"/>
    <mergeCell ref="PIM1:PIT1"/>
    <mergeCell ref="PFS1:PFZ1"/>
    <mergeCell ref="PGA1:PGH1"/>
    <mergeCell ref="PGI1:PGP1"/>
    <mergeCell ref="PGQ1:PGX1"/>
    <mergeCell ref="PGY1:PHF1"/>
    <mergeCell ref="PEE1:PEL1"/>
    <mergeCell ref="PEM1:PET1"/>
    <mergeCell ref="PEU1:PFB1"/>
    <mergeCell ref="PFC1:PFJ1"/>
    <mergeCell ref="PFK1:PFR1"/>
    <mergeCell ref="POY1:PPF1"/>
    <mergeCell ref="PPG1:PPN1"/>
    <mergeCell ref="PPO1:PPV1"/>
    <mergeCell ref="PPW1:PQD1"/>
    <mergeCell ref="PQE1:PQL1"/>
    <mergeCell ref="PNK1:PNR1"/>
    <mergeCell ref="PNS1:PNZ1"/>
    <mergeCell ref="POA1:POH1"/>
    <mergeCell ref="POI1:POP1"/>
    <mergeCell ref="POQ1:POX1"/>
    <mergeCell ref="PLW1:PMD1"/>
    <mergeCell ref="PME1:PML1"/>
    <mergeCell ref="PMM1:PMT1"/>
    <mergeCell ref="PMU1:PNB1"/>
    <mergeCell ref="PNC1:PNJ1"/>
    <mergeCell ref="PKI1:PKP1"/>
    <mergeCell ref="PKQ1:PKX1"/>
    <mergeCell ref="PKY1:PLF1"/>
    <mergeCell ref="PLG1:PLN1"/>
    <mergeCell ref="PLO1:PLV1"/>
    <mergeCell ref="PVC1:PVJ1"/>
    <mergeCell ref="PVK1:PVR1"/>
    <mergeCell ref="PVS1:PVZ1"/>
    <mergeCell ref="PWA1:PWH1"/>
    <mergeCell ref="PWI1:PWP1"/>
    <mergeCell ref="PTO1:PTV1"/>
    <mergeCell ref="PTW1:PUD1"/>
    <mergeCell ref="PUE1:PUL1"/>
    <mergeCell ref="PUM1:PUT1"/>
    <mergeCell ref="PUU1:PVB1"/>
    <mergeCell ref="PSA1:PSH1"/>
    <mergeCell ref="PSI1:PSP1"/>
    <mergeCell ref="PSQ1:PSX1"/>
    <mergeCell ref="PSY1:PTF1"/>
    <mergeCell ref="PTG1:PTN1"/>
    <mergeCell ref="PQM1:PQT1"/>
    <mergeCell ref="PQU1:PRB1"/>
    <mergeCell ref="PRC1:PRJ1"/>
    <mergeCell ref="PRK1:PRR1"/>
    <mergeCell ref="PRS1:PRZ1"/>
    <mergeCell ref="QBG1:QBN1"/>
    <mergeCell ref="QBO1:QBV1"/>
    <mergeCell ref="QBW1:QCD1"/>
    <mergeCell ref="QCE1:QCL1"/>
    <mergeCell ref="QCM1:QCT1"/>
    <mergeCell ref="PZS1:PZZ1"/>
    <mergeCell ref="QAA1:QAH1"/>
    <mergeCell ref="QAI1:QAP1"/>
    <mergeCell ref="QAQ1:QAX1"/>
    <mergeCell ref="QAY1:QBF1"/>
    <mergeCell ref="PYE1:PYL1"/>
    <mergeCell ref="PYM1:PYT1"/>
    <mergeCell ref="PYU1:PZB1"/>
    <mergeCell ref="PZC1:PZJ1"/>
    <mergeCell ref="PZK1:PZR1"/>
    <mergeCell ref="PWQ1:PWX1"/>
    <mergeCell ref="PWY1:PXF1"/>
    <mergeCell ref="PXG1:PXN1"/>
    <mergeCell ref="PXO1:PXV1"/>
    <mergeCell ref="PXW1:PYD1"/>
    <mergeCell ref="QHK1:QHR1"/>
    <mergeCell ref="QHS1:QHZ1"/>
    <mergeCell ref="QIA1:QIH1"/>
    <mergeCell ref="QII1:QIP1"/>
    <mergeCell ref="QIQ1:QIX1"/>
    <mergeCell ref="QFW1:QGD1"/>
    <mergeCell ref="QGE1:QGL1"/>
    <mergeCell ref="QGM1:QGT1"/>
    <mergeCell ref="QGU1:QHB1"/>
    <mergeCell ref="QHC1:QHJ1"/>
    <mergeCell ref="QEI1:QEP1"/>
    <mergeCell ref="QEQ1:QEX1"/>
    <mergeCell ref="QEY1:QFF1"/>
    <mergeCell ref="QFG1:QFN1"/>
    <mergeCell ref="QFO1:QFV1"/>
    <mergeCell ref="QCU1:QDB1"/>
    <mergeCell ref="QDC1:QDJ1"/>
    <mergeCell ref="QDK1:QDR1"/>
    <mergeCell ref="QDS1:QDZ1"/>
    <mergeCell ref="QEA1:QEH1"/>
    <mergeCell ref="QNO1:QNV1"/>
    <mergeCell ref="QNW1:QOD1"/>
    <mergeCell ref="QOE1:QOL1"/>
    <mergeCell ref="QOM1:QOT1"/>
    <mergeCell ref="QOU1:QPB1"/>
    <mergeCell ref="QMA1:QMH1"/>
    <mergeCell ref="QMI1:QMP1"/>
    <mergeCell ref="QMQ1:QMX1"/>
    <mergeCell ref="QMY1:QNF1"/>
    <mergeCell ref="QNG1:QNN1"/>
    <mergeCell ref="QKM1:QKT1"/>
    <mergeCell ref="QKU1:QLB1"/>
    <mergeCell ref="QLC1:QLJ1"/>
    <mergeCell ref="QLK1:QLR1"/>
    <mergeCell ref="QLS1:QLZ1"/>
    <mergeCell ref="QIY1:QJF1"/>
    <mergeCell ref="QJG1:QJN1"/>
    <mergeCell ref="QJO1:QJV1"/>
    <mergeCell ref="QJW1:QKD1"/>
    <mergeCell ref="QKE1:QKL1"/>
    <mergeCell ref="QTS1:QTZ1"/>
    <mergeCell ref="QUA1:QUH1"/>
    <mergeCell ref="QUI1:QUP1"/>
    <mergeCell ref="QUQ1:QUX1"/>
    <mergeCell ref="QUY1:QVF1"/>
    <mergeCell ref="QSE1:QSL1"/>
    <mergeCell ref="QSM1:QST1"/>
    <mergeCell ref="QSU1:QTB1"/>
    <mergeCell ref="QTC1:QTJ1"/>
    <mergeCell ref="QTK1:QTR1"/>
    <mergeCell ref="QQQ1:QQX1"/>
    <mergeCell ref="QQY1:QRF1"/>
    <mergeCell ref="QRG1:QRN1"/>
    <mergeCell ref="QRO1:QRV1"/>
    <mergeCell ref="QRW1:QSD1"/>
    <mergeCell ref="QPC1:QPJ1"/>
    <mergeCell ref="QPK1:QPR1"/>
    <mergeCell ref="QPS1:QPZ1"/>
    <mergeCell ref="QQA1:QQH1"/>
    <mergeCell ref="QQI1:QQP1"/>
    <mergeCell ref="QZW1:RAD1"/>
    <mergeCell ref="RAE1:RAL1"/>
    <mergeCell ref="RAM1:RAT1"/>
    <mergeCell ref="RAU1:RBB1"/>
    <mergeCell ref="RBC1:RBJ1"/>
    <mergeCell ref="QYI1:QYP1"/>
    <mergeCell ref="QYQ1:QYX1"/>
    <mergeCell ref="QYY1:QZF1"/>
    <mergeCell ref="QZG1:QZN1"/>
    <mergeCell ref="QZO1:QZV1"/>
    <mergeCell ref="QWU1:QXB1"/>
    <mergeCell ref="QXC1:QXJ1"/>
    <mergeCell ref="QXK1:QXR1"/>
    <mergeCell ref="QXS1:QXZ1"/>
    <mergeCell ref="QYA1:QYH1"/>
    <mergeCell ref="QVG1:QVN1"/>
    <mergeCell ref="QVO1:QVV1"/>
    <mergeCell ref="QVW1:QWD1"/>
    <mergeCell ref="QWE1:QWL1"/>
    <mergeCell ref="QWM1:QWT1"/>
    <mergeCell ref="RGA1:RGH1"/>
    <mergeCell ref="RGI1:RGP1"/>
    <mergeCell ref="RGQ1:RGX1"/>
    <mergeCell ref="RGY1:RHF1"/>
    <mergeCell ref="RHG1:RHN1"/>
    <mergeCell ref="REM1:RET1"/>
    <mergeCell ref="REU1:RFB1"/>
    <mergeCell ref="RFC1:RFJ1"/>
    <mergeCell ref="RFK1:RFR1"/>
    <mergeCell ref="RFS1:RFZ1"/>
    <mergeCell ref="RCY1:RDF1"/>
    <mergeCell ref="RDG1:RDN1"/>
    <mergeCell ref="RDO1:RDV1"/>
    <mergeCell ref="RDW1:RED1"/>
    <mergeCell ref="REE1:REL1"/>
    <mergeCell ref="RBK1:RBR1"/>
    <mergeCell ref="RBS1:RBZ1"/>
    <mergeCell ref="RCA1:RCH1"/>
    <mergeCell ref="RCI1:RCP1"/>
    <mergeCell ref="RCQ1:RCX1"/>
    <mergeCell ref="RME1:RML1"/>
    <mergeCell ref="RMM1:RMT1"/>
    <mergeCell ref="RMU1:RNB1"/>
    <mergeCell ref="RNC1:RNJ1"/>
    <mergeCell ref="RNK1:RNR1"/>
    <mergeCell ref="RKQ1:RKX1"/>
    <mergeCell ref="RKY1:RLF1"/>
    <mergeCell ref="RLG1:RLN1"/>
    <mergeCell ref="RLO1:RLV1"/>
    <mergeCell ref="RLW1:RMD1"/>
    <mergeCell ref="RJC1:RJJ1"/>
    <mergeCell ref="RJK1:RJR1"/>
    <mergeCell ref="RJS1:RJZ1"/>
    <mergeCell ref="RKA1:RKH1"/>
    <mergeCell ref="RKI1:RKP1"/>
    <mergeCell ref="RHO1:RHV1"/>
    <mergeCell ref="RHW1:RID1"/>
    <mergeCell ref="RIE1:RIL1"/>
    <mergeCell ref="RIM1:RIT1"/>
    <mergeCell ref="RIU1:RJB1"/>
    <mergeCell ref="RSI1:RSP1"/>
    <mergeCell ref="RSQ1:RSX1"/>
    <mergeCell ref="RSY1:RTF1"/>
    <mergeCell ref="RTG1:RTN1"/>
    <mergeCell ref="RTO1:RTV1"/>
    <mergeCell ref="RQU1:RRB1"/>
    <mergeCell ref="RRC1:RRJ1"/>
    <mergeCell ref="RRK1:RRR1"/>
    <mergeCell ref="RRS1:RRZ1"/>
    <mergeCell ref="RSA1:RSH1"/>
    <mergeCell ref="RPG1:RPN1"/>
    <mergeCell ref="RPO1:RPV1"/>
    <mergeCell ref="RPW1:RQD1"/>
    <mergeCell ref="RQE1:RQL1"/>
    <mergeCell ref="RQM1:RQT1"/>
    <mergeCell ref="RNS1:RNZ1"/>
    <mergeCell ref="ROA1:ROH1"/>
    <mergeCell ref="ROI1:ROP1"/>
    <mergeCell ref="ROQ1:ROX1"/>
    <mergeCell ref="ROY1:RPF1"/>
    <mergeCell ref="RYM1:RYT1"/>
    <mergeCell ref="RYU1:RZB1"/>
    <mergeCell ref="RZC1:RZJ1"/>
    <mergeCell ref="RZK1:RZR1"/>
    <mergeCell ref="RZS1:RZZ1"/>
    <mergeCell ref="RWY1:RXF1"/>
    <mergeCell ref="RXG1:RXN1"/>
    <mergeCell ref="RXO1:RXV1"/>
    <mergeCell ref="RXW1:RYD1"/>
    <mergeCell ref="RYE1:RYL1"/>
    <mergeCell ref="RVK1:RVR1"/>
    <mergeCell ref="RVS1:RVZ1"/>
    <mergeCell ref="RWA1:RWH1"/>
    <mergeCell ref="RWI1:RWP1"/>
    <mergeCell ref="RWQ1:RWX1"/>
    <mergeCell ref="RTW1:RUD1"/>
    <mergeCell ref="RUE1:RUL1"/>
    <mergeCell ref="RUM1:RUT1"/>
    <mergeCell ref="RUU1:RVB1"/>
    <mergeCell ref="RVC1:RVJ1"/>
    <mergeCell ref="SEQ1:SEX1"/>
    <mergeCell ref="SEY1:SFF1"/>
    <mergeCell ref="SFG1:SFN1"/>
    <mergeCell ref="SFO1:SFV1"/>
    <mergeCell ref="SFW1:SGD1"/>
    <mergeCell ref="SDC1:SDJ1"/>
    <mergeCell ref="SDK1:SDR1"/>
    <mergeCell ref="SDS1:SDZ1"/>
    <mergeCell ref="SEA1:SEH1"/>
    <mergeCell ref="SEI1:SEP1"/>
    <mergeCell ref="SBO1:SBV1"/>
    <mergeCell ref="SBW1:SCD1"/>
    <mergeCell ref="SCE1:SCL1"/>
    <mergeCell ref="SCM1:SCT1"/>
    <mergeCell ref="SCU1:SDB1"/>
    <mergeCell ref="SAA1:SAH1"/>
    <mergeCell ref="SAI1:SAP1"/>
    <mergeCell ref="SAQ1:SAX1"/>
    <mergeCell ref="SAY1:SBF1"/>
    <mergeCell ref="SBG1:SBN1"/>
    <mergeCell ref="SKU1:SLB1"/>
    <mergeCell ref="SLC1:SLJ1"/>
    <mergeCell ref="SLK1:SLR1"/>
    <mergeCell ref="SLS1:SLZ1"/>
    <mergeCell ref="SMA1:SMH1"/>
    <mergeCell ref="SJG1:SJN1"/>
    <mergeCell ref="SJO1:SJV1"/>
    <mergeCell ref="SJW1:SKD1"/>
    <mergeCell ref="SKE1:SKL1"/>
    <mergeCell ref="SKM1:SKT1"/>
    <mergeCell ref="SHS1:SHZ1"/>
    <mergeCell ref="SIA1:SIH1"/>
    <mergeCell ref="SII1:SIP1"/>
    <mergeCell ref="SIQ1:SIX1"/>
    <mergeCell ref="SIY1:SJF1"/>
    <mergeCell ref="SGE1:SGL1"/>
    <mergeCell ref="SGM1:SGT1"/>
    <mergeCell ref="SGU1:SHB1"/>
    <mergeCell ref="SHC1:SHJ1"/>
    <mergeCell ref="SHK1:SHR1"/>
    <mergeCell ref="SQY1:SRF1"/>
    <mergeCell ref="SRG1:SRN1"/>
    <mergeCell ref="SRO1:SRV1"/>
    <mergeCell ref="SRW1:SSD1"/>
    <mergeCell ref="SSE1:SSL1"/>
    <mergeCell ref="SPK1:SPR1"/>
    <mergeCell ref="SPS1:SPZ1"/>
    <mergeCell ref="SQA1:SQH1"/>
    <mergeCell ref="SQI1:SQP1"/>
    <mergeCell ref="SQQ1:SQX1"/>
    <mergeCell ref="SNW1:SOD1"/>
    <mergeCell ref="SOE1:SOL1"/>
    <mergeCell ref="SOM1:SOT1"/>
    <mergeCell ref="SOU1:SPB1"/>
    <mergeCell ref="SPC1:SPJ1"/>
    <mergeCell ref="SMI1:SMP1"/>
    <mergeCell ref="SMQ1:SMX1"/>
    <mergeCell ref="SMY1:SNF1"/>
    <mergeCell ref="SNG1:SNN1"/>
    <mergeCell ref="SNO1:SNV1"/>
    <mergeCell ref="SXC1:SXJ1"/>
    <mergeCell ref="SXK1:SXR1"/>
    <mergeCell ref="SXS1:SXZ1"/>
    <mergeCell ref="SYA1:SYH1"/>
    <mergeCell ref="SYI1:SYP1"/>
    <mergeCell ref="SVO1:SVV1"/>
    <mergeCell ref="SVW1:SWD1"/>
    <mergeCell ref="SWE1:SWL1"/>
    <mergeCell ref="SWM1:SWT1"/>
    <mergeCell ref="SWU1:SXB1"/>
    <mergeCell ref="SUA1:SUH1"/>
    <mergeCell ref="SUI1:SUP1"/>
    <mergeCell ref="SUQ1:SUX1"/>
    <mergeCell ref="SUY1:SVF1"/>
    <mergeCell ref="SVG1:SVN1"/>
    <mergeCell ref="SSM1:SST1"/>
    <mergeCell ref="SSU1:STB1"/>
    <mergeCell ref="STC1:STJ1"/>
    <mergeCell ref="STK1:STR1"/>
    <mergeCell ref="STS1:STZ1"/>
    <mergeCell ref="TDG1:TDN1"/>
    <mergeCell ref="TDO1:TDV1"/>
    <mergeCell ref="TDW1:TED1"/>
    <mergeCell ref="TEE1:TEL1"/>
    <mergeCell ref="TEM1:TET1"/>
    <mergeCell ref="TBS1:TBZ1"/>
    <mergeCell ref="TCA1:TCH1"/>
    <mergeCell ref="TCI1:TCP1"/>
    <mergeCell ref="TCQ1:TCX1"/>
    <mergeCell ref="TCY1:TDF1"/>
    <mergeCell ref="TAE1:TAL1"/>
    <mergeCell ref="TAM1:TAT1"/>
    <mergeCell ref="TAU1:TBB1"/>
    <mergeCell ref="TBC1:TBJ1"/>
    <mergeCell ref="TBK1:TBR1"/>
    <mergeCell ref="SYQ1:SYX1"/>
    <mergeCell ref="SYY1:SZF1"/>
    <mergeCell ref="SZG1:SZN1"/>
    <mergeCell ref="SZO1:SZV1"/>
    <mergeCell ref="SZW1:TAD1"/>
    <mergeCell ref="TJK1:TJR1"/>
    <mergeCell ref="TJS1:TJZ1"/>
    <mergeCell ref="TKA1:TKH1"/>
    <mergeCell ref="TKI1:TKP1"/>
    <mergeCell ref="TKQ1:TKX1"/>
    <mergeCell ref="THW1:TID1"/>
    <mergeCell ref="TIE1:TIL1"/>
    <mergeCell ref="TIM1:TIT1"/>
    <mergeCell ref="TIU1:TJB1"/>
    <mergeCell ref="TJC1:TJJ1"/>
    <mergeCell ref="TGI1:TGP1"/>
    <mergeCell ref="TGQ1:TGX1"/>
    <mergeCell ref="TGY1:THF1"/>
    <mergeCell ref="THG1:THN1"/>
    <mergeCell ref="THO1:THV1"/>
    <mergeCell ref="TEU1:TFB1"/>
    <mergeCell ref="TFC1:TFJ1"/>
    <mergeCell ref="TFK1:TFR1"/>
    <mergeCell ref="TFS1:TFZ1"/>
    <mergeCell ref="TGA1:TGH1"/>
    <mergeCell ref="TPO1:TPV1"/>
    <mergeCell ref="TPW1:TQD1"/>
    <mergeCell ref="TQE1:TQL1"/>
    <mergeCell ref="TQM1:TQT1"/>
    <mergeCell ref="TQU1:TRB1"/>
    <mergeCell ref="TOA1:TOH1"/>
    <mergeCell ref="TOI1:TOP1"/>
    <mergeCell ref="TOQ1:TOX1"/>
    <mergeCell ref="TOY1:TPF1"/>
    <mergeCell ref="TPG1:TPN1"/>
    <mergeCell ref="TMM1:TMT1"/>
    <mergeCell ref="TMU1:TNB1"/>
    <mergeCell ref="TNC1:TNJ1"/>
    <mergeCell ref="TNK1:TNR1"/>
    <mergeCell ref="TNS1:TNZ1"/>
    <mergeCell ref="TKY1:TLF1"/>
    <mergeCell ref="TLG1:TLN1"/>
    <mergeCell ref="TLO1:TLV1"/>
    <mergeCell ref="TLW1:TMD1"/>
    <mergeCell ref="TME1:TML1"/>
    <mergeCell ref="TVS1:TVZ1"/>
    <mergeCell ref="TWA1:TWH1"/>
    <mergeCell ref="TWI1:TWP1"/>
    <mergeCell ref="TWQ1:TWX1"/>
    <mergeCell ref="TWY1:TXF1"/>
    <mergeCell ref="TUE1:TUL1"/>
    <mergeCell ref="TUM1:TUT1"/>
    <mergeCell ref="TUU1:TVB1"/>
    <mergeCell ref="TVC1:TVJ1"/>
    <mergeCell ref="TVK1:TVR1"/>
    <mergeCell ref="TSQ1:TSX1"/>
    <mergeCell ref="TSY1:TTF1"/>
    <mergeCell ref="TTG1:TTN1"/>
    <mergeCell ref="TTO1:TTV1"/>
    <mergeCell ref="TTW1:TUD1"/>
    <mergeCell ref="TRC1:TRJ1"/>
    <mergeCell ref="TRK1:TRR1"/>
    <mergeCell ref="TRS1:TRZ1"/>
    <mergeCell ref="TSA1:TSH1"/>
    <mergeCell ref="TSI1:TSP1"/>
    <mergeCell ref="UBW1:UCD1"/>
    <mergeCell ref="UCE1:UCL1"/>
    <mergeCell ref="UCM1:UCT1"/>
    <mergeCell ref="UCU1:UDB1"/>
    <mergeCell ref="UDC1:UDJ1"/>
    <mergeCell ref="UAI1:UAP1"/>
    <mergeCell ref="UAQ1:UAX1"/>
    <mergeCell ref="UAY1:UBF1"/>
    <mergeCell ref="UBG1:UBN1"/>
    <mergeCell ref="UBO1:UBV1"/>
    <mergeCell ref="TYU1:TZB1"/>
    <mergeCell ref="TZC1:TZJ1"/>
    <mergeCell ref="TZK1:TZR1"/>
    <mergeCell ref="TZS1:TZZ1"/>
    <mergeCell ref="UAA1:UAH1"/>
    <mergeCell ref="TXG1:TXN1"/>
    <mergeCell ref="TXO1:TXV1"/>
    <mergeCell ref="TXW1:TYD1"/>
    <mergeCell ref="TYE1:TYL1"/>
    <mergeCell ref="TYM1:TYT1"/>
    <mergeCell ref="UIA1:UIH1"/>
    <mergeCell ref="UII1:UIP1"/>
    <mergeCell ref="UIQ1:UIX1"/>
    <mergeCell ref="UIY1:UJF1"/>
    <mergeCell ref="UJG1:UJN1"/>
    <mergeCell ref="UGM1:UGT1"/>
    <mergeCell ref="UGU1:UHB1"/>
    <mergeCell ref="UHC1:UHJ1"/>
    <mergeCell ref="UHK1:UHR1"/>
    <mergeCell ref="UHS1:UHZ1"/>
    <mergeCell ref="UEY1:UFF1"/>
    <mergeCell ref="UFG1:UFN1"/>
    <mergeCell ref="UFO1:UFV1"/>
    <mergeCell ref="UFW1:UGD1"/>
    <mergeCell ref="UGE1:UGL1"/>
    <mergeCell ref="UDK1:UDR1"/>
    <mergeCell ref="UDS1:UDZ1"/>
    <mergeCell ref="UEA1:UEH1"/>
    <mergeCell ref="UEI1:UEP1"/>
    <mergeCell ref="UEQ1:UEX1"/>
    <mergeCell ref="UOE1:UOL1"/>
    <mergeCell ref="UOM1:UOT1"/>
    <mergeCell ref="UOU1:UPB1"/>
    <mergeCell ref="UPC1:UPJ1"/>
    <mergeCell ref="UPK1:UPR1"/>
    <mergeCell ref="UMQ1:UMX1"/>
    <mergeCell ref="UMY1:UNF1"/>
    <mergeCell ref="UNG1:UNN1"/>
    <mergeCell ref="UNO1:UNV1"/>
    <mergeCell ref="UNW1:UOD1"/>
    <mergeCell ref="ULC1:ULJ1"/>
    <mergeCell ref="ULK1:ULR1"/>
    <mergeCell ref="ULS1:ULZ1"/>
    <mergeCell ref="UMA1:UMH1"/>
    <mergeCell ref="UMI1:UMP1"/>
    <mergeCell ref="UJO1:UJV1"/>
    <mergeCell ref="UJW1:UKD1"/>
    <mergeCell ref="UKE1:UKL1"/>
    <mergeCell ref="UKM1:UKT1"/>
    <mergeCell ref="UKU1:ULB1"/>
    <mergeCell ref="UUI1:UUP1"/>
    <mergeCell ref="UUQ1:UUX1"/>
    <mergeCell ref="UUY1:UVF1"/>
    <mergeCell ref="UVG1:UVN1"/>
    <mergeCell ref="UVO1:UVV1"/>
    <mergeCell ref="USU1:UTB1"/>
    <mergeCell ref="UTC1:UTJ1"/>
    <mergeCell ref="UTK1:UTR1"/>
    <mergeCell ref="UTS1:UTZ1"/>
    <mergeCell ref="UUA1:UUH1"/>
    <mergeCell ref="URG1:URN1"/>
    <mergeCell ref="URO1:URV1"/>
    <mergeCell ref="URW1:USD1"/>
    <mergeCell ref="USE1:USL1"/>
    <mergeCell ref="USM1:UST1"/>
    <mergeCell ref="UPS1:UPZ1"/>
    <mergeCell ref="UQA1:UQH1"/>
    <mergeCell ref="UQI1:UQP1"/>
    <mergeCell ref="UQQ1:UQX1"/>
    <mergeCell ref="UQY1:URF1"/>
    <mergeCell ref="VAM1:VAT1"/>
    <mergeCell ref="VAU1:VBB1"/>
    <mergeCell ref="VBC1:VBJ1"/>
    <mergeCell ref="VBK1:VBR1"/>
    <mergeCell ref="VBS1:VBZ1"/>
    <mergeCell ref="UYY1:UZF1"/>
    <mergeCell ref="UZG1:UZN1"/>
    <mergeCell ref="UZO1:UZV1"/>
    <mergeCell ref="UZW1:VAD1"/>
    <mergeCell ref="VAE1:VAL1"/>
    <mergeCell ref="UXK1:UXR1"/>
    <mergeCell ref="UXS1:UXZ1"/>
    <mergeCell ref="UYA1:UYH1"/>
    <mergeCell ref="UYI1:UYP1"/>
    <mergeCell ref="UYQ1:UYX1"/>
    <mergeCell ref="UVW1:UWD1"/>
    <mergeCell ref="UWE1:UWL1"/>
    <mergeCell ref="UWM1:UWT1"/>
    <mergeCell ref="UWU1:UXB1"/>
    <mergeCell ref="UXC1:UXJ1"/>
    <mergeCell ref="VGQ1:VGX1"/>
    <mergeCell ref="VGY1:VHF1"/>
    <mergeCell ref="VHG1:VHN1"/>
    <mergeCell ref="VHO1:VHV1"/>
    <mergeCell ref="VHW1:VID1"/>
    <mergeCell ref="VFC1:VFJ1"/>
    <mergeCell ref="VFK1:VFR1"/>
    <mergeCell ref="VFS1:VFZ1"/>
    <mergeCell ref="VGA1:VGH1"/>
    <mergeCell ref="VGI1:VGP1"/>
    <mergeCell ref="VDO1:VDV1"/>
    <mergeCell ref="VDW1:VED1"/>
    <mergeCell ref="VEE1:VEL1"/>
    <mergeCell ref="VEM1:VET1"/>
    <mergeCell ref="VEU1:VFB1"/>
    <mergeCell ref="VCA1:VCH1"/>
    <mergeCell ref="VCI1:VCP1"/>
    <mergeCell ref="VCQ1:VCX1"/>
    <mergeCell ref="VCY1:VDF1"/>
    <mergeCell ref="VDG1:VDN1"/>
    <mergeCell ref="VMU1:VNB1"/>
    <mergeCell ref="VNC1:VNJ1"/>
    <mergeCell ref="VNK1:VNR1"/>
    <mergeCell ref="VNS1:VNZ1"/>
    <mergeCell ref="VOA1:VOH1"/>
    <mergeCell ref="VLG1:VLN1"/>
    <mergeCell ref="VLO1:VLV1"/>
    <mergeCell ref="VLW1:VMD1"/>
    <mergeCell ref="VME1:VML1"/>
    <mergeCell ref="VMM1:VMT1"/>
    <mergeCell ref="VJS1:VJZ1"/>
    <mergeCell ref="VKA1:VKH1"/>
    <mergeCell ref="VKI1:VKP1"/>
    <mergeCell ref="VKQ1:VKX1"/>
    <mergeCell ref="VKY1:VLF1"/>
    <mergeCell ref="VIE1:VIL1"/>
    <mergeCell ref="VIM1:VIT1"/>
    <mergeCell ref="VIU1:VJB1"/>
    <mergeCell ref="VJC1:VJJ1"/>
    <mergeCell ref="VJK1:VJR1"/>
    <mergeCell ref="VSY1:VTF1"/>
    <mergeCell ref="VTG1:VTN1"/>
    <mergeCell ref="VTO1:VTV1"/>
    <mergeCell ref="VTW1:VUD1"/>
    <mergeCell ref="VUE1:VUL1"/>
    <mergeCell ref="VRK1:VRR1"/>
    <mergeCell ref="VRS1:VRZ1"/>
    <mergeCell ref="VSA1:VSH1"/>
    <mergeCell ref="VSI1:VSP1"/>
    <mergeCell ref="VSQ1:VSX1"/>
    <mergeCell ref="VPW1:VQD1"/>
    <mergeCell ref="VQE1:VQL1"/>
    <mergeCell ref="VQM1:VQT1"/>
    <mergeCell ref="VQU1:VRB1"/>
    <mergeCell ref="VRC1:VRJ1"/>
    <mergeCell ref="VOI1:VOP1"/>
    <mergeCell ref="VOQ1:VOX1"/>
    <mergeCell ref="VOY1:VPF1"/>
    <mergeCell ref="VPG1:VPN1"/>
    <mergeCell ref="VPO1:VPV1"/>
    <mergeCell ref="VZC1:VZJ1"/>
    <mergeCell ref="VZK1:VZR1"/>
    <mergeCell ref="VZS1:VZZ1"/>
    <mergeCell ref="WAA1:WAH1"/>
    <mergeCell ref="WAI1:WAP1"/>
    <mergeCell ref="VXO1:VXV1"/>
    <mergeCell ref="VXW1:VYD1"/>
    <mergeCell ref="VYE1:VYL1"/>
    <mergeCell ref="VYM1:VYT1"/>
    <mergeCell ref="VYU1:VZB1"/>
    <mergeCell ref="VWA1:VWH1"/>
    <mergeCell ref="VWI1:VWP1"/>
    <mergeCell ref="VWQ1:VWX1"/>
    <mergeCell ref="VWY1:VXF1"/>
    <mergeCell ref="VXG1:VXN1"/>
    <mergeCell ref="VUM1:VUT1"/>
    <mergeCell ref="VUU1:VVB1"/>
    <mergeCell ref="VVC1:VVJ1"/>
    <mergeCell ref="VVK1:VVR1"/>
    <mergeCell ref="VVS1:VVZ1"/>
    <mergeCell ref="WFG1:WFN1"/>
    <mergeCell ref="WFO1:WFV1"/>
    <mergeCell ref="WFW1:WGD1"/>
    <mergeCell ref="WGE1:WGL1"/>
    <mergeCell ref="WGM1:WGT1"/>
    <mergeCell ref="WDS1:WDZ1"/>
    <mergeCell ref="WEA1:WEH1"/>
    <mergeCell ref="WEI1:WEP1"/>
    <mergeCell ref="WEQ1:WEX1"/>
    <mergeCell ref="WEY1:WFF1"/>
    <mergeCell ref="WCE1:WCL1"/>
    <mergeCell ref="WCM1:WCT1"/>
    <mergeCell ref="WCU1:WDB1"/>
    <mergeCell ref="WDC1:WDJ1"/>
    <mergeCell ref="WDK1:WDR1"/>
    <mergeCell ref="WAQ1:WAX1"/>
    <mergeCell ref="WAY1:WBF1"/>
    <mergeCell ref="WBG1:WBN1"/>
    <mergeCell ref="WBO1:WBV1"/>
    <mergeCell ref="WBW1:WCD1"/>
    <mergeCell ref="WLK1:WLR1"/>
    <mergeCell ref="WLS1:WLZ1"/>
    <mergeCell ref="WMA1:WMH1"/>
    <mergeCell ref="WMI1:WMP1"/>
    <mergeCell ref="WMQ1:WMX1"/>
    <mergeCell ref="WJW1:WKD1"/>
    <mergeCell ref="WKE1:WKL1"/>
    <mergeCell ref="WKM1:WKT1"/>
    <mergeCell ref="WKU1:WLB1"/>
    <mergeCell ref="WLC1:WLJ1"/>
    <mergeCell ref="WII1:WIP1"/>
    <mergeCell ref="WIQ1:WIX1"/>
    <mergeCell ref="WIY1:WJF1"/>
    <mergeCell ref="WJG1:WJN1"/>
    <mergeCell ref="WJO1:WJV1"/>
    <mergeCell ref="WGU1:WHB1"/>
    <mergeCell ref="WHC1:WHJ1"/>
    <mergeCell ref="WHK1:WHR1"/>
    <mergeCell ref="WHS1:WHZ1"/>
    <mergeCell ref="WIA1:WIH1"/>
    <mergeCell ref="WRO1:WRV1"/>
    <mergeCell ref="WRW1:WSD1"/>
    <mergeCell ref="WSE1:WSL1"/>
    <mergeCell ref="WSM1:WST1"/>
    <mergeCell ref="WSU1:WTB1"/>
    <mergeCell ref="WQA1:WQH1"/>
    <mergeCell ref="WQI1:WQP1"/>
    <mergeCell ref="WQQ1:WQX1"/>
    <mergeCell ref="WQY1:WRF1"/>
    <mergeCell ref="WRG1:WRN1"/>
    <mergeCell ref="WOM1:WOT1"/>
    <mergeCell ref="WOU1:WPB1"/>
    <mergeCell ref="WPC1:WPJ1"/>
    <mergeCell ref="WPK1:WPR1"/>
    <mergeCell ref="WPS1:WPZ1"/>
    <mergeCell ref="WMY1:WNF1"/>
    <mergeCell ref="WNG1:WNN1"/>
    <mergeCell ref="WNO1:WNV1"/>
    <mergeCell ref="WNW1:WOD1"/>
    <mergeCell ref="WOE1:WOL1"/>
    <mergeCell ref="WXS1:WXZ1"/>
    <mergeCell ref="WYA1:WYH1"/>
    <mergeCell ref="WYI1:WYP1"/>
    <mergeCell ref="WYQ1:WYX1"/>
    <mergeCell ref="WYY1:WZF1"/>
    <mergeCell ref="WWE1:WWL1"/>
    <mergeCell ref="WWM1:WWT1"/>
    <mergeCell ref="WWU1:WXB1"/>
    <mergeCell ref="WXC1:WXJ1"/>
    <mergeCell ref="WXK1:WXR1"/>
    <mergeCell ref="WUQ1:WUX1"/>
    <mergeCell ref="WUY1:WVF1"/>
    <mergeCell ref="WVG1:WVN1"/>
    <mergeCell ref="WVO1:WVV1"/>
    <mergeCell ref="WVW1:WWD1"/>
    <mergeCell ref="WTC1:WTJ1"/>
    <mergeCell ref="WTK1:WTR1"/>
    <mergeCell ref="WTS1:WTZ1"/>
    <mergeCell ref="WUA1:WUH1"/>
    <mergeCell ref="WUI1:WUP1"/>
    <mergeCell ref="XDW1:XED1"/>
    <mergeCell ref="XEE1:XEL1"/>
    <mergeCell ref="XEM1:XET1"/>
    <mergeCell ref="XEU1:XFB1"/>
    <mergeCell ref="XCI1:XCP1"/>
    <mergeCell ref="XCQ1:XCX1"/>
    <mergeCell ref="XCY1:XDF1"/>
    <mergeCell ref="XDG1:XDN1"/>
    <mergeCell ref="XDO1:XDV1"/>
    <mergeCell ref="XAU1:XBB1"/>
    <mergeCell ref="XBC1:XBJ1"/>
    <mergeCell ref="XBK1:XBR1"/>
    <mergeCell ref="XBS1:XBZ1"/>
    <mergeCell ref="XCA1:XCH1"/>
    <mergeCell ref="WZG1:WZN1"/>
    <mergeCell ref="WZO1:WZV1"/>
    <mergeCell ref="WZW1:XAD1"/>
    <mergeCell ref="XAE1:XAL1"/>
    <mergeCell ref="XAM1:XAT1"/>
  </mergeCells>
  <phoneticPr fontId="5"/>
  <printOptions horizontalCentered="1"/>
  <pageMargins left="0.78740157480314965" right="0.78740157480314965" top="0.78740157480314965" bottom="0.78740157480314965" header="0.39370078740157483" footer="0.39370078740157483"/>
  <pageSetup paperSize="9" scale="68" orientation="landscape" r:id="rId7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0696F-8DD8-4D89-A3CD-5CDA887E0A2F}">
  <dimension ref="A1"/>
  <sheetViews>
    <sheetView workbookViewId="0"/>
  </sheetViews>
  <sheetFormatPr defaultRowHeight="13" x14ac:dyDescent="0.2"/>
  <sheetData/>
  <phoneticPr fontId="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I32"/>
  <sheetViews>
    <sheetView view="pageBreakPreview" zoomScale="80" zoomScaleNormal="80" zoomScaleSheetLayoutView="80" workbookViewId="0">
      <selection sqref="A1:H1"/>
    </sheetView>
  </sheetViews>
  <sheetFormatPr defaultColWidth="9" defaultRowHeight="14" x14ac:dyDescent="0.2"/>
  <cols>
    <col min="1" max="1" width="3.90625" customWidth="1"/>
    <col min="2" max="2" width="45.6328125" style="1" customWidth="1"/>
    <col min="3" max="3" width="63.6328125" style="29" customWidth="1"/>
    <col min="4" max="4" width="20.90625" customWidth="1"/>
    <col min="5" max="5" width="12.90625" style="30" customWidth="1"/>
    <col min="6" max="7" width="16.453125" style="30" customWidth="1"/>
    <col min="8" max="8" width="16.90625" customWidth="1"/>
  </cols>
  <sheetData>
    <row r="1" spans="1:9" s="2" customFormat="1" ht="50.15" customHeight="1" thickBot="1" x14ac:dyDescent="0.25">
      <c r="A1" s="287" t="str">
        <f>保健福祉総務課!A1</f>
        <v>保健福祉局要綱等一覧（令和8年1月1日現在）</v>
      </c>
      <c r="B1" s="287"/>
      <c r="C1" s="287"/>
      <c r="D1" s="287"/>
      <c r="E1" s="287"/>
      <c r="F1" s="287"/>
      <c r="G1" s="287"/>
      <c r="H1" s="287"/>
    </row>
    <row r="2" spans="1:9" s="8" customFormat="1" ht="40.4" customHeight="1" thickBot="1" x14ac:dyDescent="0.25">
      <c r="A2" s="3" t="s">
        <v>767</v>
      </c>
      <c r="B2" s="60" t="s">
        <v>1</v>
      </c>
      <c r="C2" s="4" t="s">
        <v>2</v>
      </c>
      <c r="D2" s="5" t="s">
        <v>3</v>
      </c>
      <c r="E2" s="5" t="s">
        <v>4</v>
      </c>
      <c r="F2" s="5" t="s">
        <v>5</v>
      </c>
      <c r="G2" s="6" t="s">
        <v>0</v>
      </c>
      <c r="H2" s="7" t="s">
        <v>6</v>
      </c>
    </row>
    <row r="3" spans="1:9" ht="40.4" customHeight="1" x14ac:dyDescent="0.2">
      <c r="A3" s="61">
        <v>1</v>
      </c>
      <c r="B3" s="53" t="s">
        <v>24</v>
      </c>
      <c r="C3" s="9" t="s">
        <v>25</v>
      </c>
      <c r="D3" s="23">
        <v>31503</v>
      </c>
      <c r="E3" s="24" t="s">
        <v>1020</v>
      </c>
      <c r="F3" s="24" t="s">
        <v>23</v>
      </c>
      <c r="G3" s="25" t="s">
        <v>741</v>
      </c>
      <c r="H3" s="26">
        <v>45017</v>
      </c>
      <c r="I3" s="30"/>
    </row>
    <row r="4" spans="1:9" ht="40.4" customHeight="1" x14ac:dyDescent="0.2">
      <c r="A4" s="61">
        <v>2</v>
      </c>
      <c r="B4" s="53" t="s">
        <v>48</v>
      </c>
      <c r="C4" s="9" t="s">
        <v>49</v>
      </c>
      <c r="D4" s="10">
        <v>33695</v>
      </c>
      <c r="E4" s="24" t="s">
        <v>1020</v>
      </c>
      <c r="F4" s="24" t="s">
        <v>23</v>
      </c>
      <c r="G4" s="25" t="s">
        <v>741</v>
      </c>
      <c r="H4" s="13">
        <v>45017</v>
      </c>
    </row>
    <row r="5" spans="1:9" ht="40.4" customHeight="1" x14ac:dyDescent="0.2">
      <c r="A5" s="61">
        <v>3</v>
      </c>
      <c r="B5" s="53" t="s">
        <v>681</v>
      </c>
      <c r="C5" s="9" t="s">
        <v>683</v>
      </c>
      <c r="D5" s="10">
        <v>40634</v>
      </c>
      <c r="E5" s="24" t="s">
        <v>1020</v>
      </c>
      <c r="F5" s="24" t="s">
        <v>680</v>
      </c>
      <c r="G5" s="25" t="s">
        <v>741</v>
      </c>
      <c r="H5" s="13" t="s">
        <v>768</v>
      </c>
    </row>
    <row r="6" spans="1:9" ht="40.4" customHeight="1" x14ac:dyDescent="0.2">
      <c r="A6" s="61">
        <v>4</v>
      </c>
      <c r="B6" s="53" t="s">
        <v>682</v>
      </c>
      <c r="C6" s="9" t="s">
        <v>684</v>
      </c>
      <c r="D6" s="10">
        <v>40969</v>
      </c>
      <c r="E6" s="24" t="s">
        <v>1020</v>
      </c>
      <c r="F6" s="24" t="s">
        <v>680</v>
      </c>
      <c r="G6" s="25" t="s">
        <v>741</v>
      </c>
      <c r="H6" s="13">
        <v>44203</v>
      </c>
    </row>
    <row r="7" spans="1:9" ht="40.4" customHeight="1" x14ac:dyDescent="0.2">
      <c r="A7" s="61">
        <v>5</v>
      </c>
      <c r="B7" s="53" t="s">
        <v>857</v>
      </c>
      <c r="C7" s="9" t="s">
        <v>858</v>
      </c>
      <c r="D7" s="10">
        <v>42940</v>
      </c>
      <c r="E7" s="24" t="s">
        <v>1020</v>
      </c>
      <c r="F7" s="24" t="s">
        <v>680</v>
      </c>
      <c r="G7" s="24" t="s">
        <v>740</v>
      </c>
      <c r="H7" s="13">
        <v>44958</v>
      </c>
    </row>
    <row r="8" spans="1:9" ht="50.25" customHeight="1" x14ac:dyDescent="0.2">
      <c r="A8" s="61">
        <v>6</v>
      </c>
      <c r="B8" s="56" t="s">
        <v>859</v>
      </c>
      <c r="C8" s="9" t="s">
        <v>860</v>
      </c>
      <c r="D8" s="10">
        <v>43191</v>
      </c>
      <c r="E8" s="24" t="s">
        <v>1020</v>
      </c>
      <c r="F8" s="24" t="s">
        <v>680</v>
      </c>
      <c r="G8" s="25" t="s">
        <v>740</v>
      </c>
      <c r="H8" s="10">
        <v>45017</v>
      </c>
    </row>
    <row r="9" spans="1:9" ht="66.650000000000006" customHeight="1" x14ac:dyDescent="0.2">
      <c r="A9" s="61">
        <v>7</v>
      </c>
      <c r="B9" s="56" t="s">
        <v>1001</v>
      </c>
      <c r="C9" s="9" t="s">
        <v>1002</v>
      </c>
      <c r="D9" s="10">
        <v>43900</v>
      </c>
      <c r="E9" s="24" t="s">
        <v>1020</v>
      </c>
      <c r="F9" s="24" t="s">
        <v>680</v>
      </c>
      <c r="G9" s="25" t="s">
        <v>741</v>
      </c>
      <c r="H9" s="13" t="s">
        <v>819</v>
      </c>
    </row>
    <row r="10" spans="1:9" ht="39.75" customHeight="1" x14ac:dyDescent="0.2">
      <c r="A10" s="61">
        <v>8</v>
      </c>
      <c r="B10" s="54" t="s">
        <v>35</v>
      </c>
      <c r="C10" s="15" t="s">
        <v>36</v>
      </c>
      <c r="D10" s="213">
        <v>28581</v>
      </c>
      <c r="E10" s="150" t="s">
        <v>1020</v>
      </c>
      <c r="F10" s="150" t="s">
        <v>23</v>
      </c>
      <c r="G10" s="214" t="s">
        <v>740</v>
      </c>
      <c r="H10" s="215">
        <v>45344</v>
      </c>
    </row>
    <row r="11" spans="1:9" ht="40.4" customHeight="1" x14ac:dyDescent="0.2">
      <c r="A11" s="61">
        <v>9</v>
      </c>
      <c r="B11" s="53" t="s">
        <v>21</v>
      </c>
      <c r="C11" s="201" t="s">
        <v>22</v>
      </c>
      <c r="D11" s="23">
        <v>28672</v>
      </c>
      <c r="E11" s="24" t="s">
        <v>1020</v>
      </c>
      <c r="F11" s="24" t="s">
        <v>23</v>
      </c>
      <c r="G11" s="25" t="s">
        <v>740</v>
      </c>
      <c r="H11" s="26">
        <v>45809</v>
      </c>
    </row>
    <row r="12" spans="1:9" ht="40.4" customHeight="1" x14ac:dyDescent="0.2">
      <c r="A12" s="61">
        <v>10</v>
      </c>
      <c r="B12" s="53" t="s">
        <v>28</v>
      </c>
      <c r="C12" s="9" t="s">
        <v>29</v>
      </c>
      <c r="D12" s="23">
        <v>33695</v>
      </c>
      <c r="E12" s="24" t="s">
        <v>1020</v>
      </c>
      <c r="F12" s="24" t="s">
        <v>23</v>
      </c>
      <c r="G12" s="25" t="s">
        <v>740</v>
      </c>
      <c r="H12" s="26">
        <v>43922</v>
      </c>
    </row>
    <row r="13" spans="1:9" ht="40.4" customHeight="1" x14ac:dyDescent="0.2">
      <c r="A13" s="61">
        <v>11</v>
      </c>
      <c r="B13" s="53" t="s">
        <v>39</v>
      </c>
      <c r="C13" s="9" t="s">
        <v>40</v>
      </c>
      <c r="D13" s="23">
        <v>35156</v>
      </c>
      <c r="E13" s="24" t="s">
        <v>1020</v>
      </c>
      <c r="F13" s="154" t="s">
        <v>23</v>
      </c>
      <c r="G13" s="25" t="s">
        <v>740</v>
      </c>
      <c r="H13" s="26">
        <v>37073</v>
      </c>
    </row>
    <row r="14" spans="1:9" ht="40.4" customHeight="1" x14ac:dyDescent="0.2">
      <c r="A14" s="61">
        <v>12</v>
      </c>
      <c r="B14" s="53" t="s">
        <v>30</v>
      </c>
      <c r="C14" s="9" t="s">
        <v>31</v>
      </c>
      <c r="D14" s="23">
        <v>36008</v>
      </c>
      <c r="E14" s="24" t="s">
        <v>1020</v>
      </c>
      <c r="F14" s="24" t="s">
        <v>23</v>
      </c>
      <c r="G14" s="25" t="s">
        <v>740</v>
      </c>
      <c r="H14" s="26">
        <v>45809</v>
      </c>
    </row>
    <row r="15" spans="1:9" ht="40.4" customHeight="1" x14ac:dyDescent="0.2">
      <c r="A15" s="61">
        <v>13</v>
      </c>
      <c r="B15" s="62" t="s">
        <v>44</v>
      </c>
      <c r="C15" s="155" t="s">
        <v>45</v>
      </c>
      <c r="D15" s="216">
        <v>36592</v>
      </c>
      <c r="E15" s="24" t="s">
        <v>1020</v>
      </c>
      <c r="F15" s="157" t="s">
        <v>23</v>
      </c>
      <c r="G15" s="25" t="s">
        <v>740</v>
      </c>
      <c r="H15" s="179">
        <v>43922</v>
      </c>
    </row>
    <row r="16" spans="1:9" ht="40.4" customHeight="1" x14ac:dyDescent="0.2">
      <c r="A16" s="61">
        <v>14</v>
      </c>
      <c r="B16" s="53" t="s">
        <v>26</v>
      </c>
      <c r="C16" s="9" t="s">
        <v>27</v>
      </c>
      <c r="D16" s="23">
        <v>37347</v>
      </c>
      <c r="E16" s="24" t="s">
        <v>1020</v>
      </c>
      <c r="F16" s="24" t="s">
        <v>23</v>
      </c>
      <c r="G16" s="25" t="s">
        <v>740</v>
      </c>
      <c r="H16" s="26">
        <v>45017</v>
      </c>
    </row>
    <row r="17" spans="1:9" ht="40.4" customHeight="1" x14ac:dyDescent="0.2">
      <c r="A17" s="61">
        <v>15</v>
      </c>
      <c r="B17" s="53" t="s">
        <v>32</v>
      </c>
      <c r="C17" s="9" t="s">
        <v>33</v>
      </c>
      <c r="D17" s="23">
        <v>37347</v>
      </c>
      <c r="E17" s="24" t="s">
        <v>1020</v>
      </c>
      <c r="F17" s="24" t="s">
        <v>23</v>
      </c>
      <c r="G17" s="25" t="s">
        <v>740</v>
      </c>
      <c r="H17" s="26">
        <v>45017</v>
      </c>
    </row>
    <row r="18" spans="1:9" ht="40.4" customHeight="1" x14ac:dyDescent="0.2">
      <c r="A18" s="61">
        <v>16</v>
      </c>
      <c r="B18" s="53" t="s">
        <v>34</v>
      </c>
      <c r="C18" s="9" t="s">
        <v>1125</v>
      </c>
      <c r="D18" s="23">
        <v>37347</v>
      </c>
      <c r="E18" s="24" t="s">
        <v>1020</v>
      </c>
      <c r="F18" s="24" t="s">
        <v>23</v>
      </c>
      <c r="G18" s="25" t="s">
        <v>740</v>
      </c>
      <c r="H18" s="26">
        <v>45017</v>
      </c>
    </row>
    <row r="19" spans="1:9" ht="40.4" customHeight="1" x14ac:dyDescent="0.2">
      <c r="A19" s="61">
        <v>17</v>
      </c>
      <c r="B19" s="53" t="s">
        <v>911</v>
      </c>
      <c r="C19" s="9" t="s">
        <v>912</v>
      </c>
      <c r="D19" s="23">
        <v>38808</v>
      </c>
      <c r="E19" s="24" t="s">
        <v>1020</v>
      </c>
      <c r="F19" s="24" t="s">
        <v>23</v>
      </c>
      <c r="G19" s="25" t="s">
        <v>740</v>
      </c>
      <c r="H19" s="26">
        <v>43556</v>
      </c>
      <c r="I19" s="30"/>
    </row>
    <row r="20" spans="1:9" ht="40.4" customHeight="1" x14ac:dyDescent="0.2">
      <c r="A20" s="61">
        <v>18</v>
      </c>
      <c r="B20" s="53" t="s">
        <v>37</v>
      </c>
      <c r="C20" s="9" t="s">
        <v>38</v>
      </c>
      <c r="D20" s="23">
        <v>38808</v>
      </c>
      <c r="E20" s="24" t="s">
        <v>1020</v>
      </c>
      <c r="F20" s="24" t="s">
        <v>23</v>
      </c>
      <c r="G20" s="25" t="s">
        <v>740</v>
      </c>
      <c r="H20" s="26">
        <v>40269</v>
      </c>
    </row>
    <row r="21" spans="1:9" ht="40.4" customHeight="1" x14ac:dyDescent="0.2">
      <c r="A21" s="61">
        <v>19</v>
      </c>
      <c r="B21" s="53" t="s">
        <v>689</v>
      </c>
      <c r="C21" s="9" t="s">
        <v>690</v>
      </c>
      <c r="D21" s="10">
        <v>41821</v>
      </c>
      <c r="E21" s="24" t="s">
        <v>1020</v>
      </c>
      <c r="F21" s="24" t="s">
        <v>680</v>
      </c>
      <c r="G21" s="25" t="s">
        <v>740</v>
      </c>
      <c r="H21" s="147">
        <v>45383</v>
      </c>
    </row>
    <row r="22" spans="1:9" ht="40.4" customHeight="1" x14ac:dyDescent="0.2">
      <c r="A22" s="61">
        <v>20</v>
      </c>
      <c r="B22" s="53" t="s">
        <v>783</v>
      </c>
      <c r="C22" s="9" t="s">
        <v>784</v>
      </c>
      <c r="D22" s="10">
        <v>42095</v>
      </c>
      <c r="E22" s="24" t="s">
        <v>1020</v>
      </c>
      <c r="F22" s="24" t="s">
        <v>680</v>
      </c>
      <c r="G22" s="25" t="s">
        <v>740</v>
      </c>
      <c r="H22" s="13">
        <v>44652</v>
      </c>
    </row>
    <row r="23" spans="1:9" ht="40.4" customHeight="1" x14ac:dyDescent="0.2">
      <c r="A23" s="61">
        <v>21</v>
      </c>
      <c r="B23" s="63" t="s">
        <v>812</v>
      </c>
      <c r="C23" s="160" t="s">
        <v>813</v>
      </c>
      <c r="D23" s="18">
        <v>42826</v>
      </c>
      <c r="E23" s="154" t="s">
        <v>1020</v>
      </c>
      <c r="F23" s="154" t="s">
        <v>680</v>
      </c>
      <c r="G23" s="217" t="s">
        <v>740</v>
      </c>
      <c r="H23" s="19">
        <v>44267</v>
      </c>
    </row>
    <row r="24" spans="1:9" ht="61.5" customHeight="1" x14ac:dyDescent="0.2">
      <c r="A24" s="61">
        <v>22</v>
      </c>
      <c r="B24" s="56" t="s">
        <v>1262</v>
      </c>
      <c r="C24" s="9" t="s">
        <v>1263</v>
      </c>
      <c r="D24" s="10">
        <v>45017</v>
      </c>
      <c r="E24" s="24" t="s">
        <v>1020</v>
      </c>
      <c r="F24" s="24" t="s">
        <v>680</v>
      </c>
      <c r="G24" s="25" t="s">
        <v>740</v>
      </c>
      <c r="H24" s="13" t="s">
        <v>768</v>
      </c>
    </row>
    <row r="25" spans="1:9" ht="49.5" customHeight="1" x14ac:dyDescent="0.2">
      <c r="A25" s="61">
        <v>23</v>
      </c>
      <c r="B25" s="56" t="s">
        <v>1472</v>
      </c>
      <c r="C25" s="27" t="s">
        <v>1473</v>
      </c>
      <c r="D25" s="28">
        <v>45200</v>
      </c>
      <c r="E25" s="24" t="s">
        <v>1020</v>
      </c>
      <c r="F25" s="24" t="s">
        <v>680</v>
      </c>
      <c r="G25" s="24" t="s">
        <v>1286</v>
      </c>
      <c r="H25" s="147">
        <v>45748</v>
      </c>
    </row>
    <row r="26" spans="1:9" ht="31.5" customHeight="1" x14ac:dyDescent="0.2">
      <c r="A26" s="61">
        <v>24</v>
      </c>
      <c r="B26" s="56" t="s">
        <v>1287</v>
      </c>
      <c r="C26" s="27" t="s">
        <v>1474</v>
      </c>
      <c r="D26" s="28">
        <v>45200</v>
      </c>
      <c r="E26" s="24" t="s">
        <v>1020</v>
      </c>
      <c r="F26" s="24" t="s">
        <v>680</v>
      </c>
      <c r="G26" s="24" t="s">
        <v>1286</v>
      </c>
      <c r="H26" s="147">
        <v>45748</v>
      </c>
    </row>
    <row r="27" spans="1:9" ht="30" customHeight="1" x14ac:dyDescent="0.2">
      <c r="A27" s="61">
        <v>25</v>
      </c>
      <c r="B27" s="56" t="s">
        <v>1288</v>
      </c>
      <c r="C27" s="27" t="s">
        <v>1475</v>
      </c>
      <c r="D27" s="28">
        <v>45200</v>
      </c>
      <c r="E27" s="24" t="s">
        <v>1020</v>
      </c>
      <c r="F27" s="24" t="s">
        <v>680</v>
      </c>
      <c r="G27" s="24" t="s">
        <v>1286</v>
      </c>
      <c r="H27" s="147">
        <v>45748</v>
      </c>
    </row>
    <row r="28" spans="1:9" ht="54.65" customHeight="1" x14ac:dyDescent="0.2">
      <c r="A28" s="61">
        <v>26</v>
      </c>
      <c r="B28" s="56" t="s">
        <v>1289</v>
      </c>
      <c r="C28" s="27" t="s">
        <v>1476</v>
      </c>
      <c r="D28" s="28">
        <v>45200</v>
      </c>
      <c r="E28" s="24" t="s">
        <v>1020</v>
      </c>
      <c r="F28" s="24" t="s">
        <v>680</v>
      </c>
      <c r="G28" s="24" t="s">
        <v>1286</v>
      </c>
      <c r="H28" s="147">
        <v>45748</v>
      </c>
    </row>
    <row r="29" spans="1:9" ht="51.65" customHeight="1" x14ac:dyDescent="0.2">
      <c r="A29" s="61">
        <v>27</v>
      </c>
      <c r="B29" s="56" t="s">
        <v>1311</v>
      </c>
      <c r="C29" s="27" t="s">
        <v>1477</v>
      </c>
      <c r="D29" s="28">
        <v>45383</v>
      </c>
      <c r="E29" s="24" t="s">
        <v>1020</v>
      </c>
      <c r="F29" s="24" t="s">
        <v>680</v>
      </c>
      <c r="G29" s="24" t="s">
        <v>1286</v>
      </c>
      <c r="H29" s="147">
        <v>45748</v>
      </c>
    </row>
    <row r="30" spans="1:9" ht="50.15" customHeight="1" x14ac:dyDescent="0.2">
      <c r="A30" s="239">
        <v>28</v>
      </c>
      <c r="B30" s="125" t="s">
        <v>1375</v>
      </c>
      <c r="C30" s="155" t="s">
        <v>1376</v>
      </c>
      <c r="D30" s="181">
        <v>45627</v>
      </c>
      <c r="E30" s="157" t="s">
        <v>1020</v>
      </c>
      <c r="F30" s="157" t="s">
        <v>680</v>
      </c>
      <c r="G30" s="157" t="s">
        <v>1374</v>
      </c>
      <c r="H30" s="240" t="s">
        <v>768</v>
      </c>
    </row>
    <row r="31" spans="1:9" s="116" customFormat="1" ht="35.4" customHeight="1" x14ac:dyDescent="0.2">
      <c r="A31" s="24">
        <v>29</v>
      </c>
      <c r="B31" s="56" t="s">
        <v>1471</v>
      </c>
      <c r="C31" s="27" t="s">
        <v>1478</v>
      </c>
      <c r="D31" s="28">
        <v>45748</v>
      </c>
      <c r="E31" s="24" t="s">
        <v>1479</v>
      </c>
      <c r="F31" s="24" t="s">
        <v>1480</v>
      </c>
      <c r="G31" s="24" t="s">
        <v>1286</v>
      </c>
      <c r="H31" s="24" t="s">
        <v>768</v>
      </c>
    </row>
    <row r="32" spans="1:9" ht="39.65" customHeight="1" x14ac:dyDescent="0.2">
      <c r="A32" s="24">
        <v>30</v>
      </c>
      <c r="B32" s="56" t="s">
        <v>1481</v>
      </c>
      <c r="C32" s="27" t="s">
        <v>1482</v>
      </c>
      <c r="D32" s="28">
        <v>45748</v>
      </c>
      <c r="E32" s="24" t="s">
        <v>1479</v>
      </c>
      <c r="F32" s="24" t="s">
        <v>1480</v>
      </c>
      <c r="G32" s="24" t="s">
        <v>1286</v>
      </c>
      <c r="H32" s="24" t="s">
        <v>768</v>
      </c>
    </row>
  </sheetData>
  <autoFilter ref="B2:H23" xr:uid="{00000000-0009-0000-0000-000001000000}"/>
  <sortState xmlns:xlrd2="http://schemas.microsoft.com/office/spreadsheetml/2017/richdata2" ref="B11:H22">
    <sortCondition ref="G11:G22"/>
  </sortState>
  <customSheetViews>
    <customSheetView guid="{3F0D12E6-1345-4B41-9443-9DAD3783DE19}" scale="80" showPageBreaks="1" printArea="1" showAutoFilter="1" view="pageBreakPreview" topLeftCell="A2">
      <pane xSplit="1" ySplit="1" topLeftCell="B15" activePane="bottomRight" state="frozen"/>
      <selection pane="bottomRight" activeCell="A15" sqref="A15"/>
      <pageMargins left="0.78740157480314965" right="0.78740157480314965" top="0.78740157480314965" bottom="0.78740157480314965" header="0.39370078740157483" footer="0.39370078740157483"/>
      <printOptions horizontalCentered="1"/>
      <pageSetup paperSize="9" scale="70" orientation="landscape" r:id="rId1"/>
      <headerFooter>
        <oddFooter>&amp;C&amp;P</oddFooter>
      </headerFooter>
      <autoFilter ref="A2:H31" xr:uid="{88F67353-5E96-4F5C-9EC9-EEF2955492BD}">
        <sortState xmlns:xlrd2="http://schemas.microsoft.com/office/spreadsheetml/2017/richdata2" ref="A4:H28">
          <sortCondition ref="H2"/>
        </sortState>
      </autoFilter>
    </customSheetView>
    <customSheetView guid="{560A3B32-446E-44E9-BC97-4FC02C62E2A8}" scale="80" showPageBreaks="1" printArea="1" showAutoFilter="1" view="pageBreakPreview" topLeftCell="A2">
      <pane xSplit="1" ySplit="1" topLeftCell="B3" activePane="bottomRight" state="frozen"/>
      <selection pane="bottomRight" activeCell="A3" sqref="A3"/>
      <pageMargins left="0.78740157480314965" right="0.78740157480314965" top="0.78740157480314965" bottom="0.78740157480314965" header="0.39370078740157483" footer="0.39370078740157483"/>
      <printOptions horizontalCentered="1"/>
      <pageSetup paperSize="9" scale="70" orientation="landscape" r:id="rId2"/>
      <headerFooter>
        <oddFooter>&amp;C&amp;P</oddFooter>
      </headerFooter>
      <autoFilter ref="A2:H31" xr:uid="{398C6CC7-85EC-47C9-8D37-0F0FBBC02265}">
        <sortState xmlns:xlrd2="http://schemas.microsoft.com/office/spreadsheetml/2017/richdata2" ref="A4:H28">
          <sortCondition ref="H2"/>
        </sortState>
      </autoFilter>
    </customSheetView>
    <customSheetView guid="{761A2454-BD73-4215-A77A-E4D309BAF64B}" scale="80" showPageBreaks="1" printArea="1" showAutoFilter="1" view="pageBreakPreview" topLeftCell="A2">
      <pane xSplit="1" ySplit="1" topLeftCell="B39" activePane="bottomRight" state="frozen"/>
      <selection pane="bottomRight" activeCell="A13" sqref="A13"/>
      <pageMargins left="0.78740157480314965" right="0.78740157480314965" top="0.78740157480314965" bottom="0.78740157480314965" header="0.39370078740157483" footer="0.39370078740157483"/>
      <printOptions horizontalCentered="1"/>
      <pageSetup paperSize="9" scale="70" orientation="landscape" r:id="rId3"/>
      <headerFooter>
        <oddFooter>&amp;C&amp;P</oddFooter>
      </headerFooter>
      <autoFilter ref="A2:H31" xr:uid="{6907D522-1B3D-4DFE-B77B-78275B72F8E9}">
        <sortState xmlns:xlrd2="http://schemas.microsoft.com/office/spreadsheetml/2017/richdata2" ref="A4:H28">
          <sortCondition ref="H2"/>
        </sortState>
      </autoFilter>
    </customSheetView>
    <customSheetView guid="{37BA1F2D-599A-41BB-9654-F2EFAE43AFF8}"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
      <headerFooter>
        <oddFooter>&amp;C&amp;P</oddFooter>
      </headerFooter>
      <autoFilter ref="A2:H31" xr:uid="{A322C949-DDBD-4408-8160-A1E4EE48F875}">
        <sortState xmlns:xlrd2="http://schemas.microsoft.com/office/spreadsheetml/2017/richdata2" ref="A4:H28">
          <sortCondition ref="H2"/>
        </sortState>
      </autoFilter>
    </customSheetView>
    <customSheetView guid="{E00D7290-F9CE-4910-8734-C16E6B5BF0E1}" scale="80" showPageBreaks="1" printArea="1" showAutoFilter="1" view="pageBreakPreview" topLeftCell="A2">
      <pane xSplit="1" ySplit="1" topLeftCell="B39" activePane="bottomRight" state="frozen"/>
      <selection pane="bottomRight" activeCell="A13" sqref="A13"/>
      <pageMargins left="0.78740157480314965" right="0.78740157480314965" top="0.78740157480314965" bottom="0.78740157480314965" header="0.39370078740157483" footer="0.39370078740157483"/>
      <printOptions horizontalCentered="1"/>
      <pageSetup paperSize="9" scale="70" orientation="landscape" r:id="rId5"/>
      <headerFooter>
        <oddFooter>&amp;C&amp;P</oddFooter>
      </headerFooter>
      <autoFilter ref="A2:H30" xr:uid="{A9AEDE33-C49D-49A9-892B-37BB2C62E8FA}">
        <sortState xmlns:xlrd2="http://schemas.microsoft.com/office/spreadsheetml/2017/richdata2" ref="A4:H28">
          <sortCondition ref="H2"/>
        </sortState>
      </autoFilter>
    </customSheetView>
    <customSheetView guid="{71AA6D2F-1713-457E-ABFD-72D262C3F867}"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6"/>
      <headerFooter>
        <oddFooter>&amp;C&amp;P</oddFooter>
      </headerFooter>
      <autoFilter ref="A2:H28" xr:uid="{6811C5DC-8F67-42F9-A6C8-9F6E886FBF1A}">
        <sortState xmlns:xlrd2="http://schemas.microsoft.com/office/spreadsheetml/2017/richdata2" ref="A4:H28">
          <sortCondition ref="H2"/>
        </sortState>
      </autoFilter>
    </customSheetView>
    <customSheetView guid="{FF151D4C-270B-42D7-80DF-50F25F57647F}"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7"/>
      <headerFooter>
        <oddFooter>&amp;C&amp;P</oddFooter>
      </headerFooter>
      <autoFilter ref="A2:H28" xr:uid="{74AF7AB7-F87C-4AA7-8539-B6405124EE86}">
        <sortState xmlns:xlrd2="http://schemas.microsoft.com/office/spreadsheetml/2017/richdata2" ref="A4:H28">
          <sortCondition ref="H2"/>
        </sortState>
      </autoFilter>
    </customSheetView>
    <customSheetView guid="{C6A91777-AA25-4B5F-93E1-E84709E508CB}"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8"/>
      <headerFooter>
        <oddFooter>&amp;C&amp;P</oddFooter>
      </headerFooter>
      <autoFilter ref="A2:H28" xr:uid="{7DA9F9E6-BE3B-4950-BC15-06FE1672BB89}">
        <sortState xmlns:xlrd2="http://schemas.microsoft.com/office/spreadsheetml/2017/richdata2" ref="A4:H28">
          <sortCondition ref="H2"/>
        </sortState>
      </autoFilter>
    </customSheetView>
    <customSheetView guid="{677ACCCA-BED6-483F-B4D6-87485EE15948}"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9"/>
      <headerFooter>
        <oddFooter>&amp;C&amp;P</oddFooter>
      </headerFooter>
      <autoFilter ref="A2:H28" xr:uid="{439A7EC5-54EE-4628-A359-2FA68FBE3B22}">
        <sortState xmlns:xlrd2="http://schemas.microsoft.com/office/spreadsheetml/2017/richdata2" ref="A4:H28">
          <sortCondition ref="H2"/>
        </sortState>
      </autoFilter>
    </customSheetView>
    <customSheetView guid="{5F3ED145-A0AA-4323-81EB-AD9BB30574AB}"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10"/>
      <headerFooter>
        <oddFooter>&amp;C&amp;P</oddFooter>
      </headerFooter>
      <autoFilter ref="A2:H28" xr:uid="{A86AC5B1-177C-49E4-8E69-685860CB5BE7}">
        <sortState xmlns:xlrd2="http://schemas.microsoft.com/office/spreadsheetml/2017/richdata2" ref="A4:H28">
          <sortCondition ref="H2"/>
        </sortState>
      </autoFilter>
    </customSheetView>
    <customSheetView guid="{025A8390-F696-4D0F-BEBE-0AC424FAC4F5}"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11"/>
      <headerFooter>
        <oddFooter>&amp;C&amp;P</oddFooter>
      </headerFooter>
      <autoFilter ref="A2:H28" xr:uid="{C0043DFE-C23E-4AA6-9623-2399FE19C1CE}">
        <sortState xmlns:xlrd2="http://schemas.microsoft.com/office/spreadsheetml/2017/richdata2" ref="A4:H28">
          <sortCondition ref="H2"/>
        </sortState>
      </autoFilter>
    </customSheetView>
    <customSheetView guid="{457F5509-7897-43FE-924C-3AED1676F997}"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12"/>
      <headerFooter>
        <oddFooter>&amp;C&amp;P</oddFooter>
      </headerFooter>
      <autoFilter ref="A2:H28" xr:uid="{36492217-56B1-478A-9FF7-265C7364171F}">
        <sortState xmlns:xlrd2="http://schemas.microsoft.com/office/spreadsheetml/2017/richdata2" ref="A4:H28">
          <sortCondition ref="H2"/>
        </sortState>
      </autoFilter>
    </customSheetView>
    <customSheetView guid="{8A588B8B-7B4D-4985-9C76-7CA24C66D29B}"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13"/>
      <headerFooter>
        <oddFooter>&amp;C&amp;P</oddFooter>
      </headerFooter>
      <autoFilter ref="A2:H28" xr:uid="{B1EB13F2-4BCE-481D-B510-F5EC5B271C3F}">
        <sortState xmlns:xlrd2="http://schemas.microsoft.com/office/spreadsheetml/2017/richdata2" ref="A4:H28">
          <sortCondition ref="H2"/>
        </sortState>
      </autoFilter>
    </customSheetView>
    <customSheetView guid="{60B300FE-89BD-488A-A5D4-2FF9E41F7050}"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14"/>
      <headerFooter>
        <oddFooter>&amp;C&amp;P</oddFooter>
      </headerFooter>
      <autoFilter ref="A2:H28" xr:uid="{CB8FBB28-6EF0-4A58-B246-6FD03529C5B1}">
        <sortState xmlns:xlrd2="http://schemas.microsoft.com/office/spreadsheetml/2017/richdata2" ref="A4:H28">
          <sortCondition ref="H2"/>
        </sortState>
      </autoFilter>
    </customSheetView>
    <customSheetView guid="{71C48D46-7549-4121-86DE-18E322B2D742}" scale="80" showPageBreaks="1" printArea="1" showAutoFilter="1" view="pageBreakPreview" topLeftCell="A2">
      <pane xSplit="1" ySplit="1" topLeftCell="B24" activePane="bottomRight" state="frozen"/>
      <selection pane="bottomRight" activeCell="B22" sqref="B22"/>
      <pageMargins left="0.78740157480314965" right="0.78740157480314965" top="0.78740157480314965" bottom="0.78740157480314965" header="0.39370078740157483" footer="0.39370078740157483"/>
      <printOptions horizontalCentered="1"/>
      <pageSetup paperSize="9" scale="70" orientation="landscape" r:id="rId15"/>
      <headerFooter>
        <oddFooter>&amp;C&amp;P</oddFooter>
      </headerFooter>
      <autoFilter ref="A2:H28" xr:uid="{5E36B0D8-2616-473B-93CA-75B293B87D39}">
        <sortState xmlns:xlrd2="http://schemas.microsoft.com/office/spreadsheetml/2017/richdata2" ref="A4:H28">
          <sortCondition ref="H2"/>
        </sortState>
      </autoFilter>
    </customSheetView>
    <customSheetView guid="{67EBB902-4004-4D31-9A46-232F1C481A81}" scale="80" showPageBreaks="1" printArea="1" showAutoFilter="1" view="pageBreakPreview" topLeftCell="A2">
      <pane xSplit="1" ySplit="1" topLeftCell="B3" activePane="bottomRight" state="frozen"/>
      <selection pane="bottomRight" activeCell="A3" sqref="A3"/>
      <pageMargins left="0.78740157480314965" right="0.78740157480314965" top="0.78740157480314965" bottom="0.78740157480314965" header="0.39370078740157483" footer="0.39370078740157483"/>
      <printOptions horizontalCentered="1"/>
      <pageSetup paperSize="9" scale="70" orientation="landscape" r:id="rId16"/>
      <headerFooter>
        <oddFooter>&amp;C&amp;P</oddFooter>
      </headerFooter>
      <autoFilter ref="A2:H28" xr:uid="{25565598-D998-4E97-88D7-EB0C1148B82D}">
        <sortState xmlns:xlrd2="http://schemas.microsoft.com/office/spreadsheetml/2017/richdata2" ref="A4:H28">
          <sortCondition ref="H2"/>
        </sortState>
      </autoFilter>
    </customSheetView>
    <customSheetView guid="{F195B294-71B7-42B5-8970-C57D922C4400}"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17"/>
      <headerFooter>
        <oddFooter>&amp;C&amp;P</oddFooter>
      </headerFooter>
      <autoFilter ref="A2:H28" xr:uid="{023AB323-C39D-4540-8310-4B1EA24F4084}">
        <sortState xmlns:xlrd2="http://schemas.microsoft.com/office/spreadsheetml/2017/richdata2" ref="A4:H28">
          <sortCondition ref="H2"/>
        </sortState>
      </autoFilter>
    </customSheetView>
    <customSheetView guid="{434491D3-1725-49EE-BE9E-AD86C5B68EBA}"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18"/>
      <headerFooter>
        <oddFooter>&amp;C&amp;P</oddFooter>
      </headerFooter>
      <autoFilter ref="A2:H28" xr:uid="{452B52F3-791D-4367-85C4-5B34E8F38C6D}">
        <sortState xmlns:xlrd2="http://schemas.microsoft.com/office/spreadsheetml/2017/richdata2" ref="A4:H28">
          <sortCondition ref="H2"/>
        </sortState>
      </autoFilter>
    </customSheetView>
    <customSheetView guid="{E2BF7654-59DF-4B90-923F-6840AE6DE4CB}"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19"/>
      <headerFooter>
        <oddFooter>&amp;C&amp;P</oddFooter>
      </headerFooter>
      <autoFilter ref="A2:H28" xr:uid="{C229CAB5-218A-41E3-A2CB-4DF192747566}">
        <sortState xmlns:xlrd2="http://schemas.microsoft.com/office/spreadsheetml/2017/richdata2" ref="A4:H28">
          <sortCondition ref="H2"/>
        </sortState>
      </autoFilter>
    </customSheetView>
    <customSheetView guid="{1DC4E1E3-497A-44ED-90B3-F9FBC26DF888}"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20"/>
      <headerFooter>
        <oddFooter>&amp;C&amp;P</oddFooter>
      </headerFooter>
      <autoFilter ref="A2:H28" xr:uid="{CB975654-5032-4DA6-8A71-03BA614BCA4D}">
        <sortState xmlns:xlrd2="http://schemas.microsoft.com/office/spreadsheetml/2017/richdata2" ref="A4:H28">
          <sortCondition ref="H2"/>
        </sortState>
      </autoFilter>
    </customSheetView>
    <customSheetView guid="{128DB7C0-E9C5-44D2-8C8F-BAD6B456B232}" scale="80" showPageBreaks="1" printArea="1" showAutoFilter="1" view="pageBreakPreview">
      <selection activeCell="A2" sqref="A2"/>
      <pageMargins left="0.78740157480314965" right="0.78740157480314965" top="0.78740157480314965" bottom="0.78740157480314965" header="0.39370078740157483" footer="0.39370078740157483"/>
      <printOptions horizontalCentered="1"/>
      <pageSetup paperSize="9" scale="70" orientation="landscape" r:id="rId21"/>
      <headerFooter>
        <oddFooter>&amp;C&amp;P</oddFooter>
      </headerFooter>
      <autoFilter ref="A2:H28" xr:uid="{F2E29FF3-8429-4C64-84B1-D5915EAEDFA6}">
        <sortState xmlns:xlrd2="http://schemas.microsoft.com/office/spreadsheetml/2017/richdata2" ref="A4:H28">
          <sortCondition ref="H2"/>
        </sortState>
      </autoFilter>
    </customSheetView>
    <customSheetView guid="{15AE024C-62E3-4B1C-A64C-32026180A052}"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22"/>
      <headerFooter>
        <oddFooter>&amp;C&amp;P</oddFooter>
      </headerFooter>
      <autoFilter ref="A2:H25" xr:uid="{ABF0A802-5A7A-4727-9F96-EE7EB1465A67}">
        <sortState xmlns:xlrd2="http://schemas.microsoft.com/office/spreadsheetml/2017/richdata2" ref="A3:H25">
          <sortCondition ref="H2"/>
        </sortState>
      </autoFilter>
    </customSheetView>
    <customSheetView guid="{127D8DD9-E0E3-493C-BBF2-FA3409A14CCE}"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23"/>
      <headerFooter>
        <oddFooter>&amp;C&amp;P</oddFooter>
      </headerFooter>
      <autoFilter ref="A2:H25" xr:uid="{C820E93A-9A93-4678-ABA4-5894B693A423}">
        <sortState xmlns:xlrd2="http://schemas.microsoft.com/office/spreadsheetml/2017/richdata2" ref="A3:H25">
          <sortCondition ref="H2"/>
        </sortState>
      </autoFilter>
    </customSheetView>
    <customSheetView guid="{5AB487FD-864D-44F4-A55C-F1276A2653C6}"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24"/>
      <headerFooter>
        <oddFooter>&amp;C&amp;P</oddFooter>
      </headerFooter>
      <autoFilter ref="A2:H25" xr:uid="{5437B30E-BDD1-4150-886B-E2AF6C51115B}">
        <sortState xmlns:xlrd2="http://schemas.microsoft.com/office/spreadsheetml/2017/richdata2" ref="A3:H25">
          <sortCondition ref="H2"/>
        </sortState>
      </autoFilter>
    </customSheetView>
    <customSheetView guid="{021566CE-D859-47F7-857C-303B2C266560}"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25"/>
      <headerFooter>
        <oddFooter>&amp;C&amp;P</oddFooter>
      </headerFooter>
      <autoFilter ref="A2:H25" xr:uid="{34E5B193-0956-4A67-8F1B-DBAA0833BBF1}">
        <sortState xmlns:xlrd2="http://schemas.microsoft.com/office/spreadsheetml/2017/richdata2" ref="A3:H25">
          <sortCondition ref="H2"/>
        </sortState>
      </autoFilter>
    </customSheetView>
    <customSheetView guid="{D3E78576-6272-4BB6-9AEF-A03F7C85DDE2}"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26"/>
      <headerFooter>
        <oddFooter>&amp;C&amp;P</oddFooter>
      </headerFooter>
      <autoFilter ref="A2:H25" xr:uid="{8346CD03-E1E3-439F-AD5A-F999A3508EDE}">
        <sortState xmlns:xlrd2="http://schemas.microsoft.com/office/spreadsheetml/2017/richdata2" ref="A3:H25">
          <sortCondition ref="H2"/>
        </sortState>
      </autoFilter>
    </customSheetView>
    <customSheetView guid="{239BB154-A27C-476B-ADC7-88D08746EE67}"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27"/>
      <headerFooter>
        <oddFooter>&amp;C&amp;P</oddFooter>
      </headerFooter>
      <autoFilter ref="A2:H25" xr:uid="{611EBCD1-27D6-433E-9227-BA05D764E7D9}">
        <sortState xmlns:xlrd2="http://schemas.microsoft.com/office/spreadsheetml/2017/richdata2" ref="A3:H25">
          <sortCondition ref="H2"/>
        </sortState>
      </autoFilter>
    </customSheetView>
    <customSheetView guid="{A7E08966-4A18-4C1D-96F0-CFD7BEECFDEC}"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28"/>
      <headerFooter>
        <oddFooter>&amp;C&amp;P</oddFooter>
      </headerFooter>
      <autoFilter ref="A2:H25" xr:uid="{7AA93051-467C-4D2B-8E90-6C07A1B7B9C3}">
        <sortState xmlns:xlrd2="http://schemas.microsoft.com/office/spreadsheetml/2017/richdata2" ref="A3:H25">
          <sortCondition ref="H2"/>
        </sortState>
      </autoFilter>
    </customSheetView>
    <customSheetView guid="{61F1DED2-C20F-4A9B-B891-248E15001C16}"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29"/>
      <headerFooter>
        <oddFooter>&amp;C&amp;P</oddFooter>
      </headerFooter>
      <autoFilter ref="A2:H25" xr:uid="{8E570847-566C-4215-84C8-E555939A7691}">
        <sortState xmlns:xlrd2="http://schemas.microsoft.com/office/spreadsheetml/2017/richdata2" ref="A3:H25">
          <sortCondition ref="H2"/>
        </sortState>
      </autoFilter>
    </customSheetView>
    <customSheetView guid="{D76F969E-CBD8-43BD-9F18-5D1CA66BB0C5}"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0"/>
      <headerFooter>
        <oddFooter>&amp;C&amp;P</oddFooter>
      </headerFooter>
      <autoFilter ref="A2:H25" xr:uid="{578AA964-C172-4293-B6DA-5997A4B212C3}">
        <sortState xmlns:xlrd2="http://schemas.microsoft.com/office/spreadsheetml/2017/richdata2" ref="A3:H25">
          <sortCondition ref="H2"/>
        </sortState>
      </autoFilter>
    </customSheetView>
    <customSheetView guid="{2782BDF5-2D72-440E-8B0E-9C25CE0C131E}"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1"/>
      <headerFooter>
        <oddFooter>&amp;C&amp;P</oddFooter>
      </headerFooter>
      <autoFilter ref="A2:H25" xr:uid="{1FAA5DF7-F569-4A3D-9E2E-B0BE6A013ED4}">
        <sortState xmlns:xlrd2="http://schemas.microsoft.com/office/spreadsheetml/2017/richdata2" ref="A3:H25">
          <sortCondition ref="H2"/>
        </sortState>
      </autoFilter>
    </customSheetView>
    <customSheetView guid="{256DDB52-C559-41E3-95B0-B19F1C3A4F4B}"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2"/>
      <headerFooter>
        <oddFooter>&amp;C&amp;P</oddFooter>
      </headerFooter>
      <autoFilter ref="A2:H25" xr:uid="{DC26AA4D-C80D-4552-9A7A-68FA017BAE31}">
        <sortState xmlns:xlrd2="http://schemas.microsoft.com/office/spreadsheetml/2017/richdata2" ref="A3:H25">
          <sortCondition ref="H2"/>
        </sortState>
      </autoFilter>
    </customSheetView>
    <customSheetView guid="{986F305B-B1A3-4803-B22B-AC307919539B}"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3"/>
      <headerFooter>
        <oddFooter>&amp;C&amp;P</oddFooter>
      </headerFooter>
      <autoFilter ref="A2:H25" xr:uid="{F09C14F0-AE64-4D37-BF6D-96DFB9045A42}">
        <sortState xmlns:xlrd2="http://schemas.microsoft.com/office/spreadsheetml/2017/richdata2" ref="A3:H25">
          <sortCondition ref="H2"/>
        </sortState>
      </autoFilter>
    </customSheetView>
    <customSheetView guid="{98BCA006-FBBB-4F28-8964-119C7B7B1C94}"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4"/>
      <headerFooter>
        <oddFooter>&amp;C&amp;P</oddFooter>
      </headerFooter>
      <autoFilter ref="A2:H25" xr:uid="{2350A65D-2C8A-4D93-B58F-6BA8F399323E}">
        <sortState xmlns:xlrd2="http://schemas.microsoft.com/office/spreadsheetml/2017/richdata2" ref="A3:H25">
          <sortCondition ref="H2"/>
        </sortState>
      </autoFilter>
    </customSheetView>
    <customSheetView guid="{CC5C8519-2504-48FB-9339-7696AE182677}"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5"/>
      <headerFooter>
        <oddFooter>&amp;C&amp;P</oddFooter>
      </headerFooter>
      <autoFilter ref="A2:H25" xr:uid="{5A325A6A-D8B6-487F-8966-7F4C4FDDAD14}">
        <sortState xmlns:xlrd2="http://schemas.microsoft.com/office/spreadsheetml/2017/richdata2" ref="A3:H25">
          <sortCondition ref="H2"/>
        </sortState>
      </autoFilter>
    </customSheetView>
    <customSheetView guid="{5AFB144D-8A7A-4F2C-AE89-BB51287AB66F}"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6"/>
      <headerFooter>
        <oddFooter>&amp;C&amp;P</oddFooter>
      </headerFooter>
      <autoFilter ref="A2:H25" xr:uid="{3DB6764C-F5A4-4335-9261-8143645666B2}">
        <sortState xmlns:xlrd2="http://schemas.microsoft.com/office/spreadsheetml/2017/richdata2" ref="A3:H25">
          <sortCondition ref="H2"/>
        </sortState>
      </autoFilter>
    </customSheetView>
    <customSheetView guid="{EBA2D7C4-54D6-4B77-948F-A0E15BD99F31}"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7"/>
      <headerFooter>
        <oddFooter>&amp;C&amp;P</oddFooter>
      </headerFooter>
      <autoFilter ref="A2:H25" xr:uid="{E8DD4439-AB60-427D-92E1-B1419923D39D}">
        <sortState xmlns:xlrd2="http://schemas.microsoft.com/office/spreadsheetml/2017/richdata2" ref="A3:H25">
          <sortCondition ref="H2"/>
        </sortState>
      </autoFilter>
    </customSheetView>
    <customSheetView guid="{95C00A59-D47E-49B6-B222-66AE19947E9F}"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8"/>
      <headerFooter>
        <oddFooter>&amp;C&amp;P</oddFooter>
      </headerFooter>
      <autoFilter ref="A2:H25" xr:uid="{39A0B0F5-070F-4810-ADE1-0EF8C693F3AB}">
        <sortState xmlns:xlrd2="http://schemas.microsoft.com/office/spreadsheetml/2017/richdata2" ref="A3:H25">
          <sortCondition ref="H2"/>
        </sortState>
      </autoFilter>
    </customSheetView>
    <customSheetView guid="{796F8237-2732-40AC-A1BD-54DA6AF5B1D6}"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39"/>
      <headerFooter>
        <oddFooter>&amp;C&amp;P</oddFooter>
      </headerFooter>
      <autoFilter ref="A2:H25" xr:uid="{8DD03289-2ADA-4AED-9E36-217A24EA1457}">
        <sortState xmlns:xlrd2="http://schemas.microsoft.com/office/spreadsheetml/2017/richdata2" ref="A3:H25">
          <sortCondition ref="H2"/>
        </sortState>
      </autoFilter>
    </customSheetView>
    <customSheetView guid="{A10CA83F-A4BA-44DE-AC30-28DC3E01E1B1}"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0"/>
      <headerFooter>
        <oddFooter>&amp;C&amp;P</oddFooter>
      </headerFooter>
      <autoFilter ref="A2:H25" xr:uid="{6265E99A-567A-40E6-893F-B3B1532DD3E2}">
        <sortState xmlns:xlrd2="http://schemas.microsoft.com/office/spreadsheetml/2017/richdata2" ref="A3:H25">
          <sortCondition ref="H2"/>
        </sortState>
      </autoFilter>
    </customSheetView>
    <customSheetView guid="{9586B182-7A98-4360-9FC3-D09AE0A34763}"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1"/>
      <headerFooter>
        <oddFooter>&amp;C&amp;P</oddFooter>
      </headerFooter>
      <autoFilter ref="A2:H25" xr:uid="{F523F492-893C-473A-BF4B-B4F15D9F99BD}">
        <sortState xmlns:xlrd2="http://schemas.microsoft.com/office/spreadsheetml/2017/richdata2" ref="A3:H25">
          <sortCondition ref="H2"/>
        </sortState>
      </autoFilter>
    </customSheetView>
    <customSheetView guid="{0FABA724-DEA1-4966-BA66-B5108D6C71BD}"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2"/>
      <headerFooter>
        <oddFooter>&amp;C&amp;P</oddFooter>
      </headerFooter>
      <autoFilter ref="A2:H25" xr:uid="{16C77E33-92CD-49A7-869B-CBABC3C93E8F}">
        <sortState xmlns:xlrd2="http://schemas.microsoft.com/office/spreadsheetml/2017/richdata2" ref="A3:H25">
          <sortCondition ref="H2"/>
        </sortState>
      </autoFilter>
    </customSheetView>
    <customSheetView guid="{A23CFF66-05F8-4BB8-B694-BE44324F6C7E}"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3"/>
      <headerFooter>
        <oddFooter>&amp;C&amp;P</oddFooter>
      </headerFooter>
      <autoFilter ref="A2:H25" xr:uid="{81D2F360-7190-47CF-8BFB-EF6B3BBB36ED}">
        <sortState xmlns:xlrd2="http://schemas.microsoft.com/office/spreadsheetml/2017/richdata2" ref="A3:H25">
          <sortCondition ref="H2"/>
        </sortState>
      </autoFilter>
    </customSheetView>
    <customSheetView guid="{1580D199-A06F-4E64-950B-E4F7C3AEC686}"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4"/>
      <headerFooter>
        <oddFooter>&amp;C&amp;P</oddFooter>
      </headerFooter>
      <autoFilter ref="A2:H25" xr:uid="{04B7C4AA-6519-4523-99DE-E0FFB7CD3A74}">
        <sortState xmlns:xlrd2="http://schemas.microsoft.com/office/spreadsheetml/2017/richdata2" ref="A3:H25">
          <sortCondition ref="H2"/>
        </sortState>
      </autoFilter>
    </customSheetView>
    <customSheetView guid="{CA107334-AE37-4877-9E83-9B3EE4DA8F00}"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5"/>
      <headerFooter>
        <oddFooter>&amp;C&amp;P</oddFooter>
      </headerFooter>
      <autoFilter ref="A2:H25" xr:uid="{D6B7E40B-FCBE-4D1B-9598-32E2CF115FB6}">
        <sortState xmlns:xlrd2="http://schemas.microsoft.com/office/spreadsheetml/2017/richdata2" ref="A3:H25">
          <sortCondition ref="H2"/>
        </sortState>
      </autoFilter>
    </customSheetView>
    <customSheetView guid="{BB5B0617-AFD6-490B-BBAC-B8F5632339EE}"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6"/>
      <headerFooter>
        <oddFooter>&amp;C&amp;P</oddFooter>
      </headerFooter>
      <autoFilter ref="A2:H25" xr:uid="{4432BA18-24D8-4DF0-9794-524CD56DED38}">
        <sortState xmlns:xlrd2="http://schemas.microsoft.com/office/spreadsheetml/2017/richdata2" ref="A3:H25">
          <sortCondition ref="H2"/>
        </sortState>
      </autoFilter>
    </customSheetView>
    <customSheetView guid="{49EAE1CA-F428-4445-B382-F2FB30624769}"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7"/>
      <headerFooter>
        <oddFooter>&amp;C&amp;P</oddFooter>
      </headerFooter>
      <autoFilter ref="A2:H25" xr:uid="{A543FB6B-48EA-453D-9F89-44F296E7A702}">
        <sortState xmlns:xlrd2="http://schemas.microsoft.com/office/spreadsheetml/2017/richdata2" ref="A3:H25">
          <sortCondition ref="H2"/>
        </sortState>
      </autoFilter>
    </customSheetView>
    <customSheetView guid="{9F84FAAB-39D7-41D0-84D3-9042D08C3213}"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48"/>
      <headerFooter>
        <oddFooter>&amp;C&amp;P</oddFooter>
      </headerFooter>
      <autoFilter ref="A2:H28" xr:uid="{B8F271D9-9DDA-404B-94D8-A9EBBA47E65B}">
        <sortState xmlns:xlrd2="http://schemas.microsoft.com/office/spreadsheetml/2017/richdata2" ref="A4:H28">
          <sortCondition ref="H2"/>
        </sortState>
      </autoFilter>
    </customSheetView>
    <customSheetView guid="{2BA6B08F-7555-4AFC-87E6-6B0672D778E3}"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49"/>
      <headerFooter>
        <oddFooter>&amp;C&amp;P</oddFooter>
      </headerFooter>
      <autoFilter ref="A2:H28" xr:uid="{D2E687DE-1C7C-425C-A93B-20B253F4C89C}">
        <sortState xmlns:xlrd2="http://schemas.microsoft.com/office/spreadsheetml/2017/richdata2" ref="A4:H28">
          <sortCondition ref="H2"/>
        </sortState>
      </autoFilter>
    </customSheetView>
    <customSheetView guid="{B445E86D-51A2-4AE8-9A44-E41983D81669}" scale="80" showPageBreaks="1" printArea="1" showAutoFilter="1" view="pageBreakPreview" topLeftCell="A2">
      <pane xSplit="1" ySplit="1"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50"/>
      <headerFooter>
        <oddFooter>&amp;C&amp;P</oddFooter>
      </headerFooter>
      <autoFilter ref="A2:H28" xr:uid="{D4EEC560-2E79-446D-82E9-9769CE05CAE7}">
        <sortState xmlns:xlrd2="http://schemas.microsoft.com/office/spreadsheetml/2017/richdata2" ref="A4:H28">
          <sortCondition ref="H2"/>
        </sortState>
      </autoFilter>
    </customSheetView>
    <customSheetView guid="{0848B7C9-33A2-41FD-842C-571EAF1D6B60}" scale="80" showPageBreaks="1" printArea="1" showAutoFilter="1" view="pageBreakPreview" topLeftCell="A2">
      <pane xSplit="1" ySplit="1" topLeftCell="B3" activePane="bottomRight" state="frozen"/>
      <selection pane="bottomRight" activeCell="A3" sqref="A3"/>
      <pageMargins left="0.78740157480314965" right="0.78740157480314965" top="0.78740157480314965" bottom="0.78740157480314965" header="0.39370078740157483" footer="0.39370078740157483"/>
      <printOptions horizontalCentered="1"/>
      <pageSetup paperSize="9" scale="70" orientation="landscape" r:id="rId51"/>
      <headerFooter>
        <oddFooter>&amp;C&amp;P</oddFooter>
      </headerFooter>
      <autoFilter ref="A2:H28" xr:uid="{1D87EFE5-8DAA-4195-A64D-DEB8CFBF6190}">
        <sortState xmlns:xlrd2="http://schemas.microsoft.com/office/spreadsheetml/2017/richdata2" ref="A4:H28">
          <sortCondition ref="H2"/>
        </sortState>
      </autoFilter>
    </customSheetView>
    <customSheetView guid="{CFC5D03C-102C-4B4C-B0CE-4604437DC5DA}" scale="80" showPageBreaks="1" printArea="1" showAutoFilter="1" view="pageBreakPreview" topLeftCell="A2">
      <pane xSplit="1" ySplit="1" topLeftCell="B24" activePane="bottomRight" state="frozen"/>
      <selection pane="bottomRight" activeCell="B22" sqref="B22"/>
      <pageMargins left="0.78740157480314965" right="0.78740157480314965" top="0.78740157480314965" bottom="0.78740157480314965" header="0.39370078740157483" footer="0.39370078740157483"/>
      <printOptions horizontalCentered="1"/>
      <pageSetup paperSize="9" scale="70" orientation="landscape" r:id="rId52"/>
      <headerFooter>
        <oddFooter>&amp;C&amp;P</oddFooter>
      </headerFooter>
      <autoFilter ref="A2:H28" xr:uid="{F7F3D6D4-340A-4F11-A6A8-D01ECD089A53}">
        <sortState xmlns:xlrd2="http://schemas.microsoft.com/office/spreadsheetml/2017/richdata2" ref="A4:H28">
          <sortCondition ref="H2"/>
        </sortState>
      </autoFilter>
    </customSheetView>
    <customSheetView guid="{C5D10FAB-1AB6-4321-BDA6-75F5C22E774A}" scale="80" showPageBreaks="1" printArea="1" showAutoFilter="1" view="pageBreakPreview" topLeftCell="A2">
      <pane xSplit="1" ySplit="1" topLeftCell="B3" activePane="bottomRight" state="frozen"/>
      <selection pane="bottomRight" activeCell="C28" sqref="C28"/>
      <pageMargins left="0.78740157480314965" right="0.78740157480314965" top="0.78740157480314965" bottom="0.78740157480314965" header="0.39370078740157483" footer="0.39370078740157483"/>
      <printOptions horizontalCentered="1"/>
      <pageSetup paperSize="9" scale="70" orientation="landscape" r:id="rId53"/>
      <headerFooter>
        <oddFooter>&amp;C&amp;P</oddFooter>
      </headerFooter>
      <autoFilter ref="A2:H28" xr:uid="{80018B60-1317-4CBE-B2BA-FD28AA9D65BD}">
        <sortState xmlns:xlrd2="http://schemas.microsoft.com/office/spreadsheetml/2017/richdata2" ref="A4:H28">
          <sortCondition ref="H2"/>
        </sortState>
      </autoFilter>
    </customSheetView>
    <customSheetView guid="{F89B72E4-A750-435B-AFE0-AF1B511007F6}"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54"/>
      <headerFooter>
        <oddFooter>&amp;C&amp;P</oddFooter>
      </headerFooter>
      <autoFilter ref="A2:H28" xr:uid="{BA95AD72-9D42-4C7E-8999-515C337BF875}">
        <sortState xmlns:xlrd2="http://schemas.microsoft.com/office/spreadsheetml/2017/richdata2" ref="A4:H28">
          <sortCondition ref="H2"/>
        </sortState>
      </autoFilter>
    </customSheetView>
    <customSheetView guid="{0B894F76-94CC-450E-8122-40ADD7794323}"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55"/>
      <headerFooter>
        <oddFooter>&amp;C&amp;P</oddFooter>
      </headerFooter>
      <autoFilter ref="A2:H28" xr:uid="{27DAEAB0-1C0D-44E4-9277-00ABE23088BE}">
        <sortState xmlns:xlrd2="http://schemas.microsoft.com/office/spreadsheetml/2017/richdata2" ref="A4:H28">
          <sortCondition ref="H2"/>
        </sortState>
      </autoFilter>
    </customSheetView>
    <customSheetView guid="{6E744739-D8B9-4353-B360-D0CEB9238D08}"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56"/>
      <headerFooter>
        <oddFooter>&amp;C&amp;P</oddFooter>
      </headerFooter>
      <autoFilter ref="A2:H28" xr:uid="{1F40D147-38EF-400E-8011-08ACB95FA1E4}">
        <sortState xmlns:xlrd2="http://schemas.microsoft.com/office/spreadsheetml/2017/richdata2" ref="A4:H28">
          <sortCondition ref="H2"/>
        </sortState>
      </autoFilter>
    </customSheetView>
    <customSheetView guid="{A8956BF6-924A-42DA-A1B1-850D0521093B}"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57"/>
      <headerFooter>
        <oddFooter>&amp;C&amp;P</oddFooter>
      </headerFooter>
      <autoFilter ref="A2:H28" xr:uid="{7811B532-38ED-49C2-BF89-F2CDAF562F06}">
        <sortState xmlns:xlrd2="http://schemas.microsoft.com/office/spreadsheetml/2017/richdata2" ref="A4:H28">
          <sortCondition ref="H2"/>
        </sortState>
      </autoFilter>
    </customSheetView>
    <customSheetView guid="{7AE79922-9E1D-464F-BDC9-D0A0D0B6F01B}"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58"/>
      <headerFooter>
        <oddFooter>&amp;C&amp;P</oddFooter>
      </headerFooter>
      <autoFilter ref="A2:H28" xr:uid="{81E90FE4-C13A-470F-86D6-3CB8E6E55BD9}">
        <sortState xmlns:xlrd2="http://schemas.microsoft.com/office/spreadsheetml/2017/richdata2" ref="A4:H28">
          <sortCondition ref="H2"/>
        </sortState>
      </autoFilter>
    </customSheetView>
    <customSheetView guid="{9D94F471-9E01-4B69-B040-31B56BEC4A14}"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59"/>
      <headerFooter>
        <oddFooter>&amp;C&amp;P</oddFooter>
      </headerFooter>
      <autoFilter ref="A2:H28" xr:uid="{22B293B0-E438-479A-96C5-25EFB1B0E361}">
        <sortState xmlns:xlrd2="http://schemas.microsoft.com/office/spreadsheetml/2017/richdata2" ref="A4:H28">
          <sortCondition ref="H2"/>
        </sortState>
      </autoFilter>
    </customSheetView>
    <customSheetView guid="{4F6867F5-0012-4DE6-95FB-9A0271722D5C}"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60"/>
      <headerFooter>
        <oddFooter>&amp;C&amp;P</oddFooter>
      </headerFooter>
      <autoFilter ref="A2:H28" xr:uid="{501FD2A9-A07A-4E6E-96AF-5745D569BBA6}">
        <sortState xmlns:xlrd2="http://schemas.microsoft.com/office/spreadsheetml/2017/richdata2" ref="A4:H28">
          <sortCondition ref="H2"/>
        </sortState>
      </autoFilter>
    </customSheetView>
    <customSheetView guid="{1A7EF445-C98D-429D-901C-FA40D376CE49}" scale="80" showPageBreaks="1" printArea="1" showAutoFilter="1" view="pageBreakPreview" topLeftCell="A2">
      <pane xSplit="1" ySplit="1" topLeftCell="B3" activePane="bottomRight" state="frozen"/>
      <selection pane="bottomRight" activeCell="B11" sqref="B11"/>
      <pageMargins left="0.78740157480314965" right="0.78740157480314965" top="0.78740157480314965" bottom="0.78740157480314965" header="0.39370078740157483" footer="0.39370078740157483"/>
      <printOptions horizontalCentered="1"/>
      <pageSetup paperSize="9" scale="70" orientation="landscape" r:id="rId61"/>
      <headerFooter>
        <oddFooter>&amp;C&amp;P</oddFooter>
      </headerFooter>
      <autoFilter ref="A2:H28" xr:uid="{4ABC0A51-DDE3-4154-AF2A-F0ADF0B3B978}">
        <sortState xmlns:xlrd2="http://schemas.microsoft.com/office/spreadsheetml/2017/richdata2" ref="A4:H28">
          <sortCondition ref="H2"/>
        </sortState>
      </autoFilter>
    </customSheetView>
    <customSheetView guid="{62AE6B01-AC5F-4B6B-835C-C2862C3CCDBE}"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62"/>
      <headerFooter>
        <oddFooter>&amp;C&amp;P</oddFooter>
      </headerFooter>
      <autoFilter ref="A2:H28" xr:uid="{1381AE9D-7A3C-414A-BA94-487D39145913}">
        <sortState xmlns:xlrd2="http://schemas.microsoft.com/office/spreadsheetml/2017/richdata2" ref="A4:H28">
          <sortCondition ref="H2"/>
        </sortState>
      </autoFilter>
    </customSheetView>
    <customSheetView guid="{C300E495-C000-4BDC-BBA5-8C9A9A9E0004}"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63"/>
      <headerFooter>
        <oddFooter>&amp;C&amp;P</oddFooter>
      </headerFooter>
      <autoFilter ref="A2:H31" xr:uid="{6612414D-3C05-4CFE-A27B-84CEC644E0A9}">
        <sortState xmlns:xlrd2="http://schemas.microsoft.com/office/spreadsheetml/2017/richdata2" ref="A4:H28">
          <sortCondition ref="H2"/>
        </sortState>
      </autoFilter>
    </customSheetView>
    <customSheetView guid="{474E8842-DEE1-4005-BD4C-8BC90D4ACA1D}" scale="80" showPageBreaks="1" printArea="1" showAutoFilter="1" view="pageBreakPreview" topLeftCell="A2">
      <pane xSplit="1" ySplit="1" topLeftCell="C16" activePane="bottomRight" state="frozen"/>
      <selection pane="bottomRight" activeCell="C3" sqref="C3:G27"/>
      <pageMargins left="0.78740157480314965" right="0.78740157480314965" top="0.78740157480314965" bottom="0.78740157480314965" header="0.39370078740157483" footer="0.39370078740157483"/>
      <printOptions horizontalCentered="1"/>
      <pageSetup paperSize="9" scale="70" orientation="landscape" r:id="rId64"/>
      <headerFooter>
        <oddFooter>&amp;C&amp;P</oddFooter>
      </headerFooter>
      <autoFilter ref="A2:H31" xr:uid="{72138EEE-FF09-4C99-8CE8-647327482B53}">
        <sortState xmlns:xlrd2="http://schemas.microsoft.com/office/spreadsheetml/2017/richdata2" ref="A4:H28">
          <sortCondition ref="H2"/>
        </sortState>
      </autoFilter>
    </customSheetView>
    <customSheetView guid="{C197577E-488D-48F6-AF6D-F36CAD052281}" scale="80" showPageBreaks="1" printArea="1" showAutoFilter="1" view="pageBreakPreview" topLeftCell="A2">
      <pane xSplit="1" ySplit="1" topLeftCell="B39" activePane="bottomRight" state="frozen"/>
      <selection pane="bottomRight" activeCell="A13" sqref="A13"/>
      <pageMargins left="0.78740157480314965" right="0.78740157480314965" top="0.78740157480314965" bottom="0.78740157480314965" header="0.39370078740157483" footer="0.39370078740157483"/>
      <printOptions horizontalCentered="1"/>
      <pageSetup paperSize="9" scale="70" orientation="landscape" r:id="rId65"/>
      <headerFooter>
        <oddFooter>&amp;C&amp;P</oddFooter>
      </headerFooter>
      <autoFilter ref="A2:H31" xr:uid="{F47B2570-A08B-43C2-8EE0-F35EEEF63ED6}">
        <sortState xmlns:xlrd2="http://schemas.microsoft.com/office/spreadsheetml/2017/richdata2" ref="A4:H28">
          <sortCondition ref="H2"/>
        </sortState>
      </autoFilter>
    </customSheetView>
    <customSheetView guid="{E1F006FA-D0E4-4D2B-8E71-CE0C65D47417}" scale="80" showPageBreaks="1" printArea="1" showAutoFilter="1" view="pageBreakPreview" topLeftCell="A2">
      <pane xSplit="1" ySplit="1" topLeftCell="B3" activePane="bottomRight" state="frozen"/>
      <selection pane="bottomRight" activeCell="A3" sqref="A3"/>
      <pageMargins left="0.78740157480314965" right="0.78740157480314965" top="0.78740157480314965" bottom="0.78740157480314965" header="0.39370078740157483" footer="0.39370078740157483"/>
      <printOptions horizontalCentered="1"/>
      <pageSetup paperSize="9" scale="70" orientation="landscape" r:id="rId66"/>
      <headerFooter>
        <oddFooter>&amp;C&amp;P</oddFooter>
      </headerFooter>
      <autoFilter ref="A2:H31" xr:uid="{5E287F02-E515-4AC6-8F53-A5A24EA7AB90}">
        <sortState xmlns:xlrd2="http://schemas.microsoft.com/office/spreadsheetml/2017/richdata2" ref="A4:H28">
          <sortCondition ref="H2"/>
        </sortState>
      </autoFilter>
    </customSheetView>
    <customSheetView guid="{6C80A015-FD25-4320-860D-A0CE1F406567}" scale="80" showPageBreaks="1" printArea="1" showAutoFilter="1" view="pageBreakPreview" topLeftCell="A2">
      <pane xSplit="1" ySplit="1" topLeftCell="B3" activePane="bottomRight" state="frozen"/>
      <selection pane="bottomRight" activeCell="A3" sqref="A3"/>
      <pageMargins left="0.78740157480314965" right="0.78740157480314965" top="0.78740157480314965" bottom="0.78740157480314965" header="0.39370078740157483" footer="0.39370078740157483"/>
      <printOptions horizontalCentered="1"/>
      <pageSetup paperSize="9" scale="70" orientation="landscape" r:id="rId67"/>
      <headerFooter>
        <oddFooter>&amp;C&amp;P</oddFooter>
      </headerFooter>
      <autoFilter ref="A2:H31" xr:uid="{F9F62697-C712-4677-ADF8-B02CA3E0D9F7}">
        <sortState xmlns:xlrd2="http://schemas.microsoft.com/office/spreadsheetml/2017/richdata2" ref="A4:H28">
          <sortCondition ref="H2"/>
        </sortState>
      </autoFilter>
    </customSheetView>
    <customSheetView guid="{CA4334A0-36FF-4912-9EDF-8EC5F1BBEEBF}" scale="80" showPageBreaks="1" printArea="1" showAutoFilter="1" view="pageBreakPreview" topLeftCell="A2">
      <pane xSplit="1" ySplit="1" topLeftCell="B15" activePane="bottomRight" state="frozen"/>
      <selection pane="bottomRight" activeCell="A15" sqref="A15"/>
      <pageMargins left="0.78740157480314965" right="0.78740157480314965" top="0.78740157480314965" bottom="0.78740157480314965" header="0.39370078740157483" footer="0.39370078740157483"/>
      <printOptions horizontalCentered="1"/>
      <pageSetup paperSize="9" scale="70" orientation="landscape" r:id="rId68"/>
      <headerFooter>
        <oddFooter>&amp;C&amp;P</oddFooter>
      </headerFooter>
      <autoFilter ref="A2:H31" xr:uid="{1E1B51BB-CAD0-4B1A-BBBA-8EEF95BECC48}">
        <sortState xmlns:xlrd2="http://schemas.microsoft.com/office/spreadsheetml/2017/richdata2" ref="A4:H28">
          <sortCondition ref="H2"/>
        </sortState>
      </autoFilter>
    </customSheetView>
    <customSheetView guid="{C48D4CBD-A40F-4079-BBE5-9A43FF0678A0}" scale="80" showPageBreaks="1" printArea="1" showAutoFilter="1" view="pageBreakPreview" topLeftCell="A2">
      <pane xSplit="1" ySplit="1" topLeftCell="C3" activePane="bottomRight" state="frozen"/>
      <selection pane="bottomRight" activeCell="E21" sqref="E21"/>
      <pageMargins left="0.78740157480314965" right="0.78740157480314965" top="0.78740157480314965" bottom="0.78740157480314965" header="0.39370078740157483" footer="0.39370078740157483"/>
      <printOptions horizontalCentered="1"/>
      <pageSetup paperSize="9" scale="70" orientation="landscape" r:id="rId69"/>
      <headerFooter>
        <oddFooter>&amp;C&amp;P</oddFooter>
      </headerFooter>
      <autoFilter ref="A2:H31" xr:uid="{9B181874-8CFB-40D4-A93D-B3E753CA59D1}">
        <sortState xmlns:xlrd2="http://schemas.microsoft.com/office/spreadsheetml/2017/richdata2" ref="A4:H28">
          <sortCondition ref="H2"/>
        </sortState>
      </autoFilter>
    </customSheetView>
  </customSheetViews>
  <mergeCells count="1">
    <mergeCell ref="A1:H1"/>
  </mergeCells>
  <phoneticPr fontId="5"/>
  <printOptions horizontalCentered="1"/>
  <pageMargins left="0.78740157480314965" right="0.78740157480314965" top="0.78740157480314965" bottom="0.78740157480314965" header="0.39370078740157483" footer="0.39370078740157483"/>
  <pageSetup paperSize="9" scale="66" orientation="landscape" r:id="rId70"/>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pageSetUpPr fitToPage="1"/>
  </sheetPr>
  <dimension ref="A1:K26"/>
  <sheetViews>
    <sheetView view="pageBreakPreview" zoomScale="80" zoomScaleNormal="80" zoomScaleSheetLayoutView="80" workbookViewId="0">
      <selection activeCell="E3" sqref="E3"/>
    </sheetView>
  </sheetViews>
  <sheetFormatPr defaultColWidth="9" defaultRowHeight="13" x14ac:dyDescent="0.2"/>
  <cols>
    <col min="1" max="1" width="3.90625" customWidth="1"/>
    <col min="2" max="2" width="45.6328125" customWidth="1"/>
    <col min="3" max="3" width="63.6328125" customWidth="1"/>
    <col min="4" max="4" width="19.6328125" customWidth="1"/>
    <col min="5" max="5" width="12.90625" customWidth="1"/>
    <col min="6" max="6" width="20" customWidth="1"/>
    <col min="7" max="7" width="16.453125" customWidth="1"/>
    <col min="8" max="8" width="17" customWidth="1"/>
  </cols>
  <sheetData>
    <row r="1" spans="1:11" s="2" customFormat="1" ht="48.65" customHeight="1" thickBot="1" x14ac:dyDescent="0.25">
      <c r="A1" s="287" t="str">
        <f>保健福祉総務課!A1</f>
        <v>保健福祉局要綱等一覧（令和8年1月1日現在）</v>
      </c>
      <c r="B1" s="287"/>
      <c r="C1" s="287"/>
      <c r="D1" s="287"/>
      <c r="E1" s="287"/>
      <c r="F1" s="287"/>
      <c r="G1" s="287"/>
      <c r="H1" s="287"/>
    </row>
    <row r="2" spans="1:11" s="8" customFormat="1" ht="40.4" customHeight="1" thickBot="1" x14ac:dyDescent="0.25">
      <c r="A2" s="3" t="s">
        <v>767</v>
      </c>
      <c r="B2" s="60" t="s">
        <v>1</v>
      </c>
      <c r="C2" s="4" t="s">
        <v>2</v>
      </c>
      <c r="D2" s="5" t="s">
        <v>3</v>
      </c>
      <c r="E2" s="5" t="s">
        <v>4</v>
      </c>
      <c r="F2" s="5" t="s">
        <v>5</v>
      </c>
      <c r="G2" s="6" t="s">
        <v>0</v>
      </c>
      <c r="H2" s="6" t="s">
        <v>6</v>
      </c>
    </row>
    <row r="3" spans="1:11" ht="59.15" customHeight="1" x14ac:dyDescent="0.2">
      <c r="A3" s="61">
        <v>1</v>
      </c>
      <c r="B3" s="164" t="s">
        <v>1293</v>
      </c>
      <c r="C3" s="9" t="s">
        <v>1294</v>
      </c>
      <c r="D3" s="52">
        <v>36565</v>
      </c>
      <c r="E3" s="16" t="s">
        <v>1020</v>
      </c>
      <c r="F3" s="11" t="s">
        <v>765</v>
      </c>
      <c r="G3" s="12" t="s">
        <v>1097</v>
      </c>
      <c r="H3" s="86">
        <v>45261</v>
      </c>
    </row>
    <row r="4" spans="1:11" ht="43.5" customHeight="1" x14ac:dyDescent="0.2">
      <c r="A4" s="61">
        <v>2</v>
      </c>
      <c r="B4" s="164" t="s">
        <v>329</v>
      </c>
      <c r="C4" s="9" t="s">
        <v>330</v>
      </c>
      <c r="D4" s="52">
        <v>38443</v>
      </c>
      <c r="E4" s="16" t="s">
        <v>1020</v>
      </c>
      <c r="F4" s="11" t="s">
        <v>765</v>
      </c>
      <c r="G4" s="12" t="s">
        <v>1097</v>
      </c>
      <c r="H4" s="86">
        <v>43221</v>
      </c>
    </row>
    <row r="5" spans="1:11" ht="43.5" customHeight="1" x14ac:dyDescent="0.2">
      <c r="A5" s="61">
        <v>3</v>
      </c>
      <c r="B5" s="164" t="s">
        <v>1021</v>
      </c>
      <c r="C5" s="9" t="s">
        <v>326</v>
      </c>
      <c r="D5" s="52">
        <v>39052</v>
      </c>
      <c r="E5" s="16" t="s">
        <v>1020</v>
      </c>
      <c r="F5" s="11" t="s">
        <v>765</v>
      </c>
      <c r="G5" s="12" t="s">
        <v>1097</v>
      </c>
      <c r="H5" s="86">
        <v>44652</v>
      </c>
    </row>
    <row r="6" spans="1:11" ht="65.25" customHeight="1" x14ac:dyDescent="0.2">
      <c r="A6" s="61">
        <v>4</v>
      </c>
      <c r="B6" s="164" t="s">
        <v>798</v>
      </c>
      <c r="C6" s="9" t="s">
        <v>799</v>
      </c>
      <c r="D6" s="52">
        <v>42095</v>
      </c>
      <c r="E6" s="16" t="s">
        <v>1020</v>
      </c>
      <c r="F6" s="11" t="s">
        <v>765</v>
      </c>
      <c r="G6" s="12" t="s">
        <v>1097</v>
      </c>
      <c r="H6" s="86" t="s">
        <v>768</v>
      </c>
    </row>
    <row r="7" spans="1:11" ht="65.25" customHeight="1" x14ac:dyDescent="0.2">
      <c r="A7" s="61">
        <v>5</v>
      </c>
      <c r="B7" s="164" t="s">
        <v>800</v>
      </c>
      <c r="C7" s="9" t="s">
        <v>801</v>
      </c>
      <c r="D7" s="52">
        <v>42095</v>
      </c>
      <c r="E7" s="16" t="s">
        <v>1020</v>
      </c>
      <c r="F7" s="11" t="s">
        <v>765</v>
      </c>
      <c r="G7" s="12" t="s">
        <v>1097</v>
      </c>
      <c r="H7" s="86">
        <v>43922</v>
      </c>
      <c r="I7" s="55"/>
      <c r="J7" s="55"/>
      <c r="K7" s="55"/>
    </row>
    <row r="8" spans="1:11" ht="66.650000000000006" customHeight="1" x14ac:dyDescent="0.2">
      <c r="A8" s="61">
        <v>6</v>
      </c>
      <c r="B8" s="32" t="s">
        <v>849</v>
      </c>
      <c r="C8" s="9" t="s">
        <v>851</v>
      </c>
      <c r="D8" s="52">
        <v>42826</v>
      </c>
      <c r="E8" s="16" t="s">
        <v>1020</v>
      </c>
      <c r="F8" s="11" t="s">
        <v>758</v>
      </c>
      <c r="G8" s="12" t="s">
        <v>1097</v>
      </c>
      <c r="H8" s="119">
        <v>43282</v>
      </c>
    </row>
    <row r="9" spans="1:11" ht="64.5" customHeight="1" x14ac:dyDescent="0.2">
      <c r="A9" s="61">
        <v>7</v>
      </c>
      <c r="B9" s="207" t="s">
        <v>852</v>
      </c>
      <c r="C9" s="9" t="s">
        <v>853</v>
      </c>
      <c r="D9" s="52">
        <v>43282</v>
      </c>
      <c r="E9" s="11" t="s">
        <v>1020</v>
      </c>
      <c r="F9" s="11" t="s">
        <v>758</v>
      </c>
      <c r="G9" s="12" t="s">
        <v>1097</v>
      </c>
      <c r="H9" s="119">
        <v>43922</v>
      </c>
    </row>
    <row r="10" spans="1:11" ht="65.25" customHeight="1" x14ac:dyDescent="0.2">
      <c r="A10" s="61">
        <v>8</v>
      </c>
      <c r="B10" s="9" t="s">
        <v>321</v>
      </c>
      <c r="C10" s="9" t="s">
        <v>322</v>
      </c>
      <c r="D10" s="10">
        <v>37712</v>
      </c>
      <c r="E10" s="16" t="s">
        <v>1020</v>
      </c>
      <c r="F10" s="11" t="s">
        <v>758</v>
      </c>
      <c r="G10" s="12" t="s">
        <v>1097</v>
      </c>
      <c r="H10" s="86">
        <v>45748</v>
      </c>
    </row>
    <row r="11" spans="1:11" ht="59.15" customHeight="1" x14ac:dyDescent="0.2">
      <c r="A11" s="61">
        <v>9</v>
      </c>
      <c r="B11" s="164" t="s">
        <v>355</v>
      </c>
      <c r="C11" s="9" t="s">
        <v>356</v>
      </c>
      <c r="D11" s="52">
        <v>38657</v>
      </c>
      <c r="E11" s="16" t="s">
        <v>1020</v>
      </c>
      <c r="F11" s="11" t="s">
        <v>765</v>
      </c>
      <c r="G11" s="12" t="s">
        <v>759</v>
      </c>
      <c r="H11" s="86">
        <v>41409</v>
      </c>
    </row>
    <row r="12" spans="1:11" ht="43.5" customHeight="1" x14ac:dyDescent="0.2">
      <c r="A12" s="61">
        <v>10</v>
      </c>
      <c r="B12" s="164" t="s">
        <v>353</v>
      </c>
      <c r="C12" s="9" t="s">
        <v>354</v>
      </c>
      <c r="D12" s="52">
        <v>38808</v>
      </c>
      <c r="E12" s="16" t="s">
        <v>1020</v>
      </c>
      <c r="F12" s="11" t="s">
        <v>765</v>
      </c>
      <c r="G12" s="12" t="s">
        <v>759</v>
      </c>
      <c r="H12" s="86">
        <v>45505</v>
      </c>
      <c r="I12" s="55"/>
      <c r="J12" s="55"/>
      <c r="K12" s="55"/>
    </row>
    <row r="13" spans="1:11" ht="42.75" customHeight="1" x14ac:dyDescent="0.2">
      <c r="A13" s="61">
        <v>11</v>
      </c>
      <c r="B13" s="9" t="s">
        <v>555</v>
      </c>
      <c r="C13" s="9" t="s">
        <v>323</v>
      </c>
      <c r="D13" s="10">
        <v>38945</v>
      </c>
      <c r="E13" s="16" t="s">
        <v>1020</v>
      </c>
      <c r="F13" s="11" t="s">
        <v>758</v>
      </c>
      <c r="G13" s="11" t="s">
        <v>1097</v>
      </c>
      <c r="H13" s="86">
        <v>43922</v>
      </c>
    </row>
    <row r="14" spans="1:11" ht="42.75" customHeight="1" x14ac:dyDescent="0.2">
      <c r="A14" s="61">
        <v>12</v>
      </c>
      <c r="B14" s="9" t="s">
        <v>333</v>
      </c>
      <c r="C14" s="9" t="s">
        <v>334</v>
      </c>
      <c r="D14" s="10">
        <v>39034</v>
      </c>
      <c r="E14" s="16" t="s">
        <v>1020</v>
      </c>
      <c r="F14" s="11" t="s">
        <v>758</v>
      </c>
      <c r="G14" s="11" t="s">
        <v>759</v>
      </c>
      <c r="H14" s="86">
        <v>45870</v>
      </c>
    </row>
    <row r="15" spans="1:11" ht="42.75" customHeight="1" x14ac:dyDescent="0.2">
      <c r="A15" s="61">
        <v>13</v>
      </c>
      <c r="B15" s="9" t="s">
        <v>324</v>
      </c>
      <c r="C15" s="9" t="s">
        <v>325</v>
      </c>
      <c r="D15" s="10">
        <v>40269</v>
      </c>
      <c r="E15" s="16" t="s">
        <v>1020</v>
      </c>
      <c r="F15" s="11" t="s">
        <v>758</v>
      </c>
      <c r="G15" s="11" t="s">
        <v>1097</v>
      </c>
      <c r="H15" s="86" t="s">
        <v>819</v>
      </c>
    </row>
    <row r="16" spans="1:11" ht="43.5" customHeight="1" x14ac:dyDescent="0.2">
      <c r="A16" s="61">
        <v>14</v>
      </c>
      <c r="B16" s="186" t="s">
        <v>775</v>
      </c>
      <c r="C16" s="9" t="s">
        <v>776</v>
      </c>
      <c r="D16" s="10">
        <v>42095</v>
      </c>
      <c r="E16" s="16" t="s">
        <v>1020</v>
      </c>
      <c r="F16" s="11" t="s">
        <v>758</v>
      </c>
      <c r="G16" s="11" t="s">
        <v>759</v>
      </c>
      <c r="H16" s="86">
        <v>45748</v>
      </c>
    </row>
    <row r="17" spans="1:11" ht="41.25" customHeight="1" x14ac:dyDescent="0.2">
      <c r="A17" s="61">
        <v>15</v>
      </c>
      <c r="B17" s="186" t="s">
        <v>1056</v>
      </c>
      <c r="C17" s="9" t="s">
        <v>764</v>
      </c>
      <c r="D17" s="10">
        <v>42217</v>
      </c>
      <c r="E17" s="16" t="s">
        <v>1020</v>
      </c>
      <c r="F17" s="11" t="s">
        <v>758</v>
      </c>
      <c r="G17" s="12" t="s">
        <v>759</v>
      </c>
      <c r="H17" s="86">
        <v>43922</v>
      </c>
    </row>
    <row r="18" spans="1:11" ht="41.25" customHeight="1" x14ac:dyDescent="0.2">
      <c r="A18" s="61">
        <v>16</v>
      </c>
      <c r="B18" s="209" t="s">
        <v>1055</v>
      </c>
      <c r="C18" s="15" t="s">
        <v>757</v>
      </c>
      <c r="D18" s="14">
        <v>42278</v>
      </c>
      <c r="E18" s="16" t="s">
        <v>1020</v>
      </c>
      <c r="F18" s="16" t="s">
        <v>758</v>
      </c>
      <c r="G18" s="210" t="s">
        <v>759</v>
      </c>
      <c r="H18" s="138">
        <v>45017</v>
      </c>
    </row>
    <row r="19" spans="1:11" ht="65.25" customHeight="1" x14ac:dyDescent="0.2">
      <c r="A19" s="61">
        <v>17</v>
      </c>
      <c r="B19" s="207" t="s">
        <v>808</v>
      </c>
      <c r="C19" s="9" t="s">
        <v>809</v>
      </c>
      <c r="D19" s="52">
        <v>42826</v>
      </c>
      <c r="E19" s="16" t="s">
        <v>1020</v>
      </c>
      <c r="F19" s="11" t="s">
        <v>758</v>
      </c>
      <c r="G19" s="11" t="s">
        <v>759</v>
      </c>
      <c r="H19" s="86">
        <v>45748</v>
      </c>
    </row>
    <row r="20" spans="1:11" ht="66.650000000000006" customHeight="1" x14ac:dyDescent="0.2">
      <c r="A20" s="61">
        <v>18</v>
      </c>
      <c r="B20" s="186" t="s">
        <v>867</v>
      </c>
      <c r="C20" s="9" t="s">
        <v>868</v>
      </c>
      <c r="D20" s="10">
        <v>43191</v>
      </c>
      <c r="E20" s="11" t="s">
        <v>1020</v>
      </c>
      <c r="F20" s="11" t="s">
        <v>758</v>
      </c>
      <c r="G20" s="11" t="s">
        <v>1071</v>
      </c>
      <c r="H20" s="86">
        <v>44013</v>
      </c>
    </row>
    <row r="21" spans="1:11" ht="66" customHeight="1" thickBot="1" x14ac:dyDescent="0.25">
      <c r="A21" s="61">
        <v>19</v>
      </c>
      <c r="B21" s="211" t="s">
        <v>1098</v>
      </c>
      <c r="C21" s="22" t="s">
        <v>1099</v>
      </c>
      <c r="D21" s="20">
        <v>39904</v>
      </c>
      <c r="E21" s="45" t="s">
        <v>1020</v>
      </c>
      <c r="F21" s="45" t="s">
        <v>758</v>
      </c>
      <c r="G21" s="45" t="s">
        <v>1071</v>
      </c>
      <c r="H21" s="139">
        <v>44287</v>
      </c>
      <c r="I21" s="129"/>
      <c r="J21" s="129"/>
      <c r="K21" s="129"/>
    </row>
    <row r="22" spans="1:11" ht="66" customHeight="1" thickBot="1" x14ac:dyDescent="0.25">
      <c r="A22" s="61">
        <v>20</v>
      </c>
      <c r="B22" s="211" t="s">
        <v>1297</v>
      </c>
      <c r="C22" s="22" t="s">
        <v>1298</v>
      </c>
      <c r="D22" s="20">
        <v>45323</v>
      </c>
      <c r="E22" s="45" t="s">
        <v>1020</v>
      </c>
      <c r="F22" s="45" t="s">
        <v>758</v>
      </c>
      <c r="G22" s="45" t="s">
        <v>759</v>
      </c>
      <c r="H22" s="212"/>
      <c r="I22" s="129"/>
      <c r="J22" s="129"/>
      <c r="K22" s="129"/>
    </row>
    <row r="23" spans="1:11" ht="66.650000000000006" customHeight="1" thickBot="1" x14ac:dyDescent="0.25">
      <c r="A23" s="61">
        <v>21</v>
      </c>
      <c r="B23" s="186" t="s">
        <v>1386</v>
      </c>
      <c r="C23" s="9" t="s">
        <v>1305</v>
      </c>
      <c r="D23" s="20">
        <v>45689</v>
      </c>
      <c r="E23" s="11" t="s">
        <v>1020</v>
      </c>
      <c r="F23" s="11" t="s">
        <v>758</v>
      </c>
      <c r="G23" s="11" t="s">
        <v>1071</v>
      </c>
      <c r="H23" s="86" t="s">
        <v>1304</v>
      </c>
    </row>
    <row r="24" spans="1:11" ht="66" customHeight="1" thickBot="1" x14ac:dyDescent="0.25">
      <c r="A24" s="61">
        <v>22</v>
      </c>
      <c r="B24" s="186" t="s">
        <v>1387</v>
      </c>
      <c r="C24" s="22" t="s">
        <v>1306</v>
      </c>
      <c r="D24" s="20">
        <v>45689</v>
      </c>
      <c r="E24" s="45" t="s">
        <v>1020</v>
      </c>
      <c r="F24" s="45" t="s">
        <v>758</v>
      </c>
      <c r="G24" s="45" t="s">
        <v>1071</v>
      </c>
      <c r="H24" s="86" t="s">
        <v>1304</v>
      </c>
      <c r="I24" s="129"/>
      <c r="J24" s="129"/>
      <c r="K24" s="129"/>
    </row>
    <row r="25" spans="1:11" ht="66" customHeight="1" x14ac:dyDescent="0.2"/>
    <row r="26" spans="1:11" ht="66" customHeight="1" x14ac:dyDescent="0.2"/>
  </sheetData>
  <customSheetViews>
    <customSheetView guid="{3F0D12E6-1345-4B41-9443-9DAD3783DE19}" scale="80" topLeftCell="A31">
      <selection activeCell="I7" sqref="I7"/>
      <pageMargins left="0.7" right="0.7" top="0.75" bottom="0.75" header="0.3" footer="0.3"/>
      <pageSetup paperSize="9" orientation="portrait" r:id="rId1"/>
    </customSheetView>
    <customSheetView guid="{560A3B32-446E-44E9-BC97-4FC02C62E2A8}" scale="80" topLeftCell="A31">
      <selection activeCell="I7" sqref="I7"/>
      <pageMargins left="0.7" right="0.7" top="0.75" bottom="0.75" header="0.3" footer="0.3"/>
      <pageSetup paperSize="9" orientation="portrait" r:id="rId2"/>
    </customSheetView>
    <customSheetView guid="{761A2454-BD73-4215-A77A-E4D309BAF64B}" scale="80" topLeftCell="A31">
      <selection activeCell="I7" sqref="I7"/>
      <pageMargins left="0.7" right="0.7" top="0.75" bottom="0.75" header="0.3" footer="0.3"/>
      <pageSetup paperSize="9" orientation="portrait" r:id="rId3"/>
    </customSheetView>
    <customSheetView guid="{37BA1F2D-599A-41BB-9654-F2EFAE43AFF8}" scale="80" topLeftCell="A19">
      <selection activeCell="C28" sqref="C28"/>
      <pageMargins left="0.7" right="0.7" top="0.75" bottom="0.75" header="0.3" footer="0.3"/>
      <pageSetup paperSize="9" orientation="portrait" r:id="rId4"/>
    </customSheetView>
    <customSheetView guid="{E00D7290-F9CE-4910-8734-C16E6B5BF0E1}" scale="80" topLeftCell="A4">
      <selection activeCell="I6" sqref="I6"/>
      <pageMargins left="0.7" right="0.7" top="0.75" bottom="0.75" header="0.3" footer="0.3"/>
      <pageSetup paperSize="9" orientation="portrait" r:id="rId5"/>
    </customSheetView>
    <customSheetView guid="{71AA6D2F-1713-457E-ABFD-72D262C3F867}">
      <selection activeCell="J5" sqref="J5"/>
      <pageMargins left="0.7" right="0.7" top="0.75" bottom="0.75" header="0.3" footer="0.3"/>
      <pageSetup paperSize="9" orientation="portrait" r:id="rId6"/>
    </customSheetView>
    <customSheetView guid="{1A7EF445-C98D-429D-901C-FA40D376CE49}">
      <selection activeCell="G18" sqref="G18"/>
      <pageMargins left="0.7" right="0.7" top="0.75" bottom="0.75" header="0.3" footer="0.3"/>
    </customSheetView>
    <customSheetView guid="{62AE6B01-AC5F-4B6B-835C-C2862C3CCDBE}">
      <selection activeCell="J5" sqref="J5"/>
      <pageMargins left="0.7" right="0.7" top="0.75" bottom="0.75" header="0.3" footer="0.3"/>
      <pageSetup paperSize="9" orientation="portrait" r:id="rId7"/>
    </customSheetView>
    <customSheetView guid="{C300E495-C000-4BDC-BBA5-8C9A9A9E0004}" scale="80" topLeftCell="A4">
      <selection activeCell="I6" sqref="I6"/>
      <pageMargins left="0.7" right="0.7" top="0.75" bottom="0.75" header="0.3" footer="0.3"/>
      <pageSetup paperSize="9" orientation="portrait" r:id="rId8"/>
    </customSheetView>
    <customSheetView guid="{474E8842-DEE1-4005-BD4C-8BC90D4ACA1D}" scale="80" topLeftCell="A19">
      <selection activeCell="C28" sqref="C28"/>
      <pageMargins left="0.7" right="0.7" top="0.75" bottom="0.75" header="0.3" footer="0.3"/>
      <pageSetup paperSize="9" orientation="portrait" r:id="rId9"/>
    </customSheetView>
    <customSheetView guid="{C197577E-488D-48F6-AF6D-F36CAD052281}" scale="80" topLeftCell="A31">
      <selection activeCell="I7" sqref="I7"/>
      <pageMargins left="0.7" right="0.7" top="0.75" bottom="0.75" header="0.3" footer="0.3"/>
      <pageSetup paperSize="9" orientation="portrait" r:id="rId10"/>
    </customSheetView>
    <customSheetView guid="{E1F006FA-D0E4-4D2B-8E71-CE0C65D47417}" scale="80" topLeftCell="A31">
      <selection activeCell="I7" sqref="I7"/>
      <pageMargins left="0.7" right="0.7" top="0.75" bottom="0.75" header="0.3" footer="0.3"/>
      <pageSetup paperSize="9" orientation="portrait" r:id="rId11"/>
    </customSheetView>
    <customSheetView guid="{6C80A015-FD25-4320-860D-A0CE1F406567}" scale="80" topLeftCell="A31">
      <selection activeCell="I7" sqref="I7"/>
      <pageMargins left="0.7" right="0.7" top="0.75" bottom="0.75" header="0.3" footer="0.3"/>
      <pageSetup paperSize="9" orientation="portrait" r:id="rId12"/>
    </customSheetView>
    <customSheetView guid="{CA4334A0-36FF-4912-9EDF-8EC5F1BBEEBF}" scale="80" topLeftCell="A31">
      <selection activeCell="I7" sqref="I7"/>
      <pageMargins left="0.7" right="0.7" top="0.75" bottom="0.75" header="0.3" footer="0.3"/>
      <pageSetup paperSize="9" orientation="portrait" r:id="rId13"/>
    </customSheetView>
    <customSheetView guid="{C48D4CBD-A40F-4079-BBE5-9A43FF0678A0}" scale="80" topLeftCell="A7">
      <selection activeCell="D11" sqref="D11"/>
      <pageMargins left="0.7" right="0.7" top="0.75" bottom="0.75" header="0.3" footer="0.3"/>
      <pageSetup paperSize="9" orientation="portrait" r:id="rId14"/>
    </customSheetView>
  </customSheetViews>
  <mergeCells count="1">
    <mergeCell ref="A1:H1"/>
  </mergeCells>
  <phoneticPr fontId="5"/>
  <pageMargins left="0.70866141732283472" right="0.70866141732283472" top="0.74803149606299213" bottom="0.74803149606299213" header="0.31496062992125984" footer="0.31496062992125984"/>
  <pageSetup paperSize="9" scale="67" fitToHeight="0" orientation="landscape"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DB20B-8129-4988-B996-5251F67FD7AC}">
  <sheetPr>
    <tabColor rgb="FF0070C0"/>
  </sheetPr>
  <dimension ref="A1:I11"/>
  <sheetViews>
    <sheetView view="pageBreakPreview" topLeftCell="B1" zoomScale="80" zoomScaleNormal="80" zoomScaleSheetLayoutView="80" workbookViewId="0">
      <selection sqref="A1:H1"/>
    </sheetView>
  </sheetViews>
  <sheetFormatPr defaultColWidth="9" defaultRowHeight="13" x14ac:dyDescent="0.2"/>
  <cols>
    <col min="1" max="1" width="3.90625" customWidth="1"/>
    <col min="2" max="2" width="45.6328125" customWidth="1"/>
    <col min="3" max="3" width="63.6328125" customWidth="1"/>
    <col min="4" max="4" width="16.90625" customWidth="1"/>
    <col min="5" max="5" width="12.90625" customWidth="1"/>
    <col min="6" max="6" width="20" customWidth="1"/>
    <col min="7" max="7" width="16.453125" customWidth="1"/>
    <col min="8" max="8" width="17" customWidth="1"/>
  </cols>
  <sheetData>
    <row r="1" spans="1:9" s="2" customFormat="1" ht="44.9" customHeight="1" thickBot="1" x14ac:dyDescent="0.25">
      <c r="A1" s="287" t="str">
        <f>保健福祉総務課!A1</f>
        <v>保健福祉局要綱等一覧（令和8年1月1日現在）</v>
      </c>
      <c r="B1" s="287"/>
      <c r="C1" s="287"/>
      <c r="D1" s="287"/>
      <c r="E1" s="287"/>
      <c r="F1" s="287"/>
      <c r="G1" s="287"/>
      <c r="H1" s="287"/>
    </row>
    <row r="2" spans="1:9" s="8" customFormat="1" ht="40.4" customHeight="1" thickBot="1" x14ac:dyDescent="0.25">
      <c r="A2" s="3" t="s">
        <v>767</v>
      </c>
      <c r="B2" s="5" t="s">
        <v>1</v>
      </c>
      <c r="C2" s="4" t="s">
        <v>2</v>
      </c>
      <c r="D2" s="5" t="s">
        <v>3</v>
      </c>
      <c r="E2" s="5" t="s">
        <v>4</v>
      </c>
      <c r="F2" s="5" t="s">
        <v>5</v>
      </c>
      <c r="G2" s="5" t="s">
        <v>0</v>
      </c>
      <c r="H2" s="7" t="s">
        <v>6</v>
      </c>
    </row>
    <row r="3" spans="1:9" ht="39.75" customHeight="1" x14ac:dyDescent="0.2">
      <c r="A3" s="66">
        <v>1</v>
      </c>
      <c r="B3" s="113" t="s">
        <v>327</v>
      </c>
      <c r="C3" s="41" t="s">
        <v>328</v>
      </c>
      <c r="D3" s="114">
        <v>39174</v>
      </c>
      <c r="E3" s="43" t="s">
        <v>1020</v>
      </c>
      <c r="F3" s="43" t="s">
        <v>1022</v>
      </c>
      <c r="G3" s="43" t="s">
        <v>806</v>
      </c>
      <c r="H3" s="44">
        <v>44287</v>
      </c>
      <c r="I3" s="58"/>
    </row>
    <row r="4" spans="1:9" ht="45.75" customHeight="1" x14ac:dyDescent="0.2">
      <c r="A4" s="61">
        <v>2</v>
      </c>
      <c r="B4" s="31" t="s">
        <v>787</v>
      </c>
      <c r="C4" s="9" t="s">
        <v>788</v>
      </c>
      <c r="D4" s="52">
        <v>42461</v>
      </c>
      <c r="E4" s="11" t="s">
        <v>1020</v>
      </c>
      <c r="F4" s="11" t="s">
        <v>1022</v>
      </c>
      <c r="G4" s="11" t="s">
        <v>806</v>
      </c>
      <c r="H4" s="13" t="s">
        <v>768</v>
      </c>
      <c r="I4" s="58"/>
    </row>
    <row r="5" spans="1:9" ht="44.9" customHeight="1" x14ac:dyDescent="0.2">
      <c r="A5" s="61">
        <v>3</v>
      </c>
      <c r="B5" s="31" t="s">
        <v>796</v>
      </c>
      <c r="C5" s="9" t="s">
        <v>797</v>
      </c>
      <c r="D5" s="52">
        <v>42461</v>
      </c>
      <c r="E5" s="11" t="s">
        <v>1020</v>
      </c>
      <c r="F5" s="11" t="s">
        <v>1022</v>
      </c>
      <c r="G5" s="11" t="s">
        <v>806</v>
      </c>
      <c r="H5" s="13" t="s">
        <v>768</v>
      </c>
      <c r="I5" s="58"/>
    </row>
    <row r="6" spans="1:9" ht="45.75" customHeight="1" x14ac:dyDescent="0.2">
      <c r="A6" s="61">
        <v>4</v>
      </c>
      <c r="B6" s="31" t="s">
        <v>802</v>
      </c>
      <c r="C6" s="9" t="s">
        <v>803</v>
      </c>
      <c r="D6" s="52">
        <v>42461</v>
      </c>
      <c r="E6" s="11" t="s">
        <v>1020</v>
      </c>
      <c r="F6" s="11" t="s">
        <v>1022</v>
      </c>
      <c r="G6" s="11" t="s">
        <v>806</v>
      </c>
      <c r="H6" s="13">
        <v>43922</v>
      </c>
      <c r="I6" s="58"/>
    </row>
    <row r="7" spans="1:9" ht="45.75" customHeight="1" x14ac:dyDescent="0.2">
      <c r="A7" s="61">
        <v>5</v>
      </c>
      <c r="B7" s="9" t="s">
        <v>897</v>
      </c>
      <c r="C7" s="9" t="s">
        <v>804</v>
      </c>
      <c r="D7" s="52">
        <v>42461</v>
      </c>
      <c r="E7" s="11" t="s">
        <v>1020</v>
      </c>
      <c r="F7" s="11" t="s">
        <v>1022</v>
      </c>
      <c r="G7" s="11" t="s">
        <v>806</v>
      </c>
      <c r="H7" s="13">
        <v>43922</v>
      </c>
    </row>
    <row r="8" spans="1:9" ht="59.15" customHeight="1" x14ac:dyDescent="0.2">
      <c r="A8" s="61">
        <v>6</v>
      </c>
      <c r="B8" s="31" t="s">
        <v>898</v>
      </c>
      <c r="C8" s="9" t="s">
        <v>899</v>
      </c>
      <c r="D8" s="52">
        <v>42826</v>
      </c>
      <c r="E8" s="11" t="s">
        <v>1020</v>
      </c>
      <c r="F8" s="11" t="s">
        <v>1022</v>
      </c>
      <c r="G8" s="11" t="s">
        <v>806</v>
      </c>
      <c r="H8" s="13">
        <v>43647</v>
      </c>
      <c r="I8" s="58"/>
    </row>
    <row r="9" spans="1:9" ht="59.15" customHeight="1" x14ac:dyDescent="0.2">
      <c r="A9" s="61">
        <v>7</v>
      </c>
      <c r="B9" s="31" t="s">
        <v>900</v>
      </c>
      <c r="C9" s="9" t="s">
        <v>901</v>
      </c>
      <c r="D9" s="52">
        <v>42826</v>
      </c>
      <c r="E9" s="11" t="s">
        <v>1020</v>
      </c>
      <c r="F9" s="11" t="s">
        <v>1022</v>
      </c>
      <c r="G9" s="11" t="s">
        <v>806</v>
      </c>
      <c r="H9" s="13">
        <v>43647</v>
      </c>
      <c r="I9" s="58"/>
    </row>
    <row r="10" spans="1:9" ht="59.15" customHeight="1" x14ac:dyDescent="0.2">
      <c r="A10" s="61">
        <v>8</v>
      </c>
      <c r="B10" s="31" t="s">
        <v>902</v>
      </c>
      <c r="C10" s="9" t="s">
        <v>903</v>
      </c>
      <c r="D10" s="52">
        <v>42826</v>
      </c>
      <c r="E10" s="11" t="s">
        <v>1020</v>
      </c>
      <c r="F10" s="11" t="s">
        <v>1022</v>
      </c>
      <c r="G10" s="11" t="s">
        <v>806</v>
      </c>
      <c r="H10" s="13">
        <v>42826</v>
      </c>
      <c r="I10" s="58"/>
    </row>
    <row r="11" spans="1:9" ht="75" customHeight="1" thickBot="1" x14ac:dyDescent="0.25">
      <c r="A11" s="61">
        <v>9</v>
      </c>
      <c r="B11" s="102" t="s">
        <v>1206</v>
      </c>
      <c r="C11" s="22" t="s">
        <v>1207</v>
      </c>
      <c r="D11" s="115">
        <v>44713</v>
      </c>
      <c r="E11" s="45" t="s">
        <v>1020</v>
      </c>
      <c r="F11" s="45" t="s">
        <v>1022</v>
      </c>
      <c r="G11" s="45" t="s">
        <v>1019</v>
      </c>
      <c r="H11" s="21" t="s">
        <v>819</v>
      </c>
      <c r="I11" s="58"/>
    </row>
  </sheetData>
  <mergeCells count="1">
    <mergeCell ref="A1:H1"/>
  </mergeCells>
  <phoneticPr fontId="5"/>
  <pageMargins left="0.70866141732283472" right="0.70866141732283472" top="0.74803149606299213" bottom="0.74803149606299213" header="0.31496062992125984" footer="0.31496062992125984"/>
  <pageSetup paperSize="9" scale="68" orientation="landscape" r:id="rId1"/>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4C0A5-A673-45EA-928F-D3E664E0B534}">
  <sheetPr>
    <tabColor rgb="FF0070C0"/>
  </sheetPr>
  <dimension ref="A1:H44"/>
  <sheetViews>
    <sheetView view="pageBreakPreview" zoomScale="80" zoomScaleNormal="75" zoomScaleSheetLayoutView="80" workbookViewId="0">
      <pane xSplit="2" ySplit="2" topLeftCell="C3" activePane="bottomRight" state="frozen"/>
      <selection sqref="A1:I33"/>
      <selection pane="topRight" sqref="A1:I33"/>
      <selection pane="bottomLeft" sqref="A1:I33"/>
      <selection pane="bottomRight" sqref="A1:H1"/>
    </sheetView>
  </sheetViews>
  <sheetFormatPr defaultColWidth="9" defaultRowHeight="13" x14ac:dyDescent="0.2"/>
  <cols>
    <col min="1" max="1" width="3.90625" customWidth="1"/>
    <col min="2" max="2" width="45.6328125" customWidth="1"/>
    <col min="3" max="3" width="63.6328125" customWidth="1"/>
    <col min="4" max="4" width="18.90625" customWidth="1"/>
    <col min="5" max="5" width="12.6328125" customWidth="1"/>
    <col min="6" max="8" width="16.6328125" customWidth="1"/>
  </cols>
  <sheetData>
    <row r="1" spans="1:8" s="2" customFormat="1" ht="40.4" customHeight="1" thickBot="1" x14ac:dyDescent="0.25">
      <c r="A1" s="287" t="str">
        <f>保健福祉総務課!A1</f>
        <v>保健福祉局要綱等一覧（令和8年1月1日現在）</v>
      </c>
      <c r="B1" s="287"/>
      <c r="C1" s="287"/>
      <c r="D1" s="287"/>
      <c r="E1" s="287"/>
      <c r="F1" s="287"/>
      <c r="G1" s="287"/>
      <c r="H1" s="287"/>
    </row>
    <row r="2" spans="1:8" s="8" customFormat="1" ht="40.4" customHeight="1" thickBot="1" x14ac:dyDescent="0.25">
      <c r="A2" s="3" t="s">
        <v>767</v>
      </c>
      <c r="B2" s="60" t="s">
        <v>1</v>
      </c>
      <c r="C2" s="4" t="s">
        <v>2</v>
      </c>
      <c r="D2" s="5" t="s">
        <v>3</v>
      </c>
      <c r="E2" s="5" t="s">
        <v>4</v>
      </c>
      <c r="F2" s="5" t="s">
        <v>5</v>
      </c>
      <c r="G2" s="5" t="s">
        <v>0</v>
      </c>
      <c r="H2" s="7" t="s">
        <v>6</v>
      </c>
    </row>
    <row r="3" spans="1:8" ht="40.4" customHeight="1" x14ac:dyDescent="0.2">
      <c r="A3" s="150">
        <v>1</v>
      </c>
      <c r="B3" s="53" t="s">
        <v>492</v>
      </c>
      <c r="C3" s="9" t="s">
        <v>493</v>
      </c>
      <c r="D3" s="10">
        <v>41000</v>
      </c>
      <c r="E3" s="16" t="s">
        <v>1020</v>
      </c>
      <c r="F3" s="16" t="s">
        <v>1023</v>
      </c>
      <c r="G3" s="11" t="s">
        <v>743</v>
      </c>
      <c r="H3" s="86">
        <v>45748</v>
      </c>
    </row>
    <row r="4" spans="1:8" ht="40.4" customHeight="1" x14ac:dyDescent="0.2">
      <c r="A4" s="150">
        <v>2</v>
      </c>
      <c r="B4" s="63" t="s">
        <v>697</v>
      </c>
      <c r="C4" s="9" t="s">
        <v>698</v>
      </c>
      <c r="D4" s="18">
        <v>41456</v>
      </c>
      <c r="E4" s="16" t="s">
        <v>1020</v>
      </c>
      <c r="F4" s="16" t="s">
        <v>1023</v>
      </c>
      <c r="G4" s="11" t="s">
        <v>743</v>
      </c>
      <c r="H4" s="86">
        <v>43922</v>
      </c>
    </row>
    <row r="5" spans="1:8" ht="40.4" customHeight="1" x14ac:dyDescent="0.2">
      <c r="A5" s="150">
        <v>3</v>
      </c>
      <c r="B5" s="63" t="s">
        <v>699</v>
      </c>
      <c r="C5" s="27" t="s">
        <v>700</v>
      </c>
      <c r="D5" s="153">
        <v>41456</v>
      </c>
      <c r="E5" s="16" t="s">
        <v>1020</v>
      </c>
      <c r="F5" s="16" t="s">
        <v>1023</v>
      </c>
      <c r="G5" s="11" t="s">
        <v>743</v>
      </c>
      <c r="H5" s="86">
        <v>45748</v>
      </c>
    </row>
    <row r="6" spans="1:8" ht="40.4" customHeight="1" x14ac:dyDescent="0.2">
      <c r="A6" s="150">
        <v>4</v>
      </c>
      <c r="B6" s="63" t="s">
        <v>1274</v>
      </c>
      <c r="C6" s="27" t="s">
        <v>873</v>
      </c>
      <c r="D6" s="153">
        <v>45108</v>
      </c>
      <c r="E6" s="16" t="s">
        <v>1020</v>
      </c>
      <c r="F6" s="16" t="s">
        <v>1023</v>
      </c>
      <c r="G6" s="11" t="s">
        <v>743</v>
      </c>
      <c r="H6" s="135">
        <v>45748</v>
      </c>
    </row>
    <row r="7" spans="1:8" ht="40.4" customHeight="1" x14ac:dyDescent="0.2">
      <c r="A7" s="150">
        <v>5</v>
      </c>
      <c r="B7" s="63" t="s">
        <v>701</v>
      </c>
      <c r="C7" s="152" t="s">
        <v>702</v>
      </c>
      <c r="D7" s="153">
        <v>41821</v>
      </c>
      <c r="E7" s="16" t="s">
        <v>1020</v>
      </c>
      <c r="F7" s="16" t="s">
        <v>1023</v>
      </c>
      <c r="G7" s="11" t="s">
        <v>743</v>
      </c>
      <c r="H7" s="135">
        <v>44287</v>
      </c>
    </row>
    <row r="8" spans="1:8" ht="36" customHeight="1" x14ac:dyDescent="0.2">
      <c r="A8" s="150">
        <v>6</v>
      </c>
      <c r="B8" s="9" t="s">
        <v>977</v>
      </c>
      <c r="C8" s="27" t="s">
        <v>978</v>
      </c>
      <c r="D8" s="28">
        <v>42675</v>
      </c>
      <c r="E8" s="16" t="s">
        <v>1020</v>
      </c>
      <c r="F8" s="16" t="s">
        <v>1023</v>
      </c>
      <c r="G8" s="11" t="s">
        <v>1036</v>
      </c>
      <c r="H8" s="242">
        <v>43922</v>
      </c>
    </row>
    <row r="9" spans="1:8" ht="36" customHeight="1" x14ac:dyDescent="0.2">
      <c r="A9" s="150">
        <v>7</v>
      </c>
      <c r="B9" s="201" t="s">
        <v>958</v>
      </c>
      <c r="C9" s="201" t="s">
        <v>959</v>
      </c>
      <c r="D9" s="10">
        <v>42675</v>
      </c>
      <c r="E9" s="11" t="s">
        <v>1020</v>
      </c>
      <c r="F9" s="11" t="s">
        <v>1023</v>
      </c>
      <c r="G9" s="11" t="s">
        <v>743</v>
      </c>
      <c r="H9" s="86">
        <v>45901</v>
      </c>
    </row>
    <row r="10" spans="1:8" ht="36" customHeight="1" x14ac:dyDescent="0.2">
      <c r="A10" s="150">
        <v>8</v>
      </c>
      <c r="B10" s="243" t="s">
        <v>1275</v>
      </c>
      <c r="C10" s="243" t="s">
        <v>1276</v>
      </c>
      <c r="D10" s="153">
        <v>41456</v>
      </c>
      <c r="E10" s="16" t="s">
        <v>1020</v>
      </c>
      <c r="F10" s="16" t="s">
        <v>1023</v>
      </c>
      <c r="G10" s="11" t="s">
        <v>743</v>
      </c>
      <c r="H10" s="135">
        <v>45108</v>
      </c>
    </row>
    <row r="11" spans="1:8" ht="39.75" customHeight="1" x14ac:dyDescent="0.2">
      <c r="A11" s="150">
        <v>9</v>
      </c>
      <c r="B11" s="31" t="s">
        <v>1072</v>
      </c>
      <c r="C11" s="9" t="s">
        <v>1073</v>
      </c>
      <c r="D11" s="10">
        <v>37853</v>
      </c>
      <c r="E11" s="161" t="s">
        <v>1020</v>
      </c>
      <c r="F11" s="161" t="s">
        <v>1023</v>
      </c>
      <c r="G11" s="161" t="s">
        <v>1036</v>
      </c>
      <c r="H11" s="135">
        <v>43922</v>
      </c>
    </row>
    <row r="12" spans="1:8" ht="40.4" customHeight="1" x14ac:dyDescent="0.2">
      <c r="A12" s="150">
        <v>10</v>
      </c>
      <c r="B12" s="53" t="s">
        <v>1322</v>
      </c>
      <c r="C12" s="9" t="s">
        <v>1323</v>
      </c>
      <c r="D12" s="28">
        <v>31503</v>
      </c>
      <c r="E12" s="16" t="s">
        <v>1020</v>
      </c>
      <c r="F12" s="16" t="s">
        <v>1023</v>
      </c>
      <c r="G12" s="16" t="s">
        <v>743</v>
      </c>
      <c r="H12" s="86">
        <v>45383</v>
      </c>
    </row>
    <row r="13" spans="1:8" ht="40.4" customHeight="1" x14ac:dyDescent="0.2">
      <c r="A13" s="150">
        <v>11</v>
      </c>
      <c r="B13" s="53" t="s">
        <v>1324</v>
      </c>
      <c r="C13" s="9" t="s">
        <v>1325</v>
      </c>
      <c r="D13" s="28">
        <v>31686</v>
      </c>
      <c r="E13" s="16" t="s">
        <v>1020</v>
      </c>
      <c r="F13" s="16" t="s">
        <v>1023</v>
      </c>
      <c r="G13" s="16" t="s">
        <v>743</v>
      </c>
      <c r="H13" s="86">
        <v>45383</v>
      </c>
    </row>
    <row r="14" spans="1:8" ht="36" customHeight="1" x14ac:dyDescent="0.2">
      <c r="A14" s="150">
        <v>12</v>
      </c>
      <c r="B14" s="201" t="s">
        <v>960</v>
      </c>
      <c r="C14" s="9" t="s">
        <v>961</v>
      </c>
      <c r="D14" s="28">
        <v>32234</v>
      </c>
      <c r="E14" s="16" t="s">
        <v>1020</v>
      </c>
      <c r="F14" s="16" t="s">
        <v>1023</v>
      </c>
      <c r="G14" s="24" t="s">
        <v>743</v>
      </c>
      <c r="H14" s="135">
        <v>43922</v>
      </c>
    </row>
    <row r="15" spans="1:8" ht="40.4" customHeight="1" x14ac:dyDescent="0.2">
      <c r="A15" s="150">
        <v>13</v>
      </c>
      <c r="B15" s="53" t="s">
        <v>490</v>
      </c>
      <c r="C15" s="9" t="s">
        <v>491</v>
      </c>
      <c r="D15" s="10">
        <v>33878</v>
      </c>
      <c r="E15" s="16" t="s">
        <v>1020</v>
      </c>
      <c r="F15" s="16" t="s">
        <v>1023</v>
      </c>
      <c r="G15" s="16" t="s">
        <v>743</v>
      </c>
      <c r="H15" s="135">
        <v>43922</v>
      </c>
    </row>
    <row r="16" spans="1:8" ht="40.4" customHeight="1" x14ac:dyDescent="0.2">
      <c r="A16" s="150">
        <v>14</v>
      </c>
      <c r="B16" s="53" t="s">
        <v>155</v>
      </c>
      <c r="C16" s="9" t="s">
        <v>156</v>
      </c>
      <c r="D16" s="10">
        <v>33695</v>
      </c>
      <c r="E16" s="16" t="s">
        <v>1020</v>
      </c>
      <c r="F16" s="16" t="s">
        <v>1023</v>
      </c>
      <c r="G16" s="16" t="s">
        <v>1036</v>
      </c>
      <c r="H16" s="86">
        <v>45748</v>
      </c>
    </row>
    <row r="17" spans="1:8" ht="40.4" customHeight="1" x14ac:dyDescent="0.2">
      <c r="A17" s="150">
        <v>15</v>
      </c>
      <c r="B17" s="53" t="s">
        <v>488</v>
      </c>
      <c r="C17" s="9" t="s">
        <v>489</v>
      </c>
      <c r="D17" s="10">
        <v>35521</v>
      </c>
      <c r="E17" s="16" t="s">
        <v>1020</v>
      </c>
      <c r="F17" s="16" t="s">
        <v>1023</v>
      </c>
      <c r="G17" s="16" t="s">
        <v>743</v>
      </c>
      <c r="H17" s="86" t="s">
        <v>151</v>
      </c>
    </row>
    <row r="18" spans="1:8" ht="40.4" customHeight="1" x14ac:dyDescent="0.2">
      <c r="A18" s="150">
        <v>16</v>
      </c>
      <c r="B18" s="54" t="s">
        <v>149</v>
      </c>
      <c r="C18" s="15" t="s">
        <v>150</v>
      </c>
      <c r="D18" s="14">
        <v>36983</v>
      </c>
      <c r="E18" s="16" t="s">
        <v>1020</v>
      </c>
      <c r="F18" s="16" t="s">
        <v>1023</v>
      </c>
      <c r="G18" s="16" t="s">
        <v>743</v>
      </c>
      <c r="H18" s="138" t="s">
        <v>696</v>
      </c>
    </row>
    <row r="19" spans="1:8" ht="40.4" customHeight="1" x14ac:dyDescent="0.2">
      <c r="A19" s="150">
        <v>17</v>
      </c>
      <c r="B19" s="53" t="s">
        <v>157</v>
      </c>
      <c r="C19" s="9" t="s">
        <v>158</v>
      </c>
      <c r="D19" s="28">
        <v>37712</v>
      </c>
      <c r="E19" s="16" t="s">
        <v>1020</v>
      </c>
      <c r="F19" s="16" t="s">
        <v>1023</v>
      </c>
      <c r="G19" s="16" t="s">
        <v>1036</v>
      </c>
      <c r="H19" s="86">
        <v>42826</v>
      </c>
    </row>
    <row r="20" spans="1:8" ht="40.4" customHeight="1" x14ac:dyDescent="0.2">
      <c r="A20" s="150">
        <v>18</v>
      </c>
      <c r="B20" s="53" t="s">
        <v>494</v>
      </c>
      <c r="C20" s="9" t="s">
        <v>495</v>
      </c>
      <c r="D20" s="28">
        <v>37712</v>
      </c>
      <c r="E20" s="16" t="s">
        <v>1020</v>
      </c>
      <c r="F20" s="16" t="s">
        <v>1023</v>
      </c>
      <c r="G20" s="16" t="s">
        <v>1036</v>
      </c>
      <c r="H20" s="244" t="s">
        <v>1003</v>
      </c>
    </row>
    <row r="21" spans="1:8" ht="40.4" customHeight="1" x14ac:dyDescent="0.2">
      <c r="A21" s="150">
        <v>19</v>
      </c>
      <c r="B21" s="53" t="s">
        <v>159</v>
      </c>
      <c r="C21" s="9" t="s">
        <v>160</v>
      </c>
      <c r="D21" s="10">
        <v>37802</v>
      </c>
      <c r="E21" s="16" t="s">
        <v>1020</v>
      </c>
      <c r="F21" s="16" t="s">
        <v>1023</v>
      </c>
      <c r="G21" s="16" t="s">
        <v>1036</v>
      </c>
      <c r="H21" s="86">
        <v>45017</v>
      </c>
    </row>
    <row r="22" spans="1:8" ht="40.4" customHeight="1" x14ac:dyDescent="0.2">
      <c r="A22" s="150">
        <v>20</v>
      </c>
      <c r="B22" s="53" t="s">
        <v>161</v>
      </c>
      <c r="C22" s="9" t="s">
        <v>162</v>
      </c>
      <c r="D22" s="10">
        <v>37991</v>
      </c>
      <c r="E22" s="16" t="s">
        <v>1020</v>
      </c>
      <c r="F22" s="16" t="s">
        <v>1023</v>
      </c>
      <c r="G22" s="16" t="s">
        <v>1415</v>
      </c>
      <c r="H22" s="245">
        <v>45017</v>
      </c>
    </row>
    <row r="23" spans="1:8" ht="40.4" customHeight="1" x14ac:dyDescent="0.2">
      <c r="A23" s="150">
        <v>21</v>
      </c>
      <c r="B23" s="53" t="s">
        <v>486</v>
      </c>
      <c r="C23" s="9" t="s">
        <v>487</v>
      </c>
      <c r="D23" s="10">
        <v>40892</v>
      </c>
      <c r="E23" s="16" t="s">
        <v>1020</v>
      </c>
      <c r="F23" s="16" t="s">
        <v>1023</v>
      </c>
      <c r="G23" s="16" t="s">
        <v>1415</v>
      </c>
      <c r="H23" s="244" t="s">
        <v>1494</v>
      </c>
    </row>
    <row r="24" spans="1:8" ht="40.4" customHeight="1" x14ac:dyDescent="0.2">
      <c r="A24" s="150">
        <v>22</v>
      </c>
      <c r="B24" s="53" t="s">
        <v>1372</v>
      </c>
      <c r="C24" s="9" t="s">
        <v>1373</v>
      </c>
      <c r="D24" s="10">
        <v>41365</v>
      </c>
      <c r="E24" s="16" t="s">
        <v>1020</v>
      </c>
      <c r="F24" s="16" t="s">
        <v>1023</v>
      </c>
      <c r="G24" s="16" t="s">
        <v>1037</v>
      </c>
      <c r="H24" s="242">
        <v>45383</v>
      </c>
    </row>
    <row r="25" spans="1:8" ht="35.25" customHeight="1" x14ac:dyDescent="0.2">
      <c r="A25" s="150">
        <v>23</v>
      </c>
      <c r="B25" s="9" t="s">
        <v>969</v>
      </c>
      <c r="C25" s="9" t="s">
        <v>970</v>
      </c>
      <c r="D25" s="10">
        <v>42384</v>
      </c>
      <c r="E25" s="16" t="s">
        <v>1020</v>
      </c>
      <c r="F25" s="16" t="s">
        <v>1023</v>
      </c>
      <c r="G25" s="24" t="s">
        <v>1037</v>
      </c>
      <c r="H25" s="242">
        <v>42384</v>
      </c>
    </row>
    <row r="26" spans="1:8" ht="36" customHeight="1" x14ac:dyDescent="0.2">
      <c r="A26" s="150">
        <v>24</v>
      </c>
      <c r="B26" s="9" t="s">
        <v>971</v>
      </c>
      <c r="C26" s="9" t="s">
        <v>972</v>
      </c>
      <c r="D26" s="10">
        <v>42384</v>
      </c>
      <c r="E26" s="16" t="s">
        <v>1020</v>
      </c>
      <c r="F26" s="16" t="s">
        <v>1023</v>
      </c>
      <c r="G26" s="24" t="s">
        <v>1037</v>
      </c>
      <c r="H26" s="86">
        <v>42384</v>
      </c>
    </row>
    <row r="27" spans="1:8" ht="36" customHeight="1" x14ac:dyDescent="0.2">
      <c r="A27" s="150">
        <v>25</v>
      </c>
      <c r="B27" s="9" t="s">
        <v>974</v>
      </c>
      <c r="C27" s="9" t="s">
        <v>973</v>
      </c>
      <c r="D27" s="10">
        <v>42384</v>
      </c>
      <c r="E27" s="16" t="s">
        <v>1020</v>
      </c>
      <c r="F27" s="16" t="s">
        <v>1023</v>
      </c>
      <c r="G27" s="24" t="s">
        <v>1037</v>
      </c>
      <c r="H27" s="86">
        <v>43922</v>
      </c>
    </row>
    <row r="28" spans="1:8" ht="36" customHeight="1" x14ac:dyDescent="0.2">
      <c r="A28" s="150">
        <v>26</v>
      </c>
      <c r="B28" s="9" t="s">
        <v>976</v>
      </c>
      <c r="C28" s="9" t="s">
        <v>975</v>
      </c>
      <c r="D28" s="10">
        <v>42384</v>
      </c>
      <c r="E28" s="16" t="s">
        <v>1020</v>
      </c>
      <c r="F28" s="16" t="s">
        <v>1023</v>
      </c>
      <c r="G28" s="24" t="s">
        <v>1037</v>
      </c>
      <c r="H28" s="86">
        <v>42384</v>
      </c>
    </row>
    <row r="29" spans="1:8" ht="36" customHeight="1" x14ac:dyDescent="0.2">
      <c r="A29" s="150">
        <v>27</v>
      </c>
      <c r="B29" s="63" t="s">
        <v>1140</v>
      </c>
      <c r="C29" s="152" t="s">
        <v>1141</v>
      </c>
      <c r="D29" s="18">
        <v>43252</v>
      </c>
      <c r="E29" s="16" t="s">
        <v>1020</v>
      </c>
      <c r="F29" s="16" t="s">
        <v>1023</v>
      </c>
      <c r="G29" s="161" t="s">
        <v>743</v>
      </c>
      <c r="H29" s="135">
        <v>45962</v>
      </c>
    </row>
    <row r="30" spans="1:8" ht="36" customHeight="1" x14ac:dyDescent="0.2">
      <c r="A30" s="150">
        <v>28</v>
      </c>
      <c r="B30" s="31" t="s">
        <v>910</v>
      </c>
      <c r="C30" s="9" t="s">
        <v>909</v>
      </c>
      <c r="D30" s="52">
        <v>42095</v>
      </c>
      <c r="E30" s="16" t="s">
        <v>1020</v>
      </c>
      <c r="F30" s="16" t="s">
        <v>1023</v>
      </c>
      <c r="G30" s="12" t="s">
        <v>1037</v>
      </c>
      <c r="H30" s="86">
        <v>45017</v>
      </c>
    </row>
    <row r="31" spans="1:8" ht="79.5" customHeight="1" x14ac:dyDescent="0.2">
      <c r="A31" s="150">
        <v>29</v>
      </c>
      <c r="B31" s="53" t="s">
        <v>842</v>
      </c>
      <c r="C31" s="9" t="s">
        <v>843</v>
      </c>
      <c r="D31" s="10">
        <v>43070</v>
      </c>
      <c r="E31" s="16" t="s">
        <v>1020</v>
      </c>
      <c r="F31" s="16" t="s">
        <v>1023</v>
      </c>
      <c r="G31" s="12" t="s">
        <v>1037</v>
      </c>
      <c r="H31" s="86">
        <v>45383</v>
      </c>
    </row>
    <row r="32" spans="1:8" ht="43.5" customHeight="1" x14ac:dyDescent="0.2">
      <c r="A32" s="150">
        <v>30</v>
      </c>
      <c r="B32" s="53" t="s">
        <v>848</v>
      </c>
      <c r="C32" s="9" t="s">
        <v>850</v>
      </c>
      <c r="D32" s="10">
        <v>43191</v>
      </c>
      <c r="E32" s="16" t="s">
        <v>1020</v>
      </c>
      <c r="F32" s="16" t="s">
        <v>1023</v>
      </c>
      <c r="G32" s="12" t="s">
        <v>1037</v>
      </c>
      <c r="H32" s="86">
        <v>43922</v>
      </c>
    </row>
    <row r="33" spans="1:8" ht="66" customHeight="1" x14ac:dyDescent="0.2">
      <c r="A33" s="150">
        <v>31</v>
      </c>
      <c r="B33" s="31" t="s">
        <v>1126</v>
      </c>
      <c r="C33" s="9" t="s">
        <v>1201</v>
      </c>
      <c r="D33" s="10">
        <v>40983</v>
      </c>
      <c r="E33" s="16" t="s">
        <v>1020</v>
      </c>
      <c r="F33" s="16" t="s">
        <v>1023</v>
      </c>
      <c r="G33" s="11" t="s">
        <v>918</v>
      </c>
      <c r="H33" s="86">
        <v>45597</v>
      </c>
    </row>
    <row r="34" spans="1:8" ht="39.75" customHeight="1" x14ac:dyDescent="0.2">
      <c r="A34" s="150">
        <v>32</v>
      </c>
      <c r="B34" s="53" t="s">
        <v>1258</v>
      </c>
      <c r="C34" s="9" t="s">
        <v>1109</v>
      </c>
      <c r="D34" s="10">
        <v>39934</v>
      </c>
      <c r="E34" s="11" t="s">
        <v>1020</v>
      </c>
      <c r="F34" s="11" t="s">
        <v>1023</v>
      </c>
      <c r="G34" s="12" t="s">
        <v>1037</v>
      </c>
      <c r="H34" s="86">
        <v>45017</v>
      </c>
    </row>
    <row r="35" spans="1:8" ht="39.75" customHeight="1" x14ac:dyDescent="0.2">
      <c r="A35" s="150">
        <v>33</v>
      </c>
      <c r="B35" s="53" t="s">
        <v>676</v>
      </c>
      <c r="C35" s="9" t="s">
        <v>1110</v>
      </c>
      <c r="D35" s="10">
        <v>41000</v>
      </c>
      <c r="E35" s="11" t="s">
        <v>1020</v>
      </c>
      <c r="F35" s="11" t="s">
        <v>1023</v>
      </c>
      <c r="G35" s="12" t="s">
        <v>1037</v>
      </c>
      <c r="H35" s="86">
        <v>45261</v>
      </c>
    </row>
    <row r="36" spans="1:8" ht="45.75" customHeight="1" x14ac:dyDescent="0.2">
      <c r="A36" s="150">
        <v>34</v>
      </c>
      <c r="B36" s="97" t="s">
        <v>766</v>
      </c>
      <c r="C36" s="9" t="s">
        <v>847</v>
      </c>
      <c r="D36" s="52">
        <v>42095</v>
      </c>
      <c r="E36" s="11" t="s">
        <v>1020</v>
      </c>
      <c r="F36" s="11" t="s">
        <v>1023</v>
      </c>
      <c r="G36" s="12" t="s">
        <v>1037</v>
      </c>
      <c r="H36" s="86">
        <v>45017</v>
      </c>
    </row>
    <row r="37" spans="1:8" ht="39.75" customHeight="1" x14ac:dyDescent="0.2">
      <c r="A37" s="150">
        <v>35</v>
      </c>
      <c r="B37" s="246" t="s">
        <v>805</v>
      </c>
      <c r="C37" s="9" t="s">
        <v>1111</v>
      </c>
      <c r="D37" s="28">
        <v>42491</v>
      </c>
      <c r="E37" s="11" t="s">
        <v>1020</v>
      </c>
      <c r="F37" s="11" t="s">
        <v>1023</v>
      </c>
      <c r="G37" s="12" t="s">
        <v>1037</v>
      </c>
      <c r="H37" s="86">
        <v>43191</v>
      </c>
    </row>
    <row r="38" spans="1:8" ht="39.75" customHeight="1" x14ac:dyDescent="0.2">
      <c r="A38" s="150">
        <v>36</v>
      </c>
      <c r="B38" s="32" t="s">
        <v>807</v>
      </c>
      <c r="C38" s="9" t="s">
        <v>1112</v>
      </c>
      <c r="D38" s="52">
        <v>42491</v>
      </c>
      <c r="E38" s="11" t="s">
        <v>1020</v>
      </c>
      <c r="F38" s="11" t="s">
        <v>1023</v>
      </c>
      <c r="G38" s="12" t="s">
        <v>1037</v>
      </c>
      <c r="H38" s="86">
        <v>43191</v>
      </c>
    </row>
    <row r="39" spans="1:8" ht="39.75" customHeight="1" x14ac:dyDescent="0.2">
      <c r="A39" s="150">
        <v>37</v>
      </c>
      <c r="B39" s="32" t="s">
        <v>1113</v>
      </c>
      <c r="C39" s="9" t="s">
        <v>1114</v>
      </c>
      <c r="D39" s="52">
        <v>42795</v>
      </c>
      <c r="E39" s="11" t="s">
        <v>1020</v>
      </c>
      <c r="F39" s="11" t="s">
        <v>1023</v>
      </c>
      <c r="G39" s="12" t="s">
        <v>743</v>
      </c>
      <c r="H39" s="86">
        <v>43922</v>
      </c>
    </row>
    <row r="40" spans="1:8" ht="39.75" customHeight="1" x14ac:dyDescent="0.2">
      <c r="A40" s="150">
        <v>38</v>
      </c>
      <c r="B40" s="32" t="s">
        <v>1278</v>
      </c>
      <c r="C40" s="9" t="s">
        <v>1279</v>
      </c>
      <c r="D40" s="52">
        <v>44440</v>
      </c>
      <c r="E40" s="11" t="s">
        <v>1020</v>
      </c>
      <c r="F40" s="11" t="s">
        <v>1023</v>
      </c>
      <c r="G40" s="12" t="s">
        <v>1036</v>
      </c>
      <c r="H40" s="86">
        <v>45413</v>
      </c>
    </row>
    <row r="41" spans="1:8" ht="39.75" customHeight="1" x14ac:dyDescent="0.2">
      <c r="A41" s="150">
        <v>39</v>
      </c>
      <c r="B41" s="32" t="s">
        <v>1468</v>
      </c>
      <c r="C41" s="9" t="s">
        <v>1122</v>
      </c>
      <c r="D41" s="52">
        <v>44440</v>
      </c>
      <c r="E41" s="11" t="s">
        <v>1020</v>
      </c>
      <c r="F41" s="11" t="s">
        <v>1023</v>
      </c>
      <c r="G41" s="12" t="s">
        <v>1036</v>
      </c>
      <c r="H41" s="86">
        <v>46017</v>
      </c>
    </row>
    <row r="42" spans="1:8" ht="39.75" customHeight="1" x14ac:dyDescent="0.2">
      <c r="A42" s="150">
        <v>40</v>
      </c>
      <c r="B42" s="201" t="s">
        <v>1257</v>
      </c>
      <c r="C42" s="9" t="s">
        <v>1382</v>
      </c>
      <c r="D42" s="28">
        <v>45717</v>
      </c>
      <c r="E42" s="24" t="s">
        <v>1020</v>
      </c>
      <c r="F42" s="24" t="s">
        <v>1023</v>
      </c>
      <c r="G42" s="24" t="s">
        <v>1036</v>
      </c>
      <c r="H42" s="119">
        <v>45717</v>
      </c>
    </row>
    <row r="43" spans="1:8" ht="39.75" customHeight="1" x14ac:dyDescent="0.2">
      <c r="A43" s="150">
        <v>41</v>
      </c>
      <c r="B43" s="226" t="s">
        <v>1432</v>
      </c>
      <c r="C43" s="9" t="s">
        <v>1433</v>
      </c>
      <c r="D43" s="28">
        <v>45748</v>
      </c>
      <c r="E43" s="24" t="s">
        <v>1020</v>
      </c>
      <c r="F43" s="24" t="s">
        <v>1023</v>
      </c>
      <c r="G43" s="24" t="s">
        <v>1036</v>
      </c>
      <c r="H43" s="119">
        <v>45748</v>
      </c>
    </row>
    <row r="44" spans="1:8" ht="39.75" customHeight="1" x14ac:dyDescent="0.2">
      <c r="A44" s="150">
        <v>42</v>
      </c>
      <c r="B44" s="226" t="s">
        <v>1444</v>
      </c>
      <c r="C44" s="9" t="s">
        <v>1445</v>
      </c>
      <c r="D44" s="28">
        <v>45748</v>
      </c>
      <c r="E44" s="24" t="s">
        <v>1020</v>
      </c>
      <c r="F44" s="24" t="s">
        <v>1023</v>
      </c>
      <c r="G44" s="24" t="s">
        <v>1037</v>
      </c>
      <c r="H44" s="119">
        <v>45748</v>
      </c>
    </row>
  </sheetData>
  <autoFilter ref="B2:H44" xr:uid="{2948A9DB-104E-49C1-B633-035D2D0CD8DD}"/>
  <mergeCells count="1">
    <mergeCell ref="A1:H1"/>
  </mergeCells>
  <phoneticPr fontId="5"/>
  <printOptions horizontalCentered="1"/>
  <pageMargins left="0.23622047244094491" right="0.23622047244094491" top="0.74803149606299213" bottom="0.74803149606299213" header="0.31496062992125984" footer="0.31496062992125984"/>
  <pageSetup paperSize="9" scale="70" orientation="landscape"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J95"/>
  <sheetViews>
    <sheetView zoomScale="80" zoomScaleNormal="80" zoomScaleSheetLayoutView="80" workbookViewId="0">
      <pane xSplit="2" ySplit="2" topLeftCell="C3" activePane="bottomRight" state="frozen"/>
      <selection activeCell="B25" sqref="A1:I33"/>
      <selection pane="topRight" activeCell="B25" sqref="A1:I33"/>
      <selection pane="bottomLeft" activeCell="B25" sqref="A1:I33"/>
      <selection pane="bottomRight" activeCell="B3" sqref="B3"/>
    </sheetView>
  </sheetViews>
  <sheetFormatPr defaultColWidth="9" defaultRowHeight="13" x14ac:dyDescent="0.2"/>
  <cols>
    <col min="1" max="1" width="3.90625" style="255" customWidth="1"/>
    <col min="2" max="2" width="45.6328125" customWidth="1"/>
    <col min="3" max="3" width="63.6328125" customWidth="1"/>
    <col min="4" max="4" width="16.6328125" customWidth="1"/>
    <col min="5" max="5" width="12.6328125" customWidth="1"/>
    <col min="6" max="8" width="16.6328125" customWidth="1"/>
    <col min="9" max="9" width="14.08984375" customWidth="1"/>
  </cols>
  <sheetData>
    <row r="1" spans="1:9" s="2" customFormat="1" ht="40.4" customHeight="1" thickBot="1" x14ac:dyDescent="0.25">
      <c r="A1" s="287" t="str">
        <f>保健福祉総務課!A1</f>
        <v>保健福祉局要綱等一覧（令和8年1月1日現在）</v>
      </c>
      <c r="B1" s="287"/>
      <c r="C1" s="287"/>
      <c r="D1" s="287"/>
      <c r="E1" s="287"/>
      <c r="F1" s="287"/>
      <c r="G1" s="287"/>
      <c r="H1" s="287"/>
    </row>
    <row r="2" spans="1:9" s="8" customFormat="1" ht="40.4" customHeight="1" thickBot="1" x14ac:dyDescent="0.25">
      <c r="A2" s="70" t="s">
        <v>767</v>
      </c>
      <c r="B2" s="71" t="s">
        <v>1</v>
      </c>
      <c r="C2" s="72" t="s">
        <v>2</v>
      </c>
      <c r="D2" s="73" t="s">
        <v>3</v>
      </c>
      <c r="E2" s="73" t="s">
        <v>4</v>
      </c>
      <c r="F2" s="73" t="s">
        <v>5</v>
      </c>
      <c r="G2" s="73" t="s">
        <v>0</v>
      </c>
      <c r="H2" s="74" t="s">
        <v>6</v>
      </c>
    </row>
    <row r="3" spans="1:9" s="8" customFormat="1" ht="40.5" customHeight="1" x14ac:dyDescent="0.2">
      <c r="A3" s="91">
        <v>1</v>
      </c>
      <c r="B3" s="92" t="s">
        <v>180</v>
      </c>
      <c r="C3" s="93" t="s">
        <v>181</v>
      </c>
      <c r="D3" s="42">
        <v>35612</v>
      </c>
      <c r="E3" s="94" t="s">
        <v>1020</v>
      </c>
      <c r="F3" s="94" t="s">
        <v>141</v>
      </c>
      <c r="G3" s="94" t="s">
        <v>1034</v>
      </c>
      <c r="H3" s="141">
        <v>45748</v>
      </c>
      <c r="I3" s="40"/>
    </row>
    <row r="4" spans="1:9" s="8" customFormat="1" ht="40.5" customHeight="1" x14ac:dyDescent="0.2">
      <c r="A4" s="99">
        <v>2</v>
      </c>
      <c r="B4" s="76" t="s">
        <v>178</v>
      </c>
      <c r="C4" s="95" t="s">
        <v>179</v>
      </c>
      <c r="D4" s="14">
        <v>37438</v>
      </c>
      <c r="E4" s="96" t="s">
        <v>1020</v>
      </c>
      <c r="F4" s="96" t="s">
        <v>141</v>
      </c>
      <c r="G4" s="96" t="s">
        <v>1034</v>
      </c>
      <c r="H4" s="86">
        <v>45748</v>
      </c>
      <c r="I4" s="40"/>
    </row>
    <row r="5" spans="1:9" s="8" customFormat="1" ht="40.5" customHeight="1" x14ac:dyDescent="0.2">
      <c r="A5" s="99">
        <v>3</v>
      </c>
      <c r="B5" s="97" t="s">
        <v>182</v>
      </c>
      <c r="C5" s="98" t="s">
        <v>183</v>
      </c>
      <c r="D5" s="10">
        <v>39539</v>
      </c>
      <c r="E5" s="99" t="s">
        <v>1020</v>
      </c>
      <c r="F5" s="99" t="s">
        <v>141</v>
      </c>
      <c r="G5" s="99" t="s">
        <v>1034</v>
      </c>
      <c r="H5" s="138">
        <v>45748</v>
      </c>
      <c r="I5" s="40"/>
    </row>
    <row r="6" spans="1:9" s="8" customFormat="1" ht="40.5" customHeight="1" x14ac:dyDescent="0.2">
      <c r="A6" s="99">
        <v>4</v>
      </c>
      <c r="B6" s="97" t="s">
        <v>188</v>
      </c>
      <c r="C6" s="98" t="s">
        <v>189</v>
      </c>
      <c r="D6" s="10">
        <v>40665</v>
      </c>
      <c r="E6" s="99" t="s">
        <v>1020</v>
      </c>
      <c r="F6" s="99" t="s">
        <v>141</v>
      </c>
      <c r="G6" s="99" t="s">
        <v>1034</v>
      </c>
      <c r="H6" s="86">
        <v>40665</v>
      </c>
      <c r="I6" s="40"/>
    </row>
    <row r="7" spans="1:9" s="8" customFormat="1" ht="40.5" customHeight="1" x14ac:dyDescent="0.2">
      <c r="A7" s="99">
        <v>5</v>
      </c>
      <c r="B7" s="97" t="s">
        <v>1226</v>
      </c>
      <c r="C7" s="98" t="s">
        <v>1227</v>
      </c>
      <c r="D7" s="28">
        <v>42382</v>
      </c>
      <c r="E7" s="99" t="s">
        <v>1020</v>
      </c>
      <c r="F7" s="99" t="s">
        <v>141</v>
      </c>
      <c r="G7" s="99" t="s">
        <v>1034</v>
      </c>
      <c r="H7" s="86">
        <v>44937</v>
      </c>
      <c r="I7" s="40"/>
    </row>
    <row r="8" spans="1:9" s="8" customFormat="1" ht="40.5" customHeight="1" x14ac:dyDescent="0.2">
      <c r="A8" s="99">
        <v>6</v>
      </c>
      <c r="B8" s="97" t="s">
        <v>1032</v>
      </c>
      <c r="C8" s="98" t="s">
        <v>1033</v>
      </c>
      <c r="D8" s="10">
        <v>42836</v>
      </c>
      <c r="E8" s="99" t="s">
        <v>1020</v>
      </c>
      <c r="F8" s="99" t="s">
        <v>141</v>
      </c>
      <c r="G8" s="99" t="s">
        <v>1034</v>
      </c>
      <c r="H8" s="86">
        <v>44944</v>
      </c>
      <c r="I8" s="40"/>
    </row>
    <row r="9" spans="1:9" ht="40.5" customHeight="1" x14ac:dyDescent="0.2">
      <c r="A9" s="99">
        <v>7</v>
      </c>
      <c r="B9" s="54" t="s">
        <v>1025</v>
      </c>
      <c r="C9" s="148" t="s">
        <v>142</v>
      </c>
      <c r="D9" s="149">
        <v>37135</v>
      </c>
      <c r="E9" s="99" t="s">
        <v>1020</v>
      </c>
      <c r="F9" s="16" t="s">
        <v>141</v>
      </c>
      <c r="G9" s="16" t="s">
        <v>744</v>
      </c>
      <c r="H9" s="138">
        <v>45748</v>
      </c>
    </row>
    <row r="10" spans="1:9" ht="40.5" customHeight="1" x14ac:dyDescent="0.2">
      <c r="A10" s="99">
        <v>8</v>
      </c>
      <c r="B10" s="63" t="s">
        <v>708</v>
      </c>
      <c r="C10" s="152" t="s">
        <v>142</v>
      </c>
      <c r="D10" s="18">
        <v>37135</v>
      </c>
      <c r="E10" s="99" t="s">
        <v>1020</v>
      </c>
      <c r="F10" s="161" t="s">
        <v>141</v>
      </c>
      <c r="G10" s="11" t="s">
        <v>744</v>
      </c>
      <c r="H10" s="138">
        <v>45748</v>
      </c>
    </row>
    <row r="11" spans="1:9" ht="40.5" customHeight="1" x14ac:dyDescent="0.2">
      <c r="A11" s="99">
        <v>9</v>
      </c>
      <c r="B11" s="53" t="s">
        <v>1024</v>
      </c>
      <c r="C11" s="9" t="s">
        <v>1495</v>
      </c>
      <c r="D11" s="23">
        <v>37135</v>
      </c>
      <c r="E11" s="99" t="s">
        <v>1020</v>
      </c>
      <c r="F11" s="11" t="s">
        <v>141</v>
      </c>
      <c r="G11" s="11" t="s">
        <v>744</v>
      </c>
      <c r="H11" s="138">
        <v>45748</v>
      </c>
    </row>
    <row r="12" spans="1:9" ht="40.5" customHeight="1" x14ac:dyDescent="0.2">
      <c r="A12" s="99">
        <v>10</v>
      </c>
      <c r="B12" s="53" t="s">
        <v>722</v>
      </c>
      <c r="C12" s="9" t="s">
        <v>140</v>
      </c>
      <c r="D12" s="28">
        <v>37347</v>
      </c>
      <c r="E12" s="99" t="s">
        <v>1020</v>
      </c>
      <c r="F12" s="11" t="s">
        <v>141</v>
      </c>
      <c r="G12" s="11" t="s">
        <v>744</v>
      </c>
      <c r="H12" s="138">
        <v>45748</v>
      </c>
    </row>
    <row r="13" spans="1:9" ht="40.5" customHeight="1" x14ac:dyDescent="0.2">
      <c r="A13" s="99">
        <v>11</v>
      </c>
      <c r="B13" s="53" t="s">
        <v>152</v>
      </c>
      <c r="C13" s="9" t="s">
        <v>153</v>
      </c>
      <c r="D13" s="10">
        <v>37347</v>
      </c>
      <c r="E13" s="99" t="s">
        <v>1020</v>
      </c>
      <c r="F13" s="11" t="s">
        <v>141</v>
      </c>
      <c r="G13" s="11" t="s">
        <v>744</v>
      </c>
      <c r="H13" s="86">
        <v>43922</v>
      </c>
    </row>
    <row r="14" spans="1:9" ht="40.5" customHeight="1" x14ac:dyDescent="0.2">
      <c r="A14" s="99">
        <v>12</v>
      </c>
      <c r="B14" s="53" t="s">
        <v>1026</v>
      </c>
      <c r="C14" s="27" t="s">
        <v>146</v>
      </c>
      <c r="D14" s="28">
        <v>37438</v>
      </c>
      <c r="E14" s="99" t="s">
        <v>1020</v>
      </c>
      <c r="F14" s="11" t="s">
        <v>141</v>
      </c>
      <c r="G14" s="11" t="s">
        <v>744</v>
      </c>
      <c r="H14" s="138">
        <v>45383</v>
      </c>
    </row>
    <row r="15" spans="1:9" ht="40.5" customHeight="1" x14ac:dyDescent="0.2">
      <c r="A15" s="99">
        <v>13</v>
      </c>
      <c r="B15" s="53" t="s">
        <v>1027</v>
      </c>
      <c r="C15" s="27" t="s">
        <v>1127</v>
      </c>
      <c r="D15" s="28">
        <v>37712</v>
      </c>
      <c r="E15" s="99" t="s">
        <v>1020</v>
      </c>
      <c r="F15" s="11" t="s">
        <v>141</v>
      </c>
      <c r="G15" s="11" t="s">
        <v>744</v>
      </c>
      <c r="H15" s="86">
        <v>43922</v>
      </c>
    </row>
    <row r="16" spans="1:9" ht="40.5" customHeight="1" x14ac:dyDescent="0.2">
      <c r="A16" s="99">
        <v>14</v>
      </c>
      <c r="B16" s="53" t="s">
        <v>1028</v>
      </c>
      <c r="C16" s="9" t="s">
        <v>143</v>
      </c>
      <c r="D16" s="28">
        <v>38443</v>
      </c>
      <c r="E16" s="99" t="s">
        <v>1020</v>
      </c>
      <c r="F16" s="11" t="s">
        <v>141</v>
      </c>
      <c r="G16" s="11" t="s">
        <v>744</v>
      </c>
      <c r="H16" s="86">
        <v>45383</v>
      </c>
    </row>
    <row r="17" spans="1:8" ht="40.5" customHeight="1" x14ac:dyDescent="0.2">
      <c r="A17" s="99">
        <v>15</v>
      </c>
      <c r="B17" s="53" t="s">
        <v>1029</v>
      </c>
      <c r="C17" s="9" t="s">
        <v>144</v>
      </c>
      <c r="D17" s="10">
        <v>38443</v>
      </c>
      <c r="E17" s="99" t="s">
        <v>1020</v>
      </c>
      <c r="F17" s="11" t="s">
        <v>141</v>
      </c>
      <c r="G17" s="11" t="s">
        <v>744</v>
      </c>
      <c r="H17" s="86">
        <v>45383</v>
      </c>
    </row>
    <row r="18" spans="1:8" ht="40.5" customHeight="1" x14ac:dyDescent="0.2">
      <c r="A18" s="99">
        <v>16</v>
      </c>
      <c r="B18" s="53" t="s">
        <v>1030</v>
      </c>
      <c r="C18" s="9" t="s">
        <v>145</v>
      </c>
      <c r="D18" s="10">
        <v>38443</v>
      </c>
      <c r="E18" s="99" t="s">
        <v>1020</v>
      </c>
      <c r="F18" s="11" t="s">
        <v>141</v>
      </c>
      <c r="G18" s="11" t="s">
        <v>744</v>
      </c>
      <c r="H18" s="86">
        <v>45748</v>
      </c>
    </row>
    <row r="19" spans="1:8" ht="40.5" customHeight="1" x14ac:dyDescent="0.2">
      <c r="A19" s="99">
        <v>17</v>
      </c>
      <c r="B19" s="53" t="s">
        <v>1031</v>
      </c>
      <c r="C19" s="9" t="s">
        <v>148</v>
      </c>
      <c r="D19" s="10">
        <v>38443</v>
      </c>
      <c r="E19" s="99" t="s">
        <v>1020</v>
      </c>
      <c r="F19" s="11" t="s">
        <v>141</v>
      </c>
      <c r="G19" s="11" t="s">
        <v>744</v>
      </c>
      <c r="H19" s="138">
        <v>45383</v>
      </c>
    </row>
    <row r="20" spans="1:8" ht="40.5" customHeight="1" x14ac:dyDescent="0.2">
      <c r="A20" s="99">
        <v>18</v>
      </c>
      <c r="B20" s="63" t="s">
        <v>163</v>
      </c>
      <c r="C20" s="152" t="s">
        <v>164</v>
      </c>
      <c r="D20" s="153">
        <v>38808</v>
      </c>
      <c r="E20" s="99" t="s">
        <v>1020</v>
      </c>
      <c r="F20" s="161" t="s">
        <v>141</v>
      </c>
      <c r="G20" s="11" t="s">
        <v>744</v>
      </c>
      <c r="H20" s="138">
        <v>45748</v>
      </c>
    </row>
    <row r="21" spans="1:8" ht="40.5" customHeight="1" x14ac:dyDescent="0.2">
      <c r="A21" s="99">
        <v>19</v>
      </c>
      <c r="B21" s="53" t="s">
        <v>1128</v>
      </c>
      <c r="C21" s="9" t="s">
        <v>147</v>
      </c>
      <c r="D21" s="28">
        <v>39356</v>
      </c>
      <c r="E21" s="99" t="s">
        <v>1020</v>
      </c>
      <c r="F21" s="11" t="s">
        <v>141</v>
      </c>
      <c r="G21" s="11" t="s">
        <v>744</v>
      </c>
      <c r="H21" s="135">
        <v>45748</v>
      </c>
    </row>
    <row r="22" spans="1:8" ht="40.5" customHeight="1" x14ac:dyDescent="0.2">
      <c r="A22" s="99">
        <v>20</v>
      </c>
      <c r="B22" s="63" t="s">
        <v>707</v>
      </c>
      <c r="C22" s="9" t="s">
        <v>145</v>
      </c>
      <c r="D22" s="153">
        <v>39539</v>
      </c>
      <c r="E22" s="99" t="s">
        <v>1020</v>
      </c>
      <c r="F22" s="11" t="s">
        <v>141</v>
      </c>
      <c r="G22" s="11" t="s">
        <v>744</v>
      </c>
      <c r="H22" s="138">
        <v>45748</v>
      </c>
    </row>
    <row r="23" spans="1:8" ht="40.5" customHeight="1" x14ac:dyDescent="0.2">
      <c r="A23" s="99">
        <v>21</v>
      </c>
      <c r="B23" s="53" t="s">
        <v>947</v>
      </c>
      <c r="C23" s="9" t="s">
        <v>172</v>
      </c>
      <c r="D23" s="10">
        <v>39539</v>
      </c>
      <c r="E23" s="99" t="s">
        <v>1020</v>
      </c>
      <c r="F23" s="11" t="s">
        <v>141</v>
      </c>
      <c r="G23" s="11" t="s">
        <v>744</v>
      </c>
      <c r="H23" s="135">
        <v>45748</v>
      </c>
    </row>
    <row r="24" spans="1:8" ht="40.5" customHeight="1" x14ac:dyDescent="0.2">
      <c r="A24" s="99">
        <v>22</v>
      </c>
      <c r="B24" s="53" t="s">
        <v>948</v>
      </c>
      <c r="C24" s="27" t="s">
        <v>173</v>
      </c>
      <c r="D24" s="28">
        <v>40269</v>
      </c>
      <c r="E24" s="99" t="s">
        <v>1020</v>
      </c>
      <c r="F24" s="11" t="s">
        <v>141</v>
      </c>
      <c r="G24" s="11" t="s">
        <v>744</v>
      </c>
      <c r="H24" s="86">
        <v>45748</v>
      </c>
    </row>
    <row r="25" spans="1:8" ht="40.5" customHeight="1" x14ac:dyDescent="0.2">
      <c r="A25" s="99">
        <v>23</v>
      </c>
      <c r="B25" s="53" t="s">
        <v>485</v>
      </c>
      <c r="C25" s="9" t="s">
        <v>154</v>
      </c>
      <c r="D25" s="10">
        <v>40634</v>
      </c>
      <c r="E25" s="99" t="s">
        <v>1020</v>
      </c>
      <c r="F25" s="11" t="s">
        <v>141</v>
      </c>
      <c r="G25" s="11" t="s">
        <v>744</v>
      </c>
      <c r="H25" s="135">
        <v>43191</v>
      </c>
    </row>
    <row r="26" spans="1:8" ht="40.5" customHeight="1" x14ac:dyDescent="0.2">
      <c r="A26" s="99">
        <v>24</v>
      </c>
      <c r="B26" s="53" t="s">
        <v>703</v>
      </c>
      <c r="C26" s="27" t="s">
        <v>143</v>
      </c>
      <c r="D26" s="28">
        <v>41730</v>
      </c>
      <c r="E26" s="99" t="s">
        <v>1020</v>
      </c>
      <c r="F26" s="11" t="s">
        <v>141</v>
      </c>
      <c r="G26" s="11" t="s">
        <v>744</v>
      </c>
      <c r="H26" s="138">
        <v>45748</v>
      </c>
    </row>
    <row r="27" spans="1:8" ht="40.5" customHeight="1" x14ac:dyDescent="0.2">
      <c r="A27" s="99">
        <v>25</v>
      </c>
      <c r="B27" s="63" t="s">
        <v>704</v>
      </c>
      <c r="C27" s="9" t="s">
        <v>148</v>
      </c>
      <c r="D27" s="18">
        <v>41730</v>
      </c>
      <c r="E27" s="99" t="s">
        <v>1020</v>
      </c>
      <c r="F27" s="11" t="s">
        <v>141</v>
      </c>
      <c r="G27" s="11" t="s">
        <v>744</v>
      </c>
      <c r="H27" s="138">
        <v>45748</v>
      </c>
    </row>
    <row r="28" spans="1:8" ht="40.5" customHeight="1" x14ac:dyDescent="0.2">
      <c r="A28" s="99">
        <v>26</v>
      </c>
      <c r="B28" s="63" t="s">
        <v>705</v>
      </c>
      <c r="C28" s="9" t="s">
        <v>144</v>
      </c>
      <c r="D28" s="18">
        <v>41730</v>
      </c>
      <c r="E28" s="99" t="s">
        <v>1020</v>
      </c>
      <c r="F28" s="11" t="s">
        <v>141</v>
      </c>
      <c r="G28" s="11" t="s">
        <v>744</v>
      </c>
      <c r="H28" s="138">
        <v>45748</v>
      </c>
    </row>
    <row r="29" spans="1:8" ht="40.5" customHeight="1" x14ac:dyDescent="0.2">
      <c r="A29" s="99">
        <v>27</v>
      </c>
      <c r="B29" s="63" t="s">
        <v>1343</v>
      </c>
      <c r="C29" s="9" t="s">
        <v>146</v>
      </c>
      <c r="D29" s="18">
        <v>41730</v>
      </c>
      <c r="E29" s="99" t="s">
        <v>1020</v>
      </c>
      <c r="F29" s="11" t="s">
        <v>141</v>
      </c>
      <c r="G29" s="11" t="s">
        <v>744</v>
      </c>
      <c r="H29" s="138">
        <v>45748</v>
      </c>
    </row>
    <row r="30" spans="1:8" ht="40.5" customHeight="1" x14ac:dyDescent="0.2">
      <c r="A30" s="99">
        <v>28</v>
      </c>
      <c r="B30" s="63" t="s">
        <v>706</v>
      </c>
      <c r="C30" s="9" t="s">
        <v>147</v>
      </c>
      <c r="D30" s="153">
        <v>41730</v>
      </c>
      <c r="E30" s="99" t="s">
        <v>1020</v>
      </c>
      <c r="F30" s="11" t="s">
        <v>141</v>
      </c>
      <c r="G30" s="11" t="s">
        <v>744</v>
      </c>
      <c r="H30" s="138">
        <v>45748</v>
      </c>
    </row>
    <row r="31" spans="1:8" ht="40.5" customHeight="1" x14ac:dyDescent="0.2">
      <c r="A31" s="99">
        <v>29</v>
      </c>
      <c r="B31" s="9" t="s">
        <v>962</v>
      </c>
      <c r="C31" s="9" t="s">
        <v>963</v>
      </c>
      <c r="D31" s="28">
        <v>42095</v>
      </c>
      <c r="E31" s="99" t="s">
        <v>1020</v>
      </c>
      <c r="F31" s="11" t="s">
        <v>141</v>
      </c>
      <c r="G31" s="24" t="s">
        <v>744</v>
      </c>
      <c r="H31" s="138">
        <v>45748</v>
      </c>
    </row>
    <row r="32" spans="1:8" ht="40.5" customHeight="1" x14ac:dyDescent="0.2">
      <c r="A32" s="99">
        <v>30</v>
      </c>
      <c r="B32" s="247" t="s">
        <v>949</v>
      </c>
      <c r="C32" s="247" t="s">
        <v>950</v>
      </c>
      <c r="D32" s="153">
        <v>42826</v>
      </c>
      <c r="E32" s="99" t="s">
        <v>1020</v>
      </c>
      <c r="F32" s="161" t="s">
        <v>141</v>
      </c>
      <c r="G32" s="154" t="s">
        <v>744</v>
      </c>
      <c r="H32" s="138">
        <v>45748</v>
      </c>
    </row>
    <row r="33" spans="1:8" ht="40.5" customHeight="1" x14ac:dyDescent="0.2">
      <c r="A33" s="99">
        <v>31</v>
      </c>
      <c r="B33" s="9" t="s">
        <v>979</v>
      </c>
      <c r="C33" s="9" t="s">
        <v>980</v>
      </c>
      <c r="D33" s="10">
        <v>42826</v>
      </c>
      <c r="E33" s="99" t="s">
        <v>1020</v>
      </c>
      <c r="F33" s="11" t="s">
        <v>141</v>
      </c>
      <c r="G33" s="24" t="s">
        <v>744</v>
      </c>
      <c r="H33" s="86">
        <v>45748</v>
      </c>
    </row>
    <row r="34" spans="1:8" ht="40.5" customHeight="1" x14ac:dyDescent="0.2">
      <c r="A34" s="99">
        <v>32</v>
      </c>
      <c r="B34" s="53" t="s">
        <v>1150</v>
      </c>
      <c r="C34" s="9" t="s">
        <v>1151</v>
      </c>
      <c r="D34" s="10">
        <v>32234</v>
      </c>
      <c r="E34" s="99" t="s">
        <v>1152</v>
      </c>
      <c r="F34" s="11" t="s">
        <v>1153</v>
      </c>
      <c r="G34" s="11" t="s">
        <v>1154</v>
      </c>
      <c r="H34" s="86">
        <v>43922</v>
      </c>
    </row>
    <row r="35" spans="1:8" ht="40.5" customHeight="1" x14ac:dyDescent="0.2">
      <c r="A35" s="99">
        <v>33</v>
      </c>
      <c r="B35" s="53" t="s">
        <v>1155</v>
      </c>
      <c r="C35" s="9" t="s">
        <v>1156</v>
      </c>
      <c r="D35" s="10">
        <v>32234</v>
      </c>
      <c r="E35" s="99" t="s">
        <v>1152</v>
      </c>
      <c r="F35" s="11" t="s">
        <v>1153</v>
      </c>
      <c r="G35" s="11" t="s">
        <v>1154</v>
      </c>
      <c r="H35" s="86">
        <v>42736</v>
      </c>
    </row>
    <row r="36" spans="1:8" ht="40.5" customHeight="1" x14ac:dyDescent="0.2">
      <c r="A36" s="99">
        <v>34</v>
      </c>
      <c r="B36" s="53" t="s">
        <v>1157</v>
      </c>
      <c r="C36" s="9" t="s">
        <v>1158</v>
      </c>
      <c r="D36" s="10">
        <v>32234</v>
      </c>
      <c r="E36" s="99" t="s">
        <v>1152</v>
      </c>
      <c r="F36" s="11" t="s">
        <v>1153</v>
      </c>
      <c r="G36" s="11" t="s">
        <v>1154</v>
      </c>
      <c r="H36" s="119">
        <v>44470</v>
      </c>
    </row>
    <row r="37" spans="1:8" ht="40.5" customHeight="1" x14ac:dyDescent="0.2">
      <c r="A37" s="99">
        <v>35</v>
      </c>
      <c r="B37" s="85" t="s">
        <v>1159</v>
      </c>
      <c r="C37" s="9" t="s">
        <v>1160</v>
      </c>
      <c r="D37" s="28">
        <v>32599</v>
      </c>
      <c r="E37" s="99" t="s">
        <v>1152</v>
      </c>
      <c r="F37" s="11" t="s">
        <v>1153</v>
      </c>
      <c r="G37" s="11" t="s">
        <v>1154</v>
      </c>
      <c r="H37" s="86">
        <v>45748</v>
      </c>
    </row>
    <row r="38" spans="1:8" ht="40.5" customHeight="1" x14ac:dyDescent="0.2">
      <c r="A38" s="99">
        <v>36</v>
      </c>
      <c r="B38" s="53" t="s">
        <v>1161</v>
      </c>
      <c r="C38" s="9" t="s">
        <v>1162</v>
      </c>
      <c r="D38" s="28">
        <v>33695</v>
      </c>
      <c r="E38" s="99" t="s">
        <v>1152</v>
      </c>
      <c r="F38" s="11" t="s">
        <v>1153</v>
      </c>
      <c r="G38" s="11" t="s">
        <v>1154</v>
      </c>
      <c r="H38" s="206">
        <v>42826</v>
      </c>
    </row>
    <row r="39" spans="1:8" ht="40.5" customHeight="1" x14ac:dyDescent="0.2">
      <c r="A39" s="99">
        <v>37</v>
      </c>
      <c r="B39" s="53" t="s">
        <v>1163</v>
      </c>
      <c r="C39" s="9" t="s">
        <v>1164</v>
      </c>
      <c r="D39" s="10">
        <v>33695</v>
      </c>
      <c r="E39" s="99" t="s">
        <v>1152</v>
      </c>
      <c r="F39" s="11" t="s">
        <v>1153</v>
      </c>
      <c r="G39" s="11" t="s">
        <v>1154</v>
      </c>
      <c r="H39" s="86">
        <v>45061</v>
      </c>
    </row>
    <row r="40" spans="1:8" ht="40.5" customHeight="1" x14ac:dyDescent="0.2">
      <c r="A40" s="99">
        <v>38</v>
      </c>
      <c r="B40" s="53" t="s">
        <v>1165</v>
      </c>
      <c r="C40" s="9" t="s">
        <v>1166</v>
      </c>
      <c r="D40" s="10">
        <v>33695</v>
      </c>
      <c r="E40" s="99" t="s">
        <v>1152</v>
      </c>
      <c r="F40" s="11" t="s">
        <v>1153</v>
      </c>
      <c r="G40" s="11" t="s">
        <v>1154</v>
      </c>
      <c r="H40" s="86">
        <v>42461</v>
      </c>
    </row>
    <row r="41" spans="1:8" ht="40.5" customHeight="1" x14ac:dyDescent="0.2">
      <c r="A41" s="99">
        <v>39</v>
      </c>
      <c r="B41" s="53" t="s">
        <v>1167</v>
      </c>
      <c r="C41" s="9" t="s">
        <v>1168</v>
      </c>
      <c r="D41" s="28">
        <v>34060</v>
      </c>
      <c r="E41" s="99" t="s">
        <v>1152</v>
      </c>
      <c r="F41" s="11" t="s">
        <v>1153</v>
      </c>
      <c r="G41" s="11" t="s">
        <v>1154</v>
      </c>
      <c r="H41" s="86">
        <v>44410</v>
      </c>
    </row>
    <row r="42" spans="1:8" ht="40.5" customHeight="1" x14ac:dyDescent="0.2">
      <c r="A42" s="99">
        <v>40</v>
      </c>
      <c r="B42" s="53" t="s">
        <v>1169</v>
      </c>
      <c r="C42" s="9" t="s">
        <v>1170</v>
      </c>
      <c r="D42" s="10">
        <v>34060</v>
      </c>
      <c r="E42" s="99" t="s">
        <v>1152</v>
      </c>
      <c r="F42" s="11" t="s">
        <v>1153</v>
      </c>
      <c r="G42" s="11" t="s">
        <v>1154</v>
      </c>
      <c r="H42" s="136">
        <v>45017</v>
      </c>
    </row>
    <row r="43" spans="1:8" ht="40.5" customHeight="1" x14ac:dyDescent="0.2">
      <c r="A43" s="99">
        <v>41</v>
      </c>
      <c r="B43" s="53" t="s">
        <v>1171</v>
      </c>
      <c r="C43" s="9" t="s">
        <v>1172</v>
      </c>
      <c r="D43" s="10">
        <v>34060</v>
      </c>
      <c r="E43" s="99" t="s">
        <v>1152</v>
      </c>
      <c r="F43" s="11" t="s">
        <v>1153</v>
      </c>
      <c r="G43" s="11" t="s">
        <v>1154</v>
      </c>
      <c r="H43" s="86">
        <v>43922</v>
      </c>
    </row>
    <row r="44" spans="1:8" ht="40.5" customHeight="1" x14ac:dyDescent="0.2">
      <c r="A44" s="99">
        <v>42</v>
      </c>
      <c r="B44" s="53" t="s">
        <v>1173</v>
      </c>
      <c r="C44" s="9" t="s">
        <v>1174</v>
      </c>
      <c r="D44" s="10">
        <v>35612</v>
      </c>
      <c r="E44" s="99" t="s">
        <v>1152</v>
      </c>
      <c r="F44" s="11" t="s">
        <v>1153</v>
      </c>
      <c r="G44" s="11" t="s">
        <v>1154</v>
      </c>
      <c r="H44" s="86">
        <v>43922</v>
      </c>
    </row>
    <row r="45" spans="1:8" ht="40.5" customHeight="1" x14ac:dyDescent="0.2">
      <c r="A45" s="99">
        <v>43</v>
      </c>
      <c r="B45" s="53" t="s">
        <v>1175</v>
      </c>
      <c r="C45" s="9" t="s">
        <v>1176</v>
      </c>
      <c r="D45" s="23">
        <v>35612</v>
      </c>
      <c r="E45" s="99" t="s">
        <v>1152</v>
      </c>
      <c r="F45" s="11" t="s">
        <v>1153</v>
      </c>
      <c r="G45" s="11" t="s">
        <v>1154</v>
      </c>
      <c r="H45" s="206">
        <v>42095</v>
      </c>
    </row>
    <row r="46" spans="1:8" ht="40.5" customHeight="1" x14ac:dyDescent="0.2">
      <c r="A46" s="99">
        <v>44</v>
      </c>
      <c r="B46" s="53" t="s">
        <v>1177</v>
      </c>
      <c r="C46" s="9" t="s">
        <v>1178</v>
      </c>
      <c r="D46" s="10">
        <v>35886</v>
      </c>
      <c r="E46" s="99" t="s">
        <v>1152</v>
      </c>
      <c r="F46" s="11" t="s">
        <v>1153</v>
      </c>
      <c r="G46" s="11" t="s">
        <v>1154</v>
      </c>
      <c r="H46" s="86">
        <v>44256</v>
      </c>
    </row>
    <row r="47" spans="1:8" ht="40.5" customHeight="1" x14ac:dyDescent="0.2">
      <c r="A47" s="99">
        <v>45</v>
      </c>
      <c r="B47" s="53" t="s">
        <v>1179</v>
      </c>
      <c r="C47" s="9" t="s">
        <v>1180</v>
      </c>
      <c r="D47" s="10">
        <v>36526</v>
      </c>
      <c r="E47" s="99" t="s">
        <v>1152</v>
      </c>
      <c r="F47" s="11" t="s">
        <v>1153</v>
      </c>
      <c r="G47" s="11" t="s">
        <v>1154</v>
      </c>
      <c r="H47" s="86">
        <v>43922</v>
      </c>
    </row>
    <row r="48" spans="1:8" ht="40.5" customHeight="1" x14ac:dyDescent="0.2">
      <c r="A48" s="99">
        <v>46</v>
      </c>
      <c r="B48" s="53" t="s">
        <v>1181</v>
      </c>
      <c r="C48" s="9" t="s">
        <v>1182</v>
      </c>
      <c r="D48" s="10">
        <v>37347</v>
      </c>
      <c r="E48" s="99" t="s">
        <v>1152</v>
      </c>
      <c r="F48" s="11" t="s">
        <v>1153</v>
      </c>
      <c r="G48" s="11" t="s">
        <v>1154</v>
      </c>
      <c r="H48" s="206">
        <v>45748</v>
      </c>
    </row>
    <row r="49" spans="1:8" ht="40.5" customHeight="1" x14ac:dyDescent="0.2">
      <c r="A49" s="99">
        <v>47</v>
      </c>
      <c r="B49" s="53" t="s">
        <v>1183</v>
      </c>
      <c r="C49" s="9" t="s">
        <v>1184</v>
      </c>
      <c r="D49" s="10">
        <v>37347</v>
      </c>
      <c r="E49" s="99" t="s">
        <v>1152</v>
      </c>
      <c r="F49" s="11" t="s">
        <v>1153</v>
      </c>
      <c r="G49" s="11" t="s">
        <v>1154</v>
      </c>
      <c r="H49" s="137">
        <v>45748</v>
      </c>
    </row>
    <row r="50" spans="1:8" ht="40.5" customHeight="1" x14ac:dyDescent="0.2">
      <c r="A50" s="99">
        <v>48</v>
      </c>
      <c r="B50" s="53" t="s">
        <v>1185</v>
      </c>
      <c r="C50" s="9" t="s">
        <v>1186</v>
      </c>
      <c r="D50" s="10">
        <v>38078</v>
      </c>
      <c r="E50" s="99" t="s">
        <v>1152</v>
      </c>
      <c r="F50" s="11" t="s">
        <v>1153</v>
      </c>
      <c r="G50" s="11" t="s">
        <v>1154</v>
      </c>
      <c r="H50" s="86">
        <v>42917</v>
      </c>
    </row>
    <row r="51" spans="1:8" ht="40.5" customHeight="1" x14ac:dyDescent="0.2">
      <c r="A51" s="99">
        <v>49</v>
      </c>
      <c r="B51" s="53" t="s">
        <v>1187</v>
      </c>
      <c r="C51" s="9" t="s">
        <v>1188</v>
      </c>
      <c r="D51" s="23">
        <v>38078</v>
      </c>
      <c r="E51" s="99" t="s">
        <v>1152</v>
      </c>
      <c r="F51" s="11" t="s">
        <v>1153</v>
      </c>
      <c r="G51" s="11" t="s">
        <v>1154</v>
      </c>
      <c r="H51" s="86">
        <v>45383</v>
      </c>
    </row>
    <row r="52" spans="1:8" ht="40.5" customHeight="1" x14ac:dyDescent="0.2">
      <c r="A52" s="99">
        <v>50</v>
      </c>
      <c r="B52" s="201" t="s">
        <v>886</v>
      </c>
      <c r="C52" s="201" t="s">
        <v>887</v>
      </c>
      <c r="D52" s="28">
        <v>38443</v>
      </c>
      <c r="E52" s="99" t="s">
        <v>1020</v>
      </c>
      <c r="F52" s="11" t="s">
        <v>141</v>
      </c>
      <c r="G52" s="11" t="s">
        <v>1035</v>
      </c>
      <c r="H52" s="86">
        <v>45839</v>
      </c>
    </row>
    <row r="53" spans="1:8" ht="40.5" customHeight="1" x14ac:dyDescent="0.2">
      <c r="A53" s="99">
        <v>51</v>
      </c>
      <c r="B53" s="53" t="s">
        <v>885</v>
      </c>
      <c r="C53" s="9" t="s">
        <v>165</v>
      </c>
      <c r="D53" s="10">
        <v>38443</v>
      </c>
      <c r="E53" s="99" t="s">
        <v>1020</v>
      </c>
      <c r="F53" s="11" t="s">
        <v>141</v>
      </c>
      <c r="G53" s="11" t="s">
        <v>1035</v>
      </c>
      <c r="H53" s="86">
        <v>45839</v>
      </c>
    </row>
    <row r="54" spans="1:8" ht="40.5" customHeight="1" x14ac:dyDescent="0.2">
      <c r="A54" s="99">
        <v>52</v>
      </c>
      <c r="B54" s="53" t="s">
        <v>166</v>
      </c>
      <c r="C54" s="9" t="s">
        <v>167</v>
      </c>
      <c r="D54" s="10">
        <v>38808</v>
      </c>
      <c r="E54" s="99" t="s">
        <v>1020</v>
      </c>
      <c r="F54" s="11" t="s">
        <v>141</v>
      </c>
      <c r="G54" s="11" t="s">
        <v>745</v>
      </c>
      <c r="H54" s="86">
        <v>45839</v>
      </c>
    </row>
    <row r="55" spans="1:8" ht="40.5" customHeight="1" x14ac:dyDescent="0.2">
      <c r="A55" s="99">
        <v>53</v>
      </c>
      <c r="B55" s="53" t="s">
        <v>168</v>
      </c>
      <c r="C55" s="9" t="s">
        <v>169</v>
      </c>
      <c r="D55" s="10">
        <v>39539</v>
      </c>
      <c r="E55" s="99" t="s">
        <v>1020</v>
      </c>
      <c r="F55" s="11" t="s">
        <v>141</v>
      </c>
      <c r="G55" s="11" t="s">
        <v>745</v>
      </c>
      <c r="H55" s="242">
        <v>43191</v>
      </c>
    </row>
    <row r="56" spans="1:8" ht="40.5" customHeight="1" x14ac:dyDescent="0.2">
      <c r="A56" s="99">
        <v>54</v>
      </c>
      <c r="B56" s="53" t="s">
        <v>170</v>
      </c>
      <c r="C56" s="9" t="s">
        <v>171</v>
      </c>
      <c r="D56" s="10">
        <v>39904</v>
      </c>
      <c r="E56" s="99" t="s">
        <v>1020</v>
      </c>
      <c r="F56" s="11" t="s">
        <v>141</v>
      </c>
      <c r="G56" s="11" t="s">
        <v>745</v>
      </c>
      <c r="H56" s="86">
        <v>43556</v>
      </c>
    </row>
    <row r="57" spans="1:8" ht="40.5" customHeight="1" x14ac:dyDescent="0.2">
      <c r="A57" s="99">
        <v>55</v>
      </c>
      <c r="B57" s="53" t="s">
        <v>532</v>
      </c>
      <c r="C57" s="9" t="s">
        <v>1081</v>
      </c>
      <c r="D57" s="10">
        <v>40026</v>
      </c>
      <c r="E57" s="99" t="s">
        <v>1020</v>
      </c>
      <c r="F57" s="11" t="s">
        <v>141</v>
      </c>
      <c r="G57" s="11" t="s">
        <v>745</v>
      </c>
      <c r="H57" s="86">
        <v>45748</v>
      </c>
    </row>
    <row r="58" spans="1:8" ht="40.5" customHeight="1" x14ac:dyDescent="0.2">
      <c r="A58" s="99">
        <v>56</v>
      </c>
      <c r="B58" s="246" t="s">
        <v>723</v>
      </c>
      <c r="C58" s="201" t="s">
        <v>496</v>
      </c>
      <c r="D58" s="28">
        <v>40634</v>
      </c>
      <c r="E58" s="99" t="s">
        <v>1020</v>
      </c>
      <c r="F58" s="11" t="s">
        <v>141</v>
      </c>
      <c r="G58" s="24" t="s">
        <v>745</v>
      </c>
      <c r="H58" s="119">
        <v>42917</v>
      </c>
    </row>
    <row r="59" spans="1:8" ht="40.5" customHeight="1" x14ac:dyDescent="0.2">
      <c r="A59" s="99">
        <v>57</v>
      </c>
      <c r="B59" s="56" t="s">
        <v>880</v>
      </c>
      <c r="C59" s="27" t="s">
        <v>881</v>
      </c>
      <c r="D59" s="10">
        <v>40756</v>
      </c>
      <c r="E59" s="99" t="s">
        <v>1020</v>
      </c>
      <c r="F59" s="11" t="s">
        <v>141</v>
      </c>
      <c r="G59" s="11" t="s">
        <v>745</v>
      </c>
      <c r="H59" s="135">
        <v>43922</v>
      </c>
    </row>
    <row r="60" spans="1:8" ht="40.5" customHeight="1" x14ac:dyDescent="0.2">
      <c r="A60" s="99">
        <v>58</v>
      </c>
      <c r="B60" s="160" t="s">
        <v>1235</v>
      </c>
      <c r="C60" s="160" t="s">
        <v>1416</v>
      </c>
      <c r="D60" s="153">
        <v>42005</v>
      </c>
      <c r="E60" s="99" t="s">
        <v>1020</v>
      </c>
      <c r="F60" s="161" t="s">
        <v>141</v>
      </c>
      <c r="G60" s="161" t="s">
        <v>1035</v>
      </c>
      <c r="H60" s="242">
        <v>45839</v>
      </c>
    </row>
    <row r="61" spans="1:8" ht="40.5" customHeight="1" x14ac:dyDescent="0.2">
      <c r="A61" s="99">
        <v>59</v>
      </c>
      <c r="B61" s="247" t="s">
        <v>1417</v>
      </c>
      <c r="C61" s="247" t="s">
        <v>1418</v>
      </c>
      <c r="D61" s="153">
        <v>42005</v>
      </c>
      <c r="E61" s="99" t="s">
        <v>1020</v>
      </c>
      <c r="F61" s="161" t="s">
        <v>141</v>
      </c>
      <c r="G61" s="161" t="s">
        <v>1035</v>
      </c>
      <c r="H61" s="248">
        <v>44652</v>
      </c>
    </row>
    <row r="62" spans="1:8" ht="40.5" customHeight="1" x14ac:dyDescent="0.2">
      <c r="A62" s="99">
        <v>60</v>
      </c>
      <c r="B62" s="247" t="s">
        <v>1419</v>
      </c>
      <c r="C62" s="247" t="s">
        <v>1420</v>
      </c>
      <c r="D62" s="153">
        <v>42005</v>
      </c>
      <c r="E62" s="99" t="s">
        <v>1020</v>
      </c>
      <c r="F62" s="161" t="s">
        <v>141</v>
      </c>
      <c r="G62" s="161" t="s">
        <v>1035</v>
      </c>
      <c r="H62" s="242">
        <v>44652</v>
      </c>
    </row>
    <row r="63" spans="1:8" ht="40.5" customHeight="1" x14ac:dyDescent="0.2">
      <c r="A63" s="99">
        <v>61</v>
      </c>
      <c r="B63" s="56" t="s">
        <v>895</v>
      </c>
      <c r="C63" s="9" t="s">
        <v>896</v>
      </c>
      <c r="D63" s="28">
        <v>42248</v>
      </c>
      <c r="E63" s="99" t="s">
        <v>1020</v>
      </c>
      <c r="F63" s="11" t="s">
        <v>141</v>
      </c>
      <c r="G63" s="24" t="s">
        <v>745</v>
      </c>
      <c r="H63" s="119">
        <v>42248</v>
      </c>
    </row>
    <row r="64" spans="1:8" ht="40.5" customHeight="1" x14ac:dyDescent="0.2">
      <c r="A64" s="99">
        <v>62</v>
      </c>
      <c r="B64" s="9" t="s">
        <v>964</v>
      </c>
      <c r="C64" s="9" t="s">
        <v>965</v>
      </c>
      <c r="D64" s="23">
        <v>42248</v>
      </c>
      <c r="E64" s="99" t="s">
        <v>1020</v>
      </c>
      <c r="F64" s="11" t="s">
        <v>141</v>
      </c>
      <c r="G64" s="24" t="s">
        <v>745</v>
      </c>
      <c r="H64" s="206">
        <v>45870</v>
      </c>
    </row>
    <row r="65" spans="1:10" ht="40.5" customHeight="1" x14ac:dyDescent="0.2">
      <c r="A65" s="99">
        <v>63</v>
      </c>
      <c r="B65" s="9" t="s">
        <v>966</v>
      </c>
      <c r="C65" s="9" t="s">
        <v>967</v>
      </c>
      <c r="D65" s="23">
        <v>42248</v>
      </c>
      <c r="E65" s="99" t="s">
        <v>1020</v>
      </c>
      <c r="F65" s="161" t="s">
        <v>141</v>
      </c>
      <c r="G65" s="24" t="s">
        <v>745</v>
      </c>
      <c r="H65" s="248" t="s">
        <v>968</v>
      </c>
    </row>
    <row r="66" spans="1:10" ht="40.5" customHeight="1" x14ac:dyDescent="0.2">
      <c r="A66" s="99">
        <v>64</v>
      </c>
      <c r="B66" s="9" t="s">
        <v>876</v>
      </c>
      <c r="C66" s="201" t="s">
        <v>877</v>
      </c>
      <c r="D66" s="28">
        <v>42917</v>
      </c>
      <c r="E66" s="99" t="s">
        <v>1020</v>
      </c>
      <c r="F66" s="11" t="s">
        <v>141</v>
      </c>
      <c r="G66" s="24" t="s">
        <v>745</v>
      </c>
      <c r="H66" s="119">
        <v>45931</v>
      </c>
    </row>
    <row r="67" spans="1:10" ht="40.5" customHeight="1" x14ac:dyDescent="0.2">
      <c r="A67" s="99">
        <v>65</v>
      </c>
      <c r="B67" s="247" t="s">
        <v>878</v>
      </c>
      <c r="C67" s="247" t="s">
        <v>879</v>
      </c>
      <c r="D67" s="181">
        <v>43009</v>
      </c>
      <c r="E67" s="99" t="s">
        <v>1020</v>
      </c>
      <c r="F67" s="161" t="s">
        <v>141</v>
      </c>
      <c r="G67" s="24" t="s">
        <v>745</v>
      </c>
      <c r="H67" s="178">
        <v>45383</v>
      </c>
    </row>
    <row r="68" spans="1:10" ht="40.5" customHeight="1" x14ac:dyDescent="0.2">
      <c r="A68" s="99">
        <v>66</v>
      </c>
      <c r="B68" s="247" t="s">
        <v>1496</v>
      </c>
      <c r="C68" s="247" t="s">
        <v>888</v>
      </c>
      <c r="D68" s="153">
        <v>43191</v>
      </c>
      <c r="E68" s="100" t="s">
        <v>1020</v>
      </c>
      <c r="F68" s="161" t="s">
        <v>141</v>
      </c>
      <c r="G68" s="161" t="s">
        <v>1035</v>
      </c>
      <c r="H68" s="119" t="s">
        <v>819</v>
      </c>
    </row>
    <row r="69" spans="1:10" ht="40.5" customHeight="1" x14ac:dyDescent="0.2">
      <c r="A69" s="99">
        <v>67</v>
      </c>
      <c r="B69" s="160" t="s">
        <v>997</v>
      </c>
      <c r="C69" s="160" t="s">
        <v>998</v>
      </c>
      <c r="D69" s="18">
        <v>43862</v>
      </c>
      <c r="E69" s="100" t="s">
        <v>1020</v>
      </c>
      <c r="F69" s="161" t="s">
        <v>141</v>
      </c>
      <c r="G69" s="154" t="s">
        <v>745</v>
      </c>
      <c r="H69" s="119" t="s">
        <v>819</v>
      </c>
    </row>
    <row r="70" spans="1:10" ht="40.5" customHeight="1" x14ac:dyDescent="0.2">
      <c r="A70" s="99">
        <v>68</v>
      </c>
      <c r="B70" s="160" t="s">
        <v>1051</v>
      </c>
      <c r="C70" s="160" t="s">
        <v>1131</v>
      </c>
      <c r="D70" s="18">
        <v>44013</v>
      </c>
      <c r="E70" s="100" t="s">
        <v>1020</v>
      </c>
      <c r="F70" s="161" t="s">
        <v>1052</v>
      </c>
      <c r="G70" s="154" t="s">
        <v>745</v>
      </c>
      <c r="H70" s="86">
        <v>44652</v>
      </c>
    </row>
    <row r="71" spans="1:10" ht="40.5" customHeight="1" x14ac:dyDescent="0.2">
      <c r="A71" s="99">
        <v>69</v>
      </c>
      <c r="B71" s="9" t="s">
        <v>1421</v>
      </c>
      <c r="C71" s="9" t="s">
        <v>1422</v>
      </c>
      <c r="D71" s="10">
        <v>42095</v>
      </c>
      <c r="E71" s="99" t="s">
        <v>1423</v>
      </c>
      <c r="F71" s="161" t="s">
        <v>1424</v>
      </c>
      <c r="G71" s="24" t="s">
        <v>1425</v>
      </c>
      <c r="H71" s="86">
        <v>43922</v>
      </c>
    </row>
    <row r="72" spans="1:10" ht="40.5" customHeight="1" x14ac:dyDescent="0.2">
      <c r="A72" s="99">
        <v>70</v>
      </c>
      <c r="B72" s="31" t="s">
        <v>1383</v>
      </c>
      <c r="C72" s="9" t="s">
        <v>1384</v>
      </c>
      <c r="D72" s="10">
        <v>43191</v>
      </c>
      <c r="E72" s="99" t="s">
        <v>1020</v>
      </c>
      <c r="F72" s="161" t="s">
        <v>141</v>
      </c>
      <c r="G72" s="11" t="s">
        <v>1035</v>
      </c>
      <c r="H72" s="86">
        <v>45839</v>
      </c>
      <c r="I72" s="249"/>
    </row>
    <row r="73" spans="1:10" s="250" customFormat="1" ht="40.5" customHeight="1" x14ac:dyDescent="0.2">
      <c r="A73" s="99">
        <v>71</v>
      </c>
      <c r="B73" s="31" t="s">
        <v>920</v>
      </c>
      <c r="C73" s="9" t="s">
        <v>924</v>
      </c>
      <c r="D73" s="10">
        <v>43191</v>
      </c>
      <c r="E73" s="99" t="s">
        <v>1020</v>
      </c>
      <c r="F73" s="161" t="s">
        <v>141</v>
      </c>
      <c r="G73" s="11" t="s">
        <v>1035</v>
      </c>
      <c r="H73" s="86">
        <v>44652</v>
      </c>
      <c r="I73" s="116"/>
      <c r="J73"/>
    </row>
    <row r="74" spans="1:10" ht="40.5" customHeight="1" x14ac:dyDescent="0.2">
      <c r="A74" s="99">
        <v>72</v>
      </c>
      <c r="B74" s="90" t="s">
        <v>921</v>
      </c>
      <c r="C74" s="160" t="s">
        <v>925</v>
      </c>
      <c r="D74" s="18">
        <v>43191</v>
      </c>
      <c r="E74" s="100" t="s">
        <v>1020</v>
      </c>
      <c r="F74" s="161" t="s">
        <v>141</v>
      </c>
      <c r="G74" s="161" t="s">
        <v>1035</v>
      </c>
      <c r="H74" s="135">
        <v>44652</v>
      </c>
      <c r="I74" s="116"/>
    </row>
    <row r="75" spans="1:10" ht="40.5" customHeight="1" x14ac:dyDescent="0.2">
      <c r="A75" s="99">
        <v>73</v>
      </c>
      <c r="B75" s="31" t="s">
        <v>922</v>
      </c>
      <c r="C75" s="9" t="s">
        <v>926</v>
      </c>
      <c r="D75" s="10">
        <v>43191</v>
      </c>
      <c r="E75" s="99" t="s">
        <v>1020</v>
      </c>
      <c r="F75" s="11" t="s">
        <v>141</v>
      </c>
      <c r="G75" s="11" t="s">
        <v>1035</v>
      </c>
      <c r="H75" s="86">
        <v>43922</v>
      </c>
      <c r="I75" s="116"/>
    </row>
    <row r="76" spans="1:10" ht="40.5" customHeight="1" x14ac:dyDescent="0.2">
      <c r="A76" s="99">
        <v>74</v>
      </c>
      <c r="B76" s="83" t="s">
        <v>923</v>
      </c>
      <c r="C76" s="55" t="s">
        <v>927</v>
      </c>
      <c r="D76" s="10">
        <v>43191</v>
      </c>
      <c r="E76" s="101" t="s">
        <v>1020</v>
      </c>
      <c r="F76" s="167" t="s">
        <v>141</v>
      </c>
      <c r="G76" s="167" t="s">
        <v>1035</v>
      </c>
      <c r="H76" s="136" t="s">
        <v>819</v>
      </c>
      <c r="I76" s="116"/>
    </row>
    <row r="77" spans="1:10" ht="40.5" customHeight="1" x14ac:dyDescent="0.2">
      <c r="A77" s="99">
        <v>75</v>
      </c>
      <c r="B77" s="31" t="s">
        <v>1076</v>
      </c>
      <c r="C77" s="9" t="s">
        <v>1077</v>
      </c>
      <c r="D77" s="28">
        <v>44208</v>
      </c>
      <c r="E77" s="99" t="s">
        <v>1020</v>
      </c>
      <c r="F77" s="11" t="s">
        <v>141</v>
      </c>
      <c r="G77" s="11" t="s">
        <v>744</v>
      </c>
      <c r="H77" s="119" t="s">
        <v>768</v>
      </c>
    </row>
    <row r="78" spans="1:10" ht="40.5" customHeight="1" x14ac:dyDescent="0.2">
      <c r="A78" s="99">
        <v>76</v>
      </c>
      <c r="B78" s="31" t="s">
        <v>1078</v>
      </c>
      <c r="C78" s="9" t="s">
        <v>1079</v>
      </c>
      <c r="D78" s="10">
        <v>44228</v>
      </c>
      <c r="E78" s="99" t="s">
        <v>1020</v>
      </c>
      <c r="F78" s="11" t="s">
        <v>141</v>
      </c>
      <c r="G78" s="11" t="s">
        <v>1035</v>
      </c>
      <c r="H78" s="86" t="s">
        <v>819</v>
      </c>
      <c r="I78" s="116"/>
    </row>
    <row r="79" spans="1:10" ht="40.5" customHeight="1" x14ac:dyDescent="0.2">
      <c r="A79" s="99">
        <v>77</v>
      </c>
      <c r="B79" s="221" t="s">
        <v>1080</v>
      </c>
      <c r="C79" s="9" t="s">
        <v>1082</v>
      </c>
      <c r="D79" s="10">
        <v>44287</v>
      </c>
      <c r="E79" s="99" t="s">
        <v>1020</v>
      </c>
      <c r="F79" s="11" t="s">
        <v>141</v>
      </c>
      <c r="G79" s="11" t="s">
        <v>745</v>
      </c>
      <c r="H79" s="86" t="s">
        <v>819</v>
      </c>
      <c r="I79" s="116"/>
    </row>
    <row r="80" spans="1:10" ht="40.5" customHeight="1" x14ac:dyDescent="0.2">
      <c r="A80" s="99">
        <v>78</v>
      </c>
      <c r="B80" s="75" t="s">
        <v>1093</v>
      </c>
      <c r="C80" s="9" t="s">
        <v>1094</v>
      </c>
      <c r="D80" s="10">
        <v>44287</v>
      </c>
      <c r="E80" s="99" t="s">
        <v>1020</v>
      </c>
      <c r="F80" s="11" t="s">
        <v>141</v>
      </c>
      <c r="G80" s="11" t="s">
        <v>745</v>
      </c>
      <c r="H80" s="86" t="s">
        <v>819</v>
      </c>
      <c r="I80" s="116"/>
    </row>
    <row r="81" spans="1:10" ht="40.5" customHeight="1" x14ac:dyDescent="0.2">
      <c r="A81" s="99">
        <v>79</v>
      </c>
      <c r="B81" s="31" t="s">
        <v>1095</v>
      </c>
      <c r="C81" s="9" t="s">
        <v>1096</v>
      </c>
      <c r="D81" s="10">
        <v>44287</v>
      </c>
      <c r="E81" s="99" t="s">
        <v>1020</v>
      </c>
      <c r="F81" s="11" t="s">
        <v>141</v>
      </c>
      <c r="G81" s="11" t="s">
        <v>745</v>
      </c>
      <c r="H81" s="86">
        <v>45748</v>
      </c>
      <c r="I81" s="116"/>
    </row>
    <row r="82" spans="1:10" ht="40.5" customHeight="1" x14ac:dyDescent="0.2">
      <c r="A82" s="99">
        <v>80</v>
      </c>
      <c r="B82" s="31" t="s">
        <v>928</v>
      </c>
      <c r="C82" s="9" t="s">
        <v>929</v>
      </c>
      <c r="D82" s="10">
        <v>43191</v>
      </c>
      <c r="E82" s="99" t="s">
        <v>1020</v>
      </c>
      <c r="F82" s="11" t="s">
        <v>141</v>
      </c>
      <c r="G82" s="11" t="s">
        <v>1035</v>
      </c>
      <c r="H82" s="86">
        <v>44652</v>
      </c>
    </row>
    <row r="83" spans="1:10" ht="40.5" customHeight="1" x14ac:dyDescent="0.2">
      <c r="A83" s="99">
        <v>81</v>
      </c>
      <c r="B83" s="90" t="s">
        <v>1193</v>
      </c>
      <c r="C83" s="160" t="s">
        <v>930</v>
      </c>
      <c r="D83" s="18">
        <v>43191</v>
      </c>
      <c r="E83" s="100" t="s">
        <v>1020</v>
      </c>
      <c r="F83" s="161" t="s">
        <v>141</v>
      </c>
      <c r="G83" s="161" t="s">
        <v>1035</v>
      </c>
      <c r="H83" s="135" t="s">
        <v>819</v>
      </c>
    </row>
    <row r="84" spans="1:10" ht="40.5" customHeight="1" x14ac:dyDescent="0.2">
      <c r="A84" s="99">
        <v>82</v>
      </c>
      <c r="B84" s="247" t="s">
        <v>1248</v>
      </c>
      <c r="C84" s="251" t="s">
        <v>1249</v>
      </c>
      <c r="D84" s="153">
        <v>44501</v>
      </c>
      <c r="E84" s="154" t="s">
        <v>1020</v>
      </c>
      <c r="F84" s="154" t="s">
        <v>141</v>
      </c>
      <c r="G84" s="154" t="s">
        <v>745</v>
      </c>
      <c r="H84" s="242">
        <v>45832</v>
      </c>
    </row>
    <row r="85" spans="1:10" s="8" customFormat="1" ht="40.5" customHeight="1" x14ac:dyDescent="0.2">
      <c r="A85" s="99">
        <v>83</v>
      </c>
      <c r="B85" s="53" t="s">
        <v>1189</v>
      </c>
      <c r="C85" s="9" t="s">
        <v>1190</v>
      </c>
      <c r="D85" s="10">
        <v>43191</v>
      </c>
      <c r="E85" s="208" t="s">
        <v>1020</v>
      </c>
      <c r="F85" s="11" t="s">
        <v>141</v>
      </c>
      <c r="G85" s="11" t="s">
        <v>1035</v>
      </c>
      <c r="H85" s="86" t="s">
        <v>819</v>
      </c>
      <c r="I85"/>
      <c r="J85"/>
    </row>
    <row r="86" spans="1:10" ht="40.5" customHeight="1" x14ac:dyDescent="0.2">
      <c r="A86" s="99">
        <v>84</v>
      </c>
      <c r="B86" s="31" t="s">
        <v>1191</v>
      </c>
      <c r="C86" s="9" t="s">
        <v>1192</v>
      </c>
      <c r="D86" s="28">
        <v>42826</v>
      </c>
      <c r="E86" s="99" t="s">
        <v>1020</v>
      </c>
      <c r="F86" s="11" t="s">
        <v>141</v>
      </c>
      <c r="G86" s="11" t="s">
        <v>744</v>
      </c>
      <c r="H86" s="119">
        <v>45748</v>
      </c>
    </row>
    <row r="87" spans="1:10" ht="40.5" customHeight="1" x14ac:dyDescent="0.2">
      <c r="A87" s="99">
        <v>85</v>
      </c>
      <c r="B87" s="31" t="s">
        <v>1228</v>
      </c>
      <c r="C87" s="98" t="s">
        <v>1229</v>
      </c>
      <c r="D87" s="10">
        <v>44937</v>
      </c>
      <c r="E87" s="99" t="s">
        <v>1020</v>
      </c>
      <c r="F87" s="99" t="s">
        <v>141</v>
      </c>
      <c r="G87" s="99" t="s">
        <v>1034</v>
      </c>
      <c r="H87" s="86" t="s">
        <v>819</v>
      </c>
      <c r="I87" s="252"/>
      <c r="J87" s="8"/>
    </row>
    <row r="88" spans="1:10" ht="40.5" customHeight="1" x14ac:dyDescent="0.2">
      <c r="A88" s="99">
        <v>86</v>
      </c>
      <c r="B88" s="201" t="s">
        <v>1248</v>
      </c>
      <c r="C88" s="207" t="s">
        <v>1249</v>
      </c>
      <c r="D88" s="28">
        <v>44501</v>
      </c>
      <c r="E88" s="24" t="s">
        <v>1020</v>
      </c>
      <c r="F88" s="24" t="s">
        <v>141</v>
      </c>
      <c r="G88" s="24" t="s">
        <v>745</v>
      </c>
      <c r="H88" s="119">
        <v>45832</v>
      </c>
    </row>
    <row r="89" spans="1:10" ht="40.5" customHeight="1" x14ac:dyDescent="0.2">
      <c r="A89" s="99">
        <v>87</v>
      </c>
      <c r="B89" s="253" t="s">
        <v>1259</v>
      </c>
      <c r="C89" s="254" t="s">
        <v>1260</v>
      </c>
      <c r="D89" s="10">
        <v>44986</v>
      </c>
      <c r="E89" s="24" t="s">
        <v>1020</v>
      </c>
      <c r="F89" s="24" t="s">
        <v>141</v>
      </c>
      <c r="G89" s="24" t="s">
        <v>745</v>
      </c>
      <c r="H89" s="119">
        <v>45383</v>
      </c>
    </row>
    <row r="90" spans="1:10" ht="40.5" customHeight="1" x14ac:dyDescent="0.2">
      <c r="A90" s="99">
        <v>88</v>
      </c>
      <c r="B90" s="253" t="s">
        <v>1290</v>
      </c>
      <c r="C90" s="254" t="s">
        <v>1291</v>
      </c>
      <c r="D90" s="10">
        <v>45200</v>
      </c>
      <c r="E90" s="24" t="s">
        <v>1020</v>
      </c>
      <c r="F90" s="24" t="s">
        <v>141</v>
      </c>
      <c r="G90" s="24" t="s">
        <v>745</v>
      </c>
      <c r="H90" s="119">
        <v>45748</v>
      </c>
    </row>
    <row r="91" spans="1:10" ht="40.5" customHeight="1" x14ac:dyDescent="0.2">
      <c r="A91" s="99">
        <v>89</v>
      </c>
      <c r="B91" s="254" t="s">
        <v>1331</v>
      </c>
      <c r="C91" s="129" t="s">
        <v>1332</v>
      </c>
      <c r="D91" s="10">
        <v>45383</v>
      </c>
      <c r="E91" s="24" t="s">
        <v>1020</v>
      </c>
      <c r="F91" s="24" t="s">
        <v>141</v>
      </c>
      <c r="G91" s="24" t="s">
        <v>745</v>
      </c>
      <c r="H91" s="119">
        <v>45748</v>
      </c>
      <c r="I91" s="246"/>
    </row>
    <row r="92" spans="1:10" ht="40.5" customHeight="1" x14ac:dyDescent="0.2">
      <c r="A92" s="99">
        <v>90</v>
      </c>
      <c r="B92" s="254" t="s">
        <v>1329</v>
      </c>
      <c r="C92" s="254" t="s">
        <v>1330</v>
      </c>
      <c r="D92" s="10">
        <v>45330</v>
      </c>
      <c r="E92" s="24" t="s">
        <v>1020</v>
      </c>
      <c r="F92" s="24" t="s">
        <v>141</v>
      </c>
      <c r="G92" s="24" t="s">
        <v>745</v>
      </c>
      <c r="H92" s="25" t="s">
        <v>1261</v>
      </c>
    </row>
    <row r="93" spans="1:10" ht="40.5" customHeight="1" x14ac:dyDescent="0.2">
      <c r="A93" s="99">
        <v>91</v>
      </c>
      <c r="B93" s="254" t="s">
        <v>1333</v>
      </c>
      <c r="C93" s="254" t="s">
        <v>1334</v>
      </c>
      <c r="D93" s="10">
        <v>45200</v>
      </c>
      <c r="E93" s="24" t="s">
        <v>1020</v>
      </c>
      <c r="F93" s="24" t="s">
        <v>141</v>
      </c>
      <c r="G93" s="24" t="s">
        <v>745</v>
      </c>
      <c r="H93" s="86">
        <v>45748</v>
      </c>
    </row>
    <row r="94" spans="1:10" ht="51.65" customHeight="1" x14ac:dyDescent="0.2">
      <c r="A94" s="99">
        <v>92</v>
      </c>
      <c r="B94" s="254" t="s">
        <v>1466</v>
      </c>
      <c r="C94" s="254" t="s">
        <v>1467</v>
      </c>
      <c r="D94" s="10">
        <v>45931</v>
      </c>
      <c r="E94" s="24" t="s">
        <v>1020</v>
      </c>
      <c r="F94" s="24" t="s">
        <v>141</v>
      </c>
      <c r="G94" s="24" t="s">
        <v>1035</v>
      </c>
      <c r="H94" s="25" t="s">
        <v>1261</v>
      </c>
    </row>
    <row r="95" spans="1:10" ht="51.65" customHeight="1" x14ac:dyDescent="0.2">
      <c r="A95" s="99">
        <v>93</v>
      </c>
      <c r="B95" s="254" t="s">
        <v>1490</v>
      </c>
      <c r="C95" s="254" t="s">
        <v>1491</v>
      </c>
      <c r="D95" s="10">
        <v>45931</v>
      </c>
      <c r="E95" s="24" t="s">
        <v>1020</v>
      </c>
      <c r="F95" s="24" t="s">
        <v>141</v>
      </c>
      <c r="G95" s="24" t="s">
        <v>745</v>
      </c>
      <c r="H95" s="25" t="s">
        <v>1261</v>
      </c>
    </row>
  </sheetData>
  <autoFilter ref="A2:J94" xr:uid="{00000000-0001-0000-0500-000000000000}"/>
  <sortState xmlns:xlrd2="http://schemas.microsoft.com/office/spreadsheetml/2017/richdata2" ref="B25:H58">
    <sortCondition ref="G25:G58"/>
  </sortState>
  <customSheetViews>
    <customSheetView guid="{3F0D12E6-1345-4B41-9443-9DAD3783DE19}" scale="80" showPageBreaks="1" showAutoFilter="1" view="pageBreakPreview">
      <pane xSplit="1" ySplit="2" topLeftCell="B3" activePane="bottomRight" state="frozen"/>
      <selection pane="bottomRight" activeCell="D60" sqref="D60"/>
      <pageMargins left="0.78740157480314965" right="0.78740157480314965" top="0.78740157480314965" bottom="0.78740157480314965" header="0.39370078740157483" footer="0.39370078740157483"/>
      <printOptions horizontalCentered="1"/>
      <pageSetup paperSize="9" scale="70" orientation="landscape" r:id="rId1"/>
      <headerFooter>
        <oddFooter>&amp;C&amp;P</oddFooter>
      </headerFooter>
      <autoFilter ref="A2:G85" xr:uid="{7F1AA88D-0D1D-4F2C-A2BA-34B570678700}"/>
    </customSheetView>
    <customSheetView guid="{560A3B32-446E-44E9-BC97-4FC02C62E2A8}" scale="80" showPageBreaks="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2"/>
      <headerFooter>
        <oddFooter>&amp;C&amp;P</oddFooter>
      </headerFooter>
      <autoFilter ref="A2:G85" xr:uid="{17BA5419-5818-4688-A995-C5B745FE7030}"/>
    </customSheetView>
    <customSheetView guid="{761A2454-BD73-4215-A77A-E4D309BAF64B}" scale="80" showPageBreaks="1" showAutoFilter="1" view="pageBreakPreview">
      <pane xSplit="1" ySplit="2" topLeftCell="B3" activePane="bottomRight" state="frozen"/>
      <selection pane="bottomRight" activeCell="D60" sqref="D60"/>
      <pageMargins left="0.78740157480314965" right="0.78740157480314965" top="0.78740157480314965" bottom="0.78740157480314965" header="0.39370078740157483" footer="0.39370078740157483"/>
      <printOptions horizontalCentered="1"/>
      <pageSetup paperSize="9" scale="70" orientation="landscape" r:id="rId3"/>
      <headerFooter>
        <oddFooter>&amp;C&amp;P</oddFooter>
      </headerFooter>
      <autoFilter ref="A2:G85" xr:uid="{9C65E195-FC44-496A-ADDD-8B44DC6BB129}"/>
    </customSheetView>
    <customSheetView guid="{37BA1F2D-599A-41BB-9654-F2EFAE43AFF8}"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
      <headerFooter>
        <oddFooter>&amp;C&amp;P</oddFooter>
      </headerFooter>
      <autoFilter ref="A2:G85" xr:uid="{208B46CA-428C-45DD-93BE-2EDE14A4E733}"/>
    </customSheetView>
    <customSheetView guid="{E00D7290-F9CE-4910-8734-C16E6B5BF0E1}" scale="80" showPageBreaks="1" showAutoFilter="1" view="pageBreakPreview">
      <pane xSplit="1" ySplit="2" topLeftCell="B54" activePane="bottomRight" state="frozen"/>
      <selection pane="bottomRight" activeCell="D60" sqref="D60"/>
      <pageMargins left="0.78740157480314965" right="0.78740157480314965" top="0.78740157480314965" bottom="0.78740157480314965" header="0.39370078740157483" footer="0.39370078740157483"/>
      <printOptions horizontalCentered="1"/>
      <pageSetup paperSize="9" scale="70" orientation="landscape" r:id="rId5"/>
      <headerFooter>
        <oddFooter>&amp;C&amp;P</oddFooter>
      </headerFooter>
      <autoFilter ref="A2:G85" xr:uid="{7D102FF5-5332-45A2-8945-6D549A506A45}"/>
    </customSheetView>
    <customSheetView guid="{71AA6D2F-1713-457E-ABFD-72D262C3F867}"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6"/>
      <headerFooter>
        <oddFooter>&amp;C&amp;P</oddFooter>
      </headerFooter>
      <autoFilter ref="A2:G85" xr:uid="{10D3E12B-E1FE-43EC-9CC1-47B185529520}"/>
    </customSheetView>
    <customSheetView guid="{FF151D4C-270B-42D7-80DF-50F25F57647F}"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7"/>
      <headerFooter>
        <oddFooter>&amp;C&amp;P</oddFooter>
      </headerFooter>
      <autoFilter ref="A2:G85" xr:uid="{D4275C0C-3FF6-44C5-8D08-FDBA19EBDEA2}"/>
    </customSheetView>
    <customSheetView guid="{C6A91777-AA25-4B5F-93E1-E84709E508CB}" scale="80" showPageBreaks="1" showAutoFilter="1" view="pageBreakPreview">
      <pane xSplit="1" ySplit="2" topLeftCell="B3" activePane="bottomRight" state="frozen"/>
      <selection pane="bottomRight" activeCell="E55" sqref="E55"/>
      <pageMargins left="0.78740157480314965" right="0.78740157480314965" top="0.78740157480314965" bottom="0.78740157480314965" header="0.39370078740157483" footer="0.39370078740157483"/>
      <printOptions horizontalCentered="1"/>
      <pageSetup paperSize="9" scale="70" orientation="landscape" r:id="rId8"/>
      <headerFooter>
        <oddFooter>&amp;C&amp;P</oddFooter>
      </headerFooter>
      <autoFilter ref="A2:G85" xr:uid="{09A7C845-2C0E-402E-A93F-81D42CAB12B7}"/>
    </customSheetView>
    <customSheetView guid="{677ACCCA-BED6-483F-B4D6-87485EE15948}" scale="80" showPageBreaks="1" showAutoFilter="1" view="pageBreakPreview">
      <pane xSplit="1" ySplit="2" topLeftCell="B3" activePane="bottomRight" state="frozen"/>
      <selection pane="bottomRight" activeCell="E55" sqref="E55"/>
      <pageMargins left="0.78740157480314965" right="0.78740157480314965" top="0.78740157480314965" bottom="0.78740157480314965" header="0.39370078740157483" footer="0.39370078740157483"/>
      <printOptions horizontalCentered="1"/>
      <pageSetup paperSize="9" scale="70" orientation="landscape" r:id="rId9"/>
      <headerFooter>
        <oddFooter>&amp;C&amp;P</oddFooter>
      </headerFooter>
      <autoFilter ref="A2:G85" xr:uid="{C98CAA52-59E1-42C2-87E6-A753F0527BB6}"/>
    </customSheetView>
    <customSheetView guid="{5F3ED145-A0AA-4323-81EB-AD9BB30574AB}"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10"/>
      <headerFooter>
        <oddFooter>&amp;C&amp;P</oddFooter>
      </headerFooter>
      <autoFilter ref="A2:G85" xr:uid="{810F1B0A-CEBB-417E-B05B-0CFC2A351A90}"/>
    </customSheetView>
    <customSheetView guid="{025A8390-F696-4D0F-BEBE-0AC424FAC4F5}"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11"/>
      <headerFooter>
        <oddFooter>&amp;C&amp;P</oddFooter>
      </headerFooter>
      <autoFilter ref="A2:G85" xr:uid="{B4597428-F662-462F-8A03-6E305B44E7DA}"/>
    </customSheetView>
    <customSheetView guid="{457F5509-7897-43FE-924C-3AED1676F997}" scale="80" showPageBreaks="1" showAutoFilter="1" view="pageBreakPreview">
      <pane xSplit="1" ySplit="2" topLeftCell="B29" activePane="bottomRight" state="frozen"/>
      <selection pane="bottomRight" activeCell="A30" sqref="A30:G30"/>
      <pageMargins left="0.78740157480314965" right="0.78740157480314965" top="0.78740157480314965" bottom="0.78740157480314965" header="0.39370078740157483" footer="0.39370078740157483"/>
      <printOptions horizontalCentered="1"/>
      <pageSetup paperSize="9" scale="70" orientation="landscape" r:id="rId12"/>
      <headerFooter>
        <oddFooter>&amp;C&amp;P</oddFooter>
      </headerFooter>
      <autoFilter ref="A2:G85" xr:uid="{C79ED4F2-910C-4C15-865E-15FDB2AF7964}"/>
    </customSheetView>
    <customSheetView guid="{8A588B8B-7B4D-4985-9C76-7CA24C66D29B}" scale="80" showPageBreaks="1" showAutoFilter="1" view="pageBreakPreview">
      <pane xSplit="1" ySplit="2" topLeftCell="B29" activePane="bottomRight" state="frozen"/>
      <selection pane="bottomRight" activeCell="A30" sqref="A30:G30"/>
      <pageMargins left="0.78740157480314965" right="0.78740157480314965" top="0.78740157480314965" bottom="0.78740157480314965" header="0.39370078740157483" footer="0.39370078740157483"/>
      <printOptions horizontalCentered="1"/>
      <pageSetup paperSize="9" scale="70" orientation="landscape" r:id="rId13"/>
      <headerFooter>
        <oddFooter>&amp;C&amp;P</oddFooter>
      </headerFooter>
      <autoFilter ref="A2:G85" xr:uid="{E54383D6-4F7B-498A-978F-CD2B883BC565}"/>
    </customSheetView>
    <customSheetView guid="{60B300FE-89BD-488A-A5D4-2FF9E41F7050}" scale="80" showPageBreaks="1" showAutoFilter="1" view="pageBreakPreview">
      <pane xSplit="1" ySplit="2" topLeftCell="B29" activePane="bottomRight" state="frozen"/>
      <selection pane="bottomRight" activeCell="A30" sqref="A30:G30"/>
      <pageMargins left="0.78740157480314965" right="0.78740157480314965" top="0.78740157480314965" bottom="0.78740157480314965" header="0.39370078740157483" footer="0.39370078740157483"/>
      <printOptions horizontalCentered="1"/>
      <pageSetup paperSize="9" scale="70" orientation="landscape" r:id="rId14"/>
      <headerFooter>
        <oddFooter>&amp;C&amp;P</oddFooter>
      </headerFooter>
      <autoFilter ref="A2:G85" xr:uid="{05505E7E-2BD9-421B-8D27-BFC7A411F380}"/>
    </customSheetView>
    <customSheetView guid="{71C48D46-7549-4121-86DE-18E322B2D742}" scale="80" showPageBreaks="1" showAutoFilter="1" view="pageBreakPreview">
      <pane xSplit="1" ySplit="2" topLeftCell="B29" activePane="bottomRight" state="frozen"/>
      <selection pane="bottomRight" activeCell="A30" sqref="A30:G30"/>
      <pageMargins left="0.78740157480314965" right="0.78740157480314965" top="0.78740157480314965" bottom="0.78740157480314965" header="0.39370078740157483" footer="0.39370078740157483"/>
      <printOptions horizontalCentered="1"/>
      <pageSetup paperSize="9" scale="70" orientation="landscape" r:id="rId15"/>
      <headerFooter>
        <oddFooter>&amp;C&amp;P</oddFooter>
      </headerFooter>
      <autoFilter ref="A2:G85" xr:uid="{0A8B7FD3-9D37-4766-9330-893E1967A8CA}"/>
    </customSheetView>
    <customSheetView guid="{67EBB902-4004-4D31-9A46-232F1C481A81}" scale="80" showPageBreaks="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16"/>
      <headerFooter>
        <oddFooter>&amp;C&amp;P</oddFooter>
      </headerFooter>
      <autoFilter ref="A2:G85" xr:uid="{BBE44742-91F2-4A1C-B443-40B47FD152FD}"/>
    </customSheetView>
    <customSheetView guid="{F195B294-71B7-42B5-8970-C57D922C4400}"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17"/>
      <headerFooter>
        <oddFooter>&amp;C&amp;P</oddFooter>
      </headerFooter>
      <autoFilter ref="A2:G85" xr:uid="{94690D71-A30E-448B-A08F-0B8837DB8573}"/>
    </customSheetView>
    <customSheetView guid="{434491D3-1725-49EE-BE9E-AD86C5B68EBA}"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18"/>
      <headerFooter>
        <oddFooter>&amp;C&amp;P</oddFooter>
      </headerFooter>
      <autoFilter ref="A2:G85" xr:uid="{E1DC0F66-11A9-41BC-93AB-C87F348E23B5}"/>
    </customSheetView>
    <customSheetView guid="{E2BF7654-59DF-4B90-923F-6840AE6DE4CB}"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19"/>
      <headerFooter>
        <oddFooter>&amp;C&amp;P</oddFooter>
      </headerFooter>
      <autoFilter ref="A2:G85" xr:uid="{D97EEAA2-B41E-481A-A5E5-B217136D00E6}"/>
    </customSheetView>
    <customSheetView guid="{1DC4E1E3-497A-44ED-90B3-F9FBC26DF888}"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0"/>
      <headerFooter>
        <oddFooter>&amp;C&amp;P</oddFooter>
      </headerFooter>
      <autoFilter ref="A2:G85" xr:uid="{F182AB4E-0C34-4793-8B6E-2645F2A45D1F}"/>
    </customSheetView>
    <customSheetView guid="{128DB7C0-E9C5-44D2-8C8F-BAD6B456B232}" scale="80" showPageBreaks="1" showAutoFilter="1" view="pageBreakPreview">
      <pane xSplit="1" ySplit="2" topLeftCell="B48"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1"/>
      <headerFooter>
        <oddFooter>&amp;C&amp;P</oddFooter>
      </headerFooter>
      <autoFilter ref="A2:G66" xr:uid="{8CED39B6-60C4-4C6E-AA93-1268E0F52F09}"/>
    </customSheetView>
    <customSheetView guid="{15AE024C-62E3-4B1C-A64C-32026180A052}"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2"/>
      <headerFooter>
        <oddFooter>&amp;C&amp;P</oddFooter>
      </headerFooter>
      <autoFilter ref="A2:G66" xr:uid="{4695C575-521A-4216-B74C-98686E124A16}"/>
    </customSheetView>
    <customSheetView guid="{127D8DD9-E0E3-493C-BBF2-FA3409A14CCE}"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3"/>
      <headerFooter>
        <oddFooter>&amp;C&amp;P</oddFooter>
      </headerFooter>
      <autoFilter ref="A2:G66" xr:uid="{91DB288B-05D2-42B0-BB2A-4E3FB7B80716}"/>
    </customSheetView>
    <customSheetView guid="{5AB487FD-864D-44F4-A55C-F1276A2653C6}"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4"/>
      <headerFooter>
        <oddFooter>&amp;C&amp;P</oddFooter>
      </headerFooter>
      <autoFilter ref="A2:G66" xr:uid="{1F5A029D-86F6-4C1F-AD78-A9C3ECDFAE88}"/>
    </customSheetView>
    <customSheetView guid="{021566CE-D859-47F7-857C-303B2C266560}"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5"/>
      <headerFooter>
        <oddFooter>&amp;C&amp;P</oddFooter>
      </headerFooter>
      <autoFilter ref="A2:G66" xr:uid="{4C232E02-FEDD-4720-98F6-491514749302}"/>
    </customSheetView>
    <customSheetView guid="{D3E78576-6272-4BB6-9AEF-A03F7C85DDE2}"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6"/>
      <headerFooter>
        <oddFooter>&amp;C&amp;P</oddFooter>
      </headerFooter>
      <autoFilter ref="A2:G66" xr:uid="{065B14F6-1EF7-4941-878E-CEF4F8435F2A}"/>
    </customSheetView>
    <customSheetView guid="{239BB154-A27C-476B-ADC7-88D08746EE67}"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7"/>
      <headerFooter>
        <oddFooter>&amp;C&amp;P</oddFooter>
      </headerFooter>
      <autoFilter ref="A2:G66" xr:uid="{BF09A7A6-D121-4916-B2D7-A3042224117C}"/>
    </customSheetView>
    <customSheetView guid="{A7E08966-4A18-4C1D-96F0-CFD7BEECFDEC}"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8"/>
      <headerFooter>
        <oddFooter>&amp;C&amp;P</oddFooter>
      </headerFooter>
      <autoFilter ref="A2:G66" xr:uid="{44ADE45A-730A-460F-83A2-3B29E532A382}"/>
    </customSheetView>
    <customSheetView guid="{61F1DED2-C20F-4A9B-B891-248E15001C16}"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29"/>
      <headerFooter>
        <oddFooter>&amp;C&amp;P</oddFooter>
      </headerFooter>
      <autoFilter ref="A2:G66" xr:uid="{85D894BE-C7DB-48D3-89C6-D2D8C0C980C0}"/>
    </customSheetView>
    <customSheetView guid="{D76F969E-CBD8-43BD-9F18-5D1CA66BB0C5}"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0"/>
      <headerFooter>
        <oddFooter>&amp;C&amp;P</oddFooter>
      </headerFooter>
      <autoFilter ref="A2:G66" xr:uid="{7B40FB38-8200-4CA1-93E9-40D09A038488}"/>
    </customSheetView>
    <customSheetView guid="{2782BDF5-2D72-440E-8B0E-9C25CE0C131E}"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1"/>
      <headerFooter>
        <oddFooter>&amp;C&amp;P</oddFooter>
      </headerFooter>
      <autoFilter ref="A2:G66" xr:uid="{D1C89FC3-CA9D-409E-AADB-AA0CFD62A7DF}"/>
    </customSheetView>
    <customSheetView guid="{256DDB52-C559-41E3-95B0-B19F1C3A4F4B}"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2"/>
      <headerFooter>
        <oddFooter>&amp;C&amp;P</oddFooter>
      </headerFooter>
      <autoFilter ref="A2:G66" xr:uid="{85425B72-074F-4D68-BD31-4C32FF46F322}"/>
    </customSheetView>
    <customSheetView guid="{986F305B-B1A3-4803-B22B-AC307919539B}"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3"/>
      <headerFooter>
        <oddFooter>&amp;C&amp;P</oddFooter>
      </headerFooter>
      <autoFilter ref="A2:G66" xr:uid="{33DE86EF-133D-464E-8CC0-B7E26A4364E9}"/>
    </customSheetView>
    <customSheetView guid="{98BCA006-FBBB-4F28-8964-119C7B7B1C94}"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4"/>
      <headerFooter>
        <oddFooter>&amp;C&amp;P</oddFooter>
      </headerFooter>
      <autoFilter ref="A2:G66" xr:uid="{A6841E91-D3D3-4595-9EC6-99757BAB6198}"/>
    </customSheetView>
    <customSheetView guid="{CC5C8519-2504-48FB-9339-7696AE182677}"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5"/>
      <headerFooter>
        <oddFooter>&amp;C&amp;P</oddFooter>
      </headerFooter>
      <autoFilter ref="A2:G66" xr:uid="{3439D40D-C513-4825-B468-93FED0451FB0}"/>
    </customSheetView>
    <customSheetView guid="{5AFB144D-8A7A-4F2C-AE89-BB51287AB66F}"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6"/>
      <headerFooter>
        <oddFooter>&amp;C&amp;P</oddFooter>
      </headerFooter>
      <autoFilter ref="A2:G66" xr:uid="{F27C0B37-C856-4BA9-92AD-C3C2CBC38C33}"/>
    </customSheetView>
    <customSheetView guid="{EBA2D7C4-54D6-4B77-948F-A0E15BD99F31}"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7"/>
      <headerFooter>
        <oddFooter>&amp;C&amp;P</oddFooter>
      </headerFooter>
      <autoFilter ref="A2:G2" xr:uid="{37652F58-433C-4031-9511-30D6D3BD15D5}"/>
    </customSheetView>
    <customSheetView guid="{95C00A59-D47E-49B6-B222-66AE19947E9F}"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8"/>
      <headerFooter>
        <oddFooter>&amp;C&amp;P</oddFooter>
      </headerFooter>
      <autoFilter ref="A2:G66" xr:uid="{31FA183C-C87B-4DD2-983E-620E89C2D369}"/>
    </customSheetView>
    <customSheetView guid="{796F8237-2732-40AC-A1BD-54DA6AF5B1D6}"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39"/>
      <headerFooter>
        <oddFooter>&amp;C&amp;P</oddFooter>
      </headerFooter>
      <autoFilter ref="A2:G66" xr:uid="{17F63442-0B7C-4870-963E-676A82C906CC}"/>
    </customSheetView>
    <customSheetView guid="{A10CA83F-A4BA-44DE-AC30-28DC3E01E1B1}"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0"/>
      <headerFooter>
        <oddFooter>&amp;C&amp;P</oddFooter>
      </headerFooter>
      <autoFilter ref="A2:G66" xr:uid="{D3A2DA32-164A-40F1-87BA-A44778855A22}"/>
    </customSheetView>
    <customSheetView guid="{9586B182-7A98-4360-9FC3-D09AE0A34763}"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1"/>
      <headerFooter>
        <oddFooter>&amp;C&amp;P</oddFooter>
      </headerFooter>
      <autoFilter ref="A2:G66" xr:uid="{0E9FF88A-550C-4EB8-8A8B-FF0B0B2A29A1}"/>
    </customSheetView>
    <customSheetView guid="{0FABA724-DEA1-4966-BA66-B5108D6C71BD}"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2"/>
      <headerFooter>
        <oddFooter>&amp;C&amp;P</oddFooter>
      </headerFooter>
      <autoFilter ref="A2:G66" xr:uid="{EC342FFD-B213-4FFC-8CD2-47D39E538EC5}"/>
    </customSheetView>
    <customSheetView guid="{A23CFF66-05F8-4BB8-B694-BE44324F6C7E}"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3"/>
      <headerFooter>
        <oddFooter>&amp;C&amp;P</oddFooter>
      </headerFooter>
      <autoFilter ref="A2:G66" xr:uid="{70FA3B79-BEDB-4837-B69D-4E04FF62959A}"/>
    </customSheetView>
    <customSheetView guid="{1580D199-A06F-4E64-950B-E4F7C3AEC686}"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4"/>
      <headerFooter>
        <oddFooter>&amp;C&amp;P</oddFooter>
      </headerFooter>
      <autoFilter ref="A2:G66" xr:uid="{13ED93D2-D850-4BDB-9CE9-3210B1ED4FFA}"/>
    </customSheetView>
    <customSheetView guid="{CA107334-AE37-4877-9E83-9B3EE4DA8F00}"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5"/>
      <headerFooter>
        <oddFooter>&amp;C&amp;P</oddFooter>
      </headerFooter>
      <autoFilter ref="A2:G66" xr:uid="{6B05FBF7-58FF-4212-977A-1936F39149F6}"/>
    </customSheetView>
    <customSheetView guid="{BB5B0617-AFD6-490B-BBAC-B8F5632339EE}"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6"/>
      <headerFooter>
        <oddFooter>&amp;C&amp;P</oddFooter>
      </headerFooter>
      <autoFilter ref="A2:G66" xr:uid="{10972135-59E3-4D9A-8EFF-8491E9D4830B}"/>
    </customSheetView>
    <customSheetView guid="{49EAE1CA-F428-4445-B382-F2FB30624769}"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7"/>
      <headerFooter>
        <oddFooter>&amp;C&amp;P</oddFooter>
      </headerFooter>
      <autoFilter ref="A2:G66" xr:uid="{9C148EAB-85A0-4918-B4F8-CF0B93A1F3B9}"/>
    </customSheetView>
    <customSheetView guid="{9F84FAAB-39D7-41D0-84D3-9042D08C3213}" scale="80" showPageBreaks="1" view="pageBreakPreview">
      <pane xSplit="1" ySplit="2" topLeftCell="B3" activePane="bottomRight" state="frozen"/>
      <selection pane="bottomRight" activeCell="B5" sqref="B5"/>
      <pageMargins left="0.78740157480314965" right="0.78740157480314965" top="0.78740157480314965" bottom="0.78740157480314965" header="0.39370078740157483" footer="0.39370078740157483"/>
      <printOptions horizontalCentered="1"/>
      <pageSetup paperSize="9" scale="70" orientation="landscape" r:id="rId48"/>
      <headerFooter>
        <oddFooter>&amp;C&amp;P</oddFooter>
      </headerFooter>
    </customSheetView>
    <customSheetView guid="{2BA6B08F-7555-4AFC-87E6-6B0672D778E3}"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49"/>
      <headerFooter>
        <oddFooter>&amp;C&amp;P</oddFooter>
      </headerFooter>
      <autoFilter ref="A2:G85" xr:uid="{B783D429-2C6F-4E6F-A88F-CADA36BEA211}"/>
    </customSheetView>
    <customSheetView guid="{B445E86D-51A2-4AE8-9A44-E41983D81669}" scale="80" showPageBreaks="1" showAutoFilter="1" view="pageBreakPreview">
      <pane xSplit="1" ySplit="2" topLeftCell="B81"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50"/>
      <headerFooter>
        <oddFooter>&amp;C&amp;P</oddFooter>
      </headerFooter>
      <autoFilter ref="A2:G85" xr:uid="{A2B328EF-3EFF-4564-80D3-E603AFE526CB}"/>
    </customSheetView>
    <customSheetView guid="{0848B7C9-33A2-41FD-842C-571EAF1D6B60}" scale="80" showPageBreaks="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51"/>
      <headerFooter>
        <oddFooter>&amp;C&amp;P</oddFooter>
      </headerFooter>
      <autoFilter ref="A2:G85" xr:uid="{1418E802-0110-46E4-8E71-5031C79975E0}"/>
    </customSheetView>
    <customSheetView guid="{CFC5D03C-102C-4B4C-B0CE-4604437DC5DA}" scale="80" showPageBreaks="1" showAutoFilter="1" view="pageBreakPreview">
      <pane xSplit="1" ySplit="2" topLeftCell="B29" activePane="bottomRight" state="frozen"/>
      <selection pane="bottomRight" activeCell="A30" sqref="A30:G30"/>
      <pageMargins left="0.78740157480314965" right="0.78740157480314965" top="0.78740157480314965" bottom="0.78740157480314965" header="0.39370078740157483" footer="0.39370078740157483"/>
      <printOptions horizontalCentered="1"/>
      <pageSetup paperSize="9" scale="70" orientation="landscape" r:id="rId52"/>
      <headerFooter>
        <oddFooter>&amp;C&amp;P</oddFooter>
      </headerFooter>
      <autoFilter ref="A2:G85" xr:uid="{28442E01-B6B4-47C4-8ACD-1AF82CE74690}"/>
    </customSheetView>
    <customSheetView guid="{C5D10FAB-1AB6-4321-BDA6-75F5C22E774A}" scale="80" showPageBreaks="1" showAutoFilter="1" view="pageBreakPreview">
      <pane xSplit="1" ySplit="2" topLeftCell="B3" activePane="bottomRight" state="frozen"/>
      <selection pane="bottomRight" activeCell="F74" sqref="F74"/>
      <pageMargins left="0.78740157480314965" right="0.78740157480314965" top="0.78740157480314965" bottom="0.78740157480314965" header="0.39370078740157483" footer="0.39370078740157483"/>
      <printOptions horizontalCentered="1"/>
      <pageSetup paperSize="9" scale="70" orientation="landscape" r:id="rId53"/>
      <headerFooter>
        <oddFooter>&amp;C&amp;P</oddFooter>
      </headerFooter>
      <autoFilter ref="A2:G85" xr:uid="{7C633B96-2DE1-4009-AB29-EDB76E475E74}"/>
    </customSheetView>
    <customSheetView guid="{F89B72E4-A750-435B-AFE0-AF1B511007F6}"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54"/>
      <headerFooter>
        <oddFooter>&amp;C&amp;P</oddFooter>
      </headerFooter>
      <autoFilter ref="A2:G85" xr:uid="{DE2BC90C-8DC7-4771-9A0F-4B411FB3F4EB}"/>
    </customSheetView>
    <customSheetView guid="{0B894F76-94CC-450E-8122-40ADD7794323}"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55"/>
      <headerFooter>
        <oddFooter>&amp;C&amp;P</oddFooter>
      </headerFooter>
      <autoFilter ref="A2:G85" xr:uid="{7B71BEE2-CAF0-4B57-BD18-BDAEA8F3B414}"/>
    </customSheetView>
    <customSheetView guid="{6E744739-D8B9-4353-B360-D0CEB9238D08}"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56"/>
      <headerFooter>
        <oddFooter>&amp;C&amp;P</oddFooter>
      </headerFooter>
      <autoFilter ref="A2:G85" xr:uid="{037C5643-FEF7-4218-8FFD-FF78AF4B6412}"/>
    </customSheetView>
    <customSheetView guid="{A8956BF6-924A-42DA-A1B1-850D0521093B}"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57"/>
      <headerFooter>
        <oddFooter>&amp;C&amp;P</oddFooter>
      </headerFooter>
      <autoFilter ref="A2:G85" xr:uid="{2979B9E6-8464-4AB2-B9B1-1DE02C1E12EC}"/>
    </customSheetView>
    <customSheetView guid="{7AE79922-9E1D-464F-BDC9-D0A0D0B6F01B}" scale="80" showPageBreaks="1" showAutoFilter="1" view="pageBreakPreview">
      <pane xSplit="1" ySplit="2" topLeftCell="B3" activePane="bottomRight" state="frozen"/>
      <selection pane="bottomRight" activeCell="E55" sqref="E55"/>
      <pageMargins left="0.78740157480314965" right="0.78740157480314965" top="0.78740157480314965" bottom="0.78740157480314965" header="0.39370078740157483" footer="0.39370078740157483"/>
      <printOptions horizontalCentered="1"/>
      <pageSetup paperSize="9" scale="70" orientation="landscape" r:id="rId58"/>
      <headerFooter>
        <oddFooter>&amp;C&amp;P</oddFooter>
      </headerFooter>
      <autoFilter ref="A2:G85" xr:uid="{45006610-8EFD-4C41-ACB6-48C55F93551F}"/>
    </customSheetView>
    <customSheetView guid="{9D94F471-9E01-4B69-B040-31B56BEC4A14}"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59"/>
      <headerFooter>
        <oddFooter>&amp;C&amp;P</oddFooter>
      </headerFooter>
      <autoFilter ref="A2:G85" xr:uid="{EBF35A84-B236-4082-97C6-096F05B62E21}"/>
    </customSheetView>
    <customSheetView guid="{4F6867F5-0012-4DE6-95FB-9A0271722D5C}"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60"/>
      <headerFooter>
        <oddFooter>&amp;C&amp;P</oddFooter>
      </headerFooter>
      <autoFilter ref="A2:G85" xr:uid="{DD358045-B899-4518-999C-8333F3B601CE}"/>
    </customSheetView>
    <customSheetView guid="{1A7EF445-C98D-429D-901C-FA40D376CE49}" scale="70" showPageBreaks="1" showAutoFilter="1" view="pageBreakPreview">
      <pane xSplit="1" ySplit="2" topLeftCell="B24" activePane="bottomRight" state="frozen"/>
      <selection pane="bottomRight" activeCell="B36" sqref="B36"/>
      <pageMargins left="0.78740157480314965" right="0.78740157480314965" top="0.78740157480314965" bottom="0.78740157480314965" header="0.39370078740157483" footer="0.39370078740157483"/>
      <printOptions horizontalCentered="1"/>
      <pageSetup paperSize="9" scale="70" orientation="landscape" r:id="rId61"/>
      <headerFooter>
        <oddFooter>&amp;C&amp;P</oddFooter>
      </headerFooter>
      <autoFilter ref="A2:G85" xr:uid="{D1BA5AAC-2793-4CE1-9EC1-EAFD69E87A09}"/>
    </customSheetView>
    <customSheetView guid="{62AE6B01-AC5F-4B6B-835C-C2862C3CCDBE}"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62"/>
      <headerFooter>
        <oddFooter>&amp;C&amp;P</oddFooter>
      </headerFooter>
      <autoFilter ref="A2:G85" xr:uid="{198F282A-A5BC-4A84-AB34-3DA844BC411C}"/>
    </customSheetView>
    <customSheetView guid="{C300E495-C000-4BDC-BBA5-8C9A9A9E0004}"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63"/>
      <headerFooter>
        <oddFooter>&amp;C&amp;P</oddFooter>
      </headerFooter>
      <autoFilter ref="A2:G85" xr:uid="{735733EC-C487-4EA8-99B8-01EFF0A393F6}"/>
    </customSheetView>
    <customSheetView guid="{474E8842-DEE1-4005-BD4C-8BC90D4ACA1D}" scale="80" showPageBreaks="1" printArea="1" showAutoFilter="1" view="pageBreakPreview">
      <pane xSplit="1" ySplit="2" topLeftCell="C60" activePane="bottomRight" state="frozen"/>
      <selection pane="bottomRight" activeCell="A81" sqref="A81"/>
      <pageMargins left="0.78740157480314965" right="0.78740157480314965" top="0.78740157480314965" bottom="0.78740157480314965" header="0.39370078740157483" footer="0.39370078740157483"/>
      <printOptions horizontalCentered="1"/>
      <pageSetup paperSize="9" scale="70" orientation="landscape" r:id="rId64"/>
      <headerFooter>
        <oddFooter>&amp;C&amp;P</oddFooter>
      </headerFooter>
      <autoFilter ref="A2:G85" xr:uid="{4F6BE269-0A7B-4DEF-BF9F-AE43CD242B52}"/>
    </customSheetView>
    <customSheetView guid="{C197577E-488D-48F6-AF6D-F36CAD052281}" scale="80" showPageBreaks="1" showAutoFilter="1" view="pageBreakPreview">
      <pane xSplit="1" ySplit="2" topLeftCell="B3" activePane="bottomRight" state="frozen"/>
      <selection pane="bottomRight" activeCell="D60" sqref="D60"/>
      <pageMargins left="0.78740157480314965" right="0.78740157480314965" top="0.78740157480314965" bottom="0.78740157480314965" header="0.39370078740157483" footer="0.39370078740157483"/>
      <printOptions horizontalCentered="1"/>
      <pageSetup paperSize="9" scale="70" orientation="landscape" r:id="rId65"/>
      <headerFooter>
        <oddFooter>&amp;C&amp;P</oddFooter>
      </headerFooter>
      <autoFilter ref="A2:G85" xr:uid="{BBE32BF2-1644-411F-BB9D-3FF6E983900B}"/>
    </customSheetView>
    <customSheetView guid="{E1F006FA-D0E4-4D2B-8E71-CE0C65D47417}" scale="80" showPageBreaks="1" showAutoFilter="1" view="pageBreakPreview">
      <pane xSplit="1" ySplit="2" topLeftCell="B3" activePane="bottomRight" state="frozen"/>
      <selection pane="bottomRight" activeCell="G4" sqref="G4"/>
      <pageMargins left="0.78740157480314965" right="0.78740157480314965" top="0.78740157480314965" bottom="0.78740157480314965" header="0.39370078740157483" footer="0.39370078740157483"/>
      <printOptions horizontalCentered="1"/>
      <pageSetup paperSize="9" scale="70" orientation="landscape" r:id="rId66"/>
      <headerFooter>
        <oddFooter>&amp;C&amp;P</oddFooter>
      </headerFooter>
      <autoFilter ref="A2:G85" xr:uid="{53C4D021-4A49-4353-92B6-F4512FCE3AF2}"/>
    </customSheetView>
    <customSheetView guid="{6C80A015-FD25-4320-860D-A0CE1F406567}" scale="80" showPageBreaks="1" showAutoFilter="1" view="pageBreakPreview">
      <pane xSplit="1" ySplit="2" topLeftCell="B3" activePane="bottomRight" state="frozen"/>
      <selection pane="bottomRight" activeCell="D60" sqref="D60"/>
      <pageMargins left="0.78740157480314965" right="0.78740157480314965" top="0.78740157480314965" bottom="0.78740157480314965" header="0.39370078740157483" footer="0.39370078740157483"/>
      <printOptions horizontalCentered="1"/>
      <pageSetup paperSize="9" scale="70" orientation="landscape" r:id="rId67"/>
      <headerFooter>
        <oddFooter>&amp;C&amp;P</oddFooter>
      </headerFooter>
      <autoFilter ref="A2:G85" xr:uid="{42C438FE-23E5-4EAC-8F0C-80466C6166D0}"/>
    </customSheetView>
    <customSheetView guid="{CA4334A0-36FF-4912-9EDF-8EC5F1BBEEBF}" scale="80" showPageBreaks="1" showAutoFilter="1" view="pageBreakPreview">
      <pane xSplit="1" ySplit="2" topLeftCell="B3" activePane="bottomRight" state="frozen"/>
      <selection pane="bottomRight" activeCell="D60" sqref="D60"/>
      <pageMargins left="0.78740157480314965" right="0.78740157480314965" top="0.78740157480314965" bottom="0.78740157480314965" header="0.39370078740157483" footer="0.39370078740157483"/>
      <printOptions horizontalCentered="1"/>
      <pageSetup paperSize="9" scale="70" orientation="landscape" r:id="rId68"/>
      <headerFooter>
        <oddFooter>&amp;C&amp;P</oddFooter>
      </headerFooter>
      <autoFilter ref="A2:G85" xr:uid="{7708B1A4-823C-492C-A462-047AE1C1BEDA}"/>
    </customSheetView>
    <customSheetView guid="{C48D4CBD-A40F-4079-BBE5-9A43FF0678A0}" scale="80" showPageBreaks="1" showAutoFilter="1" view="pageBreakPreview">
      <pane xSplit="1" ySplit="2" topLeftCell="B3" activePane="bottomRight" state="frozen"/>
      <selection pane="bottomRight" activeCell="B15" sqref="B15"/>
      <pageMargins left="0.78740157480314965" right="0.78740157480314965" top="0.78740157480314965" bottom="0.78740157480314965" header="0.39370078740157483" footer="0.39370078740157483"/>
      <printOptions horizontalCentered="1"/>
      <pageSetup paperSize="9" scale="70" orientation="landscape" r:id="rId69"/>
      <headerFooter>
        <oddFooter>&amp;C&amp;P</oddFooter>
      </headerFooter>
      <autoFilter ref="A2:G85" xr:uid="{A31C07D7-FAEC-487F-8724-863E50967170}"/>
    </customSheetView>
  </customSheetViews>
  <mergeCells count="1">
    <mergeCell ref="A1:H1"/>
  </mergeCells>
  <phoneticPr fontId="5"/>
  <printOptions horizontalCentered="1"/>
  <pageMargins left="0.23622047244094491" right="0.23622047244094491" top="0.74803149606299213" bottom="0.74803149606299213" header="0.31496062992125984" footer="0.31496062992125984"/>
  <pageSetup paperSize="9" scale="62" orientation="landscape" r:id="rId70"/>
  <headerFooter>
    <oddFooter>&amp;C&amp;P</oddFooter>
  </headerFooter>
  <rowBreaks count="1" manualBreakCount="1">
    <brk id="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H37"/>
  <sheetViews>
    <sheetView view="pageBreakPreview" zoomScale="80" zoomScaleNormal="80" zoomScaleSheetLayoutView="80" workbookViewId="0">
      <pane xSplit="2" ySplit="2" topLeftCell="C3" activePane="bottomRight" state="frozen"/>
      <selection activeCell="B25" sqref="A1:I33"/>
      <selection pane="topRight" activeCell="B25" sqref="A1:I33"/>
      <selection pane="bottomLeft" activeCell="B25" sqref="A1:I33"/>
      <selection pane="bottomRight" sqref="A1:H1"/>
    </sheetView>
  </sheetViews>
  <sheetFormatPr defaultColWidth="9" defaultRowHeight="14" x14ac:dyDescent="0.2"/>
  <cols>
    <col min="1" max="1" width="4.6328125" customWidth="1"/>
    <col min="2" max="2" width="45.6328125" style="1" customWidth="1"/>
    <col min="3" max="3" width="63.6328125" style="29" customWidth="1"/>
    <col min="4" max="4" width="17.6328125" customWidth="1"/>
    <col min="5" max="5" width="12.90625" style="30" customWidth="1"/>
    <col min="6" max="7" width="16.453125" style="30" customWidth="1"/>
    <col min="8" max="8" width="18.08984375" customWidth="1"/>
  </cols>
  <sheetData>
    <row r="1" spans="1:8" s="2" customFormat="1" ht="40.4" customHeight="1" thickBot="1" x14ac:dyDescent="0.25">
      <c r="A1" s="288" t="str">
        <f>保健福祉総務課!A1</f>
        <v>保健福祉局要綱等一覧（令和8年1月1日現在）</v>
      </c>
      <c r="B1" s="288"/>
      <c r="C1" s="288"/>
      <c r="D1" s="288"/>
      <c r="E1" s="288"/>
      <c r="F1" s="288"/>
      <c r="G1" s="288"/>
      <c r="H1" s="288"/>
    </row>
    <row r="2" spans="1:8" s="8" customFormat="1" ht="40.4" customHeight="1" thickBot="1" x14ac:dyDescent="0.25">
      <c r="A2" s="227" t="s">
        <v>767</v>
      </c>
      <c r="B2" s="228" t="s">
        <v>1116</v>
      </c>
      <c r="C2" s="229" t="s">
        <v>2</v>
      </c>
      <c r="D2" s="230" t="s">
        <v>3</v>
      </c>
      <c r="E2" s="230" t="s">
        <v>4</v>
      </c>
      <c r="F2" s="230" t="s">
        <v>5</v>
      </c>
      <c r="G2" s="230" t="s">
        <v>0</v>
      </c>
      <c r="H2" s="231" t="s">
        <v>6</v>
      </c>
    </row>
    <row r="3" spans="1:8" ht="40.4" customHeight="1" x14ac:dyDescent="0.2">
      <c r="A3" s="256">
        <v>1</v>
      </c>
      <c r="B3" s="232" t="s">
        <v>76</v>
      </c>
      <c r="C3" s="257" t="s">
        <v>77</v>
      </c>
      <c r="D3" s="258">
        <v>32417</v>
      </c>
      <c r="E3" s="259" t="s">
        <v>1038</v>
      </c>
      <c r="F3" s="259" t="s">
        <v>1039</v>
      </c>
      <c r="G3" s="259" t="s">
        <v>78</v>
      </c>
      <c r="H3" s="260">
        <v>43922</v>
      </c>
    </row>
    <row r="4" spans="1:8" ht="40.4" customHeight="1" x14ac:dyDescent="0.2">
      <c r="A4" s="261">
        <v>2</v>
      </c>
      <c r="B4" s="233" t="s">
        <v>79</v>
      </c>
      <c r="C4" s="262" t="s">
        <v>80</v>
      </c>
      <c r="D4" s="263">
        <v>33587</v>
      </c>
      <c r="E4" s="264" t="s">
        <v>1038</v>
      </c>
      <c r="F4" s="264" t="s">
        <v>1039</v>
      </c>
      <c r="G4" s="264" t="s">
        <v>78</v>
      </c>
      <c r="H4" s="265">
        <v>44287</v>
      </c>
    </row>
    <row r="5" spans="1:8" ht="40.4" customHeight="1" x14ac:dyDescent="0.2">
      <c r="A5" s="261">
        <v>3</v>
      </c>
      <c r="B5" s="233" t="s">
        <v>98</v>
      </c>
      <c r="C5" s="262" t="s">
        <v>99</v>
      </c>
      <c r="D5" s="263">
        <v>34790</v>
      </c>
      <c r="E5" s="264" t="s">
        <v>1038</v>
      </c>
      <c r="F5" s="264" t="s">
        <v>1039</v>
      </c>
      <c r="G5" s="264" t="s">
        <v>78</v>
      </c>
      <c r="H5" s="265">
        <v>43922</v>
      </c>
    </row>
    <row r="6" spans="1:8" ht="40.4" customHeight="1" x14ac:dyDescent="0.2">
      <c r="A6" s="261">
        <v>4</v>
      </c>
      <c r="B6" s="233" t="s">
        <v>81</v>
      </c>
      <c r="C6" s="262" t="s">
        <v>82</v>
      </c>
      <c r="D6" s="263">
        <v>35156</v>
      </c>
      <c r="E6" s="264" t="s">
        <v>1038</v>
      </c>
      <c r="F6" s="264" t="s">
        <v>1039</v>
      </c>
      <c r="G6" s="264" t="s">
        <v>78</v>
      </c>
      <c r="H6" s="265">
        <v>37347</v>
      </c>
    </row>
    <row r="7" spans="1:8" ht="40.4" customHeight="1" x14ac:dyDescent="0.2">
      <c r="A7" s="261">
        <v>5</v>
      </c>
      <c r="B7" s="233" t="s">
        <v>713</v>
      </c>
      <c r="C7" s="262" t="s">
        <v>714</v>
      </c>
      <c r="D7" s="263">
        <v>36617</v>
      </c>
      <c r="E7" s="264" t="s">
        <v>1038</v>
      </c>
      <c r="F7" s="264" t="s">
        <v>1039</v>
      </c>
      <c r="G7" s="264" t="s">
        <v>78</v>
      </c>
      <c r="H7" s="265">
        <v>43922</v>
      </c>
    </row>
    <row r="8" spans="1:8" ht="40.4" customHeight="1" x14ac:dyDescent="0.2">
      <c r="A8" s="261">
        <v>6</v>
      </c>
      <c r="B8" s="234" t="s">
        <v>100</v>
      </c>
      <c r="C8" s="266" t="s">
        <v>101</v>
      </c>
      <c r="D8" s="267">
        <v>32234</v>
      </c>
      <c r="E8" s="268" t="s">
        <v>1038</v>
      </c>
      <c r="F8" s="268" t="s">
        <v>1039</v>
      </c>
      <c r="G8" s="268" t="s">
        <v>1427</v>
      </c>
      <c r="H8" s="269">
        <v>45901</v>
      </c>
    </row>
    <row r="9" spans="1:8" ht="40.4" customHeight="1" x14ac:dyDescent="0.2">
      <c r="A9" s="261">
        <v>7</v>
      </c>
      <c r="B9" s="233" t="s">
        <v>102</v>
      </c>
      <c r="C9" s="262" t="s">
        <v>103</v>
      </c>
      <c r="D9" s="263">
        <v>32234</v>
      </c>
      <c r="E9" s="264" t="s">
        <v>1038</v>
      </c>
      <c r="F9" s="264" t="s">
        <v>1039</v>
      </c>
      <c r="G9" s="264" t="s">
        <v>78</v>
      </c>
      <c r="H9" s="265">
        <v>43191</v>
      </c>
    </row>
    <row r="10" spans="1:8" ht="40.4" customHeight="1" x14ac:dyDescent="0.2">
      <c r="A10" s="261">
        <v>8</v>
      </c>
      <c r="B10" s="233" t="s">
        <v>105</v>
      </c>
      <c r="C10" s="262" t="s">
        <v>106</v>
      </c>
      <c r="D10" s="263">
        <v>35521</v>
      </c>
      <c r="E10" s="264" t="s">
        <v>1038</v>
      </c>
      <c r="F10" s="264" t="s">
        <v>1039</v>
      </c>
      <c r="G10" s="264" t="s">
        <v>1070</v>
      </c>
      <c r="H10" s="265">
        <v>40725</v>
      </c>
    </row>
    <row r="11" spans="1:8" ht="40.4" customHeight="1" x14ac:dyDescent="0.2">
      <c r="A11" s="261">
        <v>9</v>
      </c>
      <c r="B11" s="233" t="s">
        <v>107</v>
      </c>
      <c r="C11" s="262" t="s">
        <v>108</v>
      </c>
      <c r="D11" s="263">
        <v>35521</v>
      </c>
      <c r="E11" s="264" t="s">
        <v>1038</v>
      </c>
      <c r="F11" s="264" t="s">
        <v>1039</v>
      </c>
      <c r="G11" s="264" t="s">
        <v>1070</v>
      </c>
      <c r="H11" s="265">
        <v>42095</v>
      </c>
    </row>
    <row r="12" spans="1:8" ht="40.4" customHeight="1" x14ac:dyDescent="0.2">
      <c r="A12" s="261">
        <v>10</v>
      </c>
      <c r="B12" s="233" t="s">
        <v>1132</v>
      </c>
      <c r="C12" s="262" t="s">
        <v>104</v>
      </c>
      <c r="D12" s="263">
        <v>36342</v>
      </c>
      <c r="E12" s="264" t="s">
        <v>1038</v>
      </c>
      <c r="F12" s="264" t="s">
        <v>1039</v>
      </c>
      <c r="G12" s="264" t="s">
        <v>742</v>
      </c>
      <c r="H12" s="265">
        <v>43922</v>
      </c>
    </row>
    <row r="13" spans="1:8" ht="40.4" customHeight="1" x14ac:dyDescent="0.2">
      <c r="A13" s="261">
        <v>11</v>
      </c>
      <c r="B13" s="233" t="s">
        <v>1497</v>
      </c>
      <c r="C13" s="262" t="s">
        <v>109</v>
      </c>
      <c r="D13" s="263">
        <v>37347</v>
      </c>
      <c r="E13" s="264" t="s">
        <v>1038</v>
      </c>
      <c r="F13" s="264" t="s">
        <v>1039</v>
      </c>
      <c r="G13" s="264" t="s">
        <v>742</v>
      </c>
      <c r="H13" s="265">
        <v>42461</v>
      </c>
    </row>
    <row r="14" spans="1:8" ht="40.4" customHeight="1" x14ac:dyDescent="0.2">
      <c r="A14" s="261">
        <v>12</v>
      </c>
      <c r="B14" s="233" t="s">
        <v>1133</v>
      </c>
      <c r="C14" s="262" t="s">
        <v>110</v>
      </c>
      <c r="D14" s="263">
        <v>39904</v>
      </c>
      <c r="E14" s="264" t="s">
        <v>1038</v>
      </c>
      <c r="F14" s="264" t="s">
        <v>1039</v>
      </c>
      <c r="G14" s="264" t="s">
        <v>1070</v>
      </c>
      <c r="H14" s="265">
        <v>45756</v>
      </c>
    </row>
    <row r="15" spans="1:8" ht="40.4" customHeight="1" x14ac:dyDescent="0.2">
      <c r="A15" s="261">
        <v>13</v>
      </c>
      <c r="B15" s="233" t="s">
        <v>111</v>
      </c>
      <c r="C15" s="262" t="s">
        <v>112</v>
      </c>
      <c r="D15" s="263">
        <v>39904</v>
      </c>
      <c r="E15" s="264" t="s">
        <v>1038</v>
      </c>
      <c r="F15" s="264" t="s">
        <v>1039</v>
      </c>
      <c r="G15" s="264" t="s">
        <v>1070</v>
      </c>
      <c r="H15" s="265">
        <v>43081</v>
      </c>
    </row>
    <row r="16" spans="1:8" ht="40.4" customHeight="1" x14ac:dyDescent="0.2">
      <c r="A16" s="261">
        <v>14</v>
      </c>
      <c r="B16" s="233" t="s">
        <v>113</v>
      </c>
      <c r="C16" s="262" t="s">
        <v>114</v>
      </c>
      <c r="D16" s="263">
        <v>40569</v>
      </c>
      <c r="E16" s="264" t="s">
        <v>1038</v>
      </c>
      <c r="F16" s="264" t="s">
        <v>1039</v>
      </c>
      <c r="G16" s="264" t="s">
        <v>742</v>
      </c>
      <c r="H16" s="265">
        <v>43922</v>
      </c>
    </row>
    <row r="17" spans="1:8" ht="40.4" customHeight="1" x14ac:dyDescent="0.2">
      <c r="A17" s="261">
        <v>15</v>
      </c>
      <c r="B17" s="233" t="s">
        <v>115</v>
      </c>
      <c r="C17" s="262" t="s">
        <v>116</v>
      </c>
      <c r="D17" s="263">
        <v>40238</v>
      </c>
      <c r="E17" s="264" t="s">
        <v>1038</v>
      </c>
      <c r="F17" s="264" t="s">
        <v>1039</v>
      </c>
      <c r="G17" s="264" t="s">
        <v>742</v>
      </c>
      <c r="H17" s="265">
        <v>45566</v>
      </c>
    </row>
    <row r="18" spans="1:8" ht="39.75" customHeight="1" x14ac:dyDescent="0.2">
      <c r="A18" s="261">
        <v>16</v>
      </c>
      <c r="B18" s="270" t="s">
        <v>854</v>
      </c>
      <c r="C18" s="270" t="s">
        <v>856</v>
      </c>
      <c r="D18" s="263">
        <v>42461</v>
      </c>
      <c r="E18" s="264" t="s">
        <v>1038</v>
      </c>
      <c r="F18" s="264" t="s">
        <v>1039</v>
      </c>
      <c r="G18" s="264" t="s">
        <v>1070</v>
      </c>
      <c r="H18" s="265">
        <v>45981</v>
      </c>
    </row>
    <row r="19" spans="1:8" ht="39.75" customHeight="1" x14ac:dyDescent="0.2">
      <c r="A19" s="261">
        <v>17</v>
      </c>
      <c r="B19" s="270" t="s">
        <v>1134</v>
      </c>
      <c r="C19" s="270" t="s">
        <v>855</v>
      </c>
      <c r="D19" s="263">
        <v>42979</v>
      </c>
      <c r="E19" s="264" t="s">
        <v>1038</v>
      </c>
      <c r="F19" s="264" t="s">
        <v>1039</v>
      </c>
      <c r="G19" s="264" t="s">
        <v>1070</v>
      </c>
      <c r="H19" s="265">
        <v>43922</v>
      </c>
    </row>
    <row r="20" spans="1:8" ht="40.4" customHeight="1" x14ac:dyDescent="0.2">
      <c r="A20" s="261">
        <v>18</v>
      </c>
      <c r="B20" s="233" t="s">
        <v>126</v>
      </c>
      <c r="C20" s="262" t="s">
        <v>127</v>
      </c>
      <c r="D20" s="263">
        <v>27120</v>
      </c>
      <c r="E20" s="264" t="s">
        <v>1038</v>
      </c>
      <c r="F20" s="264" t="s">
        <v>1039</v>
      </c>
      <c r="G20" s="264" t="s">
        <v>78</v>
      </c>
      <c r="H20" s="265">
        <v>42373</v>
      </c>
    </row>
    <row r="21" spans="1:8" ht="35.9" customHeight="1" x14ac:dyDescent="0.2">
      <c r="A21" s="261">
        <v>19</v>
      </c>
      <c r="B21" s="233" t="s">
        <v>122</v>
      </c>
      <c r="C21" s="262" t="s">
        <v>123</v>
      </c>
      <c r="D21" s="263">
        <v>29526</v>
      </c>
      <c r="E21" s="264" t="s">
        <v>1038</v>
      </c>
      <c r="F21" s="264" t="s">
        <v>1039</v>
      </c>
      <c r="G21" s="264" t="s">
        <v>78</v>
      </c>
      <c r="H21" s="265">
        <v>45748</v>
      </c>
    </row>
    <row r="22" spans="1:8" ht="38.25" customHeight="1" x14ac:dyDescent="0.2">
      <c r="A22" s="261">
        <v>20</v>
      </c>
      <c r="B22" s="233" t="s">
        <v>124</v>
      </c>
      <c r="C22" s="262" t="s">
        <v>125</v>
      </c>
      <c r="D22" s="263">
        <v>32234</v>
      </c>
      <c r="E22" s="264" t="s">
        <v>1038</v>
      </c>
      <c r="F22" s="264" t="s">
        <v>1039</v>
      </c>
      <c r="G22" s="264" t="s">
        <v>78</v>
      </c>
      <c r="H22" s="265">
        <v>45748</v>
      </c>
    </row>
    <row r="23" spans="1:8" ht="41.15" customHeight="1" x14ac:dyDescent="0.2">
      <c r="A23" s="261">
        <v>21</v>
      </c>
      <c r="B23" s="233" t="s">
        <v>128</v>
      </c>
      <c r="C23" s="262" t="s">
        <v>550</v>
      </c>
      <c r="D23" s="263">
        <v>36617</v>
      </c>
      <c r="E23" s="264" t="s">
        <v>1038</v>
      </c>
      <c r="F23" s="264" t="s">
        <v>1039</v>
      </c>
      <c r="G23" s="264" t="s">
        <v>1338</v>
      </c>
      <c r="H23" s="265">
        <v>41730</v>
      </c>
    </row>
    <row r="24" spans="1:8" ht="40.4" customHeight="1" x14ac:dyDescent="0.2">
      <c r="A24" s="261">
        <v>22</v>
      </c>
      <c r="B24" s="233" t="s">
        <v>1405</v>
      </c>
      <c r="C24" s="262" t="s">
        <v>130</v>
      </c>
      <c r="D24" s="263">
        <v>37202</v>
      </c>
      <c r="E24" s="264" t="s">
        <v>1038</v>
      </c>
      <c r="F24" s="264" t="s">
        <v>1039</v>
      </c>
      <c r="G24" s="264" t="s">
        <v>1338</v>
      </c>
      <c r="H24" s="265">
        <v>45931</v>
      </c>
    </row>
    <row r="25" spans="1:8" ht="40.4" customHeight="1" x14ac:dyDescent="0.2">
      <c r="A25" s="261">
        <v>23</v>
      </c>
      <c r="B25" s="233" t="s">
        <v>1135</v>
      </c>
      <c r="C25" s="262" t="s">
        <v>129</v>
      </c>
      <c r="D25" s="263">
        <v>37347</v>
      </c>
      <c r="E25" s="264" t="s">
        <v>1038</v>
      </c>
      <c r="F25" s="264" t="s">
        <v>1039</v>
      </c>
      <c r="G25" s="264" t="s">
        <v>1338</v>
      </c>
      <c r="H25" s="265">
        <v>41000</v>
      </c>
    </row>
    <row r="26" spans="1:8" ht="40.4" customHeight="1" x14ac:dyDescent="0.2">
      <c r="A26" s="261">
        <v>24</v>
      </c>
      <c r="B26" s="233" t="s">
        <v>134</v>
      </c>
      <c r="C26" s="262" t="s">
        <v>135</v>
      </c>
      <c r="D26" s="263">
        <v>39722</v>
      </c>
      <c r="E26" s="264" t="s">
        <v>1038</v>
      </c>
      <c r="F26" s="264" t="s">
        <v>1039</v>
      </c>
      <c r="G26" s="264" t="s">
        <v>1338</v>
      </c>
      <c r="H26" s="265">
        <v>45931</v>
      </c>
    </row>
    <row r="27" spans="1:8" ht="40.4" customHeight="1" x14ac:dyDescent="0.2">
      <c r="A27" s="261">
        <v>25</v>
      </c>
      <c r="B27" s="233" t="s">
        <v>872</v>
      </c>
      <c r="C27" s="262" t="s">
        <v>1498</v>
      </c>
      <c r="D27" s="263">
        <v>41913</v>
      </c>
      <c r="E27" s="264" t="s">
        <v>1038</v>
      </c>
      <c r="F27" s="264" t="s">
        <v>1039</v>
      </c>
      <c r="G27" s="264" t="s">
        <v>1338</v>
      </c>
      <c r="H27" s="265">
        <v>45748</v>
      </c>
    </row>
    <row r="28" spans="1:8" ht="39.75" customHeight="1" x14ac:dyDescent="0.2">
      <c r="A28" s="261">
        <v>26</v>
      </c>
      <c r="B28" s="235" t="s">
        <v>753</v>
      </c>
      <c r="C28" s="262" t="s">
        <v>551</v>
      </c>
      <c r="D28" s="263">
        <v>41730</v>
      </c>
      <c r="E28" s="264" t="s">
        <v>1038</v>
      </c>
      <c r="F28" s="264" t="s">
        <v>1039</v>
      </c>
      <c r="G28" s="264" t="s">
        <v>1338</v>
      </c>
      <c r="H28" s="265">
        <v>45748</v>
      </c>
    </row>
    <row r="29" spans="1:8" ht="39.75" customHeight="1" x14ac:dyDescent="0.2">
      <c r="A29" s="261">
        <v>27</v>
      </c>
      <c r="B29" s="236" t="s">
        <v>810</v>
      </c>
      <c r="C29" s="270" t="s">
        <v>811</v>
      </c>
      <c r="D29" s="263">
        <v>42826</v>
      </c>
      <c r="E29" s="264" t="s">
        <v>1038</v>
      </c>
      <c r="F29" s="264" t="s">
        <v>1039</v>
      </c>
      <c r="G29" s="264" t="s">
        <v>1070</v>
      </c>
      <c r="H29" s="265">
        <v>45748</v>
      </c>
    </row>
    <row r="30" spans="1:8" ht="39.75" customHeight="1" x14ac:dyDescent="0.2">
      <c r="A30" s="261">
        <v>28</v>
      </c>
      <c r="B30" s="262" t="s">
        <v>864</v>
      </c>
      <c r="C30" s="270" t="s">
        <v>865</v>
      </c>
      <c r="D30" s="263">
        <v>43428</v>
      </c>
      <c r="E30" s="264" t="s">
        <v>1038</v>
      </c>
      <c r="F30" s="264" t="s">
        <v>1039</v>
      </c>
      <c r="G30" s="264" t="s">
        <v>1338</v>
      </c>
      <c r="H30" s="265">
        <v>45748</v>
      </c>
    </row>
    <row r="31" spans="1:8" ht="39.75" customHeight="1" x14ac:dyDescent="0.2">
      <c r="A31" s="261">
        <v>29</v>
      </c>
      <c r="B31" s="237" t="s">
        <v>1149</v>
      </c>
      <c r="C31" s="262" t="s">
        <v>931</v>
      </c>
      <c r="D31" s="263">
        <v>43770</v>
      </c>
      <c r="E31" s="264" t="s">
        <v>1038</v>
      </c>
      <c r="F31" s="264" t="s">
        <v>1039</v>
      </c>
      <c r="G31" s="264" t="s">
        <v>1338</v>
      </c>
      <c r="H31" s="265">
        <v>43770</v>
      </c>
    </row>
    <row r="32" spans="1:8" ht="39.75" customHeight="1" x14ac:dyDescent="0.2">
      <c r="A32" s="261">
        <v>30</v>
      </c>
      <c r="B32" s="238" t="s">
        <v>1053</v>
      </c>
      <c r="C32" s="271" t="s">
        <v>1054</v>
      </c>
      <c r="D32" s="272">
        <v>42089</v>
      </c>
      <c r="E32" s="273" t="s">
        <v>1038</v>
      </c>
      <c r="F32" s="273" t="s">
        <v>1039</v>
      </c>
      <c r="G32" s="273" t="s">
        <v>742</v>
      </c>
      <c r="H32" s="274">
        <v>43922</v>
      </c>
    </row>
    <row r="33" spans="1:8" ht="57.75" customHeight="1" x14ac:dyDescent="0.2">
      <c r="A33" s="261">
        <v>31</v>
      </c>
      <c r="B33" s="275" t="s">
        <v>1283</v>
      </c>
      <c r="C33" s="275" t="s">
        <v>1285</v>
      </c>
      <c r="D33" s="276">
        <v>45209</v>
      </c>
      <c r="E33" s="277" t="s">
        <v>1038</v>
      </c>
      <c r="F33" s="277" t="s">
        <v>1039</v>
      </c>
      <c r="G33" s="264" t="s">
        <v>1284</v>
      </c>
      <c r="H33" s="278">
        <v>45209</v>
      </c>
    </row>
    <row r="34" spans="1:8" ht="57.75" customHeight="1" x14ac:dyDescent="0.2">
      <c r="A34" s="261">
        <v>32</v>
      </c>
      <c r="B34" s="233" t="s">
        <v>1299</v>
      </c>
      <c r="C34" s="279" t="s">
        <v>1300</v>
      </c>
      <c r="D34" s="276">
        <v>45177</v>
      </c>
      <c r="E34" s="277" t="s">
        <v>1301</v>
      </c>
      <c r="F34" s="277" t="s">
        <v>1302</v>
      </c>
      <c r="G34" s="277" t="s">
        <v>1303</v>
      </c>
      <c r="H34" s="278">
        <v>45329</v>
      </c>
    </row>
    <row r="35" spans="1:8" ht="40.4" customHeight="1" x14ac:dyDescent="0.2">
      <c r="A35" s="261">
        <v>33</v>
      </c>
      <c r="B35" s="233" t="s">
        <v>1370</v>
      </c>
      <c r="C35" s="262" t="s">
        <v>1371</v>
      </c>
      <c r="D35" s="263">
        <v>45566</v>
      </c>
      <c r="E35" s="264" t="s">
        <v>1038</v>
      </c>
      <c r="F35" s="264" t="s">
        <v>1039</v>
      </c>
      <c r="G35" s="264" t="s">
        <v>1338</v>
      </c>
      <c r="H35" s="265">
        <v>45931</v>
      </c>
    </row>
    <row r="36" spans="1:8" ht="40.4" customHeight="1" x14ac:dyDescent="0.2">
      <c r="A36" s="261">
        <v>34</v>
      </c>
      <c r="B36" s="233" t="s">
        <v>1430</v>
      </c>
      <c r="C36" s="262" t="s">
        <v>1431</v>
      </c>
      <c r="D36" s="263">
        <v>45748</v>
      </c>
      <c r="E36" s="264" t="s">
        <v>1038</v>
      </c>
      <c r="F36" s="264" t="s">
        <v>1039</v>
      </c>
      <c r="G36" s="264" t="s">
        <v>1338</v>
      </c>
      <c r="H36" s="265">
        <v>45748</v>
      </c>
    </row>
    <row r="37" spans="1:8" ht="40.4" customHeight="1" x14ac:dyDescent="0.2">
      <c r="A37" s="261">
        <v>35</v>
      </c>
      <c r="B37" s="233" t="s">
        <v>1428</v>
      </c>
      <c r="C37" s="262" t="s">
        <v>1429</v>
      </c>
      <c r="D37" s="263">
        <v>45748</v>
      </c>
      <c r="E37" s="264" t="s">
        <v>1038</v>
      </c>
      <c r="F37" s="264" t="s">
        <v>1039</v>
      </c>
      <c r="G37" s="264" t="s">
        <v>1338</v>
      </c>
      <c r="H37" s="265">
        <v>45931</v>
      </c>
    </row>
  </sheetData>
  <autoFilter ref="A2:H37" xr:uid="{73819128-BAFA-4DBA-B740-D25E313C59F1}"/>
  <sortState xmlns:xlrd2="http://schemas.microsoft.com/office/spreadsheetml/2017/richdata2" ref="B3:H32">
    <sortCondition ref="G3:G32"/>
  </sortState>
  <customSheetViews>
    <customSheetView guid="{3F0D12E6-1345-4B41-9443-9DAD3783DE19}" scale="80" showPageBreaks="1" printArea="1" showAutoFilter="1" view="pageBreakPreview">
      <pane xSplit="1" ySplit="2" topLeftCell="B3" activePane="bottomRight" state="frozen"/>
      <selection pane="bottomRight" activeCell="C7" sqref="C7"/>
      <pageMargins left="0.78740157480314965" right="0.78740157480314965" top="0.78740157480314965" bottom="0.78740157480314965" header="0.39370078740157483" footer="0.39370078740157483"/>
      <printOptions horizontalCentered="1"/>
      <pageSetup paperSize="9" scale="70" orientation="landscape" r:id="rId1"/>
      <headerFooter>
        <oddFooter>&amp;C&amp;P</oddFooter>
      </headerFooter>
      <autoFilter ref="A2:J60" xr:uid="{47FE33B9-E8DC-4725-9C06-613E255B8ED4}">
        <sortState xmlns:xlrd2="http://schemas.microsoft.com/office/spreadsheetml/2017/richdata2" ref="A4:K60">
          <sortCondition ref="J2"/>
        </sortState>
      </autoFilter>
    </customSheetView>
    <customSheetView guid="{560A3B32-446E-44E9-BC97-4FC02C62E2A8}" scale="70" showPageBreaks="1" printArea="1" showAutoFilter="1" view="pageBreakPreview">
      <pane xSplit="1" ySplit="2" topLeftCell="B3" activePane="bottomRight" state="frozen"/>
      <selection pane="bottomRight" activeCell="E22" sqref="E22"/>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3" orientation="landscape" r:id="rId2"/>
      <headerFooter>
        <oddFooter>&amp;C&amp;P</oddFooter>
      </headerFooter>
      <autoFilter ref="A2:J60" xr:uid="{93B41C6A-CEF5-4F46-A14F-459CD83FE7DB}">
        <sortState xmlns:xlrd2="http://schemas.microsoft.com/office/spreadsheetml/2017/richdata2" ref="A4:K60">
          <sortCondition ref="J2"/>
        </sortState>
      </autoFilter>
    </customSheetView>
    <customSheetView guid="{761A2454-BD73-4215-A77A-E4D309BAF64B}" scale="80" showPageBreaks="1" printArea="1" showAutoFilter="1" view="pageBreakPreview">
      <pane xSplit="1" ySplit="2" topLeftCell="B3" activePane="bottomRight" state="frozen"/>
      <selection pane="bottomRight" activeCell="C7" sqref="C7"/>
      <pageMargins left="0.78740157480314965" right="0.78740157480314965" top="0.78740157480314965" bottom="0.78740157480314965" header="0.39370078740157483" footer="0.39370078740157483"/>
      <printOptions horizontalCentered="1"/>
      <pageSetup paperSize="9" scale="70" orientation="landscape" r:id="rId3"/>
      <headerFooter>
        <oddFooter>&amp;C&amp;P</oddFooter>
      </headerFooter>
      <autoFilter ref="A2:J60" xr:uid="{CD8D6534-F7D6-4DD3-AEE1-44CC94EF06A5}">
        <sortState xmlns:xlrd2="http://schemas.microsoft.com/office/spreadsheetml/2017/richdata2" ref="A4:K60">
          <sortCondition ref="J2"/>
        </sortState>
      </autoFilter>
    </customSheetView>
    <customSheetView guid="{37BA1F2D-599A-41BB-9654-F2EFAE43AFF8}"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4"/>
      <headerFooter>
        <oddFooter>&amp;C&amp;P</oddFooter>
      </headerFooter>
      <autoFilter ref="A2:J60" xr:uid="{B9821D1E-6A85-45A4-A329-96E2A79BDBF4}">
        <sortState xmlns:xlrd2="http://schemas.microsoft.com/office/spreadsheetml/2017/richdata2" ref="A4:K60">
          <sortCondition ref="J2"/>
        </sortState>
      </autoFilter>
    </customSheetView>
    <customSheetView guid="{E00D7290-F9CE-4910-8734-C16E6B5BF0E1}" scale="80" showPageBreaks="1" printArea="1" showAutoFilter="1" view="pageBreakPreview">
      <pane xSplit="1" ySplit="2" topLeftCell="B3" activePane="bottomRight" state="frozen"/>
      <selection pane="bottomRight" activeCell="C7" sqref="C7"/>
      <pageMargins left="0.78740157480314965" right="0.78740157480314965" top="0.78740157480314965" bottom="0.78740157480314965" header="0.39370078740157483" footer="0.39370078740157483"/>
      <printOptions horizontalCentered="1"/>
      <pageSetup paperSize="9" scale="70" orientation="landscape" r:id="rId5"/>
      <headerFooter>
        <oddFooter>&amp;C&amp;P</oddFooter>
      </headerFooter>
      <autoFilter ref="A2:J60" xr:uid="{75B5CC81-1E05-4518-A003-BB53B66A0E9E}">
        <sortState xmlns:xlrd2="http://schemas.microsoft.com/office/spreadsheetml/2017/richdata2" ref="A4:K60">
          <sortCondition ref="J2"/>
        </sortState>
      </autoFilter>
    </customSheetView>
    <customSheetView guid="{71AA6D2F-1713-457E-ABFD-72D262C3F867}"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6"/>
      <headerFooter>
        <oddFooter>&amp;C&amp;P</oddFooter>
      </headerFooter>
      <autoFilter ref="A2:J55" xr:uid="{7149F802-1ED5-4463-93F8-DFBB5C6CC9A6}">
        <sortState xmlns:xlrd2="http://schemas.microsoft.com/office/spreadsheetml/2017/richdata2" ref="A4:K60">
          <sortCondition ref="J2"/>
        </sortState>
      </autoFilter>
    </customSheetView>
    <customSheetView guid="{FF151D4C-270B-42D7-80DF-50F25F57647F}" scale="80" showPageBreaks="1" showAutoFilter="1" view="pageBreakPreview">
      <pane xSplit="1" ySplit="2" topLeftCell="C3" activePane="bottomRight" state="frozen"/>
      <selection pane="bottomRight" activeCell="O31" sqref="O31"/>
      <pageMargins left="0.78740157480314965" right="0.78740157480314965" top="0.78740157480314965" bottom="0.78740157480314965" header="0.39370078740157483" footer="0.39370078740157483"/>
      <printOptions horizontalCentered="1"/>
      <pageSetup paperSize="9" scale="70" orientation="landscape" r:id="rId7"/>
      <headerFooter>
        <oddFooter>&amp;C&amp;P</oddFooter>
      </headerFooter>
      <autoFilter ref="A2:J55" xr:uid="{4BE81FC1-E38E-4EF8-B032-30E12688FE66}">
        <sortState xmlns:xlrd2="http://schemas.microsoft.com/office/spreadsheetml/2017/richdata2" ref="A4:K60">
          <sortCondition ref="J2"/>
        </sortState>
      </autoFilter>
    </customSheetView>
    <customSheetView guid="{C6A91777-AA25-4B5F-93E1-E84709E508CB}"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8"/>
      <headerFooter>
        <oddFooter>&amp;C&amp;P</oddFooter>
      </headerFooter>
      <autoFilter ref="A2:J55" xr:uid="{5C23D860-3E5B-4C93-9E91-C260090EACC9}">
        <sortState xmlns:xlrd2="http://schemas.microsoft.com/office/spreadsheetml/2017/richdata2" ref="A4:K60">
          <sortCondition ref="J2"/>
        </sortState>
      </autoFilter>
    </customSheetView>
    <customSheetView guid="{677ACCCA-BED6-483F-B4D6-87485EE15948}"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9"/>
      <headerFooter>
        <oddFooter>&amp;C&amp;P</oddFooter>
      </headerFooter>
      <autoFilter ref="A2:J55" xr:uid="{BD735A88-2861-494A-9E59-E836EE9BF0A3}">
        <sortState xmlns:xlrd2="http://schemas.microsoft.com/office/spreadsheetml/2017/richdata2" ref="A4:K60">
          <sortCondition ref="J2"/>
        </sortState>
      </autoFilter>
    </customSheetView>
    <customSheetView guid="{5F3ED145-A0AA-4323-81EB-AD9BB30574AB}"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10"/>
      <headerFooter>
        <oddFooter>&amp;C&amp;P</oddFooter>
      </headerFooter>
      <autoFilter ref="A2:J55" xr:uid="{4F03FFAD-6966-4E17-993B-F7D31DB6A127}">
        <sortState xmlns:xlrd2="http://schemas.microsoft.com/office/spreadsheetml/2017/richdata2" ref="A4:K60">
          <sortCondition ref="J2"/>
        </sortState>
      </autoFilter>
    </customSheetView>
    <customSheetView guid="{025A8390-F696-4D0F-BEBE-0AC424FAC4F5}" showPageBreaks="1" showAutoFilter="1" view="pageBreakPreview">
      <pane xSplit="1" ySplit="2" topLeftCell="C12" activePane="bottomRight" state="frozen"/>
      <selection pane="bottomRight" activeCell="A14" sqref="A14"/>
      <pageMargins left="0.78740157480314965" right="0.78740157480314965" top="0.78740157480314965" bottom="0.78740157480314965" header="0.39370078740157483" footer="0.39370078740157483"/>
      <printOptions horizontalCentered="1"/>
      <pageSetup paperSize="9" scale="70" orientation="landscape" r:id="rId11"/>
      <headerFooter>
        <oddFooter>&amp;C&amp;P</oddFooter>
      </headerFooter>
      <autoFilter ref="A2:J55" xr:uid="{D70824D2-BFDB-437D-9928-98B655A4815B}">
        <sortState xmlns:xlrd2="http://schemas.microsoft.com/office/spreadsheetml/2017/richdata2" ref="A4:K60">
          <sortCondition ref="J2"/>
        </sortState>
      </autoFilter>
    </customSheetView>
    <customSheetView guid="{457F5509-7897-43FE-924C-3AED1676F997}" scale="75" showPageBreaks="1" printArea="1" showAutoFilter="1" view="pageBreakPreview">
      <pane xSplit="1" ySplit="2" topLeftCell="B24" activePane="bottomRight" state="frozen"/>
      <selection pane="bottomRight" activeCell="H32" sqref="H32"/>
      <colBreaks count="1" manualBreakCount="1">
        <brk id="10" max="1048575" man="1"/>
      </colBreaks>
      <pageMargins left="0.78740157480314965" right="0.78740157480314965" top="0.78740157480314965" bottom="0.78740157480314965" header="0.39370078740157483" footer="0.39370078740157483"/>
      <printOptions horizontalCentered="1"/>
      <pageSetup paperSize="9" scale="63" orientation="landscape" r:id="rId12"/>
      <headerFooter>
        <oddFooter>&amp;C&amp;P</oddFooter>
      </headerFooter>
      <autoFilter ref="A2:K62" xr:uid="{80C63B61-CBC5-432E-A6FA-A2B5FCD473E3}">
        <sortState xmlns:xlrd2="http://schemas.microsoft.com/office/spreadsheetml/2017/richdata2" ref="A4:K60">
          <sortCondition ref="K2"/>
        </sortState>
      </autoFilter>
    </customSheetView>
    <customSheetView guid="{8A588B8B-7B4D-4985-9C76-7CA24C66D29B}" scale="75" showPageBreaks="1" printArea="1" showAutoFilter="1" view="pageBreakPreview">
      <pane xSplit="1" ySplit="2" topLeftCell="B24" activePane="bottomRight" state="frozen"/>
      <selection pane="bottomRight" activeCell="H32" sqref="H32"/>
      <colBreaks count="1" manualBreakCount="1">
        <brk id="10" max="1048575" man="1"/>
      </colBreaks>
      <pageMargins left="0.78740157480314965" right="0.78740157480314965" top="0.78740157480314965" bottom="0.78740157480314965" header="0.39370078740157483" footer="0.39370078740157483"/>
      <printOptions horizontalCentered="1"/>
      <pageSetup paperSize="9" scale="63" orientation="landscape" r:id="rId13"/>
      <headerFooter>
        <oddFooter>&amp;C&amp;P</oddFooter>
      </headerFooter>
      <autoFilter ref="A2:K62" xr:uid="{8685F960-3637-4E42-B8FA-88F5502A7296}">
        <sortState xmlns:xlrd2="http://schemas.microsoft.com/office/spreadsheetml/2017/richdata2" ref="A4:K60">
          <sortCondition ref="K2"/>
        </sortState>
      </autoFilter>
    </customSheetView>
    <customSheetView guid="{60B300FE-89BD-488A-A5D4-2FF9E41F7050}" scale="70" showPageBreaks="1" printArea="1" showAutoFilter="1" view="pageBreakPreview">
      <pane xSplit="1" ySplit="2" topLeftCell="B24" activePane="bottomRight" state="frozen"/>
      <selection pane="bottomRight" activeCell="G29" sqref="G29"/>
      <colBreaks count="1" manualBreakCount="1">
        <brk id="10" max="1048575" man="1"/>
      </colBreaks>
      <pageMargins left="0.78740157480314965" right="0.78740157480314965" top="0.78740157480314965" bottom="0.78740157480314965" header="0.39370078740157483" footer="0.39370078740157483"/>
      <printOptions horizontalCentered="1"/>
      <pageSetup paperSize="9" scale="63" orientation="landscape" r:id="rId14"/>
      <headerFooter>
        <oddFooter>&amp;C&amp;P</oddFooter>
      </headerFooter>
      <autoFilter ref="A2:K62" xr:uid="{CA6A2C9D-BC73-4D85-A484-DFD46D877113}">
        <sortState xmlns:xlrd2="http://schemas.microsoft.com/office/spreadsheetml/2017/richdata2" ref="A4:K60">
          <sortCondition ref="K2"/>
        </sortState>
      </autoFilter>
    </customSheetView>
    <customSheetView guid="{71C48D46-7549-4121-86DE-18E322B2D742}" scale="70" showPageBreaks="1" printArea="1" showAutoFilter="1" view="pageBreakPreview">
      <pane xSplit="1" ySplit="2" topLeftCell="B24" activePane="bottomRight" state="frozen"/>
      <selection pane="bottomRight" activeCell="G29" sqref="G29"/>
      <colBreaks count="1" manualBreakCount="1">
        <brk id="10" max="1048575" man="1"/>
      </colBreaks>
      <pageMargins left="0.78740157480314965" right="0.78740157480314965" top="0.78740157480314965" bottom="0.78740157480314965" header="0.39370078740157483" footer="0.39370078740157483"/>
      <printOptions horizontalCentered="1"/>
      <pageSetup paperSize="9" scale="63" orientation="landscape" r:id="rId15"/>
      <headerFooter>
        <oddFooter>&amp;C&amp;P</oddFooter>
      </headerFooter>
      <autoFilter ref="A2:K62" xr:uid="{C97A4CEC-5957-4DE8-BCE3-1542100A6A78}">
        <sortState xmlns:xlrd2="http://schemas.microsoft.com/office/spreadsheetml/2017/richdata2" ref="A4:K60">
          <sortCondition ref="K2"/>
        </sortState>
      </autoFilter>
    </customSheetView>
    <customSheetView guid="{67EBB902-4004-4D31-9A46-232F1C481A81}" scale="70" showPageBreaks="1" printArea="1" showAutoFilter="1" view="pageBreakPreview">
      <pane xSplit="1" ySplit="2" topLeftCell="B3" activePane="bottomRight" state="frozen"/>
      <selection pane="bottomRight" activeCell="E22" sqref="E22"/>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3" orientation="landscape" r:id="rId16"/>
      <headerFooter>
        <oddFooter>&amp;C&amp;P</oddFooter>
      </headerFooter>
      <autoFilter ref="A2:J62" xr:uid="{C7B56AB4-B962-4FE7-9E4B-3E95B4964D60}">
        <sortState xmlns:xlrd2="http://schemas.microsoft.com/office/spreadsheetml/2017/richdata2" ref="A4:J60">
          <sortCondition ref="J2"/>
        </sortState>
      </autoFilter>
    </customSheetView>
    <customSheetView guid="{F195B294-71B7-42B5-8970-C57D922C4400}" scale="80" showPageBreaks="1" showAutoFilter="1" view="pageBreakPreview">
      <pane xSplit="1" ySplit="2" topLeftCell="C3" activePane="bottomRight" state="frozen"/>
      <selection pane="bottomRight" activeCell="O31" sqref="O31"/>
      <pageMargins left="0.78740157480314965" right="0.78740157480314965" top="0.78740157480314965" bottom="0.78740157480314965" header="0.39370078740157483" footer="0.39370078740157483"/>
      <printOptions horizontalCentered="1"/>
      <pageSetup paperSize="9" scale="70" orientation="landscape" r:id="rId17"/>
      <headerFooter>
        <oddFooter>&amp;C&amp;P</oddFooter>
      </headerFooter>
      <autoFilter ref="A2:J62" xr:uid="{8832B1F6-61F0-4C25-8C50-3A8361441FEB}">
        <sortState xmlns:xlrd2="http://schemas.microsoft.com/office/spreadsheetml/2017/richdata2" ref="A4:J60">
          <sortCondition ref="J2"/>
        </sortState>
      </autoFilter>
    </customSheetView>
    <customSheetView guid="{434491D3-1725-49EE-BE9E-AD86C5B68EBA}" scale="80" showPageBreaks="1" showAutoFilter="1" view="pageBreakPreview">
      <pane xSplit="1" ySplit="2" topLeftCell="C57" activePane="bottomRight" state="frozen"/>
      <selection pane="bottomRight" activeCell="C58" sqref="C58:F58"/>
      <pageMargins left="0.78740157480314965" right="0.78740157480314965" top="0.78740157480314965" bottom="0.78740157480314965" header="0.39370078740157483" footer="0.39370078740157483"/>
      <printOptions horizontalCentered="1"/>
      <pageSetup paperSize="9" scale="70" orientation="landscape" r:id="rId18"/>
      <headerFooter>
        <oddFooter>&amp;C&amp;P</oddFooter>
      </headerFooter>
      <autoFilter ref="A2:J62" xr:uid="{7647A73B-DC29-4B3F-82C1-EFC9D1EE24B2}">
        <sortState xmlns:xlrd2="http://schemas.microsoft.com/office/spreadsheetml/2017/richdata2" ref="A4:J60">
          <sortCondition ref="J2"/>
        </sortState>
      </autoFilter>
    </customSheetView>
    <customSheetView guid="{E2BF7654-59DF-4B90-923F-6840AE6DE4CB}" scale="80" showPageBreaks="1" showAutoFilter="1" view="pageBreakPreview">
      <pane xSplit="1" ySplit="2" topLeftCell="C3" activePane="bottomRight" state="frozen"/>
      <selection pane="bottomRight" activeCell="O31" sqref="O31"/>
      <pageMargins left="0.78740157480314965" right="0.78740157480314965" top="0.78740157480314965" bottom="0.78740157480314965" header="0.39370078740157483" footer="0.39370078740157483"/>
      <printOptions horizontalCentered="1"/>
      <pageSetup paperSize="9" scale="70" orientation="landscape" r:id="rId19"/>
      <headerFooter>
        <oddFooter>&amp;C&amp;P</oddFooter>
      </headerFooter>
      <autoFilter ref="A2:J60" xr:uid="{39D2DBB8-BEF4-4333-8EA9-AB83F3EECDEB}">
        <sortState xmlns:xlrd2="http://schemas.microsoft.com/office/spreadsheetml/2017/richdata2" ref="A3:J67">
          <sortCondition ref="J2"/>
        </sortState>
      </autoFilter>
    </customSheetView>
    <customSheetView guid="{1DC4E1E3-497A-44ED-90B3-F9FBC26DF888}" scale="80" showPageBreaks="1" showAutoFilter="1" view="pageBreakPreview">
      <pane xSplit="1" ySplit="2" topLeftCell="C3" activePane="bottomRight" state="frozen"/>
      <selection pane="bottomRight" activeCell="O31" sqref="O31"/>
      <pageMargins left="0.78740157480314965" right="0.78740157480314965" top="0.78740157480314965" bottom="0.78740157480314965" header="0.39370078740157483" footer="0.39370078740157483"/>
      <printOptions horizontalCentered="1"/>
      <pageSetup paperSize="9" scale="70" orientation="landscape" r:id="rId20"/>
      <headerFooter>
        <oddFooter>&amp;C&amp;P</oddFooter>
      </headerFooter>
      <autoFilter ref="A2:J60" xr:uid="{F5BF694D-6658-4993-AE9F-BA92DE8FE502}">
        <sortState xmlns:xlrd2="http://schemas.microsoft.com/office/spreadsheetml/2017/richdata2" ref="A3:J67">
          <sortCondition ref="J2"/>
        </sortState>
      </autoFilter>
    </customSheetView>
    <customSheetView guid="{128DB7C0-E9C5-44D2-8C8F-BAD6B456B232}"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21"/>
      <headerFooter>
        <oddFooter>&amp;C&amp;P</oddFooter>
      </headerFooter>
      <autoFilter ref="A2:J60" xr:uid="{762D058E-781A-4CC6-8FB0-D53CBFB20D4D}">
        <sortState xmlns:xlrd2="http://schemas.microsoft.com/office/spreadsheetml/2017/richdata2" ref="A3:J67">
          <sortCondition ref="J2"/>
        </sortState>
      </autoFilter>
    </customSheetView>
    <customSheetView guid="{15AE024C-62E3-4B1C-A64C-32026180A052}" scale="80" showPageBreaks="1" showAutoFilter="1" view="pageBreakPreview">
      <pane xSplit="1" ySplit="2" topLeftCell="C3" activePane="bottomRight" state="frozen"/>
      <selection pane="bottomRight" activeCell="O31" sqref="O31"/>
      <pageMargins left="0.78740157480314965" right="0.78740157480314965" top="0.78740157480314965" bottom="0.78740157480314965" header="0.39370078740157483" footer="0.39370078740157483"/>
      <printOptions horizontalCentered="1"/>
      <pageSetup paperSize="9" scale="70" orientation="landscape" r:id="rId22"/>
      <headerFooter>
        <oddFooter>&amp;C&amp;P</oddFooter>
      </headerFooter>
      <autoFilter ref="A2:J60" xr:uid="{59E86DE7-82C7-4F58-9523-CC3A36AB37AC}">
        <sortState xmlns:xlrd2="http://schemas.microsoft.com/office/spreadsheetml/2017/richdata2" ref="A3:J67">
          <sortCondition ref="J2"/>
        </sortState>
      </autoFilter>
    </customSheetView>
    <customSheetView guid="{127D8DD9-E0E3-493C-BBF2-FA3409A14CCE}" scale="80" showPageBreaks="1" showAutoFilter="1" view="pageBreakPreview">
      <pane xSplit="1" ySplit="2" topLeftCell="B30" activePane="bottomRight" state="frozen"/>
      <selection pane="bottomRight" activeCell="G33" sqref="G33"/>
      <pageMargins left="0.78740157480314965" right="0.78740157480314965" top="0.78740157480314965" bottom="0.78740157480314965" header="0.39370078740157483" footer="0.39370078740157483"/>
      <printOptions horizontalCentered="1"/>
      <pageSetup paperSize="9" scale="70" orientation="landscape" r:id="rId23"/>
      <headerFooter>
        <oddFooter>&amp;C&amp;P</oddFooter>
      </headerFooter>
      <autoFilter ref="A2:J60" xr:uid="{D25B8E71-5E3B-48FF-8FE0-F28974DF77FA}">
        <sortState xmlns:xlrd2="http://schemas.microsoft.com/office/spreadsheetml/2017/richdata2" ref="A3:J67">
          <sortCondition ref="J2"/>
        </sortState>
      </autoFilter>
    </customSheetView>
    <customSheetView guid="{5AB487FD-864D-44F4-A55C-F1276A2653C6}" scale="80" showPageBreaks="1" showAutoFilter="1" view="pageBreakPreview">
      <pane xSplit="1" ySplit="2" topLeftCell="B39" activePane="bottomRight" state="frozen"/>
      <selection pane="bottomRight" activeCell="D39" sqref="D39"/>
      <pageMargins left="0.78740157480314965" right="0.78740157480314965" top="0.78740157480314965" bottom="0.78740157480314965" header="0.39370078740157483" footer="0.39370078740157483"/>
      <printOptions horizontalCentered="1"/>
      <pageSetup paperSize="9" scale="70" orientation="landscape" r:id="rId24"/>
      <headerFooter>
        <oddFooter>&amp;C&amp;P</oddFooter>
      </headerFooter>
      <autoFilter ref="A2:J60" xr:uid="{2F490F25-8D4F-494B-8918-CEEE30623673}">
        <sortState xmlns:xlrd2="http://schemas.microsoft.com/office/spreadsheetml/2017/richdata2" ref="A3:J67">
          <sortCondition ref="J2"/>
        </sortState>
      </autoFilter>
    </customSheetView>
    <customSheetView guid="{021566CE-D859-47F7-857C-303B2C266560}" scale="80" showPageBreaks="1" showAutoFilter="1" view="pageBreakPreview">
      <pane xSplit="1" ySplit="2" topLeftCell="B3" activePane="bottomRight" state="frozen"/>
      <selection pane="bottomRight" activeCell="G41" sqref="G41"/>
      <pageMargins left="0.78740157480314965" right="0.78740157480314965" top="0.78740157480314965" bottom="0.78740157480314965" header="0.39370078740157483" footer="0.39370078740157483"/>
      <printOptions horizontalCentered="1"/>
      <pageSetup paperSize="9" scale="70" orientation="landscape" r:id="rId25"/>
      <headerFooter>
        <oddFooter>&amp;C&amp;P</oddFooter>
      </headerFooter>
      <autoFilter ref="A2:J60" xr:uid="{B51AD8B5-88D9-4FE8-9CCC-E4EEA9E52CCE}">
        <sortState xmlns:xlrd2="http://schemas.microsoft.com/office/spreadsheetml/2017/richdata2" ref="A3:J67">
          <sortCondition ref="J2"/>
        </sortState>
      </autoFilter>
    </customSheetView>
    <customSheetView guid="{D3E78576-6272-4BB6-9AEF-A03F7C85DDE2}"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26"/>
      <headerFooter>
        <oddFooter>&amp;C&amp;P</oddFooter>
      </headerFooter>
      <autoFilter ref="A2:J67" xr:uid="{BCFA8237-E7C2-4C92-A32D-697224415F10}">
        <sortState xmlns:xlrd2="http://schemas.microsoft.com/office/spreadsheetml/2017/richdata2" ref="A3:J67">
          <sortCondition ref="J2"/>
        </sortState>
      </autoFilter>
    </customSheetView>
    <customSheetView guid="{239BB154-A27C-476B-ADC7-88D08746EE67}"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27"/>
      <headerFooter>
        <oddFooter>&amp;C&amp;P</oddFooter>
      </headerFooter>
      <autoFilter ref="A2:J67" xr:uid="{3EE0333A-4BE5-4C1D-9AF4-73DACC5F9E31}">
        <sortState xmlns:xlrd2="http://schemas.microsoft.com/office/spreadsheetml/2017/richdata2" ref="A3:J67">
          <sortCondition ref="J2"/>
        </sortState>
      </autoFilter>
    </customSheetView>
    <customSheetView guid="{A7E08966-4A18-4C1D-96F0-CFD7BEECFDEC}"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28"/>
      <headerFooter>
        <oddFooter>&amp;C&amp;P</oddFooter>
      </headerFooter>
      <autoFilter ref="A2:J67" xr:uid="{F723E252-5283-4CBC-BC61-C0A734DD1B37}">
        <sortState xmlns:xlrd2="http://schemas.microsoft.com/office/spreadsheetml/2017/richdata2" ref="A3:J67">
          <sortCondition ref="J2"/>
        </sortState>
      </autoFilter>
    </customSheetView>
    <customSheetView guid="{61F1DED2-C20F-4A9B-B891-248E15001C16}"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29"/>
      <headerFooter>
        <oddFooter>&amp;C&amp;P</oddFooter>
      </headerFooter>
      <autoFilter ref="A2:J67" xr:uid="{EB628043-2FD6-4EAA-87FE-4786D87FB69B}">
        <sortState xmlns:xlrd2="http://schemas.microsoft.com/office/spreadsheetml/2017/richdata2" ref="A3:J67">
          <sortCondition ref="J2"/>
        </sortState>
      </autoFilter>
    </customSheetView>
    <customSheetView guid="{D76F969E-CBD8-43BD-9F18-5D1CA66BB0C5}"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0"/>
      <headerFooter>
        <oddFooter>&amp;C&amp;P</oddFooter>
      </headerFooter>
      <autoFilter ref="A2:J67" xr:uid="{78127A5E-4A54-4ADC-968E-642F76D638A0}">
        <sortState xmlns:xlrd2="http://schemas.microsoft.com/office/spreadsheetml/2017/richdata2" ref="A3:J67">
          <sortCondition ref="J2"/>
        </sortState>
      </autoFilter>
    </customSheetView>
    <customSheetView guid="{2782BDF5-2D72-440E-8B0E-9C25CE0C131E}"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1"/>
      <headerFooter>
        <oddFooter>&amp;C&amp;P</oddFooter>
      </headerFooter>
      <autoFilter ref="A2:J67" xr:uid="{34EE1046-CEFA-48D0-8C30-6698A6CE3F3F}">
        <sortState xmlns:xlrd2="http://schemas.microsoft.com/office/spreadsheetml/2017/richdata2" ref="A3:J67">
          <sortCondition ref="J2"/>
        </sortState>
      </autoFilter>
    </customSheetView>
    <customSheetView guid="{256DDB52-C559-41E3-95B0-B19F1C3A4F4B}"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2"/>
      <headerFooter>
        <oddFooter>&amp;C&amp;P</oddFooter>
      </headerFooter>
      <autoFilter ref="A2:J67" xr:uid="{1FDF7713-8897-4153-A21A-55D89EA5C4EB}">
        <sortState xmlns:xlrd2="http://schemas.microsoft.com/office/spreadsheetml/2017/richdata2" ref="A3:J67">
          <sortCondition ref="J2"/>
        </sortState>
      </autoFilter>
    </customSheetView>
    <customSheetView guid="{986F305B-B1A3-4803-B22B-AC307919539B}"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3"/>
      <headerFooter>
        <oddFooter>&amp;C&amp;P</oddFooter>
      </headerFooter>
      <autoFilter ref="A2:J67" xr:uid="{6CE4DEE9-CECF-49E3-B088-2122A5B5FA0E}">
        <sortState xmlns:xlrd2="http://schemas.microsoft.com/office/spreadsheetml/2017/richdata2" ref="A3:J67">
          <sortCondition ref="J2"/>
        </sortState>
      </autoFilter>
    </customSheetView>
    <customSheetView guid="{98BCA006-FBBB-4F28-8964-119C7B7B1C94}"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4"/>
      <headerFooter>
        <oddFooter>&amp;C&amp;P</oddFooter>
      </headerFooter>
      <autoFilter ref="A2:J67" xr:uid="{AFAF7538-B093-4675-8255-C5E33D186166}">
        <sortState xmlns:xlrd2="http://schemas.microsoft.com/office/spreadsheetml/2017/richdata2" ref="A3:J67">
          <sortCondition ref="J2"/>
        </sortState>
      </autoFilter>
    </customSheetView>
    <customSheetView guid="{CC5C8519-2504-48FB-9339-7696AE182677}"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5"/>
      <headerFooter>
        <oddFooter>&amp;C&amp;P</oddFooter>
      </headerFooter>
      <autoFilter ref="A2:J67" xr:uid="{CA6F3A68-2522-440E-9A89-6756BB5B084B}">
        <sortState xmlns:xlrd2="http://schemas.microsoft.com/office/spreadsheetml/2017/richdata2" ref="A3:J67">
          <sortCondition ref="J2"/>
        </sortState>
      </autoFilter>
    </customSheetView>
    <customSheetView guid="{5AFB144D-8A7A-4F2C-AE89-BB51287AB66F}"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6"/>
      <headerFooter>
        <oddFooter>&amp;C&amp;P</oddFooter>
      </headerFooter>
      <autoFilter ref="A2:J67" xr:uid="{08CC13E9-5A90-4F18-96AC-B259A9EF1BA6}">
        <sortState xmlns:xlrd2="http://schemas.microsoft.com/office/spreadsheetml/2017/richdata2" ref="A3:J67">
          <sortCondition ref="J2"/>
        </sortState>
      </autoFilter>
    </customSheetView>
    <customSheetView guid="{EBA2D7C4-54D6-4B77-948F-A0E15BD99F31}"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7"/>
      <headerFooter>
        <oddFooter>&amp;C&amp;P</oddFooter>
      </headerFooter>
      <autoFilter ref="A2:J67" xr:uid="{A695297F-21C0-4261-B1EC-6ECF054D06D4}">
        <sortState xmlns:xlrd2="http://schemas.microsoft.com/office/spreadsheetml/2017/richdata2" ref="A3:J67">
          <sortCondition ref="J2"/>
        </sortState>
      </autoFilter>
    </customSheetView>
    <customSheetView guid="{95C00A59-D47E-49B6-B222-66AE19947E9F}"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8"/>
      <headerFooter>
        <oddFooter>&amp;C&amp;P</oddFooter>
      </headerFooter>
      <autoFilter ref="A2:J67" xr:uid="{0F62A68A-A664-416D-806E-03BE1D94E6B3}">
        <sortState xmlns:xlrd2="http://schemas.microsoft.com/office/spreadsheetml/2017/richdata2" ref="A3:J67">
          <sortCondition ref="J2"/>
        </sortState>
      </autoFilter>
    </customSheetView>
    <customSheetView guid="{796F8237-2732-40AC-A1BD-54DA6AF5B1D6}"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39"/>
      <headerFooter>
        <oddFooter>&amp;C&amp;P</oddFooter>
      </headerFooter>
      <autoFilter ref="A2:J67" xr:uid="{565851AA-D11D-40A2-9A9E-E9A397FA105A}">
        <sortState xmlns:xlrd2="http://schemas.microsoft.com/office/spreadsheetml/2017/richdata2" ref="A3:J67">
          <sortCondition ref="J2"/>
        </sortState>
      </autoFilter>
    </customSheetView>
    <customSheetView guid="{A10CA83F-A4BA-44DE-AC30-28DC3E01E1B1}"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40"/>
      <headerFooter>
        <oddFooter>&amp;C&amp;P</oddFooter>
      </headerFooter>
      <autoFilter ref="A2:J67" xr:uid="{6857C30C-FE9A-44C1-9850-6C263BCCC558}">
        <sortState xmlns:xlrd2="http://schemas.microsoft.com/office/spreadsheetml/2017/richdata2" ref="A3:J67">
          <sortCondition ref="J2"/>
        </sortState>
      </autoFilter>
    </customSheetView>
    <customSheetView guid="{9586B182-7A98-4360-9FC3-D09AE0A34763}"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41"/>
      <headerFooter>
        <oddFooter>&amp;C&amp;P</oddFooter>
      </headerFooter>
      <autoFilter ref="A2:J67" xr:uid="{23BF7F8C-5485-4D12-9F43-B9884614114D}">
        <sortState xmlns:xlrd2="http://schemas.microsoft.com/office/spreadsheetml/2017/richdata2" ref="A3:J67">
          <sortCondition ref="J2"/>
        </sortState>
      </autoFilter>
    </customSheetView>
    <customSheetView guid="{0FABA724-DEA1-4966-BA66-B5108D6C71BD}"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42"/>
      <headerFooter>
        <oddFooter>&amp;C&amp;P</oddFooter>
      </headerFooter>
      <autoFilter ref="A2:J67" xr:uid="{D76436B5-1B85-4660-9D87-282379B04399}">
        <sortState xmlns:xlrd2="http://schemas.microsoft.com/office/spreadsheetml/2017/richdata2" ref="A3:J67">
          <sortCondition ref="J2"/>
        </sortState>
      </autoFilter>
    </customSheetView>
    <customSheetView guid="{A23CFF66-05F8-4BB8-B694-BE44324F6C7E}"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43"/>
      <headerFooter>
        <oddFooter>&amp;C&amp;P</oddFooter>
      </headerFooter>
      <autoFilter ref="A2:J67" xr:uid="{21AC14E5-4699-4FFB-B33A-AF475C8BEC3C}">
        <sortState xmlns:xlrd2="http://schemas.microsoft.com/office/spreadsheetml/2017/richdata2" ref="A3:J67">
          <sortCondition ref="J2"/>
        </sortState>
      </autoFilter>
    </customSheetView>
    <customSheetView guid="{1580D199-A06F-4E64-950B-E4F7C3AEC686}"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44"/>
      <headerFooter>
        <oddFooter>&amp;C&amp;P</oddFooter>
      </headerFooter>
      <autoFilter ref="A2:J67" xr:uid="{B6A1BCCE-E6FC-455F-A72E-3A7FCDEFC6F6}">
        <sortState xmlns:xlrd2="http://schemas.microsoft.com/office/spreadsheetml/2017/richdata2" ref="A3:J67">
          <sortCondition ref="J2"/>
        </sortState>
      </autoFilter>
    </customSheetView>
    <customSheetView guid="{CA107334-AE37-4877-9E83-9B3EE4DA8F00}"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45"/>
      <headerFooter>
        <oddFooter>&amp;C&amp;P</oddFooter>
      </headerFooter>
      <autoFilter ref="A2:J67" xr:uid="{1A12F7A3-EA66-421E-B62C-367F5353E580}">
        <sortState xmlns:xlrd2="http://schemas.microsoft.com/office/spreadsheetml/2017/richdata2" ref="A3:J67">
          <sortCondition ref="J2"/>
        </sortState>
      </autoFilter>
    </customSheetView>
    <customSheetView guid="{BB5B0617-AFD6-490B-BBAC-B8F5632339EE}"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46"/>
      <headerFooter>
        <oddFooter>&amp;C&amp;P</oddFooter>
      </headerFooter>
      <autoFilter ref="A2:J67" xr:uid="{93E2015E-4546-4E39-B2AC-C1F163CBB344}">
        <sortState xmlns:xlrd2="http://schemas.microsoft.com/office/spreadsheetml/2017/richdata2" ref="A3:J67">
          <sortCondition ref="J2"/>
        </sortState>
      </autoFilter>
    </customSheetView>
    <customSheetView guid="{49EAE1CA-F428-4445-B382-F2FB30624769}" scale="80" showPageBreaks="1" showAutoFilter="1" view="pageBreakPreview">
      <pane xSplit="1" ySplit="2" topLeftCell="B39" activePane="bottomRight" state="frozen"/>
      <selection pane="bottomRight" activeCell="D39" sqref="D39"/>
      <pageMargins left="0.78740157480314965" right="0.78740157480314965" top="0.78740157480314965" bottom="0.78740157480314965" header="0.39370078740157483" footer="0.39370078740157483"/>
      <printOptions horizontalCentered="1"/>
      <pageSetup paperSize="9" scale="70" orientation="landscape" r:id="rId47"/>
      <headerFooter>
        <oddFooter>&amp;C&amp;P</oddFooter>
      </headerFooter>
      <autoFilter ref="A2:J60" xr:uid="{D21F0776-64B2-4FA6-9030-B5851DFC6FF0}">
        <sortState xmlns:xlrd2="http://schemas.microsoft.com/office/spreadsheetml/2017/richdata2" ref="A3:J67">
          <sortCondition ref="J2"/>
        </sortState>
      </autoFilter>
    </customSheetView>
    <customSheetView guid="{9F84FAAB-39D7-41D0-84D3-9042D08C3213}"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48"/>
      <headerFooter>
        <oddFooter>&amp;C&amp;P</oddFooter>
      </headerFooter>
      <autoFilter ref="A2:J60" xr:uid="{582368A6-2EE1-4426-A1AC-901B64D086E1}">
        <sortState xmlns:xlrd2="http://schemas.microsoft.com/office/spreadsheetml/2017/richdata2" ref="A3:J67">
          <sortCondition ref="J2"/>
        </sortState>
      </autoFilter>
    </customSheetView>
    <customSheetView guid="{2BA6B08F-7555-4AFC-87E6-6B0672D778E3}" scale="80" showPageBreaks="1" showAutoFilter="1" view="pageBreakPreview">
      <pane xSplit="1" ySplit="2" topLeftCell="B54" activePane="bottomRight" state="frozen"/>
      <selection pane="bottomRight" activeCell="A24" sqref="A24"/>
      <pageMargins left="0.78740157480314965" right="0.78740157480314965" top="0.78740157480314965" bottom="0.78740157480314965" header="0.39370078740157483" footer="0.39370078740157483"/>
      <printOptions horizontalCentered="1"/>
      <pageSetup paperSize="9" scale="70" orientation="landscape" r:id="rId49"/>
      <headerFooter>
        <oddFooter>&amp;C&amp;P</oddFooter>
      </headerFooter>
      <autoFilter ref="A2:J60" xr:uid="{4E35B465-1798-4051-99B7-7AE7EDABEA75}">
        <sortState xmlns:xlrd2="http://schemas.microsoft.com/office/spreadsheetml/2017/richdata2" ref="A3:J67">
          <sortCondition ref="J2"/>
        </sortState>
      </autoFilter>
    </customSheetView>
    <customSheetView guid="{B445E86D-51A2-4AE8-9A44-E41983D81669}" scale="70" showPageBreaks="1" printArea="1" showAutoFilter="1" view="pageBreakPreview">
      <pane xSplit="1" ySplit="2" topLeftCell="B15" activePane="bottomRight" state="frozen"/>
      <selection pane="bottomRight" activeCell="G4" sqref="G4"/>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3" orientation="landscape" r:id="rId50"/>
      <headerFooter>
        <oddFooter>&amp;C&amp;P</oddFooter>
      </headerFooter>
      <autoFilter ref="A2:J62" xr:uid="{793B6B9C-1CB8-4C12-8533-D7E8A24246F8}">
        <sortState xmlns:xlrd2="http://schemas.microsoft.com/office/spreadsheetml/2017/richdata2" ref="A4:J60">
          <sortCondition ref="J2"/>
        </sortState>
      </autoFilter>
    </customSheetView>
    <customSheetView guid="{0848B7C9-33A2-41FD-842C-571EAF1D6B60}" scale="70" showPageBreaks="1" printArea="1" showAutoFilter="1" view="pageBreakPreview">
      <pane xSplit="1" ySplit="2" topLeftCell="B15" activePane="bottomRight" state="frozen"/>
      <selection pane="bottomRight" activeCell="E22" sqref="E22"/>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3" orientation="landscape" r:id="rId51"/>
      <headerFooter>
        <oddFooter>&amp;C&amp;P</oddFooter>
      </headerFooter>
      <autoFilter ref="A2:J62" xr:uid="{73B074BE-1F1F-4688-A403-F4043FCF6D08}">
        <sortState xmlns:xlrd2="http://schemas.microsoft.com/office/spreadsheetml/2017/richdata2" ref="A4:J60">
          <sortCondition ref="J2"/>
        </sortState>
      </autoFilter>
    </customSheetView>
    <customSheetView guid="{CFC5D03C-102C-4B4C-B0CE-4604437DC5DA}" scale="70" showPageBreaks="1" printArea="1" showAutoFilter="1" view="pageBreakPreview">
      <pane xSplit="1" ySplit="2" topLeftCell="B24" activePane="bottomRight" state="frozen"/>
      <selection pane="bottomRight" activeCell="G29" sqref="G29"/>
      <colBreaks count="1" manualBreakCount="1">
        <brk id="10" max="1048575" man="1"/>
      </colBreaks>
      <pageMargins left="0.78740157480314965" right="0.78740157480314965" top="0.78740157480314965" bottom="0.78740157480314965" header="0.39370078740157483" footer="0.39370078740157483"/>
      <printOptions horizontalCentered="1"/>
      <pageSetup paperSize="9" scale="63" orientation="landscape" r:id="rId52"/>
      <headerFooter>
        <oddFooter>&amp;C&amp;P</oddFooter>
      </headerFooter>
      <autoFilter ref="A2:K62" xr:uid="{04BB3D14-E420-4C6D-945F-3A4326933B2A}">
        <sortState xmlns:xlrd2="http://schemas.microsoft.com/office/spreadsheetml/2017/richdata2" ref="A4:K60">
          <sortCondition ref="K2"/>
        </sortState>
      </autoFilter>
    </customSheetView>
    <customSheetView guid="{C5D10FAB-1AB6-4321-BDA6-75F5C22E774A}" scale="70" showPageBreaks="1" printArea="1" showAutoFilter="1" view="pageBreakPreview">
      <pane xSplit="1" ySplit="2" topLeftCell="B3" activePane="bottomRight" state="frozen"/>
      <selection pane="bottomRight" activeCell="F58" sqref="F58"/>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3" orientation="landscape" r:id="rId53"/>
      <headerFooter>
        <oddFooter>&amp;C&amp;P</oddFooter>
      </headerFooter>
      <autoFilter ref="A2:J55" xr:uid="{227E1255-D71D-4537-A56E-14EFD7068A43}">
        <sortState xmlns:xlrd2="http://schemas.microsoft.com/office/spreadsheetml/2017/richdata2" ref="A4:K60">
          <sortCondition ref="J2"/>
        </sortState>
      </autoFilter>
    </customSheetView>
    <customSheetView guid="{F89B72E4-A750-435B-AFE0-AF1B511007F6}"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54"/>
      <headerFooter>
        <oddFooter>&amp;C&amp;P</oddFooter>
      </headerFooter>
      <autoFilter ref="A2:J55" xr:uid="{974FF5CD-4A0B-45B3-AF61-75B819B57C18}">
        <sortState xmlns:xlrd2="http://schemas.microsoft.com/office/spreadsheetml/2017/richdata2" ref="A4:K60">
          <sortCondition ref="J2"/>
        </sortState>
      </autoFilter>
    </customSheetView>
    <customSheetView guid="{0B894F76-94CC-450E-8122-40ADD7794323}" scale="80" showPageBreaks="1" showAutoFilter="1" view="pageBreakPreview">
      <pane xSplit="1" ySplit="2" topLeftCell="C3" activePane="bottomRight" state="frozen"/>
      <selection pane="bottomRight" activeCell="O31" sqref="O31"/>
      <pageMargins left="0.78740157480314965" right="0.78740157480314965" top="0.78740157480314965" bottom="0.78740157480314965" header="0.39370078740157483" footer="0.39370078740157483"/>
      <printOptions horizontalCentered="1"/>
      <pageSetup paperSize="9" scale="70" orientation="landscape" r:id="rId55"/>
      <headerFooter>
        <oddFooter>&amp;C&amp;P</oddFooter>
      </headerFooter>
      <autoFilter ref="A2:J55" xr:uid="{50710AA2-FD7D-4C32-9B66-71D5E642271C}">
        <sortState xmlns:xlrd2="http://schemas.microsoft.com/office/spreadsheetml/2017/richdata2" ref="A4:K60">
          <sortCondition ref="J2"/>
        </sortState>
      </autoFilter>
    </customSheetView>
    <customSheetView guid="{6E744739-D8B9-4353-B360-D0CEB9238D08}" scale="80" showPageBreaks="1" showAutoFilter="1" view="pageBreakPreview">
      <pane xSplit="1" ySplit="2" topLeftCell="B38" activePane="bottomRight" state="frozen"/>
      <selection pane="bottomRight" activeCell="H40" sqref="H40"/>
      <pageMargins left="0.78740157480314965" right="0.78740157480314965" top="0.78740157480314965" bottom="0.78740157480314965" header="0.39370078740157483" footer="0.39370078740157483"/>
      <printOptions horizontalCentered="1"/>
      <pageSetup paperSize="9" scale="70" orientation="landscape" r:id="rId56"/>
      <headerFooter>
        <oddFooter>&amp;C&amp;P</oddFooter>
      </headerFooter>
      <autoFilter ref="A2:J55" xr:uid="{3D4AA443-B122-4F89-AB1E-C9E2D2EC8920}">
        <sortState xmlns:xlrd2="http://schemas.microsoft.com/office/spreadsheetml/2017/richdata2" ref="A4:K60">
          <sortCondition ref="J2"/>
        </sortState>
      </autoFilter>
    </customSheetView>
    <customSheetView guid="{A8956BF6-924A-42DA-A1B1-850D0521093B}"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57"/>
      <headerFooter>
        <oddFooter>&amp;C&amp;P</oddFooter>
      </headerFooter>
      <autoFilter ref="A2:J55" xr:uid="{6D365DE2-64F9-4C43-839C-238731A25A0B}">
        <sortState xmlns:xlrd2="http://schemas.microsoft.com/office/spreadsheetml/2017/richdata2" ref="A4:K60">
          <sortCondition ref="J2"/>
        </sortState>
      </autoFilter>
    </customSheetView>
    <customSheetView guid="{7AE79922-9E1D-464F-BDC9-D0A0D0B6F01B}"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58"/>
      <headerFooter>
        <oddFooter>&amp;C&amp;P</oddFooter>
      </headerFooter>
      <autoFilter ref="A2:J55" xr:uid="{7CB3CA22-D025-4F07-A399-574577EE017D}">
        <sortState xmlns:xlrd2="http://schemas.microsoft.com/office/spreadsheetml/2017/richdata2" ref="A4:K60">
          <sortCondition ref="J2"/>
        </sortState>
      </autoFilter>
    </customSheetView>
    <customSheetView guid="{9D94F471-9E01-4B69-B040-31B56BEC4A14}" scale="80" showPageBreaks="1" showAutoFilter="1" view="pageBreakPreview">
      <pane xSplit="1" ySplit="2" topLeftCell="B23" activePane="bottomRight" state="frozen"/>
      <selection pane="bottomRight" activeCell="E24" sqref="E24"/>
      <pageMargins left="0.78740157480314965" right="0.78740157480314965" top="0.78740157480314965" bottom="0.78740157480314965" header="0.39370078740157483" footer="0.39370078740157483"/>
      <printOptions horizontalCentered="1"/>
      <pageSetup paperSize="9" scale="70" orientation="landscape" r:id="rId59"/>
      <headerFooter>
        <oddFooter>&amp;C&amp;P</oddFooter>
      </headerFooter>
      <autoFilter ref="A2:J55" xr:uid="{64DEFDEF-99DD-4A00-B834-FD478680C044}">
        <sortState xmlns:xlrd2="http://schemas.microsoft.com/office/spreadsheetml/2017/richdata2" ref="A4:K60">
          <sortCondition ref="J2"/>
        </sortState>
      </autoFilter>
    </customSheetView>
    <customSheetView guid="{4F6867F5-0012-4DE6-95FB-9A0271722D5C}" scale="80" showPageBreaks="1" showAutoFilter="1" view="pageBreakPreview">
      <pane xSplit="1" ySplit="2" topLeftCell="C3" activePane="bottomRight" state="frozen"/>
      <selection pane="bottomRight" activeCell="O31" sqref="O31"/>
      <pageMargins left="0.78740157480314965" right="0.78740157480314965" top="0.78740157480314965" bottom="0.78740157480314965" header="0.39370078740157483" footer="0.39370078740157483"/>
      <printOptions horizontalCentered="1"/>
      <pageSetup paperSize="9" scale="70" orientation="landscape" r:id="rId60"/>
      <headerFooter>
        <oddFooter>&amp;C&amp;P</oddFooter>
      </headerFooter>
      <autoFilter ref="A2:J55" xr:uid="{462BCC12-3FB9-4DBE-A5BA-4122FACE35E8}">
        <sortState xmlns:xlrd2="http://schemas.microsoft.com/office/spreadsheetml/2017/richdata2" ref="A4:K60">
          <sortCondition ref="J2"/>
        </sortState>
      </autoFilter>
    </customSheetView>
    <customSheetView guid="{1A7EF445-C98D-429D-901C-FA40D376CE49}" scale="70" showPageBreaks="1" printArea="1" showAutoFilter="1" view="pageBreakPreview">
      <pane xSplit="1" ySplit="2" topLeftCell="B48" activePane="bottomRight" state="frozen"/>
      <selection pane="bottomRight" activeCell="E16" sqref="E16"/>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3" orientation="landscape" r:id="rId61"/>
      <headerFooter>
        <oddFooter>&amp;C&amp;P</oddFooter>
      </headerFooter>
      <autoFilter ref="A2:J55" xr:uid="{F327DF6B-732D-4172-958C-4B21F94E94C6}">
        <sortState xmlns:xlrd2="http://schemas.microsoft.com/office/spreadsheetml/2017/richdata2" ref="A4:K60">
          <sortCondition ref="J2"/>
        </sortState>
      </autoFilter>
    </customSheetView>
    <customSheetView guid="{62AE6B01-AC5F-4B6B-835C-C2862C3CCDBE}"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62"/>
      <headerFooter>
        <oddFooter>&amp;C&amp;P</oddFooter>
      </headerFooter>
      <autoFilter ref="A2:J55" xr:uid="{89B57B5F-140A-47E9-8532-B26E5214B221}">
        <sortState xmlns:xlrd2="http://schemas.microsoft.com/office/spreadsheetml/2017/richdata2" ref="A4:K60">
          <sortCondition ref="J2"/>
        </sortState>
      </autoFilter>
    </customSheetView>
    <customSheetView guid="{C300E495-C000-4BDC-BBA5-8C9A9A9E0004}"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63"/>
      <headerFooter>
        <oddFooter>&amp;C&amp;P</oddFooter>
      </headerFooter>
      <autoFilter ref="A2:J60" xr:uid="{EF4871BA-E232-4FED-8B5A-A0017AB9E0A3}">
        <sortState xmlns:xlrd2="http://schemas.microsoft.com/office/spreadsheetml/2017/richdata2" ref="A4:K60">
          <sortCondition ref="J2"/>
        </sortState>
      </autoFilter>
    </customSheetView>
    <customSheetView guid="{474E8842-DEE1-4005-BD4C-8BC90D4ACA1D}" scale="80" showPageBreaks="1" showAutoFilter="1" view="pageBreakPreview">
      <pane xSplit="1" ySplit="2" topLeftCell="B59" activePane="bottomRight" state="frozen"/>
      <selection pane="bottomRight" activeCell="B3" sqref="B3:G69"/>
      <pageMargins left="0.78740157480314965" right="0.78740157480314965" top="0.78740157480314965" bottom="0.78740157480314965" header="0.39370078740157483" footer="0.39370078740157483"/>
      <printOptions horizontalCentered="1"/>
      <pageSetup paperSize="9" scale="70" orientation="landscape" r:id="rId64"/>
      <headerFooter>
        <oddFooter>&amp;C&amp;P</oddFooter>
      </headerFooter>
      <autoFilter ref="A2:J60" xr:uid="{07CC6AE1-45C2-4100-A609-666E18DF93E9}">
        <sortState xmlns:xlrd2="http://schemas.microsoft.com/office/spreadsheetml/2017/richdata2" ref="A4:K60">
          <sortCondition ref="J2"/>
        </sortState>
      </autoFilter>
    </customSheetView>
    <customSheetView guid="{C197577E-488D-48F6-AF6D-F36CAD052281}" scale="80" showPageBreaks="1" printArea="1" showAutoFilter="1" view="pageBreakPreview">
      <pane xSplit="1" ySplit="2" topLeftCell="B3" activePane="bottomRight" state="frozen"/>
      <selection pane="bottomRight" activeCell="C7" sqref="C7"/>
      <pageMargins left="0.78740157480314965" right="0.78740157480314965" top="0.78740157480314965" bottom="0.78740157480314965" header="0.39370078740157483" footer="0.39370078740157483"/>
      <printOptions horizontalCentered="1"/>
      <pageSetup paperSize="9" scale="70" orientation="landscape" r:id="rId65"/>
      <headerFooter>
        <oddFooter>&amp;C&amp;P</oddFooter>
      </headerFooter>
      <autoFilter ref="A2:J60" xr:uid="{2B7B109C-5880-4EB2-84C7-E97D612E4060}">
        <sortState xmlns:xlrd2="http://schemas.microsoft.com/office/spreadsheetml/2017/richdata2" ref="A4:K60">
          <sortCondition ref="J2"/>
        </sortState>
      </autoFilter>
    </customSheetView>
    <customSheetView guid="{E1F006FA-D0E4-4D2B-8E71-CE0C65D47417}" scale="70" showPageBreaks="1" printArea="1" showAutoFilter="1" view="pageBreakPreview">
      <pane xSplit="1" ySplit="2" topLeftCell="B3" activePane="bottomRight" state="frozen"/>
      <selection pane="bottomRight" activeCell="E22" sqref="E22"/>
      <colBreaks count="1" manualBreakCount="1">
        <brk id="9" max="1048575" man="1"/>
      </colBreaks>
      <pageMargins left="0.78740157480314965" right="0.78740157480314965" top="0.78740157480314965" bottom="0.78740157480314965" header="0.39370078740157483" footer="0.39370078740157483"/>
      <printOptions horizontalCentered="1"/>
      <pageSetup paperSize="9" scale="63" orientation="landscape" r:id="rId66"/>
      <headerFooter>
        <oddFooter>&amp;C&amp;P</oddFooter>
      </headerFooter>
      <autoFilter ref="A2:J60" xr:uid="{52DADA26-9650-489A-8E78-91504CEDE73C}">
        <sortState xmlns:xlrd2="http://schemas.microsoft.com/office/spreadsheetml/2017/richdata2" ref="A4:K60">
          <sortCondition ref="J2"/>
        </sortState>
      </autoFilter>
    </customSheetView>
    <customSheetView guid="{6C80A015-FD25-4320-860D-A0CE1F406567}" scale="80" showPageBreaks="1" printArea="1" showAutoFilter="1" view="pageBreakPreview">
      <pane xSplit="1" ySplit="2" topLeftCell="B3" activePane="bottomRight" state="frozen"/>
      <selection pane="bottomRight" activeCell="C7" sqref="C7"/>
      <pageMargins left="0.78740157480314965" right="0.78740157480314965" top="0.78740157480314965" bottom="0.78740157480314965" header="0.39370078740157483" footer="0.39370078740157483"/>
      <printOptions horizontalCentered="1"/>
      <pageSetup paperSize="9" scale="70" orientation="landscape" r:id="rId67"/>
      <headerFooter>
        <oddFooter>&amp;C&amp;P</oddFooter>
      </headerFooter>
      <autoFilter ref="A2:J60" xr:uid="{D680528E-7129-4B2D-97B3-C130BED29B7F}">
        <sortState xmlns:xlrd2="http://schemas.microsoft.com/office/spreadsheetml/2017/richdata2" ref="A4:K60">
          <sortCondition ref="J2"/>
        </sortState>
      </autoFilter>
    </customSheetView>
    <customSheetView guid="{CA4334A0-36FF-4912-9EDF-8EC5F1BBEEBF}" scale="80" showPageBreaks="1" printArea="1" showAutoFilter="1" view="pageBreakPreview">
      <pane xSplit="1" ySplit="2" topLeftCell="B3" activePane="bottomRight" state="frozen"/>
      <selection pane="bottomRight" activeCell="C7" sqref="C7"/>
      <pageMargins left="0.78740157480314965" right="0.78740157480314965" top="0.78740157480314965" bottom="0.78740157480314965" header="0.39370078740157483" footer="0.39370078740157483"/>
      <printOptions horizontalCentered="1"/>
      <pageSetup paperSize="9" scale="70" orientation="landscape" r:id="rId68"/>
      <headerFooter>
        <oddFooter>&amp;C&amp;P</oddFooter>
      </headerFooter>
      <autoFilter ref="A2:J60" xr:uid="{14F4F5BF-788E-4DCA-B110-50C81FC0047E}">
        <sortState xmlns:xlrd2="http://schemas.microsoft.com/office/spreadsheetml/2017/richdata2" ref="A4:K60">
          <sortCondition ref="J2"/>
        </sortState>
      </autoFilter>
    </customSheetView>
    <customSheetView guid="{C48D4CBD-A40F-4079-BBE5-9A43FF0678A0}" scale="80" showPageBreaks="1" showAutoFilter="1" view="pageBreakPreview">
      <pane xSplit="1" ySplit="2" topLeftCell="C3" activePane="bottomRight" state="frozen"/>
      <selection pane="bottomRight" activeCell="O31" sqref="O31"/>
      <pageMargins left="0.78740157480314965" right="0.78740157480314965" top="0.78740157480314965" bottom="0.78740157480314965" header="0.39370078740157483" footer="0.39370078740157483"/>
      <printOptions horizontalCentered="1"/>
      <pageSetup paperSize="9" scale="70" orientation="landscape" r:id="rId69"/>
      <headerFooter>
        <oddFooter>&amp;C&amp;P</oddFooter>
      </headerFooter>
      <autoFilter ref="A2:J60" xr:uid="{3195C3B3-15AB-426E-846A-C4F6A83564A5}">
        <sortState xmlns:xlrd2="http://schemas.microsoft.com/office/spreadsheetml/2017/richdata2" ref="A4:K60">
          <sortCondition ref="J2"/>
        </sortState>
      </autoFilter>
    </customSheetView>
  </customSheetViews>
  <mergeCells count="1">
    <mergeCell ref="A1:H1"/>
  </mergeCells>
  <phoneticPr fontId="5"/>
  <printOptions horizontalCentered="1"/>
  <pageMargins left="0.78740157480314965" right="0.78740157480314965" top="0.78740157480314965" bottom="0.78740157480314965" header="0.39370078740157483" footer="0.39370078740157483"/>
  <pageSetup paperSize="9" scale="67" fitToHeight="0" orientation="landscape" r:id="rId70"/>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04E69-F543-435F-B503-26454D088AA0}">
  <sheetPr>
    <tabColor rgb="FF0070C0"/>
    <pageSetUpPr fitToPage="1"/>
  </sheetPr>
  <dimension ref="A1:H26"/>
  <sheetViews>
    <sheetView view="pageBreakPreview" zoomScale="75" zoomScaleNormal="80" zoomScaleSheetLayoutView="75" workbookViewId="0">
      <pane xSplit="2" ySplit="2" topLeftCell="C3" activePane="bottomRight" state="frozen"/>
      <selection sqref="A1:I33"/>
      <selection pane="topRight" sqref="A1:I33"/>
      <selection pane="bottomLeft" sqref="A1:I33"/>
      <selection pane="bottomRight" activeCell="A3" sqref="A3"/>
    </sheetView>
  </sheetViews>
  <sheetFormatPr defaultColWidth="9" defaultRowHeight="14" x14ac:dyDescent="0.2"/>
  <cols>
    <col min="1" max="1" width="4.6328125" customWidth="1"/>
    <col min="2" max="2" width="45.6328125" style="1" customWidth="1"/>
    <col min="3" max="3" width="63.6328125" style="29" customWidth="1"/>
    <col min="4" max="4" width="17.6328125" customWidth="1"/>
    <col min="5" max="5" width="12.90625" style="30" customWidth="1"/>
    <col min="6" max="7" width="16.453125" style="30" customWidth="1"/>
    <col min="8" max="8" width="18.08984375" customWidth="1"/>
  </cols>
  <sheetData>
    <row r="1" spans="1:8" s="2" customFormat="1" ht="40.4" customHeight="1" thickBot="1" x14ac:dyDescent="0.25">
      <c r="A1" s="289" t="str">
        <f>保健福祉総務課!A1</f>
        <v>保健福祉局要綱等一覧（令和8年1月1日現在）</v>
      </c>
      <c r="B1" s="289"/>
      <c r="C1" s="289"/>
      <c r="D1" s="289"/>
      <c r="E1" s="289"/>
      <c r="F1" s="289"/>
      <c r="G1" s="289"/>
      <c r="H1" s="289"/>
    </row>
    <row r="2" spans="1:8" s="8" customFormat="1" ht="40.4" customHeight="1" x14ac:dyDescent="0.2">
      <c r="A2" s="130" t="s">
        <v>767</v>
      </c>
      <c r="B2" s="131" t="s">
        <v>1116</v>
      </c>
      <c r="C2" s="132" t="s">
        <v>2</v>
      </c>
      <c r="D2" s="133" t="s">
        <v>3</v>
      </c>
      <c r="E2" s="133" t="s">
        <v>4</v>
      </c>
      <c r="F2" s="133" t="s">
        <v>5</v>
      </c>
      <c r="G2" s="133" t="s">
        <v>0</v>
      </c>
      <c r="H2" s="134" t="s">
        <v>6</v>
      </c>
    </row>
    <row r="3" spans="1:8" ht="40.4" customHeight="1" x14ac:dyDescent="0.2">
      <c r="A3" s="61">
        <v>1</v>
      </c>
      <c r="B3" s="56" t="s">
        <v>83</v>
      </c>
      <c r="C3" s="9" t="s">
        <v>84</v>
      </c>
      <c r="D3" s="10">
        <v>36770</v>
      </c>
      <c r="E3" s="11" t="s">
        <v>1038</v>
      </c>
      <c r="F3" s="11" t="s">
        <v>1309</v>
      </c>
      <c r="G3" s="11" t="s">
        <v>1344</v>
      </c>
      <c r="H3" s="13">
        <v>45778</v>
      </c>
    </row>
    <row r="4" spans="1:8" ht="50.15" customHeight="1" x14ac:dyDescent="0.2">
      <c r="A4" s="61">
        <v>2</v>
      </c>
      <c r="B4" s="56" t="s">
        <v>1449</v>
      </c>
      <c r="C4" s="9" t="s">
        <v>85</v>
      </c>
      <c r="D4" s="10">
        <v>36770</v>
      </c>
      <c r="E4" s="11" t="s">
        <v>1038</v>
      </c>
      <c r="F4" s="11" t="s">
        <v>1309</v>
      </c>
      <c r="G4" s="11" t="s">
        <v>1344</v>
      </c>
      <c r="H4" s="13">
        <v>45778</v>
      </c>
    </row>
    <row r="5" spans="1:8" ht="48.65" customHeight="1" x14ac:dyDescent="0.2">
      <c r="A5" s="61">
        <v>3</v>
      </c>
      <c r="B5" s="56" t="s">
        <v>86</v>
      </c>
      <c r="C5" s="9" t="s">
        <v>87</v>
      </c>
      <c r="D5" s="10">
        <v>36770</v>
      </c>
      <c r="E5" s="11" t="s">
        <v>1038</v>
      </c>
      <c r="F5" s="11" t="s">
        <v>1309</v>
      </c>
      <c r="G5" s="11" t="s">
        <v>1344</v>
      </c>
      <c r="H5" s="13">
        <v>45383</v>
      </c>
    </row>
    <row r="6" spans="1:8" ht="45" customHeight="1" x14ac:dyDescent="0.2">
      <c r="A6" s="61">
        <v>4</v>
      </c>
      <c r="B6" s="56" t="s">
        <v>88</v>
      </c>
      <c r="C6" s="9" t="s">
        <v>89</v>
      </c>
      <c r="D6" s="10">
        <v>36770</v>
      </c>
      <c r="E6" s="11" t="s">
        <v>1038</v>
      </c>
      <c r="F6" s="11" t="s">
        <v>1309</v>
      </c>
      <c r="G6" s="11" t="s">
        <v>1344</v>
      </c>
      <c r="H6" s="13">
        <v>45778</v>
      </c>
    </row>
    <row r="7" spans="1:8" ht="47.25" customHeight="1" x14ac:dyDescent="0.2">
      <c r="A7" s="61">
        <v>5</v>
      </c>
      <c r="B7" s="56" t="s">
        <v>90</v>
      </c>
      <c r="C7" s="9" t="s">
        <v>91</v>
      </c>
      <c r="D7" s="10">
        <v>36770</v>
      </c>
      <c r="E7" s="11" t="s">
        <v>1038</v>
      </c>
      <c r="F7" s="11" t="s">
        <v>1309</v>
      </c>
      <c r="G7" s="11" t="s">
        <v>1344</v>
      </c>
      <c r="H7" s="13">
        <v>45778</v>
      </c>
    </row>
    <row r="8" spans="1:8" ht="45" customHeight="1" x14ac:dyDescent="0.2">
      <c r="A8" s="61">
        <v>6</v>
      </c>
      <c r="B8" s="56" t="s">
        <v>92</v>
      </c>
      <c r="C8" s="9" t="s">
        <v>93</v>
      </c>
      <c r="D8" s="10">
        <v>36770</v>
      </c>
      <c r="E8" s="11" t="s">
        <v>1038</v>
      </c>
      <c r="F8" s="11" t="s">
        <v>1309</v>
      </c>
      <c r="G8" s="11" t="s">
        <v>1344</v>
      </c>
      <c r="H8" s="13">
        <v>45778</v>
      </c>
    </row>
    <row r="9" spans="1:8" ht="40.4" customHeight="1" x14ac:dyDescent="0.2">
      <c r="A9" s="61">
        <v>7</v>
      </c>
      <c r="B9" s="56" t="s">
        <v>94</v>
      </c>
      <c r="C9" s="9" t="s">
        <v>95</v>
      </c>
      <c r="D9" s="10">
        <v>36770</v>
      </c>
      <c r="E9" s="11" t="s">
        <v>1038</v>
      </c>
      <c r="F9" s="11" t="s">
        <v>1309</v>
      </c>
      <c r="G9" s="11" t="s">
        <v>1344</v>
      </c>
      <c r="H9" s="13">
        <v>45778</v>
      </c>
    </row>
    <row r="10" spans="1:8" ht="51.75" customHeight="1" x14ac:dyDescent="0.2">
      <c r="A10" s="61">
        <v>8</v>
      </c>
      <c r="B10" s="56" t="s">
        <v>96</v>
      </c>
      <c r="C10" s="9" t="s">
        <v>97</v>
      </c>
      <c r="D10" s="10">
        <v>36770</v>
      </c>
      <c r="E10" s="11" t="s">
        <v>1038</v>
      </c>
      <c r="F10" s="11" t="s">
        <v>1309</v>
      </c>
      <c r="G10" s="11" t="s">
        <v>1344</v>
      </c>
      <c r="H10" s="13">
        <v>45778</v>
      </c>
    </row>
    <row r="11" spans="1:8" ht="48.65" customHeight="1" x14ac:dyDescent="0.2">
      <c r="A11" s="61">
        <v>9</v>
      </c>
      <c r="B11" s="56" t="s">
        <v>711</v>
      </c>
      <c r="C11" s="9" t="s">
        <v>712</v>
      </c>
      <c r="D11" s="10">
        <v>41835</v>
      </c>
      <c r="E11" s="11" t="s">
        <v>1038</v>
      </c>
      <c r="F11" s="11" t="s">
        <v>1309</v>
      </c>
      <c r="G11" s="11" t="s">
        <v>1310</v>
      </c>
      <c r="H11" s="13">
        <v>45383</v>
      </c>
    </row>
    <row r="12" spans="1:8" ht="40.4" customHeight="1" x14ac:dyDescent="0.2">
      <c r="A12" s="61">
        <v>10</v>
      </c>
      <c r="B12" s="31" t="s">
        <v>481</v>
      </c>
      <c r="C12" s="9" t="s">
        <v>482</v>
      </c>
      <c r="D12" s="10">
        <v>33695</v>
      </c>
      <c r="E12" s="11" t="s">
        <v>1038</v>
      </c>
      <c r="F12" s="11" t="s">
        <v>1309</v>
      </c>
      <c r="G12" s="11" t="s">
        <v>1344</v>
      </c>
      <c r="H12" s="13">
        <v>45383</v>
      </c>
    </row>
    <row r="13" spans="1:8" ht="60" customHeight="1" x14ac:dyDescent="0.2">
      <c r="A13" s="61">
        <v>11</v>
      </c>
      <c r="B13" s="56" t="s">
        <v>131</v>
      </c>
      <c r="C13" s="9" t="s">
        <v>132</v>
      </c>
      <c r="D13" s="10">
        <v>33695</v>
      </c>
      <c r="E13" s="11" t="s">
        <v>1038</v>
      </c>
      <c r="F13" s="11" t="s">
        <v>1309</v>
      </c>
      <c r="G13" s="11" t="s">
        <v>1344</v>
      </c>
      <c r="H13" s="13">
        <v>45748</v>
      </c>
    </row>
    <row r="14" spans="1:8" ht="40.4" customHeight="1" x14ac:dyDescent="0.2">
      <c r="A14" s="61">
        <v>12</v>
      </c>
      <c r="B14" s="56" t="s">
        <v>117</v>
      </c>
      <c r="C14" s="9" t="s">
        <v>118</v>
      </c>
      <c r="D14" s="10">
        <v>34425</v>
      </c>
      <c r="E14" s="11" t="s">
        <v>1038</v>
      </c>
      <c r="F14" s="11" t="s">
        <v>1309</v>
      </c>
      <c r="G14" s="11" t="s">
        <v>1344</v>
      </c>
      <c r="H14" s="13">
        <v>45901</v>
      </c>
    </row>
    <row r="15" spans="1:8" ht="40.4" customHeight="1" x14ac:dyDescent="0.2">
      <c r="A15" s="61">
        <v>13</v>
      </c>
      <c r="B15" s="56" t="s">
        <v>120</v>
      </c>
      <c r="C15" s="9" t="s">
        <v>121</v>
      </c>
      <c r="D15" s="10">
        <v>36251</v>
      </c>
      <c r="E15" s="11" t="s">
        <v>1038</v>
      </c>
      <c r="F15" s="11" t="s">
        <v>1309</v>
      </c>
      <c r="G15" s="11" t="s">
        <v>1344</v>
      </c>
      <c r="H15" s="13">
        <v>45754</v>
      </c>
    </row>
    <row r="16" spans="1:8" ht="40.4" customHeight="1" x14ac:dyDescent="0.2">
      <c r="A16" s="61">
        <v>14</v>
      </c>
      <c r="B16" s="56" t="s">
        <v>138</v>
      </c>
      <c r="C16" s="9" t="s">
        <v>139</v>
      </c>
      <c r="D16" s="10">
        <v>36617</v>
      </c>
      <c r="E16" s="11" t="s">
        <v>1038</v>
      </c>
      <c r="F16" s="11" t="s">
        <v>1309</v>
      </c>
      <c r="G16" s="11" t="s">
        <v>1344</v>
      </c>
      <c r="H16" s="13">
        <v>45748</v>
      </c>
    </row>
    <row r="17" spans="1:8" ht="40.4" customHeight="1" x14ac:dyDescent="0.2">
      <c r="A17" s="61">
        <v>15</v>
      </c>
      <c r="B17" s="56" t="s">
        <v>721</v>
      </c>
      <c r="C17" s="9" t="s">
        <v>137</v>
      </c>
      <c r="D17" s="10">
        <v>38139</v>
      </c>
      <c r="E17" s="11" t="s">
        <v>1038</v>
      </c>
      <c r="F17" s="11" t="s">
        <v>1309</v>
      </c>
      <c r="G17" s="11" t="s">
        <v>1344</v>
      </c>
      <c r="H17" s="13">
        <v>41365</v>
      </c>
    </row>
    <row r="18" spans="1:8" ht="40.4" customHeight="1" x14ac:dyDescent="0.2">
      <c r="A18" s="61">
        <v>16</v>
      </c>
      <c r="B18" s="56" t="s">
        <v>136</v>
      </c>
      <c r="C18" s="9" t="s">
        <v>552</v>
      </c>
      <c r="D18" s="10">
        <v>39539</v>
      </c>
      <c r="E18" s="11" t="s">
        <v>1038</v>
      </c>
      <c r="F18" s="11" t="s">
        <v>1309</v>
      </c>
      <c r="G18" s="11" t="s">
        <v>1344</v>
      </c>
      <c r="H18" s="13">
        <v>45383</v>
      </c>
    </row>
    <row r="19" spans="1:8" ht="40.4" customHeight="1" x14ac:dyDescent="0.2">
      <c r="A19" s="61">
        <v>17</v>
      </c>
      <c r="B19" s="56" t="s">
        <v>483</v>
      </c>
      <c r="C19" s="9" t="s">
        <v>133</v>
      </c>
      <c r="D19" s="10">
        <v>41000</v>
      </c>
      <c r="E19" s="11" t="s">
        <v>1038</v>
      </c>
      <c r="F19" s="11" t="s">
        <v>1309</v>
      </c>
      <c r="G19" s="11" t="s">
        <v>1344</v>
      </c>
      <c r="H19" s="13">
        <v>43191</v>
      </c>
    </row>
    <row r="20" spans="1:8" ht="39.75" customHeight="1" x14ac:dyDescent="0.2">
      <c r="A20" s="61">
        <v>18</v>
      </c>
      <c r="B20" s="75" t="s">
        <v>751</v>
      </c>
      <c r="C20" s="9" t="s">
        <v>752</v>
      </c>
      <c r="D20" s="10">
        <v>41821</v>
      </c>
      <c r="E20" s="11" t="s">
        <v>1038</v>
      </c>
      <c r="F20" s="11" t="s">
        <v>1309</v>
      </c>
      <c r="G20" s="11" t="s">
        <v>1344</v>
      </c>
      <c r="H20" s="13">
        <v>45748</v>
      </c>
    </row>
    <row r="21" spans="1:8" ht="39.75" customHeight="1" x14ac:dyDescent="0.2">
      <c r="A21" s="61">
        <v>19</v>
      </c>
      <c r="B21" s="88" t="s">
        <v>792</v>
      </c>
      <c r="C21" s="201" t="s">
        <v>793</v>
      </c>
      <c r="D21" s="10">
        <v>42461</v>
      </c>
      <c r="E21" s="11" t="s">
        <v>1038</v>
      </c>
      <c r="F21" s="11" t="s">
        <v>1309</v>
      </c>
      <c r="G21" s="11" t="s">
        <v>1344</v>
      </c>
      <c r="H21" s="13">
        <v>45383</v>
      </c>
    </row>
    <row r="22" spans="1:8" ht="57.75" customHeight="1" x14ac:dyDescent="0.2">
      <c r="A22" s="61">
        <v>20</v>
      </c>
      <c r="B22" s="32" t="s">
        <v>1247</v>
      </c>
      <c r="C22" s="32" t="s">
        <v>119</v>
      </c>
      <c r="D22" s="23">
        <v>45017</v>
      </c>
      <c r="E22" s="24" t="s">
        <v>1038</v>
      </c>
      <c r="F22" s="24" t="s">
        <v>1309</v>
      </c>
      <c r="G22" s="11" t="s">
        <v>1344</v>
      </c>
      <c r="H22" s="26">
        <v>45901</v>
      </c>
    </row>
    <row r="23" spans="1:8" ht="57.75" customHeight="1" x14ac:dyDescent="0.2">
      <c r="A23" s="61">
        <v>21</v>
      </c>
      <c r="B23" s="202" t="s">
        <v>1244</v>
      </c>
      <c r="C23" s="202" t="s">
        <v>484</v>
      </c>
      <c r="D23" s="23">
        <v>45017</v>
      </c>
      <c r="E23" s="24" t="s">
        <v>1038</v>
      </c>
      <c r="F23" s="24" t="s">
        <v>1309</v>
      </c>
      <c r="G23" s="11" t="s">
        <v>1344</v>
      </c>
      <c r="H23" s="203">
        <v>45017</v>
      </c>
    </row>
    <row r="24" spans="1:8" ht="57.75" customHeight="1" x14ac:dyDescent="0.2">
      <c r="A24" s="61">
        <v>22</v>
      </c>
      <c r="B24" s="33" t="s">
        <v>1245</v>
      </c>
      <c r="C24" s="33" t="s">
        <v>1246</v>
      </c>
      <c r="D24" s="204">
        <v>45017</v>
      </c>
      <c r="E24" s="154" t="s">
        <v>1038</v>
      </c>
      <c r="F24" s="154" t="s">
        <v>1309</v>
      </c>
      <c r="G24" s="161" t="s">
        <v>1344</v>
      </c>
      <c r="H24" s="142">
        <v>45017</v>
      </c>
    </row>
    <row r="25" spans="1:8" ht="57.75" customHeight="1" x14ac:dyDescent="0.2">
      <c r="A25" s="61">
        <v>23</v>
      </c>
      <c r="B25" s="33" t="s">
        <v>1351</v>
      </c>
      <c r="C25" s="33" t="s">
        <v>1353</v>
      </c>
      <c r="D25" s="204">
        <v>45383</v>
      </c>
      <c r="E25" s="154" t="s">
        <v>1038</v>
      </c>
      <c r="F25" s="154" t="s">
        <v>1309</v>
      </c>
      <c r="G25" s="161" t="s">
        <v>1344</v>
      </c>
      <c r="H25" s="204">
        <v>45658</v>
      </c>
    </row>
    <row r="26" spans="1:8" ht="57.75" customHeight="1" x14ac:dyDescent="0.2">
      <c r="A26" s="61">
        <v>24</v>
      </c>
      <c r="B26" s="32" t="s">
        <v>1352</v>
      </c>
      <c r="C26" s="32" t="s">
        <v>1354</v>
      </c>
      <c r="D26" s="23">
        <v>45383</v>
      </c>
      <c r="E26" s="24" t="s">
        <v>1038</v>
      </c>
      <c r="F26" s="24" t="s">
        <v>1309</v>
      </c>
      <c r="G26" s="11" t="s">
        <v>1344</v>
      </c>
      <c r="H26" s="23">
        <v>45658</v>
      </c>
    </row>
  </sheetData>
  <autoFilter ref="A2:J24" xr:uid="{73819128-BAFA-4DBA-B740-D25E313C59F1}"/>
  <mergeCells count="1">
    <mergeCell ref="A1:H1"/>
  </mergeCells>
  <phoneticPr fontId="5"/>
  <printOptions horizontalCentered="1"/>
  <pageMargins left="0.78740157480314965" right="0.78740157480314965" top="0.78740157480314965" bottom="0.78740157480314965" header="0.39370078740157483" footer="0.39370078740157483"/>
  <pageSetup paperSize="9" scale="67" fitToHeight="0" orientation="landscape"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36</vt:i4>
      </vt:variant>
    </vt:vector>
  </HeadingPairs>
  <TitlesOfParts>
    <vt:vector size="58" baseType="lpstr">
      <vt:lpstr>保健福祉総務課</vt:lpstr>
      <vt:lpstr>保護課</vt:lpstr>
      <vt:lpstr>地域福祉課</vt:lpstr>
      <vt:lpstr>地域包括ケア推進課</vt:lpstr>
      <vt:lpstr>在宅医療・介護連携支援センター</vt:lpstr>
      <vt:lpstr>健康推進課</vt:lpstr>
      <vt:lpstr>健康支援課</vt:lpstr>
      <vt:lpstr>医療政策課</vt:lpstr>
      <vt:lpstr>健康危機管理課</vt:lpstr>
      <vt:lpstr>健康保険課</vt:lpstr>
      <vt:lpstr>生活衛生課</vt:lpstr>
      <vt:lpstr>動物保護指導センター</vt:lpstr>
      <vt:lpstr>保健所</vt:lpstr>
      <vt:lpstr>高齢福祉課</vt:lpstr>
      <vt:lpstr>介護保険管理課</vt:lpstr>
      <vt:lpstr>介護保険事業課</vt:lpstr>
      <vt:lpstr>障害者自立支援課</vt:lpstr>
      <vt:lpstr>障害福祉サービス課</vt:lpstr>
      <vt:lpstr>精神保健福祉課 </vt:lpstr>
      <vt:lpstr>障害者相談センター</vt:lpstr>
      <vt:lpstr>こころの健康センター</vt:lpstr>
      <vt:lpstr>Sheet1</vt:lpstr>
      <vt:lpstr>こころの健康センター!Print_Area</vt:lpstr>
      <vt:lpstr>医療政策課!Print_Area</vt:lpstr>
      <vt:lpstr>介護保険管理課!Print_Area</vt:lpstr>
      <vt:lpstr>介護保険事業課!Print_Area</vt:lpstr>
      <vt:lpstr>健康危機管理課!Print_Area</vt:lpstr>
      <vt:lpstr>健康推進課!Print_Area</vt:lpstr>
      <vt:lpstr>健康保険課!Print_Area</vt:lpstr>
      <vt:lpstr>高齢福祉課!Print_Area</vt:lpstr>
      <vt:lpstr>在宅医療・介護連携支援センター!Print_Area</vt:lpstr>
      <vt:lpstr>障害者自立支援課!Print_Area</vt:lpstr>
      <vt:lpstr>障害者相談センター!Print_Area</vt:lpstr>
      <vt:lpstr>障害福祉サービス課!Print_Area</vt:lpstr>
      <vt:lpstr>生活衛生課!Print_Area</vt:lpstr>
      <vt:lpstr>'精神保健福祉課 '!Print_Area</vt:lpstr>
      <vt:lpstr>地域福祉課!Print_Area</vt:lpstr>
      <vt:lpstr>地域包括ケア推進課!Print_Area</vt:lpstr>
      <vt:lpstr>動物保護指導センター!Print_Area</vt:lpstr>
      <vt:lpstr>保健所!Print_Area</vt:lpstr>
      <vt:lpstr>保健福祉総務課!Print_Area</vt:lpstr>
      <vt:lpstr>保護課!Print_Area</vt:lpstr>
      <vt:lpstr>医療政策課!Print_Titles</vt:lpstr>
      <vt:lpstr>介護保険管理課!Print_Titles</vt:lpstr>
      <vt:lpstr>介護保険事業課!Print_Titles</vt:lpstr>
      <vt:lpstr>健康危機管理課!Print_Titles</vt:lpstr>
      <vt:lpstr>健康支援課!Print_Titles</vt:lpstr>
      <vt:lpstr>健康推進課!Print_Titles</vt:lpstr>
      <vt:lpstr>健康保険課!Print_Titles</vt:lpstr>
      <vt:lpstr>高齢福祉課!Print_Titles</vt:lpstr>
      <vt:lpstr>障害者自立支援課!Print_Titles</vt:lpstr>
      <vt:lpstr>障害福祉サービス課!Print_Titles</vt:lpstr>
      <vt:lpstr>生活衛生課!Print_Titles</vt:lpstr>
      <vt:lpstr>'精神保健福祉課 '!Print_Titles</vt:lpstr>
      <vt:lpstr>地域福祉課!Print_Titles</vt:lpstr>
      <vt:lpstr>動物保護指導センター!Print_Titles</vt:lpstr>
      <vt:lpstr>保健福祉総務課!Print_Titles</vt:lpstr>
      <vt:lpstr>保護課!Print_Titles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小野　桂一</dc:creator>
  <cp:lastModifiedBy>髙橋　麻理子</cp:lastModifiedBy>
  <cp:lastPrinted>2025-11-05T00:55:57Z</cp:lastPrinted>
  <dcterms:created xsi:type="dcterms:W3CDTF">1997-01-08T22:48:59Z</dcterms:created>
  <dcterms:modified xsi:type="dcterms:W3CDTF">2026-01-07T01:00:34Z</dcterms:modified>
</cp:coreProperties>
</file>