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<sst xmlns="http://schemas.openxmlformats.org/spreadsheetml/2006/main" count="117" uniqueCount="69">
  <si>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</si>
  <si>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</si>
  <si>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</si>
  <si>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</si>
  <si>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</si>
  <si>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</si>
  <si>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</si>
  <si>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</si>
  <si>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</si>
  <si>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</si>
  <si>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</si>
  <si>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</si>
  <si>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</si>
  <si>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</si>
  <si>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</si>
  <si>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</si>
  <si>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</si>
  <si>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</si>
  <si>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</si>
  <si>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</si>
  <si>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</si>
  <si>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</si>
  <si>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</si>
  <si>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</si>
  <si>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</si>
  <si>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</si>
  <si>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</si>
  <si>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</si>
  <si>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</si>
  <si>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</si>
  <si>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</si>
  <si>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</si>
  <si>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</si>
  <si>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</si>
  <si>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</si>
  <si>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</si>
  <si>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</si>
  <si>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</si>
  <si>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</si>
  <si>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</si>
  <si>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</si>
  <si>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</si>
  <si>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</si>
  <si>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</si>
  <si>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</si>
  <si>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</si>
  <si>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</si>
  <si>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</si>
  <si>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</si>
  <si>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</si>
  <si>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</si>
  <si>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</si>
  <si>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</si>
  <si>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</si>
  <si>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</si>
  <si>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</si>
  <si>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</si>
  <si>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</si>
  <si>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</si>
  <si>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</si>
  <si>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</si>
  <si>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</si>
  <si>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</si>
  <si>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</si>
  <si>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</si>
  <si>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注：　夫妻とも初婚で、平成27年に結婚生活にはいったもの</t>
  </si>
  <si>
    <t>注：１）平成27年に結婚生活にはいったもので、</t>
  </si>
  <si>
    <t>平成27年</t>
  </si>
  <si>
    <t>平成27年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</si>
</sst>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">
      <selection activeCell="N5" sqref="N5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67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4614</v>
      </c>
      <c r="C7" s="10">
        <v>315</v>
      </c>
      <c r="D7" s="10">
        <v>347</v>
      </c>
      <c r="E7" s="10">
        <v>538</v>
      </c>
      <c r="F7" s="10">
        <v>304</v>
      </c>
      <c r="G7" s="10">
        <v>414</v>
      </c>
      <c r="H7" s="10">
        <v>360</v>
      </c>
      <c r="I7" s="10">
        <v>402</v>
      </c>
      <c r="J7" s="10">
        <v>401</v>
      </c>
      <c r="K7" s="10">
        <v>322</v>
      </c>
      <c r="L7" s="10">
        <v>300</v>
      </c>
      <c r="M7" s="10">
        <v>450</v>
      </c>
      <c r="N7" s="10">
        <v>461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1303</v>
      </c>
      <c r="C10" s="86">
        <v>81</v>
      </c>
      <c r="D10" s="86">
        <v>108</v>
      </c>
      <c r="E10" s="86">
        <v>153</v>
      </c>
      <c r="F10" s="86">
        <v>101</v>
      </c>
      <c r="G10" s="86">
        <v>102</v>
      </c>
      <c r="H10" s="86">
        <v>98</v>
      </c>
      <c r="I10" s="86">
        <v>123</v>
      </c>
      <c r="J10" s="86">
        <v>111</v>
      </c>
      <c r="K10" s="86">
        <v>92</v>
      </c>
      <c r="L10" s="86">
        <v>71</v>
      </c>
      <c r="M10" s="86">
        <v>131</v>
      </c>
      <c r="N10" s="86">
        <v>132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814</v>
      </c>
      <c r="C13" s="86">
        <v>52</v>
      </c>
      <c r="D13" s="86">
        <v>61</v>
      </c>
      <c r="E13" s="86">
        <v>86</v>
      </c>
      <c r="F13" s="86">
        <v>52</v>
      </c>
      <c r="G13" s="86">
        <v>83</v>
      </c>
      <c r="H13" s="86">
        <v>49</v>
      </c>
      <c r="I13" s="86">
        <v>65</v>
      </c>
      <c r="J13" s="86">
        <v>92</v>
      </c>
      <c r="K13" s="86">
        <v>59</v>
      </c>
      <c r="L13" s="86">
        <v>48</v>
      </c>
      <c r="M13" s="86">
        <v>90</v>
      </c>
      <c r="N13" s="86">
        <v>77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752</v>
      </c>
      <c r="C16" s="86">
        <v>52</v>
      </c>
      <c r="D16" s="86">
        <v>53</v>
      </c>
      <c r="E16" s="86">
        <v>94</v>
      </c>
      <c r="F16" s="86">
        <v>38</v>
      </c>
      <c r="G16" s="86">
        <v>67</v>
      </c>
      <c r="H16" s="86">
        <v>63</v>
      </c>
      <c r="I16" s="86">
        <v>58</v>
      </c>
      <c r="J16" s="86">
        <v>50</v>
      </c>
      <c r="K16" s="86">
        <v>57</v>
      </c>
      <c r="L16" s="86">
        <v>60</v>
      </c>
      <c r="M16" s="86">
        <v>74</v>
      </c>
      <c r="N16" s="86">
        <v>86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749</v>
      </c>
      <c r="C19" s="86">
        <v>54</v>
      </c>
      <c r="D19" s="86">
        <v>55</v>
      </c>
      <c r="E19" s="86">
        <v>86</v>
      </c>
      <c r="F19" s="86">
        <v>45</v>
      </c>
      <c r="G19" s="86">
        <v>76</v>
      </c>
      <c r="H19" s="86">
        <v>58</v>
      </c>
      <c r="I19" s="86">
        <v>61</v>
      </c>
      <c r="J19" s="86">
        <v>66</v>
      </c>
      <c r="K19" s="86">
        <v>57</v>
      </c>
      <c r="L19" s="86">
        <v>50</v>
      </c>
      <c r="M19" s="86">
        <v>69</v>
      </c>
      <c r="N19" s="86">
        <v>72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541</v>
      </c>
      <c r="C22" s="86">
        <v>42</v>
      </c>
      <c r="D22" s="86">
        <v>42</v>
      </c>
      <c r="E22" s="86">
        <v>66</v>
      </c>
      <c r="F22" s="86">
        <v>30</v>
      </c>
      <c r="G22" s="86">
        <v>45</v>
      </c>
      <c r="H22" s="86">
        <v>53</v>
      </c>
      <c r="I22" s="86">
        <v>44</v>
      </c>
      <c r="J22" s="86">
        <v>47</v>
      </c>
      <c r="K22" s="86">
        <v>26</v>
      </c>
      <c r="L22" s="86">
        <v>44</v>
      </c>
      <c r="M22" s="86">
        <v>46</v>
      </c>
      <c r="N22" s="86">
        <v>56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455</v>
      </c>
      <c r="C25" s="86">
        <v>34</v>
      </c>
      <c r="D25" s="86">
        <v>28</v>
      </c>
      <c r="E25" s="86">
        <v>53</v>
      </c>
      <c r="F25" s="86">
        <v>38</v>
      </c>
      <c r="G25" s="86">
        <v>41</v>
      </c>
      <c r="H25" s="86">
        <v>39</v>
      </c>
      <c r="I25" s="86">
        <v>51</v>
      </c>
      <c r="J25" s="86">
        <v>35</v>
      </c>
      <c r="K25" s="86">
        <v>31</v>
      </c>
      <c r="L25" s="86">
        <v>27</v>
      </c>
      <c r="M25" s="86">
        <v>40</v>
      </c>
      <c r="N25" s="86">
        <v>38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3360</v>
      </c>
      <c r="H38" s="72"/>
      <c r="I38" s="51">
        <v>0.7282184655396619</v>
      </c>
      <c r="J38" s="72"/>
      <c r="K38" s="73">
        <v>31.50473286875726</v>
      </c>
      <c r="L38" s="74"/>
      <c r="M38" s="73">
        <v>29.796945573622406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989</v>
      </c>
      <c r="H40" s="72"/>
      <c r="I40" s="51">
        <v>0.7590176515732924</v>
      </c>
      <c r="J40" s="72"/>
      <c r="K40" s="73">
        <v>31.32521578298397</v>
      </c>
      <c r="L40" s="74"/>
      <c r="M40" s="73">
        <v>29.775670945157525</v>
      </c>
    </row>
    <row r="41" spans="4:13" ht="13.5" customHeight="1">
      <c r="D41" s="62" t="s">
        <v>42</v>
      </c>
      <c r="E41" s="63"/>
      <c r="F41" s="49"/>
      <c r="G41" s="50">
        <v>612</v>
      </c>
      <c r="H41" s="72"/>
      <c r="I41" s="51">
        <v>0.7518427518427518</v>
      </c>
      <c r="J41" s="72"/>
      <c r="K41" s="73">
        <v>31.227199743095696</v>
      </c>
      <c r="L41" s="74"/>
      <c r="M41" s="73">
        <v>29.847222222222225</v>
      </c>
    </row>
    <row r="42" spans="4:13" ht="13.5" customHeight="1">
      <c r="D42" s="62" t="s">
        <v>43</v>
      </c>
      <c r="E42" s="63"/>
      <c r="F42" s="49"/>
      <c r="G42" s="50">
        <v>553</v>
      </c>
      <c r="H42" s="72"/>
      <c r="I42" s="51">
        <v>0.7353723404255319</v>
      </c>
      <c r="J42" s="72"/>
      <c r="K42" s="73">
        <v>32.17278127183788</v>
      </c>
      <c r="L42" s="74"/>
      <c r="M42" s="73">
        <v>29.889801505817932</v>
      </c>
    </row>
    <row r="43" spans="4:13" ht="13.5" customHeight="1">
      <c r="D43" s="62" t="s">
        <v>44</v>
      </c>
      <c r="E43" s="63"/>
      <c r="F43" s="49"/>
      <c r="G43" s="50">
        <v>495</v>
      </c>
      <c r="H43" s="72"/>
      <c r="I43" s="51">
        <v>0.6608811748998665</v>
      </c>
      <c r="J43" s="72"/>
      <c r="K43" s="73">
        <v>31.0282874617737</v>
      </c>
      <c r="L43" s="74"/>
      <c r="M43" s="73">
        <v>29.015530303030303</v>
      </c>
    </row>
    <row r="44" spans="4:13" ht="13.5" customHeight="1">
      <c r="D44" s="64" t="s">
        <v>45</v>
      </c>
      <c r="E44" s="65"/>
      <c r="F44" s="49"/>
      <c r="G44" s="50">
        <v>393</v>
      </c>
      <c r="H44" s="72"/>
      <c r="I44" s="51">
        <v>0.7264325323475046</v>
      </c>
      <c r="J44" s="72"/>
      <c r="K44" s="73">
        <v>30.404621435594887</v>
      </c>
      <c r="L44" s="74"/>
      <c r="M44" s="73">
        <v>28.954454454454453</v>
      </c>
    </row>
    <row r="45" spans="4:13" ht="13.5" customHeight="1">
      <c r="D45" s="62" t="s">
        <v>46</v>
      </c>
      <c r="E45" s="63"/>
      <c r="F45" s="49"/>
      <c r="G45" s="50">
        <v>318</v>
      </c>
      <c r="H45" s="72"/>
      <c r="I45" s="51">
        <v>0.6989010989010989</v>
      </c>
      <c r="J45" s="72"/>
      <c r="K45" s="73">
        <v>33.42013888888889</v>
      </c>
      <c r="L45" s="74"/>
      <c r="M45" s="73">
        <v>31.692414174972313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66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L26" sqref="L26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68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2631</v>
      </c>
      <c r="C7" s="77">
        <v>26</v>
      </c>
      <c r="D7" s="77">
        <v>294</v>
      </c>
      <c r="E7" s="77">
        <v>991</v>
      </c>
      <c r="F7" s="77">
        <v>689</v>
      </c>
      <c r="G7" s="77">
        <v>381</v>
      </c>
      <c r="H7" s="77">
        <v>174</v>
      </c>
      <c r="I7" s="77">
        <v>53</v>
      </c>
      <c r="J7" s="77">
        <v>23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47</v>
      </c>
      <c r="C10" s="82">
        <v>16</v>
      </c>
      <c r="D10" s="82">
        <v>23</v>
      </c>
      <c r="E10" s="82">
        <v>4</v>
      </c>
      <c r="F10" s="82">
        <v>1</v>
      </c>
      <c r="G10" s="82">
        <v>2</v>
      </c>
      <c r="H10" s="82">
        <v>1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417</v>
      </c>
      <c r="C12" s="82">
        <v>10</v>
      </c>
      <c r="D12" s="82">
        <v>190</v>
      </c>
      <c r="E12" s="82">
        <v>154</v>
      </c>
      <c r="F12" s="82">
        <v>42</v>
      </c>
      <c r="G12" s="82">
        <v>17</v>
      </c>
      <c r="H12" s="82">
        <v>2</v>
      </c>
      <c r="I12" s="82">
        <v>2</v>
      </c>
      <c r="J12" s="82">
        <v>0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1128</v>
      </c>
      <c r="C14" s="82">
        <v>0</v>
      </c>
      <c r="D14" s="82">
        <v>63</v>
      </c>
      <c r="E14" s="78">
        <v>688</v>
      </c>
      <c r="F14" s="82">
        <v>264</v>
      </c>
      <c r="G14" s="82">
        <v>93</v>
      </c>
      <c r="H14" s="82">
        <v>15</v>
      </c>
      <c r="I14" s="82">
        <v>5</v>
      </c>
      <c r="J14" s="82">
        <v>0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663</v>
      </c>
      <c r="C16" s="82">
        <v>0</v>
      </c>
      <c r="D16" s="82">
        <v>13</v>
      </c>
      <c r="E16" s="82">
        <v>130</v>
      </c>
      <c r="F16" s="82">
        <v>316</v>
      </c>
      <c r="G16" s="82">
        <v>147</v>
      </c>
      <c r="H16" s="82">
        <v>44</v>
      </c>
      <c r="I16" s="82">
        <v>9</v>
      </c>
      <c r="J16" s="82">
        <v>4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271</v>
      </c>
      <c r="C18" s="82">
        <v>0</v>
      </c>
      <c r="D18" s="82">
        <v>5</v>
      </c>
      <c r="E18" s="82">
        <v>10</v>
      </c>
      <c r="F18" s="82">
        <v>61</v>
      </c>
      <c r="G18" s="82">
        <v>103</v>
      </c>
      <c r="H18" s="82">
        <v>74</v>
      </c>
      <c r="I18" s="82">
        <v>15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73</v>
      </c>
      <c r="C20" s="82">
        <v>0</v>
      </c>
      <c r="D20" s="82">
        <v>0</v>
      </c>
      <c r="E20" s="82">
        <v>5</v>
      </c>
      <c r="F20" s="82">
        <v>4</v>
      </c>
      <c r="G20" s="82">
        <v>17</v>
      </c>
      <c r="H20" s="82">
        <v>29</v>
      </c>
      <c r="I20" s="82">
        <v>11</v>
      </c>
      <c r="J20" s="82">
        <v>7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25</v>
      </c>
      <c r="C22" s="82">
        <v>0</v>
      </c>
      <c r="D22" s="82">
        <v>0</v>
      </c>
      <c r="E22" s="82">
        <v>0</v>
      </c>
      <c r="F22" s="82">
        <v>1</v>
      </c>
      <c r="G22" s="82">
        <v>2</v>
      </c>
      <c r="H22" s="82">
        <v>8</v>
      </c>
      <c r="I22" s="82">
        <v>7</v>
      </c>
      <c r="J22" s="82">
        <v>7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7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1</v>
      </c>
      <c r="I24" s="82">
        <v>4</v>
      </c>
      <c r="J24" s="82">
        <v>2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99.99999999999999</v>
      </c>
      <c r="C31" s="43">
        <v>0.9882174078297224</v>
      </c>
      <c r="D31" s="43">
        <v>11.174458380843785</v>
      </c>
      <c r="E31" s="43">
        <v>37.66628658304827</v>
      </c>
      <c r="F31" s="43">
        <v>26.187761307487644</v>
      </c>
      <c r="G31" s="43">
        <v>14.481185860889395</v>
      </c>
      <c r="H31" s="43">
        <v>6.61345496009122</v>
      </c>
      <c r="I31" s="43">
        <v>2.0144431774990497</v>
      </c>
      <c r="J31" s="43">
        <v>0.8741923223109084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1.7863930064614217</v>
      </c>
      <c r="C34" s="44">
        <v>0.6081337894336754</v>
      </c>
      <c r="D34" s="44">
        <v>0.8741923223109084</v>
      </c>
      <c r="E34" s="44">
        <v>0.15203344735841884</v>
      </c>
      <c r="F34" s="44">
        <v>0.03800836183960471</v>
      </c>
      <c r="G34" s="44">
        <v>0.07601672367920942</v>
      </c>
      <c r="H34" s="44">
        <v>0.03800836183960471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15.849486887115168</v>
      </c>
      <c r="C36" s="44">
        <v>0.3800836183960471</v>
      </c>
      <c r="D36" s="44">
        <v>7.221588749524896</v>
      </c>
      <c r="E36" s="44">
        <v>5.853287723299125</v>
      </c>
      <c r="F36" s="44">
        <v>1.596351197263398</v>
      </c>
      <c r="G36" s="44">
        <v>0.6461421512732801</v>
      </c>
      <c r="H36" s="44">
        <v>0.07601672367920942</v>
      </c>
      <c r="I36" s="44">
        <v>0.07601672367920942</v>
      </c>
      <c r="J36" s="44">
        <v>0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42.87343215507411</v>
      </c>
      <c r="C38" s="44">
        <v>0</v>
      </c>
      <c r="D38" s="44">
        <v>2.394526795895097</v>
      </c>
      <c r="E38" s="44">
        <v>26.149752945648043</v>
      </c>
      <c r="F38" s="44">
        <v>10.034207525655644</v>
      </c>
      <c r="G38" s="44">
        <v>3.534777651083238</v>
      </c>
      <c r="H38" s="44">
        <v>0.5701254275940707</v>
      </c>
      <c r="I38" s="44">
        <v>0.19004180919802355</v>
      </c>
      <c r="J38" s="44">
        <v>0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25.19954389965793</v>
      </c>
      <c r="C40" s="44">
        <v>0</v>
      </c>
      <c r="D40" s="44">
        <v>0.4941087039148613</v>
      </c>
      <c r="E40" s="44">
        <v>4.941087039148613</v>
      </c>
      <c r="F40" s="44">
        <v>12.010642341315089</v>
      </c>
      <c r="G40" s="44">
        <v>5.587229190421892</v>
      </c>
      <c r="H40" s="44">
        <v>1.6723679209426074</v>
      </c>
      <c r="I40" s="44">
        <v>0.34207525655644244</v>
      </c>
      <c r="J40" s="44">
        <v>0.15203344735841884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10.300266058532877</v>
      </c>
      <c r="C42" s="44">
        <v>0</v>
      </c>
      <c r="D42" s="44">
        <v>0.19004180919802355</v>
      </c>
      <c r="E42" s="44">
        <v>0.3800836183960471</v>
      </c>
      <c r="F42" s="44">
        <v>2.3185100722158873</v>
      </c>
      <c r="G42" s="44">
        <v>3.9148612694792853</v>
      </c>
      <c r="H42" s="44">
        <v>2.8126187761307486</v>
      </c>
      <c r="I42" s="44">
        <v>0.5701254275940707</v>
      </c>
      <c r="J42" s="44">
        <v>0.11402508551881414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2.774610414291144</v>
      </c>
      <c r="C44" s="44">
        <v>0</v>
      </c>
      <c r="D44" s="44">
        <v>0</v>
      </c>
      <c r="E44" s="44">
        <v>0.19004180919802355</v>
      </c>
      <c r="F44" s="44">
        <v>0.15203344735841884</v>
      </c>
      <c r="G44" s="44">
        <v>0.6461421512732801</v>
      </c>
      <c r="H44" s="44">
        <v>1.1022424933485366</v>
      </c>
      <c r="I44" s="44">
        <v>0.41809198023565186</v>
      </c>
      <c r="J44" s="44">
        <v>0.26605853287723297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0.9502090459901178</v>
      </c>
      <c r="C46" s="44">
        <v>0</v>
      </c>
      <c r="D46" s="44">
        <v>0</v>
      </c>
      <c r="E46" s="44">
        <v>0</v>
      </c>
      <c r="F46" s="44">
        <v>0.03800836183960471</v>
      </c>
      <c r="G46" s="44">
        <v>0.07601672367920942</v>
      </c>
      <c r="H46" s="44">
        <v>0.3040668947168377</v>
      </c>
      <c r="I46" s="44">
        <v>0.26605853287723297</v>
      </c>
      <c r="J46" s="44">
        <v>0.26605853287723297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0.26605853287723297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0.03800836183960471</v>
      </c>
      <c r="I48" s="44">
        <v>0.15203344735841884</v>
      </c>
      <c r="J48" s="44">
        <v>0.07601672367920942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65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G3" sqref="G3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68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4614</v>
      </c>
      <c r="E7" s="77">
        <v>3692</v>
      </c>
      <c r="F7" s="77">
        <v>41</v>
      </c>
      <c r="G7" s="77">
        <v>881</v>
      </c>
    </row>
    <row r="8" spans="1:7" ht="13.5">
      <c r="A8" s="32"/>
      <c r="B8" s="32"/>
      <c r="C8" s="33" t="s">
        <v>50</v>
      </c>
      <c r="D8" s="75">
        <v>3807</v>
      </c>
      <c r="E8" s="78">
        <v>3360</v>
      </c>
      <c r="F8" s="78">
        <v>16</v>
      </c>
      <c r="G8" s="78">
        <v>431</v>
      </c>
    </row>
    <row r="9" spans="1:7" ht="13.5">
      <c r="A9" s="32"/>
      <c r="B9" s="32"/>
      <c r="C9" s="33" t="s">
        <v>51</v>
      </c>
      <c r="D9" s="75">
        <v>23</v>
      </c>
      <c r="E9" s="78">
        <v>6</v>
      </c>
      <c r="F9" s="78">
        <v>3</v>
      </c>
      <c r="G9" s="78">
        <v>14</v>
      </c>
    </row>
    <row r="10" spans="1:7" ht="13.5">
      <c r="A10" s="32"/>
      <c r="B10" s="32"/>
      <c r="C10" s="33" t="s">
        <v>52</v>
      </c>
      <c r="D10" s="75">
        <v>784</v>
      </c>
      <c r="E10" s="78">
        <v>326</v>
      </c>
      <c r="F10" s="78">
        <v>22</v>
      </c>
      <c r="G10" s="78">
        <v>436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1303</v>
      </c>
      <c r="E12" s="77">
        <v>1070</v>
      </c>
      <c r="F12" s="77">
        <v>14</v>
      </c>
      <c r="G12" s="77">
        <v>219</v>
      </c>
    </row>
    <row r="13" spans="1:7" ht="13.5">
      <c r="A13" s="32"/>
      <c r="B13" s="32"/>
      <c r="C13" s="33" t="s">
        <v>50</v>
      </c>
      <c r="D13" s="75">
        <v>1120</v>
      </c>
      <c r="E13" s="78">
        <v>989</v>
      </c>
      <c r="F13" s="78">
        <v>9</v>
      </c>
      <c r="G13" s="78">
        <v>122</v>
      </c>
    </row>
    <row r="14" spans="1:7" ht="13.5">
      <c r="A14" s="32"/>
      <c r="B14" s="32"/>
      <c r="C14" s="33" t="s">
        <v>51</v>
      </c>
      <c r="D14" s="75">
        <v>6</v>
      </c>
      <c r="E14" s="78">
        <v>0</v>
      </c>
      <c r="F14" s="78">
        <v>0</v>
      </c>
      <c r="G14" s="78">
        <v>6</v>
      </c>
    </row>
    <row r="15" spans="1:7" ht="13.5">
      <c r="A15" s="32"/>
      <c r="B15" s="32"/>
      <c r="C15" s="33" t="s">
        <v>52</v>
      </c>
      <c r="D15" s="75">
        <v>177</v>
      </c>
      <c r="E15" s="78">
        <v>81</v>
      </c>
      <c r="F15" s="78">
        <v>5</v>
      </c>
      <c r="G15" s="78">
        <v>91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814</v>
      </c>
      <c r="E17" s="77">
        <v>662</v>
      </c>
      <c r="F17" s="77">
        <v>3</v>
      </c>
      <c r="G17" s="77">
        <v>149</v>
      </c>
    </row>
    <row r="18" spans="1:7" ht="13.5">
      <c r="A18" s="32"/>
      <c r="B18" s="32"/>
      <c r="C18" s="33" t="s">
        <v>50</v>
      </c>
      <c r="D18" s="75">
        <v>685</v>
      </c>
      <c r="E18" s="78">
        <v>612</v>
      </c>
      <c r="F18" s="78">
        <v>0</v>
      </c>
      <c r="G18" s="78">
        <v>73</v>
      </c>
    </row>
    <row r="19" spans="1:7" ht="13.5">
      <c r="A19" s="32"/>
      <c r="B19" s="32"/>
      <c r="C19" s="33" t="s">
        <v>51</v>
      </c>
      <c r="D19" s="75">
        <v>1</v>
      </c>
      <c r="E19" s="78">
        <v>0</v>
      </c>
      <c r="F19" s="78">
        <v>0</v>
      </c>
      <c r="G19" s="78">
        <v>1</v>
      </c>
    </row>
    <row r="20" spans="1:7" ht="13.5">
      <c r="A20" s="32"/>
      <c r="B20" s="32"/>
      <c r="C20" s="33" t="s">
        <v>52</v>
      </c>
      <c r="D20" s="75">
        <v>128</v>
      </c>
      <c r="E20" s="78">
        <v>50</v>
      </c>
      <c r="F20" s="78">
        <v>3</v>
      </c>
      <c r="G20" s="78">
        <v>75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752</v>
      </c>
      <c r="E22" s="77">
        <v>601</v>
      </c>
      <c r="F22" s="77">
        <v>4</v>
      </c>
      <c r="G22" s="77">
        <v>147</v>
      </c>
    </row>
    <row r="23" spans="1:7" ht="13.5">
      <c r="A23" s="32"/>
      <c r="B23" s="32"/>
      <c r="C23" s="33" t="s">
        <v>50</v>
      </c>
      <c r="D23" s="75">
        <v>626</v>
      </c>
      <c r="E23" s="78">
        <v>553</v>
      </c>
      <c r="F23" s="78">
        <v>0</v>
      </c>
      <c r="G23" s="78">
        <v>73</v>
      </c>
    </row>
    <row r="24" spans="1:7" ht="13.5">
      <c r="A24" s="32"/>
      <c r="B24" s="32"/>
      <c r="C24" s="33" t="s">
        <v>51</v>
      </c>
      <c r="D24" s="75">
        <v>3</v>
      </c>
      <c r="E24" s="78">
        <v>0</v>
      </c>
      <c r="F24" s="78">
        <v>0</v>
      </c>
      <c r="G24" s="78">
        <v>3</v>
      </c>
    </row>
    <row r="25" spans="1:7" ht="13.5">
      <c r="A25" s="32"/>
      <c r="B25" s="32"/>
      <c r="C25" s="33" t="s">
        <v>52</v>
      </c>
      <c r="D25" s="75">
        <v>123</v>
      </c>
      <c r="E25" s="78">
        <v>48</v>
      </c>
      <c r="F25" s="78">
        <v>4</v>
      </c>
      <c r="G25" s="78">
        <v>71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749</v>
      </c>
      <c r="E27" s="77">
        <v>562</v>
      </c>
      <c r="F27" s="77">
        <v>9</v>
      </c>
      <c r="G27" s="77">
        <v>178</v>
      </c>
    </row>
    <row r="28" spans="1:7" ht="13.5">
      <c r="A28" s="32"/>
      <c r="B28" s="32"/>
      <c r="C28" s="33" t="s">
        <v>50</v>
      </c>
      <c r="D28" s="75">
        <v>563</v>
      </c>
      <c r="E28" s="78">
        <v>495</v>
      </c>
      <c r="F28" s="78">
        <v>3</v>
      </c>
      <c r="G28" s="78">
        <v>65</v>
      </c>
    </row>
    <row r="29" spans="1:7" ht="13.5">
      <c r="A29" s="32"/>
      <c r="B29" s="32"/>
      <c r="C29" s="33" t="s">
        <v>51</v>
      </c>
      <c r="D29" s="75">
        <v>4</v>
      </c>
      <c r="E29" s="78">
        <v>1</v>
      </c>
      <c r="F29" s="78">
        <v>2</v>
      </c>
      <c r="G29" s="78">
        <v>1</v>
      </c>
    </row>
    <row r="30" spans="1:7" ht="13.5">
      <c r="A30" s="32"/>
      <c r="B30" s="32"/>
      <c r="C30" s="33" t="s">
        <v>52</v>
      </c>
      <c r="D30" s="75">
        <v>182</v>
      </c>
      <c r="E30" s="78">
        <v>66</v>
      </c>
      <c r="F30" s="78">
        <v>4</v>
      </c>
      <c r="G30" s="78">
        <v>112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541</v>
      </c>
      <c r="E32" s="77">
        <v>444</v>
      </c>
      <c r="F32" s="77">
        <v>6</v>
      </c>
      <c r="G32" s="77">
        <v>91</v>
      </c>
    </row>
    <row r="33" spans="1:7" ht="13.5">
      <c r="A33" s="32"/>
      <c r="B33" s="32"/>
      <c r="C33" s="33" t="s">
        <v>50</v>
      </c>
      <c r="D33" s="75">
        <v>443</v>
      </c>
      <c r="E33" s="78">
        <v>393</v>
      </c>
      <c r="F33" s="78">
        <v>2</v>
      </c>
      <c r="G33" s="78">
        <v>48</v>
      </c>
    </row>
    <row r="34" spans="1:7" ht="13.5">
      <c r="A34" s="32"/>
      <c r="B34" s="32"/>
      <c r="C34" s="33" t="s">
        <v>51</v>
      </c>
      <c r="D34" s="75">
        <v>4</v>
      </c>
      <c r="E34" s="78">
        <v>2</v>
      </c>
      <c r="F34" s="78">
        <v>0</v>
      </c>
      <c r="G34" s="78">
        <v>2</v>
      </c>
    </row>
    <row r="35" spans="1:7" ht="13.5">
      <c r="A35" s="32"/>
      <c r="B35" s="32"/>
      <c r="C35" s="33" t="s">
        <v>52</v>
      </c>
      <c r="D35" s="75">
        <v>94</v>
      </c>
      <c r="E35" s="78">
        <v>49</v>
      </c>
      <c r="F35" s="78">
        <v>4</v>
      </c>
      <c r="G35" s="78">
        <v>41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455</v>
      </c>
      <c r="E37" s="77">
        <v>353</v>
      </c>
      <c r="F37" s="77">
        <v>5</v>
      </c>
      <c r="G37" s="77">
        <v>97</v>
      </c>
    </row>
    <row r="38" spans="1:7" ht="13.5">
      <c r="A38" s="32"/>
      <c r="B38" s="32"/>
      <c r="C38" s="33" t="s">
        <v>50</v>
      </c>
      <c r="D38" s="75">
        <v>370</v>
      </c>
      <c r="E38" s="78">
        <v>318</v>
      </c>
      <c r="F38" s="78">
        <v>2</v>
      </c>
      <c r="G38" s="78">
        <v>50</v>
      </c>
    </row>
    <row r="39" spans="1:7" ht="13.5">
      <c r="A39" s="32"/>
      <c r="B39" s="32"/>
      <c r="C39" s="33" t="s">
        <v>51</v>
      </c>
      <c r="D39" s="75">
        <v>5</v>
      </c>
      <c r="E39" s="78">
        <v>3</v>
      </c>
      <c r="F39" s="78">
        <v>1</v>
      </c>
      <c r="G39" s="78">
        <v>1</v>
      </c>
    </row>
    <row r="40" spans="1:7" ht="13.5">
      <c r="A40" s="32"/>
      <c r="B40" s="32"/>
      <c r="C40" s="33" t="s">
        <v>52</v>
      </c>
      <c r="D40" s="75">
        <v>80</v>
      </c>
      <c r="E40" s="78">
        <v>32</v>
      </c>
      <c r="F40" s="78">
        <v>2</v>
      </c>
      <c r="G40" s="78">
        <v>46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植草　博朗</cp:lastModifiedBy>
  <cp:lastPrinted>2009-11-19T00:47:39Z</cp:lastPrinted>
  <dcterms:created xsi:type="dcterms:W3CDTF">1999-02-16T04:13:06Z</dcterms:created>
  <dcterms:modified xsi:type="dcterms:W3CDTF">2017-04-26T04:21:48Z</dcterms:modified>
  <cp:category/>
  <cp:version/>
  <cp:contentType/>
  <cp:contentStatus/>
</cp:coreProperties>
</file>