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★相談班★\◇契約関係\◇修繕契約\R8年度\LED交換修繕\施行決定\"/>
    </mc:Choice>
  </mc:AlternateContent>
  <xr:revisionPtr revIDLastSave="0" documentId="8_{F89E0281-1D40-4279-A4E3-BC590B74466A}" xr6:coauthVersionLast="47" xr6:coauthVersionMax="47" xr10:uidLastSave="{00000000-0000-0000-0000-000000000000}"/>
  <bookViews>
    <workbookView xWindow="-110" yWindow="-110" windowWidth="19420" windowHeight="10300" xr2:uid="{5E8EB69D-00D4-41C3-8E21-F9002B1AA275}"/>
  </bookViews>
  <sheets>
    <sheet name="Sheet1" sheetId="1" r:id="rId1"/>
  </sheets>
  <definedNames>
    <definedName name="_xlnm.Print_Area" localSheetId="0">Sheet1!$A$1:$R$26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<sst xmlns="http://schemas.openxmlformats.org/spreadsheetml/2006/main" count="34" uniqueCount="33">
  <si>
    <t>第　　     　　号</t>
    <rPh sb="0" eb="1">
      <t>ダイ</t>
    </rPh>
    <rPh sb="10" eb="11">
      <t>ゴウ</t>
    </rPh>
    <phoneticPr fontId="6"/>
  </si>
  <si>
    <t>自</t>
    <rPh sb="0" eb="1">
      <t>ジ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</si>
  <si>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6"/>
  </si>
  <si>
    <t>至</t>
    <rPh sb="0" eb="1">
      <t>イタル</t>
    </rPh>
    <phoneticPr fontId="6"/>
  </si>
  <si>
    <t>億</t>
    <rPh sb="0" eb="1">
      <t>オク</t>
    </rPh>
    <phoneticPr fontId="6"/>
  </si>
  <si>
    <t>百万</t>
    <rPh sb="0" eb="2">
      <t>ヒャクマン</t>
    </rPh>
    <phoneticPr fontId="6"/>
  </si>
  <si>
    <t>千</t>
    <rPh sb="0" eb="1">
      <t>セン</t>
    </rPh>
    <phoneticPr fontId="6"/>
  </si>
  <si>
    <t>円</t>
    <rPh sb="0" eb="1">
      <t>エン</t>
    </rPh>
    <phoneticPr fontId="6"/>
  </si>
  <si>
    <t>うち取引に係る消費税
及び地方消費税の額</t>
    <rPh sb="2" eb="4">
      <t>トリヒキ</t>
    </rPh>
    <rPh sb="5" eb="6">
      <t>カカ</t>
    </rPh>
    <rPh sb="7" eb="10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6"/>
  </si>
  <si>
    <t>※「取引に係る消費税及び地方消費税の額」は、消費税法第28条第１項及び第29条、地方税法第72条の82及び第72条の83の規定により算出したもので、請負代金額に110分の10を乗じて得た額である。</t>
    <phoneticPr fontId="6"/>
  </si>
  <si>
    <t>契約保証金</t>
    <rPh sb="0" eb="2">
      <t>ケイヤク</t>
    </rPh>
    <rPh sb="2" eb="5">
      <t>ホショウキン</t>
    </rPh>
    <phoneticPr fontId="6"/>
  </si>
  <si>
    <t>発注者</t>
    <rPh sb="0" eb="3">
      <t>ハッチュウシャ</t>
    </rPh>
    <phoneticPr fontId="6"/>
  </si>
  <si>
    <t>千葉市中央区千葉港１番１号</t>
    <rPh sb="0" eb="3">
      <t>チバシ</t>
    </rPh>
    <rPh sb="3" eb="6">
      <t>チュウオウク</t>
    </rPh>
    <rPh sb="6" eb="9">
      <t>チバミナト</t>
    </rPh>
    <rPh sb="10" eb="11">
      <t>バン</t>
    </rPh>
    <rPh sb="12" eb="13">
      <t>ゴウ</t>
    </rPh>
    <phoneticPr fontId="6"/>
  </si>
  <si>
    <t>千葉市</t>
    <rPh sb="0" eb="3">
      <t>チバシ</t>
    </rPh>
    <phoneticPr fontId="6"/>
  </si>
  <si>
    <t>千葉市長</t>
    <rPh sb="0" eb="4">
      <t>チバシチョウ</t>
    </rPh>
    <phoneticPr fontId="6"/>
  </si>
  <si>
    <t>神谷俊一</t>
    <rPh sb="0" eb="2">
      <t>カミタニ</t>
    </rPh>
    <rPh sb="2" eb="4">
      <t>シュンイチ</t>
    </rPh>
    <phoneticPr fontId="6"/>
  </si>
  <si>
    <t>印</t>
    <rPh sb="0" eb="1">
      <t>イン</t>
    </rPh>
    <phoneticPr fontId="6"/>
  </si>
  <si>
    <t>受注者</t>
    <rPh sb="0" eb="3">
      <t>ジュチュウシャ</t>
    </rPh>
    <phoneticPr fontId="6"/>
  </si>
  <si>
    <t>住所（所在地）</t>
    <rPh sb="0" eb="2">
      <t>ジュウショ</t>
    </rPh>
    <rPh sb="3" eb="6">
      <t>ショザイチ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</si>
  <si>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</si>
  <si>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代表者</t>
    <rPh sb="0" eb="3">
      <t>ダイヒョウシャ</t>
    </rPh>
    <phoneticPr fontId="6"/>
  </si>
  <si>
    <t>④修繕請負契約書</t>
    <rPh sb="1" eb="5">
      <t>シュウゼンウケオイ</t>
    </rPh>
    <rPh sb="5" eb="7">
      <t>ケイヤク</t>
    </rPh>
    <rPh sb="7" eb="8">
      <t>ショ</t>
    </rPh>
    <phoneticPr fontId="2"/>
  </si>
  <si>
    <t>修繕請負契約書</t>
    <rPh sb="0" eb="7">
      <t>シュウゼンウケオイケイヤクショ</t>
    </rPh>
    <phoneticPr fontId="2"/>
  </si>
  <si>
    <t>修繕番号</t>
    <rPh sb="0" eb="4">
      <t>シュウゼンバンゴウ</t>
    </rPh>
    <phoneticPr fontId="2"/>
  </si>
  <si>
    <t>修繕名</t>
    <rPh sb="0" eb="3">
      <t>シュウゼンメイ</t>
    </rPh>
    <phoneticPr fontId="2"/>
  </si>
  <si>
    <t>修繕場所</t>
    <rPh sb="0" eb="4">
      <t>シュウゼンバショ</t>
    </rPh>
    <phoneticPr fontId="2"/>
  </si>
  <si>
    <t>修繕期間</t>
    <rPh sb="0" eb="4">
      <t>シュウゼンキカン</t>
    </rPh>
    <phoneticPr fontId="2"/>
  </si>
  <si>
    <t>請負代金額</t>
    <rPh sb="0" eb="5">
      <t>ウケオイダイキンガク</t>
    </rPh>
    <phoneticPr fontId="2"/>
  </si>
  <si>
    <t>　上記の修繕について、発注者と受注者とは、各々の対等な立場における合意に基づいて、次の条項によって公正な請負契約を締結し、信義に従って誠実にこれを履行するものとする。
　本契約の証として本書２通を作成し、当事者記名押印の上、各自１通を保有する。</t>
    <phoneticPr fontId="2"/>
  </si>
  <si>
    <t>令和８年度若葉・緑環境事業所照明のLED化修繕</t>
    <phoneticPr fontId="2"/>
  </si>
  <si>
    <t>千葉市緑区平山町１０４５－５</t>
    <phoneticPr fontId="2"/>
  </si>
  <si>
    <t>令和　９年　３月１８日</t>
    <rPh sb="0" eb="11">
      <t>ネンガツヒ</t>
    </rPh>
    <phoneticPr fontId="6"/>
  </si>
  <si>
    <t>令和　８年　　月　　日</t>
    <rPh sb="0" eb="2">
      <t>レイワ</t>
    </rPh>
    <rPh sb="4" eb="5">
      <t>ネン</t>
    </rPh>
    <rPh sb="7" eb="8">
      <t>ガツ</t>
    </rPh>
    <rPh sb="10" eb="11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</si>
</sst>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distributed" indent="4"/>
    </xf>
    <xf numFmtId="0" fontId="1" fillId="0" borderId="0" xfId="0" applyFont="1" applyAlignment="1">
      <alignment horizontal="distributed" vertical="center" indent="4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49" fontId="3" fillId="0" borderId="11" xfId="0" applyNumberFormat="1" applyFont="1" applyBorder="1" applyAlignment="1">
      <alignment horizontal="right" vertical="top"/>
    </xf>
    <xf numFmtId="49" fontId="3" fillId="0" borderId="12" xfId="0" applyNumberFormat="1" applyFont="1" applyBorder="1" applyAlignment="1">
      <alignment horizontal="right" vertical="top"/>
    </xf>
    <xf numFmtId="49" fontId="3" fillId="0" borderId="13" xfId="0" applyNumberFormat="1" applyFont="1" applyBorder="1" applyAlignment="1">
      <alignment horizontal="right" vertical="top"/>
    </xf>
    <xf numFmtId="49" fontId="7" fillId="0" borderId="14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49" fontId="7" fillId="0" borderId="15" xfId="0" applyNumberFormat="1" applyFont="1" applyBorder="1" applyAlignment="1">
      <alignment horizontal="center" vertical="top"/>
    </xf>
    <xf numFmtId="49" fontId="7" fillId="0" borderId="16" xfId="0" applyNumberFormat="1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top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 indent="2"/>
    </xf>
    <xf numFmtId="0" fontId="4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indent="1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7" xfId="0" applyFont="1" applyBorder="1" applyAlignment="1">
      <alignment horizontal="distributed" vertical="center" wrapText="1" indent="1"/>
    </xf>
    <xf numFmtId="0" fontId="4" fillId="0" borderId="8" xfId="0" applyFont="1" applyBorder="1" applyAlignment="1">
      <alignment horizontal="distributed" vertical="center" wrapText="1" indent="1"/>
    </xf>
    <xf numFmtId="0" fontId="4" fillId="0" borderId="9" xfId="0" applyFont="1" applyBorder="1" applyAlignment="1">
      <alignment horizontal="distributed" vertical="center" wrapText="1" indent="1"/>
    </xf>
    <xf numFmtId="0" fontId="4" fillId="0" borderId="10" xfId="0" applyFont="1" applyBorder="1" applyAlignment="1">
      <alignment horizontal="distributed" vertical="center" wrapText="1" indent="1"/>
    </xf>
    <xf numFmtId="49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distributed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4"/>
    </xf>
    <xf numFmtId="0" fontId="4" fillId="0" borderId="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261259</xdr:colOff>
      <xdr:row>1</xdr:row>
      <xdr:rowOff>19957</xdr:rowOff>
    </xdr:from>
    <xdr:to>
      <xdr:col>17</xdr:col>
      <xdr:colOff>209550</xdr:colOff>
      <xdr:row>2</xdr:row>
      <xdr:rowOff>82550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B584D5A-55DD-41DA-B84C-648415AD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9309" y="19957"/>
          <a:ext cx="996041" cy="1205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5E73-FE82-45B7-A4A2-8894CFDD6DCE}">
  <sheetPr>
    <pageSetUpPr fitToPage="1"/>
  </sheetPr>
  <dimension ref="B1:T28"/>
  <sheetViews>
    <sheetView tabSelected="1" workbookViewId="0">
      <selection activeCell="J20" sqref="J20:R20"/>
    </sheetView>
  </sheetViews>
  <sheetFormatPr defaultRowHeight="13" x14ac:dyDescent="0.55000000000000004"/>
  <cols>
    <col min="1" max="1" width="8.6640625" style="3"/>
    <col min="2" max="2" width="4.58203125" style="3" customWidth="1"/>
    <col min="3" max="6" width="5.1640625" style="3" customWidth="1"/>
    <col min="7" max="18" width="4.58203125" style="3" customWidth="1"/>
    <col min="19" max="253" width="8.6640625" style="3"/>
    <col min="254" max="254" width="4.58203125" style="3" customWidth="1"/>
    <col min="255" max="258" width="5.1640625" style="3" customWidth="1"/>
    <col min="259" max="270" width="4.58203125" style="3" customWidth="1"/>
    <col min="271" max="271" width="2.4140625" style="3" customWidth="1"/>
    <col min="272" max="509" width="8.6640625" style="3"/>
    <col min="510" max="510" width="4.58203125" style="3" customWidth="1"/>
    <col min="511" max="514" width="5.1640625" style="3" customWidth="1"/>
    <col min="515" max="526" width="4.58203125" style="3" customWidth="1"/>
    <col min="527" max="527" width="2.4140625" style="3" customWidth="1"/>
    <col min="528" max="765" width="8.6640625" style="3"/>
    <col min="766" max="766" width="4.58203125" style="3" customWidth="1"/>
    <col min="767" max="770" width="5.1640625" style="3" customWidth="1"/>
    <col min="771" max="782" width="4.58203125" style="3" customWidth="1"/>
    <col min="783" max="783" width="2.4140625" style="3" customWidth="1"/>
    <col min="784" max="1021" width="8.6640625" style="3"/>
    <col min="1022" max="1022" width="4.58203125" style="3" customWidth="1"/>
    <col min="1023" max="1026" width="5.1640625" style="3" customWidth="1"/>
    <col min="1027" max="1038" width="4.58203125" style="3" customWidth="1"/>
    <col min="1039" max="1039" width="2.4140625" style="3" customWidth="1"/>
    <col min="1040" max="1277" width="8.6640625" style="3"/>
    <col min="1278" max="1278" width="4.58203125" style="3" customWidth="1"/>
    <col min="1279" max="1282" width="5.1640625" style="3" customWidth="1"/>
    <col min="1283" max="1294" width="4.58203125" style="3" customWidth="1"/>
    <col min="1295" max="1295" width="2.4140625" style="3" customWidth="1"/>
    <col min="1296" max="1533" width="8.6640625" style="3"/>
    <col min="1534" max="1534" width="4.58203125" style="3" customWidth="1"/>
    <col min="1535" max="1538" width="5.1640625" style="3" customWidth="1"/>
    <col min="1539" max="1550" width="4.58203125" style="3" customWidth="1"/>
    <col min="1551" max="1551" width="2.4140625" style="3" customWidth="1"/>
    <col min="1552" max="1789" width="8.6640625" style="3"/>
    <col min="1790" max="1790" width="4.58203125" style="3" customWidth="1"/>
    <col min="1791" max="1794" width="5.1640625" style="3" customWidth="1"/>
    <col min="1795" max="1806" width="4.58203125" style="3" customWidth="1"/>
    <col min="1807" max="1807" width="2.4140625" style="3" customWidth="1"/>
    <col min="1808" max="2045" width="8.6640625" style="3"/>
    <col min="2046" max="2046" width="4.58203125" style="3" customWidth="1"/>
    <col min="2047" max="2050" width="5.1640625" style="3" customWidth="1"/>
    <col min="2051" max="2062" width="4.58203125" style="3" customWidth="1"/>
    <col min="2063" max="2063" width="2.4140625" style="3" customWidth="1"/>
    <col min="2064" max="2301" width="8.6640625" style="3"/>
    <col min="2302" max="2302" width="4.58203125" style="3" customWidth="1"/>
    <col min="2303" max="2306" width="5.1640625" style="3" customWidth="1"/>
    <col min="2307" max="2318" width="4.58203125" style="3" customWidth="1"/>
    <col min="2319" max="2319" width="2.4140625" style="3" customWidth="1"/>
    <col min="2320" max="2557" width="8.6640625" style="3"/>
    <col min="2558" max="2558" width="4.58203125" style="3" customWidth="1"/>
    <col min="2559" max="2562" width="5.1640625" style="3" customWidth="1"/>
    <col min="2563" max="2574" width="4.58203125" style="3" customWidth="1"/>
    <col min="2575" max="2575" width="2.4140625" style="3" customWidth="1"/>
    <col min="2576" max="2813" width="8.6640625" style="3"/>
    <col min="2814" max="2814" width="4.58203125" style="3" customWidth="1"/>
    <col min="2815" max="2818" width="5.1640625" style="3" customWidth="1"/>
    <col min="2819" max="2830" width="4.58203125" style="3" customWidth="1"/>
    <col min="2831" max="2831" width="2.4140625" style="3" customWidth="1"/>
    <col min="2832" max="3069" width="8.6640625" style="3"/>
    <col min="3070" max="3070" width="4.58203125" style="3" customWidth="1"/>
    <col min="3071" max="3074" width="5.1640625" style="3" customWidth="1"/>
    <col min="3075" max="3086" width="4.58203125" style="3" customWidth="1"/>
    <col min="3087" max="3087" width="2.4140625" style="3" customWidth="1"/>
    <col min="3088" max="3325" width="8.6640625" style="3"/>
    <col min="3326" max="3326" width="4.58203125" style="3" customWidth="1"/>
    <col min="3327" max="3330" width="5.1640625" style="3" customWidth="1"/>
    <col min="3331" max="3342" width="4.58203125" style="3" customWidth="1"/>
    <col min="3343" max="3343" width="2.4140625" style="3" customWidth="1"/>
    <col min="3344" max="3581" width="8.6640625" style="3"/>
    <col min="3582" max="3582" width="4.58203125" style="3" customWidth="1"/>
    <col min="3583" max="3586" width="5.1640625" style="3" customWidth="1"/>
    <col min="3587" max="3598" width="4.58203125" style="3" customWidth="1"/>
    <col min="3599" max="3599" width="2.4140625" style="3" customWidth="1"/>
    <col min="3600" max="3837" width="8.6640625" style="3"/>
    <col min="3838" max="3838" width="4.58203125" style="3" customWidth="1"/>
    <col min="3839" max="3842" width="5.1640625" style="3" customWidth="1"/>
    <col min="3843" max="3854" width="4.58203125" style="3" customWidth="1"/>
    <col min="3855" max="3855" width="2.4140625" style="3" customWidth="1"/>
    <col min="3856" max="4093" width="8.6640625" style="3"/>
    <col min="4094" max="4094" width="4.58203125" style="3" customWidth="1"/>
    <col min="4095" max="4098" width="5.1640625" style="3" customWidth="1"/>
    <col min="4099" max="4110" width="4.58203125" style="3" customWidth="1"/>
    <col min="4111" max="4111" width="2.4140625" style="3" customWidth="1"/>
    <col min="4112" max="4349" width="8.6640625" style="3"/>
    <col min="4350" max="4350" width="4.58203125" style="3" customWidth="1"/>
    <col min="4351" max="4354" width="5.1640625" style="3" customWidth="1"/>
    <col min="4355" max="4366" width="4.58203125" style="3" customWidth="1"/>
    <col min="4367" max="4367" width="2.4140625" style="3" customWidth="1"/>
    <col min="4368" max="4605" width="8.6640625" style="3"/>
    <col min="4606" max="4606" width="4.58203125" style="3" customWidth="1"/>
    <col min="4607" max="4610" width="5.1640625" style="3" customWidth="1"/>
    <col min="4611" max="4622" width="4.58203125" style="3" customWidth="1"/>
    <col min="4623" max="4623" width="2.4140625" style="3" customWidth="1"/>
    <col min="4624" max="4861" width="8.6640625" style="3"/>
    <col min="4862" max="4862" width="4.58203125" style="3" customWidth="1"/>
    <col min="4863" max="4866" width="5.1640625" style="3" customWidth="1"/>
    <col min="4867" max="4878" width="4.58203125" style="3" customWidth="1"/>
    <col min="4879" max="4879" width="2.4140625" style="3" customWidth="1"/>
    <col min="4880" max="5117" width="8.6640625" style="3"/>
    <col min="5118" max="5118" width="4.58203125" style="3" customWidth="1"/>
    <col min="5119" max="5122" width="5.1640625" style="3" customWidth="1"/>
    <col min="5123" max="5134" width="4.58203125" style="3" customWidth="1"/>
    <col min="5135" max="5135" width="2.4140625" style="3" customWidth="1"/>
    <col min="5136" max="5373" width="8.6640625" style="3"/>
    <col min="5374" max="5374" width="4.58203125" style="3" customWidth="1"/>
    <col min="5375" max="5378" width="5.1640625" style="3" customWidth="1"/>
    <col min="5379" max="5390" width="4.58203125" style="3" customWidth="1"/>
    <col min="5391" max="5391" width="2.4140625" style="3" customWidth="1"/>
    <col min="5392" max="5629" width="8.6640625" style="3"/>
    <col min="5630" max="5630" width="4.58203125" style="3" customWidth="1"/>
    <col min="5631" max="5634" width="5.1640625" style="3" customWidth="1"/>
    <col min="5635" max="5646" width="4.58203125" style="3" customWidth="1"/>
    <col min="5647" max="5647" width="2.4140625" style="3" customWidth="1"/>
    <col min="5648" max="5885" width="8.6640625" style="3"/>
    <col min="5886" max="5886" width="4.58203125" style="3" customWidth="1"/>
    <col min="5887" max="5890" width="5.1640625" style="3" customWidth="1"/>
    <col min="5891" max="5902" width="4.58203125" style="3" customWidth="1"/>
    <col min="5903" max="5903" width="2.4140625" style="3" customWidth="1"/>
    <col min="5904" max="6141" width="8.6640625" style="3"/>
    <col min="6142" max="6142" width="4.58203125" style="3" customWidth="1"/>
    <col min="6143" max="6146" width="5.1640625" style="3" customWidth="1"/>
    <col min="6147" max="6158" width="4.58203125" style="3" customWidth="1"/>
    <col min="6159" max="6159" width="2.4140625" style="3" customWidth="1"/>
    <col min="6160" max="6397" width="8.6640625" style="3"/>
    <col min="6398" max="6398" width="4.58203125" style="3" customWidth="1"/>
    <col min="6399" max="6402" width="5.1640625" style="3" customWidth="1"/>
    <col min="6403" max="6414" width="4.58203125" style="3" customWidth="1"/>
    <col min="6415" max="6415" width="2.4140625" style="3" customWidth="1"/>
    <col min="6416" max="6653" width="8.6640625" style="3"/>
    <col min="6654" max="6654" width="4.58203125" style="3" customWidth="1"/>
    <col min="6655" max="6658" width="5.1640625" style="3" customWidth="1"/>
    <col min="6659" max="6670" width="4.58203125" style="3" customWidth="1"/>
    <col min="6671" max="6671" width="2.4140625" style="3" customWidth="1"/>
    <col min="6672" max="6909" width="8.6640625" style="3"/>
    <col min="6910" max="6910" width="4.58203125" style="3" customWidth="1"/>
    <col min="6911" max="6914" width="5.1640625" style="3" customWidth="1"/>
    <col min="6915" max="6926" width="4.58203125" style="3" customWidth="1"/>
    <col min="6927" max="6927" width="2.4140625" style="3" customWidth="1"/>
    <col min="6928" max="7165" width="8.6640625" style="3"/>
    <col min="7166" max="7166" width="4.58203125" style="3" customWidth="1"/>
    <col min="7167" max="7170" width="5.1640625" style="3" customWidth="1"/>
    <col min="7171" max="7182" width="4.58203125" style="3" customWidth="1"/>
    <col min="7183" max="7183" width="2.4140625" style="3" customWidth="1"/>
    <col min="7184" max="7421" width="8.6640625" style="3"/>
    <col min="7422" max="7422" width="4.58203125" style="3" customWidth="1"/>
    <col min="7423" max="7426" width="5.1640625" style="3" customWidth="1"/>
    <col min="7427" max="7438" width="4.58203125" style="3" customWidth="1"/>
    <col min="7439" max="7439" width="2.4140625" style="3" customWidth="1"/>
    <col min="7440" max="7677" width="8.6640625" style="3"/>
    <col min="7678" max="7678" width="4.58203125" style="3" customWidth="1"/>
    <col min="7679" max="7682" width="5.1640625" style="3" customWidth="1"/>
    <col min="7683" max="7694" width="4.58203125" style="3" customWidth="1"/>
    <col min="7695" max="7695" width="2.4140625" style="3" customWidth="1"/>
    <col min="7696" max="7933" width="8.6640625" style="3"/>
    <col min="7934" max="7934" width="4.58203125" style="3" customWidth="1"/>
    <col min="7935" max="7938" width="5.1640625" style="3" customWidth="1"/>
    <col min="7939" max="7950" width="4.58203125" style="3" customWidth="1"/>
    <col min="7951" max="7951" width="2.4140625" style="3" customWidth="1"/>
    <col min="7952" max="8189" width="8.6640625" style="3"/>
    <col min="8190" max="8190" width="4.58203125" style="3" customWidth="1"/>
    <col min="8191" max="8194" width="5.1640625" style="3" customWidth="1"/>
    <col min="8195" max="8206" width="4.58203125" style="3" customWidth="1"/>
    <col min="8207" max="8207" width="2.4140625" style="3" customWidth="1"/>
    <col min="8208" max="8445" width="8.6640625" style="3"/>
    <col min="8446" max="8446" width="4.58203125" style="3" customWidth="1"/>
    <col min="8447" max="8450" width="5.1640625" style="3" customWidth="1"/>
    <col min="8451" max="8462" width="4.58203125" style="3" customWidth="1"/>
    <col min="8463" max="8463" width="2.4140625" style="3" customWidth="1"/>
    <col min="8464" max="8701" width="8.6640625" style="3"/>
    <col min="8702" max="8702" width="4.58203125" style="3" customWidth="1"/>
    <col min="8703" max="8706" width="5.1640625" style="3" customWidth="1"/>
    <col min="8707" max="8718" width="4.58203125" style="3" customWidth="1"/>
    <col min="8719" max="8719" width="2.4140625" style="3" customWidth="1"/>
    <col min="8720" max="8957" width="8.6640625" style="3"/>
    <col min="8958" max="8958" width="4.58203125" style="3" customWidth="1"/>
    <col min="8959" max="8962" width="5.1640625" style="3" customWidth="1"/>
    <col min="8963" max="8974" width="4.58203125" style="3" customWidth="1"/>
    <col min="8975" max="8975" width="2.4140625" style="3" customWidth="1"/>
    <col min="8976" max="9213" width="8.6640625" style="3"/>
    <col min="9214" max="9214" width="4.58203125" style="3" customWidth="1"/>
    <col min="9215" max="9218" width="5.1640625" style="3" customWidth="1"/>
    <col min="9219" max="9230" width="4.58203125" style="3" customWidth="1"/>
    <col min="9231" max="9231" width="2.4140625" style="3" customWidth="1"/>
    <col min="9232" max="9469" width="8.6640625" style="3"/>
    <col min="9470" max="9470" width="4.58203125" style="3" customWidth="1"/>
    <col min="9471" max="9474" width="5.1640625" style="3" customWidth="1"/>
    <col min="9475" max="9486" width="4.58203125" style="3" customWidth="1"/>
    <col min="9487" max="9487" width="2.4140625" style="3" customWidth="1"/>
    <col min="9488" max="9725" width="8.6640625" style="3"/>
    <col min="9726" max="9726" width="4.58203125" style="3" customWidth="1"/>
    <col min="9727" max="9730" width="5.1640625" style="3" customWidth="1"/>
    <col min="9731" max="9742" width="4.58203125" style="3" customWidth="1"/>
    <col min="9743" max="9743" width="2.4140625" style="3" customWidth="1"/>
    <col min="9744" max="9981" width="8.6640625" style="3"/>
    <col min="9982" max="9982" width="4.58203125" style="3" customWidth="1"/>
    <col min="9983" max="9986" width="5.1640625" style="3" customWidth="1"/>
    <col min="9987" max="9998" width="4.58203125" style="3" customWidth="1"/>
    <col min="9999" max="9999" width="2.4140625" style="3" customWidth="1"/>
    <col min="10000" max="10237" width="8.6640625" style="3"/>
    <col min="10238" max="10238" width="4.58203125" style="3" customWidth="1"/>
    <col min="10239" max="10242" width="5.1640625" style="3" customWidth="1"/>
    <col min="10243" max="10254" width="4.58203125" style="3" customWidth="1"/>
    <col min="10255" max="10255" width="2.4140625" style="3" customWidth="1"/>
    <col min="10256" max="10493" width="8.6640625" style="3"/>
    <col min="10494" max="10494" width="4.58203125" style="3" customWidth="1"/>
    <col min="10495" max="10498" width="5.1640625" style="3" customWidth="1"/>
    <col min="10499" max="10510" width="4.58203125" style="3" customWidth="1"/>
    <col min="10511" max="10511" width="2.4140625" style="3" customWidth="1"/>
    <col min="10512" max="10749" width="8.6640625" style="3"/>
    <col min="10750" max="10750" width="4.58203125" style="3" customWidth="1"/>
    <col min="10751" max="10754" width="5.1640625" style="3" customWidth="1"/>
    <col min="10755" max="10766" width="4.58203125" style="3" customWidth="1"/>
    <col min="10767" max="10767" width="2.4140625" style="3" customWidth="1"/>
    <col min="10768" max="11005" width="8.6640625" style="3"/>
    <col min="11006" max="11006" width="4.58203125" style="3" customWidth="1"/>
    <col min="11007" max="11010" width="5.1640625" style="3" customWidth="1"/>
    <col min="11011" max="11022" width="4.58203125" style="3" customWidth="1"/>
    <col min="11023" max="11023" width="2.4140625" style="3" customWidth="1"/>
    <col min="11024" max="11261" width="8.6640625" style="3"/>
    <col min="11262" max="11262" width="4.58203125" style="3" customWidth="1"/>
    <col min="11263" max="11266" width="5.1640625" style="3" customWidth="1"/>
    <col min="11267" max="11278" width="4.58203125" style="3" customWidth="1"/>
    <col min="11279" max="11279" width="2.4140625" style="3" customWidth="1"/>
    <col min="11280" max="11517" width="8.6640625" style="3"/>
    <col min="11518" max="11518" width="4.58203125" style="3" customWidth="1"/>
    <col min="11519" max="11522" width="5.1640625" style="3" customWidth="1"/>
    <col min="11523" max="11534" width="4.58203125" style="3" customWidth="1"/>
    <col min="11535" max="11535" width="2.4140625" style="3" customWidth="1"/>
    <col min="11536" max="11773" width="8.6640625" style="3"/>
    <col min="11774" max="11774" width="4.58203125" style="3" customWidth="1"/>
    <col min="11775" max="11778" width="5.1640625" style="3" customWidth="1"/>
    <col min="11779" max="11790" width="4.58203125" style="3" customWidth="1"/>
    <col min="11791" max="11791" width="2.4140625" style="3" customWidth="1"/>
    <col min="11792" max="12029" width="8.6640625" style="3"/>
    <col min="12030" max="12030" width="4.58203125" style="3" customWidth="1"/>
    <col min="12031" max="12034" width="5.1640625" style="3" customWidth="1"/>
    <col min="12035" max="12046" width="4.58203125" style="3" customWidth="1"/>
    <col min="12047" max="12047" width="2.4140625" style="3" customWidth="1"/>
    <col min="12048" max="12285" width="8.6640625" style="3"/>
    <col min="12286" max="12286" width="4.58203125" style="3" customWidth="1"/>
    <col min="12287" max="12290" width="5.1640625" style="3" customWidth="1"/>
    <col min="12291" max="12302" width="4.58203125" style="3" customWidth="1"/>
    <col min="12303" max="12303" width="2.4140625" style="3" customWidth="1"/>
    <col min="12304" max="12541" width="8.6640625" style="3"/>
    <col min="12542" max="12542" width="4.58203125" style="3" customWidth="1"/>
    <col min="12543" max="12546" width="5.1640625" style="3" customWidth="1"/>
    <col min="12547" max="12558" width="4.58203125" style="3" customWidth="1"/>
    <col min="12559" max="12559" width="2.4140625" style="3" customWidth="1"/>
    <col min="12560" max="12797" width="8.6640625" style="3"/>
    <col min="12798" max="12798" width="4.58203125" style="3" customWidth="1"/>
    <col min="12799" max="12802" width="5.1640625" style="3" customWidth="1"/>
    <col min="12803" max="12814" width="4.58203125" style="3" customWidth="1"/>
    <col min="12815" max="12815" width="2.4140625" style="3" customWidth="1"/>
    <col min="12816" max="13053" width="8.6640625" style="3"/>
    <col min="13054" max="13054" width="4.58203125" style="3" customWidth="1"/>
    <col min="13055" max="13058" width="5.1640625" style="3" customWidth="1"/>
    <col min="13059" max="13070" width="4.58203125" style="3" customWidth="1"/>
    <col min="13071" max="13071" width="2.4140625" style="3" customWidth="1"/>
    <col min="13072" max="13309" width="8.6640625" style="3"/>
    <col min="13310" max="13310" width="4.58203125" style="3" customWidth="1"/>
    <col min="13311" max="13314" width="5.1640625" style="3" customWidth="1"/>
    <col min="13315" max="13326" width="4.58203125" style="3" customWidth="1"/>
    <col min="13327" max="13327" width="2.4140625" style="3" customWidth="1"/>
    <col min="13328" max="13565" width="8.6640625" style="3"/>
    <col min="13566" max="13566" width="4.58203125" style="3" customWidth="1"/>
    <col min="13567" max="13570" width="5.1640625" style="3" customWidth="1"/>
    <col min="13571" max="13582" width="4.58203125" style="3" customWidth="1"/>
    <col min="13583" max="13583" width="2.4140625" style="3" customWidth="1"/>
    <col min="13584" max="13821" width="8.6640625" style="3"/>
    <col min="13822" max="13822" width="4.58203125" style="3" customWidth="1"/>
    <col min="13823" max="13826" width="5.1640625" style="3" customWidth="1"/>
    <col min="13827" max="13838" width="4.58203125" style="3" customWidth="1"/>
    <col min="13839" max="13839" width="2.4140625" style="3" customWidth="1"/>
    <col min="13840" max="14077" width="8.6640625" style="3"/>
    <col min="14078" max="14078" width="4.58203125" style="3" customWidth="1"/>
    <col min="14079" max="14082" width="5.1640625" style="3" customWidth="1"/>
    <col min="14083" max="14094" width="4.58203125" style="3" customWidth="1"/>
    <col min="14095" max="14095" width="2.4140625" style="3" customWidth="1"/>
    <col min="14096" max="14333" width="8.6640625" style="3"/>
    <col min="14334" max="14334" width="4.58203125" style="3" customWidth="1"/>
    <col min="14335" max="14338" width="5.1640625" style="3" customWidth="1"/>
    <col min="14339" max="14350" width="4.58203125" style="3" customWidth="1"/>
    <col min="14351" max="14351" width="2.4140625" style="3" customWidth="1"/>
    <col min="14352" max="14589" width="8.6640625" style="3"/>
    <col min="14590" max="14590" width="4.58203125" style="3" customWidth="1"/>
    <col min="14591" max="14594" width="5.1640625" style="3" customWidth="1"/>
    <col min="14595" max="14606" width="4.58203125" style="3" customWidth="1"/>
    <col min="14607" max="14607" width="2.4140625" style="3" customWidth="1"/>
    <col min="14608" max="14845" width="8.6640625" style="3"/>
    <col min="14846" max="14846" width="4.58203125" style="3" customWidth="1"/>
    <col min="14847" max="14850" width="5.1640625" style="3" customWidth="1"/>
    <col min="14851" max="14862" width="4.58203125" style="3" customWidth="1"/>
    <col min="14863" max="14863" width="2.4140625" style="3" customWidth="1"/>
    <col min="14864" max="15101" width="8.6640625" style="3"/>
    <col min="15102" max="15102" width="4.58203125" style="3" customWidth="1"/>
    <col min="15103" max="15106" width="5.1640625" style="3" customWidth="1"/>
    <col min="15107" max="15118" width="4.58203125" style="3" customWidth="1"/>
    <col min="15119" max="15119" width="2.4140625" style="3" customWidth="1"/>
    <col min="15120" max="15357" width="8.6640625" style="3"/>
    <col min="15358" max="15358" width="4.58203125" style="3" customWidth="1"/>
    <col min="15359" max="15362" width="5.1640625" style="3" customWidth="1"/>
    <col min="15363" max="15374" width="4.58203125" style="3" customWidth="1"/>
    <col min="15375" max="15375" width="2.4140625" style="3" customWidth="1"/>
    <col min="15376" max="15613" width="8.6640625" style="3"/>
    <col min="15614" max="15614" width="4.58203125" style="3" customWidth="1"/>
    <col min="15615" max="15618" width="5.1640625" style="3" customWidth="1"/>
    <col min="15619" max="15630" width="4.58203125" style="3" customWidth="1"/>
    <col min="15631" max="15631" width="2.4140625" style="3" customWidth="1"/>
    <col min="15632" max="15869" width="8.6640625" style="3"/>
    <col min="15870" max="15870" width="4.58203125" style="3" customWidth="1"/>
    <col min="15871" max="15874" width="5.1640625" style="3" customWidth="1"/>
    <col min="15875" max="15886" width="4.58203125" style="3" customWidth="1"/>
    <col min="15887" max="15887" width="2.4140625" style="3" customWidth="1"/>
    <col min="15888" max="16125" width="8.6640625" style="3"/>
    <col min="16126" max="16126" width="4.58203125" style="3" customWidth="1"/>
    <col min="16127" max="16130" width="5.1640625" style="3" customWidth="1"/>
    <col min="16131" max="16142" width="4.58203125" style="3" customWidth="1"/>
    <col min="16143" max="16143" width="2.4140625" style="3" customWidth="1"/>
    <col min="16144" max="16384" width="8.6640625" style="3"/>
  </cols>
  <sheetData>
    <row r="1" spans="2:18" x14ac:dyDescent="0.55000000000000004">
      <c r="B1" s="3" t="s">
        <v>21</v>
      </c>
    </row>
    <row r="2" spans="2:18" ht="90" customHeight="1" x14ac:dyDescent="0.35">
      <c r="B2" s="55" t="s">
        <v>22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1"/>
      <c r="N2" s="1"/>
      <c r="O2" s="2"/>
      <c r="P2" s="2"/>
      <c r="Q2" s="56"/>
      <c r="R2" s="57"/>
    </row>
    <row r="3" spans="2:18" ht="14.25" customHeight="1" x14ac:dyDescent="0.55000000000000004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6"/>
      <c r="R3" s="57"/>
    </row>
    <row r="4" spans="2:18" ht="45" customHeight="1" x14ac:dyDescent="0.55000000000000004">
      <c r="B4" s="33" t="s">
        <v>23</v>
      </c>
      <c r="C4" s="34"/>
      <c r="D4" s="34"/>
      <c r="E4" s="34"/>
      <c r="F4" s="35"/>
      <c r="G4" s="59" t="s"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2:18" ht="45" customHeight="1" x14ac:dyDescent="0.55000000000000004">
      <c r="B5" s="33" t="s">
        <v>24</v>
      </c>
      <c r="C5" s="34"/>
      <c r="D5" s="34"/>
      <c r="E5" s="34"/>
      <c r="F5" s="35"/>
      <c r="G5" s="36" t="s">
        <v>29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2:18" ht="45" customHeight="1" x14ac:dyDescent="0.55000000000000004">
      <c r="B6" s="33" t="s">
        <v>25</v>
      </c>
      <c r="C6" s="34"/>
      <c r="D6" s="34"/>
      <c r="E6" s="34"/>
      <c r="F6" s="35"/>
      <c r="G6" s="36" t="s">
        <v>30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2:18" ht="22.5" customHeight="1" x14ac:dyDescent="0.55000000000000004">
      <c r="B7" s="37" t="s">
        <v>26</v>
      </c>
      <c r="C7" s="38"/>
      <c r="D7" s="38"/>
      <c r="E7" s="38"/>
      <c r="F7" s="39"/>
      <c r="G7" s="4"/>
      <c r="H7" s="5"/>
      <c r="I7" s="5" t="s">
        <v>1</v>
      </c>
      <c r="J7" s="5"/>
      <c r="K7" s="43" t="s">
        <v>2</v>
      </c>
      <c r="L7" s="43"/>
      <c r="M7" s="43"/>
      <c r="N7" s="43"/>
      <c r="O7" s="43"/>
      <c r="P7" s="43"/>
      <c r="Q7" s="43"/>
      <c r="R7" s="6"/>
    </row>
    <row r="8" spans="2:18" ht="22.5" customHeight="1" x14ac:dyDescent="0.55000000000000004">
      <c r="B8" s="40" t="e">
        <f>IF(#REF!="委託契約書",#REF!,#REF!)</f>
        <v>#REF!</v>
      </c>
      <c r="C8" s="41"/>
      <c r="D8" s="41"/>
      <c r="E8" s="41"/>
      <c r="F8" s="42"/>
      <c r="G8" s="7"/>
      <c r="H8" s="8"/>
      <c r="I8" s="8" t="s">
        <v>3</v>
      </c>
      <c r="J8" s="8"/>
      <c r="K8" s="44" t="s">
        <v>31</v>
      </c>
      <c r="L8" s="44"/>
      <c r="M8" s="44"/>
      <c r="N8" s="44"/>
      <c r="O8" s="44"/>
      <c r="P8" s="44"/>
      <c r="Q8" s="44"/>
      <c r="R8" s="9"/>
    </row>
    <row r="9" spans="2:18" ht="15" customHeight="1" x14ac:dyDescent="0.55000000000000004">
      <c r="B9" s="37" t="s">
        <v>27</v>
      </c>
      <c r="C9" s="38"/>
      <c r="D9" s="38"/>
      <c r="E9" s="38"/>
      <c r="F9" s="39"/>
      <c r="G9" s="10"/>
      <c r="H9" s="11"/>
      <c r="I9" s="11"/>
      <c r="J9" s="11" t="s">
        <v>4</v>
      </c>
      <c r="K9" s="11"/>
      <c r="L9" s="11" t="s">
        <v>5</v>
      </c>
      <c r="M9" s="11"/>
      <c r="N9" s="11"/>
      <c r="O9" s="11" t="s">
        <v>6</v>
      </c>
      <c r="P9" s="11"/>
      <c r="Q9" s="11"/>
      <c r="R9" s="12" t="s">
        <v>7</v>
      </c>
    </row>
    <row r="10" spans="2:18" ht="30" customHeight="1" x14ac:dyDescent="0.55000000000000004">
      <c r="B10" s="40"/>
      <c r="C10" s="41"/>
      <c r="D10" s="41"/>
      <c r="E10" s="41"/>
      <c r="F10" s="42"/>
      <c r="G10" s="13"/>
      <c r="H10" s="14"/>
      <c r="I10" s="14"/>
      <c r="J10" s="15"/>
      <c r="K10" s="15"/>
      <c r="L10" s="15"/>
      <c r="M10" s="15"/>
      <c r="N10" s="15"/>
      <c r="O10" s="15"/>
      <c r="P10" s="15"/>
      <c r="Q10" s="15"/>
      <c r="R10" s="16"/>
    </row>
    <row r="11" spans="2:18" ht="15" customHeight="1" x14ac:dyDescent="0.55000000000000004">
      <c r="B11" s="37" t="s">
        <v>8</v>
      </c>
      <c r="C11" s="38"/>
      <c r="D11" s="38"/>
      <c r="E11" s="38"/>
      <c r="F11" s="39"/>
      <c r="G11" s="17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</row>
    <row r="12" spans="2:18" ht="30" customHeight="1" x14ac:dyDescent="0.55000000000000004">
      <c r="B12" s="40"/>
      <c r="C12" s="41"/>
      <c r="D12" s="41"/>
      <c r="E12" s="41"/>
      <c r="F12" s="42"/>
      <c r="G12" s="13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</row>
    <row r="13" spans="2:18" ht="45" customHeight="1" x14ac:dyDescent="0.55000000000000004">
      <c r="B13" s="45" t="s">
        <v>9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</row>
    <row r="14" spans="2:18" ht="15" customHeight="1" x14ac:dyDescent="0.55000000000000004">
      <c r="B14" s="48" t="s">
        <v>10</v>
      </c>
      <c r="C14" s="49"/>
      <c r="D14" s="49"/>
      <c r="E14" s="49"/>
      <c r="F14" s="50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</row>
    <row r="15" spans="2:18" ht="30" customHeight="1" x14ac:dyDescent="0.55000000000000004">
      <c r="B15" s="51"/>
      <c r="C15" s="52"/>
      <c r="D15" s="52"/>
      <c r="E15" s="52"/>
      <c r="F15" s="53"/>
      <c r="G15" s="13"/>
      <c r="H15" s="23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spans="2:18" ht="12.75" customHeight="1" x14ac:dyDescent="0.55000000000000004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2:20" ht="60" customHeight="1" x14ac:dyDescent="0.2">
      <c r="B17" s="31" t="s">
        <v>28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T17" s="26"/>
    </row>
    <row r="18" spans="2:20" ht="27.75" customHeight="1" x14ac:dyDescent="0.55000000000000004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2:20" ht="27.75" customHeight="1" x14ac:dyDescent="0.55000000000000004">
      <c r="B19" s="30" t="s">
        <v>32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2:20" ht="22.5" customHeight="1" x14ac:dyDescent="0.55000000000000004">
      <c r="F20" s="28"/>
      <c r="G20" s="28"/>
      <c r="H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2:20" ht="30" customHeight="1" x14ac:dyDescent="0.55000000000000004">
      <c r="C21" s="27" t="s">
        <v>11</v>
      </c>
      <c r="D21" s="27"/>
      <c r="F21" s="28"/>
      <c r="G21" s="28"/>
      <c r="H21" s="28"/>
      <c r="J21" s="27" t="s">
        <v>12</v>
      </c>
      <c r="K21" s="27"/>
      <c r="L21" s="27"/>
      <c r="M21" s="27"/>
      <c r="N21" s="27"/>
      <c r="O21" s="27"/>
      <c r="P21" s="27"/>
      <c r="Q21" s="24"/>
      <c r="R21" s="24"/>
    </row>
    <row r="22" spans="2:20" ht="30" customHeight="1" x14ac:dyDescent="0.55000000000000004">
      <c r="C22" s="27"/>
      <c r="D22" s="27"/>
      <c r="F22" s="28"/>
      <c r="G22" s="28"/>
      <c r="H22" s="28"/>
      <c r="J22" s="27" t="s">
        <v>13</v>
      </c>
      <c r="K22" s="27"/>
      <c r="L22" s="27"/>
    </row>
    <row r="23" spans="2:20" ht="30" customHeight="1" x14ac:dyDescent="0.55000000000000004">
      <c r="C23" s="27"/>
      <c r="D23" s="27"/>
      <c r="F23" s="28"/>
      <c r="G23" s="28"/>
      <c r="H23" s="28"/>
      <c r="J23" s="27" t="s">
        <v>14</v>
      </c>
      <c r="K23" s="27"/>
      <c r="L23" s="27"/>
      <c r="N23" s="27" t="s">
        <v>15</v>
      </c>
      <c r="O23" s="27"/>
      <c r="P23" s="27"/>
      <c r="Q23" s="25" t="s">
        <v>16</v>
      </c>
    </row>
    <row r="24" spans="2:20" ht="30" customHeight="1" x14ac:dyDescent="0.55000000000000004">
      <c r="C24" s="27" t="s">
        <v>17</v>
      </c>
      <c r="D24" s="27"/>
      <c r="F24" s="27" t="s">
        <v>18</v>
      </c>
      <c r="G24" s="27"/>
      <c r="H24" s="27"/>
      <c r="I24" s="24"/>
      <c r="J24" s="28"/>
      <c r="K24" s="28"/>
      <c r="L24" s="28"/>
      <c r="M24" s="28"/>
      <c r="N24" s="28"/>
      <c r="O24" s="28"/>
      <c r="P24" s="28"/>
      <c r="Q24" s="28"/>
      <c r="R24" s="28"/>
    </row>
    <row r="25" spans="2:20" ht="30" customHeight="1" x14ac:dyDescent="0.55000000000000004">
      <c r="C25" s="27"/>
      <c r="D25" s="27"/>
      <c r="F25" s="27" t="s">
        <v>19</v>
      </c>
      <c r="G25" s="27"/>
      <c r="H25" s="27"/>
      <c r="I25" s="24"/>
      <c r="J25" s="28"/>
      <c r="K25" s="28"/>
      <c r="L25" s="28"/>
      <c r="M25" s="28"/>
      <c r="N25" s="28"/>
      <c r="O25" s="28"/>
      <c r="P25" s="28"/>
      <c r="Q25" s="28"/>
      <c r="R25" s="28"/>
    </row>
    <row r="26" spans="2:20" ht="30" customHeight="1" x14ac:dyDescent="0.55000000000000004">
      <c r="C26" s="27"/>
      <c r="D26" s="27"/>
      <c r="F26" s="27" t="s">
        <v>20</v>
      </c>
      <c r="G26" s="27"/>
      <c r="H26" s="27"/>
      <c r="J26" s="28"/>
      <c r="K26" s="28"/>
      <c r="L26" s="28"/>
      <c r="M26" s="29"/>
      <c r="N26" s="29"/>
      <c r="O26" s="29"/>
      <c r="P26" s="29"/>
      <c r="Q26" s="25" t="s">
        <v>16</v>
      </c>
    </row>
    <row r="27" spans="2:20" ht="30" customHeight="1" x14ac:dyDescent="0.55000000000000004">
      <c r="C27" s="27"/>
      <c r="D27" s="27"/>
      <c r="F27" s="27"/>
      <c r="G27" s="27"/>
      <c r="H27" s="27"/>
      <c r="J27" s="28"/>
      <c r="K27" s="28"/>
      <c r="L27" s="28"/>
      <c r="M27" s="28"/>
      <c r="N27" s="28"/>
      <c r="O27" s="28"/>
      <c r="P27" s="28"/>
      <c r="Q27" s="28"/>
      <c r="R27" s="28"/>
    </row>
    <row r="28" spans="2:20" ht="30" customHeight="1" x14ac:dyDescent="0.55000000000000004">
      <c r="C28" s="27"/>
      <c r="D28" s="27"/>
      <c r="F28" s="28"/>
      <c r="G28" s="28"/>
      <c r="H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49">
    <mergeCell ref="B2:L2"/>
    <mergeCell ref="Q2:R2"/>
    <mergeCell ref="B3:P3"/>
    <mergeCell ref="Q3:R3"/>
    <mergeCell ref="B4:F4"/>
    <mergeCell ref="G4:R4"/>
    <mergeCell ref="B17:R17"/>
    <mergeCell ref="B5:F5"/>
    <mergeCell ref="G5:R5"/>
    <mergeCell ref="B6:F6"/>
    <mergeCell ref="G6:R6"/>
    <mergeCell ref="B7:F8"/>
    <mergeCell ref="K7:Q7"/>
    <mergeCell ref="K8:Q8"/>
    <mergeCell ref="B9:F10"/>
    <mergeCell ref="B11:F12"/>
    <mergeCell ref="B13:R13"/>
    <mergeCell ref="B14:F15"/>
    <mergeCell ref="B16:R16"/>
    <mergeCell ref="B18:R18"/>
    <mergeCell ref="B19:R19"/>
    <mergeCell ref="F20:H20"/>
    <mergeCell ref="J20:R20"/>
    <mergeCell ref="C21:D21"/>
    <mergeCell ref="F21:H21"/>
    <mergeCell ref="J21:P21"/>
    <mergeCell ref="C22:D22"/>
    <mergeCell ref="F22:H22"/>
    <mergeCell ref="J22:L22"/>
    <mergeCell ref="C23:D23"/>
    <mergeCell ref="F23:H23"/>
    <mergeCell ref="J23:L23"/>
    <mergeCell ref="N23:P23"/>
    <mergeCell ref="C24:D24"/>
    <mergeCell ref="F24:H24"/>
    <mergeCell ref="J24:R24"/>
    <mergeCell ref="C25:D25"/>
    <mergeCell ref="F25:H25"/>
    <mergeCell ref="J25:R25"/>
    <mergeCell ref="C28:D28"/>
    <mergeCell ref="F28:H28"/>
    <mergeCell ref="J28:R28"/>
    <mergeCell ref="C26:D26"/>
    <mergeCell ref="F26:H26"/>
    <mergeCell ref="J26:L26"/>
    <mergeCell ref="M26:P26"/>
    <mergeCell ref="C27:D27"/>
    <mergeCell ref="F27:H27"/>
    <mergeCell ref="J27:R27"/>
  </mergeCells>
  <phoneticPr fontId="2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CHAINS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石山　賢之</dc:creator>
  <cp:lastModifiedBy>田口　俊之</cp:lastModifiedBy>
  <cp:lastPrinted>2026-03-30T06:16:43Z</cp:lastPrinted>
  <dcterms:created xsi:type="dcterms:W3CDTF">2026-03-30T03:56:36Z</dcterms:created>
  <dcterms:modified xsi:type="dcterms:W3CDTF">2026-08-20T04:36:12Z</dcterms:modified>
</cp:coreProperties>
</file>