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26768559-CB89-4EF0-A068-82E1B47C5BC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<sst xmlns="http://schemas.openxmlformats.org/spreadsheetml/2006/main" count="47" uniqueCount="29">
  <si>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</si>
  <si>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</si>
  <si>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</si>
  <si>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</si>
  <si>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</si>
  <si>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</si>
  <si>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</si>
  <si>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</si>
  <si>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</si>
  <si>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</si>
  <si>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</si>
  <si>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</si>
  <si>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</si>
  <si>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</si>
  <si>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</si>
  <si>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</si>
  <si>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</si>
  <si>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</si>
  <si>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</si>
  <si>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</si>
  <si>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</si>
  <si>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居間の窓から侵入(無施錠)</t>
  </si>
  <si>
    <t>犯罪発生日報（令和2年3月16日～令和2年3月22日分）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</si>
  <si>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03月19日(木) 夕方</t>
  </si>
  <si>
    <t>若葉区多部田町公園駐車場</t>
  </si>
  <si>
    <t>03月19日(木) 未明</t>
  </si>
  <si>
    <t>若葉区原町戸建住宅敷地内</t>
  </si>
  <si>
    <t>03月19日(木) 不明</t>
  </si>
  <si>
    <t>中央区道場北1丁目集合住宅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</si>
</sst>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"/>
  <sheetViews>
    <sheetView tabSelected="1" view="pageBreakPreview" zoomScale="85" zoomScaleNormal="100" zoomScaleSheetLayoutView="85" workbookViewId="0">
      <selection activeCell="A10" sqref="A1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8" t="s">
        <v>20</v>
      </c>
      <c r="E4" s="2" t="s">
        <v>3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21</v>
      </c>
      <c r="E5" s="8" t="s">
        <v>6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1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2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2020-03-27T07:41:15Z</dcterms:modified>
</cp:coreProperties>
</file>