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687E84C5-8F04-4893-B2EF-B7F4F579F52B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<sst xmlns="http://schemas.openxmlformats.org/spreadsheetml/2006/main" count="47" uniqueCount="30">
  <si>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</si>
  <si>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</si>
  <si>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</si>
  <si>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</si>
  <si>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</si>
  <si>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</si>
  <si>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</si>
  <si>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</si>
  <si>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</si>
  <si>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</si>
  <si>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</si>
  <si>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</si>
  <si>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</si>
  <si>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</si>
  <si>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</si>
  <si>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</si>
  <si>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</si>
  <si>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</si>
  <si>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</si>
  <si>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</si>
  <si>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07月03日(金) 夜遅く</t>
  </si>
  <si>
    <t>中央区都町集合住宅</t>
  </si>
  <si>
    <t>居間の窓ガラスを割り侵入(施錠)</t>
  </si>
  <si>
    <t>06月30日(火) 不明</t>
  </si>
  <si>
    <t>中央区市場町戸建住宅</t>
  </si>
  <si>
    <t>侵入箇所不明なるも、居宅内から窃取</t>
  </si>
  <si>
    <t>06月29日(月) 不明</t>
  </si>
  <si>
    <t>若葉区高品町集合住宅駐車場</t>
  </si>
  <si>
    <t>ドアの鍵穴を壊す(施錠)</t>
  </si>
  <si>
    <t>犯罪発生日報（令和2年6月29日～令和2年7月5日分）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</si>
</sst>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B12" sqref="B1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29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20</v>
      </c>
      <c r="C3" s="2" t="s">
        <v>21</v>
      </c>
      <c r="D3" s="2" t="s">
        <v>22</v>
      </c>
      <c r="E3" s="7" t="s">
        <v>5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5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7" t="s">
        <v>6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2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2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2020-07-10T05:58:41Z</dcterms:modified>
</cp:coreProperties>
</file>