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4C72F860-3464-44EB-90B2-4595058A04C4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Sheet1!$A$1:$E$5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<sst xmlns="http://schemas.openxmlformats.org/spreadsheetml/2006/main" count="47" uniqueCount="29">
  <si>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</si>
  <si>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</si>
  <si>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</si>
  <si>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</si>
  <si>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</si>
  <si>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</si>
  <si>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</si>
  <si>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</si>
  <si>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</si>
  <si>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</si>
  <si>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</si>
  <si>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</si>
  <si>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</si>
  <si>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</si>
  <si>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</si>
  <si>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</si>
  <si>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</si>
  <si>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</si>
  <si>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</si>
  <si>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</si>
  <si>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無施錠</t>
  </si>
  <si>
    <t>ドアの窓ガラスを割る(施錠)</t>
  </si>
  <si>
    <t>犯罪発生日報（令和2年8月3日～令和2年8月9日分）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4" eb="15">
      <t>ニチ</t>
    </rPh>
    <rPh sb="16" eb="18">
      <t>レイワ</t>
    </rPh>
    <rPh sb="19" eb="20">
      <t>ネン</t>
    </rPh>
    <rPh sb="21" eb="22">
      <t>ガツ</t>
    </rPh>
    <rPh sb="23" eb="24">
      <t>ニチ</t>
    </rPh>
    <rPh sb="24" eb="25">
      <t>ブン</t>
    </rPh>
    <phoneticPr fontId="1"/>
  </si>
  <si>
    <t>08月09日(日) 夜のはじめごろ</t>
  </si>
  <si>
    <t>花見川区幕張町2丁目店舗駐車場</t>
  </si>
  <si>
    <t>08月05日(水) 不明</t>
  </si>
  <si>
    <t>中央区出洲港店舗駐車場</t>
  </si>
  <si>
    <t>08月04日(火) 昼すぎ</t>
  </si>
  <si>
    <t>若葉区小倉町作業現場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</si>
</sst>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"/>
  <sheetViews>
    <sheetView tabSelected="1" view="pageBreakPreview" zoomScale="85" zoomScaleNormal="100" zoomScaleSheetLayoutView="85" workbookViewId="0">
      <selection activeCell="C15" sqref="C1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23</v>
      </c>
      <c r="C3" s="2" t="s">
        <v>24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21</v>
      </c>
      <c r="E4" s="7" t="s">
        <v>3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21</v>
      </c>
      <c r="E5" s="7" t="s">
        <v>3</v>
      </c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4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１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2020-08-14T08:25:49Z</dcterms:modified>
</cp:coreProperties>
</file>