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5CA85BD3-879B-44B0-A4B9-E0BB01303249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<sst xmlns="http://schemas.openxmlformats.org/spreadsheetml/2006/main" count="47" uniqueCount="30">
  <si>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</si>
  <si>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</si>
  <si>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</si>
  <si>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</si>
  <si>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</si>
  <si>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</si>
  <si>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</si>
  <si>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</si>
  <si>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</si>
  <si>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</si>
  <si>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</si>
  <si>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</si>
  <si>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</si>
  <si>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</si>
  <si>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</si>
  <si>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</si>
  <si>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</si>
  <si>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</si>
  <si>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</si>
  <si>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</si>
  <si>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中央区生実町自宅</t>
  </si>
  <si>
    <t>犯罪発生日報（令和2年8月31日～令和2年9月6日分）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</si>
  <si>
    <t>09月02日(水) 昼すぎ</t>
  </si>
  <si>
    <t>親族及び弁護士になりすまし、仕事のトラブルで現金が必要と言い、現金を騙し取る</t>
  </si>
  <si>
    <t>09月04日(金) 不明</t>
  </si>
  <si>
    <t>中央区要町集合住宅駐車場</t>
  </si>
  <si>
    <t>ドアの窓ガラスを割る(施錠)</t>
  </si>
  <si>
    <t>09月06日(日) 昼前</t>
  </si>
  <si>
    <t>花見川区幕張町4丁目戸建住宅</t>
  </si>
  <si>
    <t>和室の窓ガラスを割り侵入(施錠)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</si>
</sst>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20</v>
      </c>
      <c r="D3" s="2" t="s">
        <v>23</v>
      </c>
      <c r="E3" s="7" t="s">
        <v>9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26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29</v>
      </c>
      <c r="E5" s="2" t="s">
        <v>7</v>
      </c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1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1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2020-09-11T04:58:07Z</dcterms:modified>
</cp:coreProperties>
</file>