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96339CF8-2A13-4188-82D3-6F77B91888A6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Sheet1!$A$1:$E$5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<sst xmlns="http://schemas.openxmlformats.org/spreadsheetml/2006/main" count="47" uniqueCount="29">
  <si>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</si>
  <si>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</si>
  <si>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</si>
  <si>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</si>
  <si>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</si>
  <si>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</si>
  <si>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</si>
  <si>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</si>
  <si>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</si>
  <si>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</si>
  <si>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</si>
  <si>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</si>
  <si>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</si>
  <si>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</si>
  <si>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</si>
  <si>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</si>
  <si>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</si>
  <si>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</si>
  <si>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</si>
  <si>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</si>
  <si>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</si>
  <si>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01月03日(日) 夜のはじめごろ</t>
  </si>
  <si>
    <t>中央区神明町集合住宅駐車場</t>
  </si>
  <si>
    <t>01月02日(土) 不明</t>
  </si>
  <si>
    <t>若葉区桜木4丁目集合住宅駐車場</t>
  </si>
  <si>
    <t>ドアの鍵穴を壊す(施錠)</t>
  </si>
  <si>
    <t>12月31日(木) 不明</t>
  </si>
  <si>
    <t>若葉区桜木2丁目戸建住宅駐車場</t>
  </si>
  <si>
    <t>犯罪発生日報（令和２年12月28日～令和３年1月3日分）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3" eb="14">
      <t>ガツ</t>
    </rPh>
    <rPh sb="16" eb="17">
      <t>ニチ</t>
    </rPh>
    <rPh sb="18" eb="20">
      <t>レイワ</t>
    </rPh>
    <rPh sb="21" eb="22">
      <t>ネン</t>
    </rPh>
    <rPh sb="23" eb="24">
      <t>ガツ</t>
    </rPh>
    <rPh sb="25" eb="26">
      <t>ニチ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</si>
</sst>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6"/>
  <sheetViews>
    <sheetView tabSelected="1" view="pageBreakPreview" zoomScale="85" zoomScaleNormal="100" zoomScaleSheetLayoutView="85" workbookViewId="0">
      <selection activeCell="D9" sqref="D9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28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21</v>
      </c>
      <c r="C3" s="2" t="s">
        <v>22</v>
      </c>
      <c r="D3" s="2" t="s">
        <v>20</v>
      </c>
      <c r="E3" s="7" t="s">
        <v>3</v>
      </c>
    </row>
    <row r="4" spans="1:5" x14ac:dyDescent="0.15">
      <c r="A4" s="2">
        <v>2</v>
      </c>
      <c r="B4" s="2" t="s">
        <v>23</v>
      </c>
      <c r="C4" s="2" t="s">
        <v>24</v>
      </c>
      <c r="D4" s="2" t="s">
        <v>25</v>
      </c>
      <c r="E4" s="7" t="s">
        <v>3</v>
      </c>
    </row>
    <row r="5" spans="1:5" x14ac:dyDescent="0.15">
      <c r="A5" s="2">
        <v>3</v>
      </c>
      <c r="B5" s="2" t="s">
        <v>26</v>
      </c>
      <c r="C5" s="2" t="s">
        <v>27</v>
      </c>
      <c r="D5" s="2" t="s">
        <v>20</v>
      </c>
      <c r="E5" s="2" t="s">
        <v>3</v>
      </c>
    </row>
    <row r="6" spans="1:5" x14ac:dyDescent="0.15">
      <c r="A6"/>
      <c r="B6"/>
      <c r="E6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1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2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3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０</v>
      </c>
      <c r="F18" s="4" t="str">
        <f t="shared" si="6"/>
        <v>２</v>
      </c>
      <c r="G18" s="4" t="str">
        <f t="shared" si="6"/>
        <v>０</v>
      </c>
      <c r="H18" s="4" t="str">
        <f t="shared" si="6"/>
        <v>０</v>
      </c>
      <c r="I18" s="4" t="str">
        <f t="shared" si="6"/>
        <v>３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2021-01-08T08:00:11Z</dcterms:modified>
</cp:coreProperties>
</file>