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DACB8A1C-2C50-436E-951F-46BA486990B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<sst xmlns="http://schemas.openxmlformats.org/spreadsheetml/2006/main" count="59" uniqueCount="36">
  <si>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</si>
  <si>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</si>
  <si>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</si>
  <si>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</si>
  <si>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</si>
  <si>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</si>
  <si>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</si>
  <si>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</si>
  <si>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</si>
  <si>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</si>
  <si>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</si>
  <si>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</si>
  <si>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</si>
  <si>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</si>
  <si>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</si>
  <si>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</si>
  <si>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</si>
  <si>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</si>
  <si>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</si>
  <si>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</si>
  <si>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</si>
  <si>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ドアの窓ガラスを割る(施錠)</t>
  </si>
  <si>
    <t>無施錠</t>
  </si>
  <si>
    <t>06月06日(日) 不明</t>
  </si>
  <si>
    <t>中央区川戸町会社駐車場</t>
  </si>
  <si>
    <t>06月04日(金) 不明</t>
  </si>
  <si>
    <t>花見川区幕張町4丁目戸建住宅</t>
  </si>
  <si>
    <t>玄関から侵入(無施錠)</t>
  </si>
  <si>
    <t>06月03日(木) 不明</t>
  </si>
  <si>
    <t>中央区都町3丁目集合住宅駐車場</t>
  </si>
  <si>
    <t>06月01日(火) 不明</t>
  </si>
  <si>
    <t>中央区都町８丁目集合住宅駐車場</t>
  </si>
  <si>
    <t>05月31日(月) 不明</t>
  </si>
  <si>
    <t>中央区南生実町集合住宅駐車場</t>
  </si>
  <si>
    <t>中央区生実町集合住宅駐車場</t>
  </si>
  <si>
    <t>犯罪発生日報（令和３年5月31日～令和３年6月6日分）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</si>
</sst>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D14" sqref="D14:D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35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23</v>
      </c>
      <c r="C3" s="2" t="s">
        <v>24</v>
      </c>
      <c r="D3" s="2" t="s">
        <v>20</v>
      </c>
      <c r="E3" s="7" t="s">
        <v>6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5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21</v>
      </c>
      <c r="E5" s="2" t="s">
        <v>3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21</v>
      </c>
      <c r="E6" s="2" t="s">
        <v>3</v>
      </c>
    </row>
    <row r="7" spans="1:5" x14ac:dyDescent="0.15">
      <c r="A7" s="8">
        <v>5</v>
      </c>
      <c r="B7" s="2" t="s">
        <v>32</v>
      </c>
      <c r="C7" s="2" t="s">
        <v>33</v>
      </c>
      <c r="D7" s="2" t="s">
        <v>22</v>
      </c>
      <c r="E7" s="7" t="s">
        <v>3</v>
      </c>
    </row>
    <row r="8" spans="1:5" x14ac:dyDescent="0.15">
      <c r="A8" s="2">
        <v>6</v>
      </c>
      <c r="B8" s="2" t="s">
        <v>32</v>
      </c>
      <c r="C8" s="2" t="s">
        <v>34</v>
      </c>
      <c r="D8" s="2" t="s">
        <v>20</v>
      </c>
      <c r="E8" s="2" t="s">
        <v>3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4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2021-06-11T05:44:06Z</dcterms:modified>
</cp:coreProperties>
</file>