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F8B31CDC-0B90-48C2-8DC5-BCEFD74AE3B0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<sst xmlns="http://schemas.openxmlformats.org/spreadsheetml/2006/main" count="59" uniqueCount="36">
  <si>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</si>
  <si>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</si>
  <si>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</si>
  <si>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</si>
  <si>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</si>
  <si>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</si>
  <si>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</si>
  <si>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</si>
  <si>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</si>
  <si>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</si>
  <si>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</si>
  <si>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</si>
  <si>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</si>
  <si>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</si>
  <si>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</si>
  <si>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</si>
  <si>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</si>
  <si>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</si>
  <si>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</si>
  <si>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</si>
  <si>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</si>
  <si>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無施錠</t>
  </si>
  <si>
    <t>06月20日(日) 夜のはじめごろ</t>
  </si>
  <si>
    <t>若葉区都賀の台戸建住宅</t>
  </si>
  <si>
    <t>居間の窓ガラスを割り侵入(施錠)</t>
  </si>
  <si>
    <t>若葉区原町戸建住宅</t>
  </si>
  <si>
    <t>06月18日(金) 不明</t>
  </si>
  <si>
    <t>若葉区若松町集合住宅駐車場</t>
  </si>
  <si>
    <t>06月17日(木) 未明</t>
  </si>
  <si>
    <t>稲毛区稲毛東4丁目専用駐車場</t>
  </si>
  <si>
    <t>06月16日(水) 昼前</t>
  </si>
  <si>
    <t>中央区道場北1丁目戸建住宅敷地内</t>
  </si>
  <si>
    <t>自転車の前かごから</t>
  </si>
  <si>
    <t>06月15日(火) 不明</t>
  </si>
  <si>
    <t>中央区浜野町集合住宅駐車場</t>
  </si>
  <si>
    <t>犯罪発生日報（令和３年6月14日～令和３年6月20日分）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</si>
</sst>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D26" sqref="D2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35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24</v>
      </c>
      <c r="E3" s="7" t="s">
        <v>5</v>
      </c>
    </row>
    <row r="4" spans="1:5" x14ac:dyDescent="0.15">
      <c r="A4" s="2">
        <v>2</v>
      </c>
      <c r="B4" s="2" t="s">
        <v>22</v>
      </c>
      <c r="C4" s="2" t="s">
        <v>25</v>
      </c>
      <c r="D4" s="2" t="s">
        <v>24</v>
      </c>
      <c r="E4" s="7" t="s">
        <v>5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20</v>
      </c>
      <c r="E5" s="2" t="s">
        <v>3</v>
      </c>
    </row>
    <row r="6" spans="1:5" x14ac:dyDescent="0.15">
      <c r="A6" s="2">
        <v>4</v>
      </c>
      <c r="B6" s="2" t="s">
        <v>28</v>
      </c>
      <c r="C6" s="2" t="s">
        <v>29</v>
      </c>
      <c r="D6" s="2" t="s">
        <v>21</v>
      </c>
      <c r="E6" s="2" t="s">
        <v>3</v>
      </c>
    </row>
    <row r="7" spans="1:5" x14ac:dyDescent="0.15">
      <c r="A7" s="8">
        <v>5</v>
      </c>
      <c r="B7" s="2" t="s">
        <v>30</v>
      </c>
      <c r="C7" s="2" t="s">
        <v>31</v>
      </c>
      <c r="D7" s="2" t="s">
        <v>32</v>
      </c>
      <c r="E7" s="7" t="s">
        <v>3</v>
      </c>
    </row>
    <row r="8" spans="1:5" x14ac:dyDescent="0.15">
      <c r="A8" s="2">
        <v>6</v>
      </c>
      <c r="B8" s="2" t="s">
        <v>33</v>
      </c>
      <c r="C8" s="2" t="s">
        <v>34</v>
      </c>
      <c r="D8" s="2" t="s">
        <v>21</v>
      </c>
      <c r="E8" s="2" t="s">
        <v>3</v>
      </c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2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2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1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１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2021-06-25T05:36:55Z</dcterms:modified>
</cp:coreProperties>
</file>