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B86EAE6D-C556-4491-ADBC-F4DCEEEE5D6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<sst xmlns="http://schemas.openxmlformats.org/spreadsheetml/2006/main" count="59" uniqueCount="36">
  <si>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</si>
  <si>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</si>
  <si>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</si>
  <si>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</si>
  <si>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</si>
  <si>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</si>
  <si>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</si>
  <si>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</si>
  <si>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</si>
  <si>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</si>
  <si>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</si>
  <si>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</si>
  <si>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</si>
  <si>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</si>
  <si>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</si>
  <si>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</si>
  <si>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</si>
  <si>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</si>
  <si>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</si>
  <si>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</si>
  <si>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</si>
  <si>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完全施錠中</t>
  </si>
  <si>
    <t>中央区都町戸建住宅駐車場</t>
  </si>
  <si>
    <t>09月19日(日) 夜のはじめごろ</t>
  </si>
  <si>
    <t>中央区星久喜町戸建住宅駐車場</t>
  </si>
  <si>
    <t>09月17日(金) 夕方</t>
  </si>
  <si>
    <t>中央区千葉寺町専用駐車場</t>
  </si>
  <si>
    <t>09月17日(金) 夜遅く</t>
  </si>
  <si>
    <t>中央区祐光2丁目専用駐車場</t>
  </si>
  <si>
    <t>09月17日(金) 朝</t>
  </si>
  <si>
    <t>中央区稲荷町3丁目集合住宅</t>
  </si>
  <si>
    <t>居間の窓から侵入(無施錠)</t>
  </si>
  <si>
    <t>09月15日(水) 夜遅く</t>
  </si>
  <si>
    <t>09月15日(水) 夜のはじめごろ</t>
  </si>
  <si>
    <t>中央区星久喜町集合住宅駐車場</t>
  </si>
  <si>
    <t>犯罪発生日報（令和３年9月13日～令和３年9月19日分）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</si>
</sst>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35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21</v>
      </c>
      <c r="E4" s="7" t="s">
        <v>6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21</v>
      </c>
      <c r="E5" s="2" t="s">
        <v>6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5</v>
      </c>
    </row>
    <row r="7" spans="1:5" x14ac:dyDescent="0.15">
      <c r="A7" s="8">
        <v>5</v>
      </c>
      <c r="B7" s="2" t="s">
        <v>32</v>
      </c>
      <c r="C7" s="2" t="s">
        <v>22</v>
      </c>
      <c r="D7" s="2" t="s">
        <v>21</v>
      </c>
      <c r="E7" s="7" t="s">
        <v>6</v>
      </c>
    </row>
    <row r="8" spans="1:5" x14ac:dyDescent="0.15">
      <c r="A8" s="2">
        <v>6</v>
      </c>
      <c r="B8" s="2" t="s">
        <v>33</v>
      </c>
      <c r="C8" s="2" t="s">
        <v>34</v>
      </c>
      <c r="D8" s="2" t="s">
        <v>21</v>
      </c>
      <c r="E8" s="2" t="s">
        <v>6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  <row r="30" spans="1:5" x14ac:dyDescent="0.15">
      <c r="A30"/>
      <c r="B30"/>
      <c r="E30"/>
    </row>
    <row r="31" spans="1:5" x14ac:dyDescent="0.15">
      <c r="A31"/>
      <c r="B31"/>
      <c r="E31"/>
    </row>
    <row r="32" spans="1:5" x14ac:dyDescent="0.15">
      <c r="A32"/>
      <c r="B32"/>
      <c r="E32"/>
    </row>
    <row r="33" spans="1:5" x14ac:dyDescent="0.15">
      <c r="A33"/>
      <c r="B33"/>
      <c r="E33"/>
    </row>
    <row r="34" spans="1:5" x14ac:dyDescent="0.15">
      <c r="A34"/>
      <c r="B34"/>
      <c r="E34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7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4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4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４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2021-09-24T07:08:52Z</dcterms:modified>
</cp:coreProperties>
</file>