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<sst xmlns="http://schemas.openxmlformats.org/spreadsheetml/2006/main" count="79" uniqueCount="47">
  <si>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</si>
  <si>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</si>
  <si>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</si>
  <si>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</si>
  <si>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</si>
  <si>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</si>
  <si>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</si>
  <si>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</si>
  <si>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</si>
  <si>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</si>
  <si>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</si>
  <si>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</si>
  <si>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</si>
  <si>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</si>
  <si>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</si>
  <si>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</si>
  <si>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</si>
  <si>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</si>
  <si>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</si>
  <si>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</si>
  <si>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</si>
  <si>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ドアの窓ガラスを割る(施錠)</t>
  </si>
  <si>
    <t>犯罪発生日報（平成29年10月23日～平成29年10月29日分）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</si>
  <si>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10月29日(日) 朝</t>
  </si>
  <si>
    <t>中央区星久喜町集合住宅駐車場</t>
  </si>
  <si>
    <t>10月28日(土) 朝</t>
  </si>
  <si>
    <t>花見川区横戸町会社駐車場</t>
  </si>
  <si>
    <t>ドア無施錠(キー付き)</t>
  </si>
  <si>
    <t>10月27日(金) 不明</t>
  </si>
  <si>
    <t>緑区誉田町2丁目集合住宅</t>
  </si>
  <si>
    <t>台所の窓ガラスを割り侵入(施錠)</t>
  </si>
  <si>
    <t>緑区おゆみ野2丁目集合住宅</t>
  </si>
  <si>
    <t>10月26日(木) 夜のはじめごろ</t>
  </si>
  <si>
    <t>中央区神明町専用駐車場</t>
  </si>
  <si>
    <t>中央区今井3丁目集合住宅</t>
  </si>
  <si>
    <t>10月26日(木) 昼前</t>
  </si>
  <si>
    <t>中央区道場南1丁目自宅</t>
  </si>
  <si>
    <t>扁桃腺を悪くし、病院に行った。上着に会社の小切手や携帯電話等大事なものが入っていたが、忘れて出てきた。取りに戻ったがなかった。お金を用立てて欲しい。</t>
  </si>
  <si>
    <t>10月25日(水) 夕方</t>
  </si>
  <si>
    <t>花見川区花島町戸建住宅敷地内</t>
  </si>
  <si>
    <t>無施錠</t>
  </si>
  <si>
    <t>10月25日(水) 夜のはじめごろ</t>
  </si>
  <si>
    <t>中央区祐光4丁目店舗駐車場</t>
  </si>
  <si>
    <t>施錠については不明</t>
  </si>
  <si>
    <t>10月23日(月) 昼すぎ</t>
  </si>
  <si>
    <t>中央区道場北1丁目道路上</t>
  </si>
  <si>
    <t>スクーターで自転車前かごから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</si>
</sst>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21</v>
      </c>
      <c r="E3" s="2" t="s">
        <v>3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27</v>
      </c>
      <c r="E4" s="2" t="s">
        <v>7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30</v>
      </c>
      <c r="E5" s="2" t="s">
        <v>6</v>
      </c>
      <c r="F5" s="7"/>
      <c r="G5" s="7"/>
    </row>
    <row r="6" spans="1:7" x14ac:dyDescent="0.15">
      <c r="A6" s="2">
        <v>4</v>
      </c>
      <c r="B6" s="6" t="s">
        <v>28</v>
      </c>
      <c r="C6" s="2" t="s">
        <v>31</v>
      </c>
      <c r="D6" s="2" t="s">
        <v>20</v>
      </c>
      <c r="E6" s="2" t="s">
        <v>6</v>
      </c>
      <c r="F6" s="7"/>
      <c r="G6" s="7"/>
    </row>
    <row r="7" spans="1:7" x14ac:dyDescent="0.15">
      <c r="A7" s="2">
        <v>5</v>
      </c>
      <c r="B7" s="6" t="s">
        <v>28</v>
      </c>
      <c r="C7" s="2" t="s">
        <v>31</v>
      </c>
      <c r="D7" s="2" t="s">
        <v>20</v>
      </c>
      <c r="E7" s="2" t="s">
        <v>6</v>
      </c>
      <c r="F7" s="7"/>
      <c r="G7" s="7"/>
    </row>
    <row r="8" spans="1:7" x14ac:dyDescent="0.15">
      <c r="A8" s="2">
        <v>6</v>
      </c>
      <c r="B8" s="6" t="s">
        <v>32</v>
      </c>
      <c r="C8" s="2" t="s">
        <v>33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32</v>
      </c>
      <c r="C9" s="2" t="s">
        <v>34</v>
      </c>
      <c r="D9" s="2" t="s">
        <v>20</v>
      </c>
      <c r="E9" s="2" t="s">
        <v>6</v>
      </c>
      <c r="F9" s="7"/>
      <c r="G9" s="7"/>
    </row>
    <row r="10" spans="1:7" x14ac:dyDescent="0.15">
      <c r="A10" s="2">
        <v>8</v>
      </c>
      <c r="B10" s="6" t="s">
        <v>35</v>
      </c>
      <c r="C10" s="2" t="s">
        <v>36</v>
      </c>
      <c r="D10" s="2" t="s">
        <v>37</v>
      </c>
      <c r="E10" s="2" t="s">
        <v>10</v>
      </c>
      <c r="F10" s="7"/>
      <c r="G10" s="7"/>
    </row>
    <row r="11" spans="1:7" x14ac:dyDescent="0.15">
      <c r="A11" s="2">
        <v>9</v>
      </c>
      <c r="B11" s="2" t="s">
        <v>38</v>
      </c>
      <c r="C11" s="2" t="s">
        <v>39</v>
      </c>
      <c r="D11" s="2" t="s">
        <v>40</v>
      </c>
      <c r="E11" s="6" t="s">
        <v>7</v>
      </c>
    </row>
    <row r="12" spans="1:7" x14ac:dyDescent="0.15">
      <c r="A12" s="2">
        <v>10</v>
      </c>
      <c r="B12" s="2" t="s">
        <v>41</v>
      </c>
      <c r="C12" s="2" t="s">
        <v>42</v>
      </c>
      <c r="D12" s="2" t="s">
        <v>43</v>
      </c>
      <c r="E12" s="6" t="s">
        <v>3</v>
      </c>
    </row>
    <row r="13" spans="1:7" x14ac:dyDescent="0.15">
      <c r="A13" s="2">
        <v>11</v>
      </c>
      <c r="B13" s="2" t="s">
        <v>44</v>
      </c>
      <c r="C13" s="2" t="s">
        <v>45</v>
      </c>
      <c r="D13" s="2" t="s">
        <v>46</v>
      </c>
      <c r="E13" s="6" t="s">
        <v>9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I22" sqref="I22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3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3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３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2017-11-02T02:26:35Z</dcterms:modified>
</cp:coreProperties>
</file>