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65" windowWidth="14895" windowHeight="787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<sst xmlns="http://schemas.openxmlformats.org/spreadsheetml/2006/main" count="75" uniqueCount="48">
  <si>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</si>
  <si>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</si>
  <si>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</si>
  <si>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</si>
  <si>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</si>
  <si>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</si>
  <si>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</si>
  <si>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</si>
  <si>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</si>
  <si>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</si>
  <si>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</si>
  <si>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</si>
  <si>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</si>
  <si>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</si>
  <si>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</si>
  <si>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</si>
  <si>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</si>
  <si>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</si>
  <si>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</si>
  <si>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</si>
  <si>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</si>
  <si>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</si>
  <si>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無施錠</t>
  </si>
  <si>
    <t>04月22日(日) 明け方</t>
  </si>
  <si>
    <t>花見川区天戸町集合住宅駐車場</t>
  </si>
  <si>
    <t>ドアを開錠(施錠)</t>
  </si>
  <si>
    <t>04月22日(日) 未明</t>
  </si>
  <si>
    <t>花見川区花見川専用駐車場</t>
  </si>
  <si>
    <t>04月21日(土) 昼前</t>
  </si>
  <si>
    <t>稲毛区轟町3丁目公園</t>
  </si>
  <si>
    <t>自転車後部荷台から</t>
  </si>
  <si>
    <t>04月20日(金) 夜遅く</t>
  </si>
  <si>
    <t>中央区亥鼻2丁目専用駐車場</t>
  </si>
  <si>
    <t>04月19日(木) 夜のはじめごろ</t>
  </si>
  <si>
    <t>花見川区瑞穂3丁目戸建住宅</t>
  </si>
  <si>
    <t>洗面所の窓を割り侵入</t>
  </si>
  <si>
    <t>花見川区長作町戸建住宅</t>
  </si>
  <si>
    <t>04月19日(木) 未明</t>
  </si>
  <si>
    <t>中央区弁天2丁目専用駐車場</t>
  </si>
  <si>
    <t>04月18日(水) 夜遅く</t>
  </si>
  <si>
    <t>中央区松波1丁目戸建住宅車庫</t>
  </si>
  <si>
    <t>04月16日(月) 夕方</t>
  </si>
  <si>
    <t>稲毛区あやめ台自宅</t>
  </si>
  <si>
    <t>銀行協会員騙りｶｰﾄﾞ不正使用名目のｷｬｯｼｭｶｰﾄﾞ手交</t>
  </si>
  <si>
    <t>04月16日(月) 昼前</t>
  </si>
  <si>
    <t>花見川区畑町戸建住宅駐車場</t>
  </si>
  <si>
    <t>自転車後かごから</t>
  </si>
  <si>
    <t>犯罪発生日報（平成30年4月16日～平成30年4月22日分）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</si>
</sst>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47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23</v>
      </c>
      <c r="C3" s="2" t="s">
        <v>24</v>
      </c>
      <c r="D3" s="2" t="s">
        <v>25</v>
      </c>
      <c r="E3" s="2" t="s">
        <v>7</v>
      </c>
      <c r="F3" s="7"/>
      <c r="G3" s="7"/>
    </row>
    <row r="4" spans="1:7" x14ac:dyDescent="0.15">
      <c r="A4" s="2">
        <v>2</v>
      </c>
      <c r="B4" s="6" t="s">
        <v>26</v>
      </c>
      <c r="C4" s="2" t="s">
        <v>27</v>
      </c>
      <c r="D4" s="2" t="s">
        <v>25</v>
      </c>
      <c r="E4" s="2" t="s">
        <v>7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30</v>
      </c>
      <c r="E5" s="2" t="s">
        <v>3</v>
      </c>
      <c r="F5" s="7"/>
      <c r="G5" s="7"/>
    </row>
    <row r="6" spans="1:7" x14ac:dyDescent="0.15">
      <c r="A6" s="2">
        <v>4</v>
      </c>
      <c r="B6" s="6" t="s">
        <v>31</v>
      </c>
      <c r="C6" s="2" t="s">
        <v>32</v>
      </c>
      <c r="D6" s="2" t="s">
        <v>22</v>
      </c>
      <c r="E6" s="2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35</v>
      </c>
      <c r="E7" s="2" t="s">
        <v>6</v>
      </c>
      <c r="F7" s="7"/>
      <c r="G7" s="7"/>
    </row>
    <row r="8" spans="1:7" x14ac:dyDescent="0.15">
      <c r="A8" s="2">
        <v>6</v>
      </c>
      <c r="B8" s="6" t="s">
        <v>33</v>
      </c>
      <c r="C8" s="2" t="s">
        <v>36</v>
      </c>
      <c r="D8" s="2" t="s">
        <v>21</v>
      </c>
      <c r="E8" s="2" t="s">
        <v>6</v>
      </c>
      <c r="F8" s="7"/>
      <c r="G8" s="7"/>
    </row>
    <row r="9" spans="1:7" x14ac:dyDescent="0.15">
      <c r="A9" s="2">
        <v>7</v>
      </c>
      <c r="B9" s="6" t="s">
        <v>37</v>
      </c>
      <c r="C9" s="2" t="s">
        <v>38</v>
      </c>
      <c r="D9" s="2" t="s">
        <v>25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40</v>
      </c>
      <c r="D10" s="2" t="s">
        <v>20</v>
      </c>
      <c r="E10" s="2" t="s">
        <v>3</v>
      </c>
    </row>
    <row r="11" spans="1:7" x14ac:dyDescent="0.15">
      <c r="A11" s="2">
        <v>9</v>
      </c>
      <c r="B11" s="6" t="s">
        <v>41</v>
      </c>
      <c r="C11" s="2" t="s">
        <v>42</v>
      </c>
      <c r="D11" s="2" t="s">
        <v>43</v>
      </c>
      <c r="E11" s="2" t="s">
        <v>10</v>
      </c>
    </row>
    <row r="12" spans="1:7" x14ac:dyDescent="0.15">
      <c r="A12" s="2">
        <v>10</v>
      </c>
      <c r="B12" s="6" t="s">
        <v>44</v>
      </c>
      <c r="C12" s="2" t="s">
        <v>45</v>
      </c>
      <c r="D12" s="2" t="s">
        <v>46</v>
      </c>
      <c r="E12" s="2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2018-05-02T06:01:55Z</dcterms:modified>
</cp:coreProperties>
</file>