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Sheet1!$A$2:$G$7</definedName>
    <definedName name="_xlnm.Print_Area" localSheetId="0">Sheet1!$A$1:$E$7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<sst xmlns="http://schemas.openxmlformats.org/spreadsheetml/2006/main" count="55" uniqueCount="35">
  <si>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</si>
  <si>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</si>
  <si>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</si>
  <si>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</si>
  <si>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</si>
  <si>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</si>
  <si>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</si>
  <si>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</si>
  <si>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</si>
  <si>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</si>
  <si>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</si>
  <si>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</si>
  <si>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</si>
  <si>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</si>
  <si>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</si>
  <si>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</si>
  <si>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</si>
  <si>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</si>
  <si>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</si>
  <si>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</si>
  <si>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</si>
  <si>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犯罪発生日報（平成30年11月19日～平成30年11月25日分）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</si>
  <si>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11月23日(金) 夕方</t>
  </si>
  <si>
    <t>若葉区西都賀3丁目道路上</t>
  </si>
  <si>
    <t>11月23日(金) 明け方</t>
  </si>
  <si>
    <t>中央区富士見2丁目専用駐車場</t>
  </si>
  <si>
    <t>ドア無施錠(キーなし)</t>
  </si>
  <si>
    <t>11月21日(水) 朝</t>
  </si>
  <si>
    <t>中央区都町集合住宅</t>
  </si>
  <si>
    <t>無施錠であるが侵入口不明</t>
  </si>
  <si>
    <t>11月20日(火) 昼前</t>
  </si>
  <si>
    <t>花見川区朝日ケ丘2丁目自宅</t>
  </si>
  <si>
    <t>百貨店従業員騙りｶｰﾄﾞ不正利用名目</t>
  </si>
  <si>
    <t>花見川区花見川自宅</t>
  </si>
  <si>
    <t>会社の損失補てん名目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</si>
</sst>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"/>
  <sheetViews>
    <sheetView tabSelected="1"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20</v>
      </c>
      <c r="E3" s="6" t="s">
        <v>3</v>
      </c>
      <c r="F3" s="7"/>
      <c r="G3" s="7"/>
    </row>
    <row r="4" spans="1:7" x14ac:dyDescent="0.15">
      <c r="A4" s="2">
        <v>2</v>
      </c>
      <c r="B4" s="2" t="s">
        <v>24</v>
      </c>
      <c r="C4" s="2" t="s">
        <v>25</v>
      </c>
      <c r="D4" s="2" t="s">
        <v>26</v>
      </c>
      <c r="E4" s="6" t="s">
        <v>3</v>
      </c>
      <c r="F4" s="7"/>
      <c r="G4" s="7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6" t="s">
        <v>6</v>
      </c>
      <c r="F5" s="7"/>
      <c r="G5" s="7"/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6" t="s">
        <v>10</v>
      </c>
      <c r="F6" s="7"/>
      <c r="G6" s="7"/>
    </row>
    <row r="7" spans="1:7" x14ac:dyDescent="0.15">
      <c r="A7" s="2">
        <v>5</v>
      </c>
      <c r="B7" s="6" t="s">
        <v>30</v>
      </c>
      <c r="C7" s="2" t="s">
        <v>33</v>
      </c>
      <c r="D7" s="2" t="s">
        <v>34</v>
      </c>
      <c r="E7" s="2" t="s">
        <v>10</v>
      </c>
      <c r="F7" s="7"/>
      <c r="G7" s="7"/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2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２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2018-11-30T05:45:52Z</dcterms:modified>
</cp:coreProperties>
</file>