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Sheet1!$A$1:$E$9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<sst xmlns="http://schemas.openxmlformats.org/spreadsheetml/2006/main" count="63" uniqueCount="40">
  <si>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</si>
  <si>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</si>
  <si>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</si>
  <si>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</si>
  <si>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</si>
  <si>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</si>
  <si>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</si>
  <si>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</si>
  <si>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</si>
  <si>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</si>
  <si>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</si>
  <si>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</si>
  <si>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</si>
  <si>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</si>
  <si>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</si>
  <si>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</si>
  <si>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</si>
  <si>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</si>
  <si>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</si>
  <si>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</si>
  <si>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玄関から侵入(無施錠)</t>
  </si>
  <si>
    <t>ドアの窓ガラスを割る(施錠)</t>
  </si>
  <si>
    <t>台所の窓から侵入(無施錠)</t>
  </si>
  <si>
    <t>犯罪発生日報（令和元年6月24日～令和元年6月30日分）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5" eb="26">
      <t>ニチ</t>
    </rPh>
    <rPh sb="26" eb="27">
      <t>ブン</t>
    </rPh>
    <phoneticPr fontId="1"/>
  </si>
  <si>
    <t>06月29日(土) 不明</t>
  </si>
  <si>
    <t>中央区星久喜町戸建住宅</t>
  </si>
  <si>
    <t>06月26日(水) 不明</t>
  </si>
  <si>
    <t>中央区道場南1丁目戸建住宅</t>
  </si>
  <si>
    <t>居間の窓ガラスを割り侵入(施錠)</t>
  </si>
  <si>
    <t>06月26日(水) 昼すぎ</t>
  </si>
  <si>
    <t>若葉区若松町店舗駐車場</t>
  </si>
  <si>
    <t>自転車の前かごから</t>
  </si>
  <si>
    <t>06月25日(火) 不明</t>
  </si>
  <si>
    <t>若葉区貝塚1丁目戸建住宅</t>
  </si>
  <si>
    <t>06月25日(火) 昼前</t>
  </si>
  <si>
    <t>若葉区多部田町戸建住宅車庫</t>
  </si>
  <si>
    <t>若葉区みつわ台3丁目店舗駐車場</t>
  </si>
  <si>
    <t>無施錠</t>
  </si>
  <si>
    <t>06月24日(月) 夜のはじめごろ</t>
  </si>
  <si>
    <t>中央区生実町道路上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</si>
</sst>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"/>
  <sheetViews>
    <sheetView tabSelected="1" view="pageBreakPreview" zoomScale="85" zoomScaleNormal="100" zoomScaleSheetLayoutView="85" workbookViewId="0">
      <selection activeCell="B10" sqref="B1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22</v>
      </c>
      <c r="E3" s="2" t="s">
        <v>8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28</v>
      </c>
      <c r="E4" s="2" t="s">
        <v>6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2" t="s">
        <v>31</v>
      </c>
      <c r="E5" s="8" t="s">
        <v>3</v>
      </c>
    </row>
    <row r="6" spans="1:7" x14ac:dyDescent="0.15">
      <c r="A6" s="2">
        <v>4</v>
      </c>
      <c r="B6" s="2" t="s">
        <v>32</v>
      </c>
      <c r="C6" s="2" t="s">
        <v>33</v>
      </c>
      <c r="D6" s="2" t="s">
        <v>20</v>
      </c>
      <c r="E6" s="8" t="s">
        <v>6</v>
      </c>
    </row>
    <row r="7" spans="1:7" x14ac:dyDescent="0.15">
      <c r="A7" s="2">
        <v>5</v>
      </c>
      <c r="B7" s="2" t="s">
        <v>34</v>
      </c>
      <c r="C7" s="2" t="s">
        <v>35</v>
      </c>
      <c r="D7" s="2" t="s">
        <v>21</v>
      </c>
      <c r="E7" s="8" t="s">
        <v>3</v>
      </c>
    </row>
    <row r="8" spans="1:7" x14ac:dyDescent="0.15">
      <c r="A8" s="2">
        <v>6</v>
      </c>
      <c r="B8" s="2" t="s">
        <v>34</v>
      </c>
      <c r="C8" s="2" t="s">
        <v>36</v>
      </c>
      <c r="D8" s="2" t="s">
        <v>37</v>
      </c>
      <c r="E8" s="8" t="s">
        <v>3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31</v>
      </c>
      <c r="E9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3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4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2019-07-05T06:20:29Z</dcterms:modified>
</cp:coreProperties>
</file>