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1A5A80C6-B754-48C9-80BE-6A26B8B72E0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<sst xmlns="http://schemas.openxmlformats.org/spreadsheetml/2006/main" count="75" uniqueCount="47">
  <si>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</si>
  <si>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</si>
  <si>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</si>
  <si>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</si>
  <si>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</si>
  <si>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</si>
  <si>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</si>
  <si>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</si>
  <si>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</si>
  <si>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</si>
  <si>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</si>
  <si>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</si>
  <si>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</si>
  <si>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</si>
  <si>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</si>
  <si>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</si>
  <si>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</si>
  <si>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</si>
  <si>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</si>
  <si>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</si>
  <si>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</si>
  <si>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</si>
  <si>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犯罪発生日報（令和元年8月12日～令和元年8月18日分）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</si>
  <si>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08月17日(土) 夕方</t>
  </si>
  <si>
    <t>中央区末広会社駐車場</t>
  </si>
  <si>
    <t>08月17日(土) 不明</t>
  </si>
  <si>
    <t>中央区仁戸名町戸建住宅</t>
  </si>
  <si>
    <t>和室の窓から侵入(無施錠)</t>
  </si>
  <si>
    <t>08月15日(木) 夕方</t>
  </si>
  <si>
    <t>中央区星久喜町戸建住宅</t>
  </si>
  <si>
    <t>08月15日(木) 夜のはじめごろ</t>
  </si>
  <si>
    <t>中央区川崎町店舗駐車場</t>
  </si>
  <si>
    <t>08月14日(水) 未明</t>
  </si>
  <si>
    <t>中央区弁天2丁目戸建住宅</t>
  </si>
  <si>
    <t>寝室の窓ガラスを割り侵入(施錠)</t>
  </si>
  <si>
    <t>中央区椿森1丁目道路上</t>
  </si>
  <si>
    <t>自転車に乗車した被害者が所持していた肩掛け鞄を、自転車に乗車した被疑者が後方から近づき窃取したもの。</t>
  </si>
  <si>
    <t>08月14日(水) 不明</t>
  </si>
  <si>
    <t>中央区矢作町集合住宅駐車場</t>
  </si>
  <si>
    <t>08月13日(火) 夜のはじめごろ</t>
  </si>
  <si>
    <t>中央区祐光1丁目集合住宅</t>
  </si>
  <si>
    <t>08月13日(火) 昼すぎ</t>
  </si>
  <si>
    <t>若葉区貝塚町集合住宅</t>
  </si>
  <si>
    <t>玄関から侵入(無施錠)</t>
  </si>
  <si>
    <t>08月12日(月) 不明</t>
  </si>
  <si>
    <t>中央区道場北1丁目戸建住宅</t>
  </si>
  <si>
    <t>和室の窓ガラスを割り侵入(施錠)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</si>
</sst>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"/>
  <sheetViews>
    <sheetView tabSelected="1" view="pageBreakPreview" zoomScale="85" zoomScaleNormal="100" zoomScaleSheetLayoutView="85" workbookViewId="0">
      <selection activeCell="D8" sqref="D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27</v>
      </c>
      <c r="E4" s="2" t="s">
        <v>8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21</v>
      </c>
      <c r="E5" s="8" t="s">
        <v>6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20</v>
      </c>
      <c r="E6" s="8" t="s">
        <v>3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34</v>
      </c>
      <c r="E7" s="8" t="s">
        <v>6</v>
      </c>
    </row>
    <row r="8" spans="1:7" ht="27" x14ac:dyDescent="0.15">
      <c r="A8" s="2">
        <v>6</v>
      </c>
      <c r="B8" s="2" t="s">
        <v>32</v>
      </c>
      <c r="C8" s="2" t="s">
        <v>35</v>
      </c>
      <c r="D8" s="8" t="s">
        <v>36</v>
      </c>
      <c r="E8" s="8" t="s">
        <v>9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39</v>
      </c>
      <c r="C10" s="2" t="s">
        <v>40</v>
      </c>
      <c r="D10" s="2" t="s">
        <v>21</v>
      </c>
      <c r="E10" s="8" t="s">
        <v>6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43</v>
      </c>
      <c r="E11" s="8" t="s">
        <v>6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46</v>
      </c>
      <c r="E12" s="8" t="s">
        <v>6</v>
      </c>
    </row>
  </sheetData>
  <sortState ref="A3:E9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4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5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1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４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2019-08-30T04:20:18Z</dcterms:modified>
</cp:coreProperties>
</file>