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18167EFA-B02F-46F2-89F9-6B2898EB7DF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<sst xmlns="http://schemas.openxmlformats.org/spreadsheetml/2006/main" count="71" uniqueCount="43">
  <si>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</si>
  <si>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</si>
  <si>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</si>
  <si>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</si>
  <si>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</si>
  <si>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</si>
  <si>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</si>
  <si>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</si>
  <si>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</si>
  <si>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</si>
  <si>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</si>
  <si>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</si>
  <si>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</si>
  <si>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</si>
  <si>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</si>
  <si>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</si>
  <si>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</si>
  <si>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</si>
  <si>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</si>
  <si>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</si>
  <si>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</si>
  <si>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玄関から侵入(無施錠)</t>
  </si>
  <si>
    <t>居間の窓ガラスを割り侵入(施錠)</t>
  </si>
  <si>
    <t>中央区今井町戸建住宅</t>
  </si>
  <si>
    <t>中央区大巌寺町集合住宅</t>
  </si>
  <si>
    <t>犯罪発生日報（令和元年9月23日～令和元年9月29日分）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</si>
  <si>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09月29日(日) 昼前</t>
  </si>
  <si>
    <t>美浜区幸町1丁目駐輪場</t>
  </si>
  <si>
    <t>自転車の前かごから</t>
  </si>
  <si>
    <t>09月28日(土) 不明</t>
  </si>
  <si>
    <t>中央区東本町戸建住宅</t>
  </si>
  <si>
    <t>中央区寒川町店舗駐車場</t>
  </si>
  <si>
    <t>ドア無施錠(キーなし)</t>
  </si>
  <si>
    <t>09月27日(金) 昼前</t>
  </si>
  <si>
    <t>美浜区幸町2丁目店舗駐車場</t>
  </si>
  <si>
    <t>09月26日(木) 不明</t>
  </si>
  <si>
    <t>中央区要町専用駐車場</t>
  </si>
  <si>
    <t>09月25日(水) 夕方</t>
  </si>
  <si>
    <t>稲毛区黒砂台2丁目戸建住宅</t>
  </si>
  <si>
    <t>09月25日(水) 夜遅く</t>
  </si>
  <si>
    <t>09月24日(火) 未明</t>
  </si>
  <si>
    <t>09月23日(月) 夜のはじめごろ</t>
  </si>
  <si>
    <t>稲毛区黒砂1丁目集合住宅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</si>
</sst>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2" t="s">
        <v>3</v>
      </c>
      <c r="F3" s="6"/>
      <c r="G3" s="6"/>
    </row>
    <row r="4" spans="1:7" x14ac:dyDescent="0.15">
      <c r="A4" s="2">
        <v>2</v>
      </c>
      <c r="B4" s="2" t="s">
        <v>29</v>
      </c>
      <c r="C4" s="2" t="s">
        <v>30</v>
      </c>
      <c r="D4" s="2" t="s">
        <v>22</v>
      </c>
      <c r="E4" s="2" t="s">
        <v>6</v>
      </c>
      <c r="F4" s="6"/>
      <c r="G4" s="6"/>
    </row>
    <row r="5" spans="1:7" x14ac:dyDescent="0.15">
      <c r="A5" s="2">
        <v>3</v>
      </c>
      <c r="B5" s="2" t="s">
        <v>29</v>
      </c>
      <c r="C5" s="2" t="s">
        <v>31</v>
      </c>
      <c r="D5" s="2" t="s">
        <v>32</v>
      </c>
      <c r="E5" s="8" t="s">
        <v>3</v>
      </c>
    </row>
    <row r="6" spans="1:7" x14ac:dyDescent="0.15">
      <c r="A6" s="2">
        <v>4</v>
      </c>
      <c r="B6" s="2" t="s">
        <v>33</v>
      </c>
      <c r="C6" s="2" t="s">
        <v>34</v>
      </c>
      <c r="D6" s="2" t="s">
        <v>20</v>
      </c>
      <c r="E6" s="8" t="s">
        <v>3</v>
      </c>
    </row>
    <row r="7" spans="1:7" x14ac:dyDescent="0.15">
      <c r="A7" s="2">
        <v>5</v>
      </c>
      <c r="B7" s="2" t="s">
        <v>35</v>
      </c>
      <c r="C7" s="2" t="s">
        <v>36</v>
      </c>
      <c r="D7" s="2" t="s">
        <v>28</v>
      </c>
      <c r="E7" s="8" t="s">
        <v>3</v>
      </c>
    </row>
    <row r="8" spans="1:7" x14ac:dyDescent="0.15">
      <c r="A8" s="2">
        <v>6</v>
      </c>
      <c r="B8" s="2" t="s">
        <v>37</v>
      </c>
      <c r="C8" s="2" t="s">
        <v>38</v>
      </c>
      <c r="D8" s="2" t="s">
        <v>22</v>
      </c>
      <c r="E8" s="8" t="s">
        <v>6</v>
      </c>
    </row>
    <row r="9" spans="1:7" x14ac:dyDescent="0.15">
      <c r="A9" s="2">
        <v>7</v>
      </c>
      <c r="B9" s="2" t="s">
        <v>39</v>
      </c>
      <c r="C9" s="2" t="s">
        <v>24</v>
      </c>
      <c r="D9" s="2" t="s">
        <v>21</v>
      </c>
      <c r="E9" s="8" t="s">
        <v>8</v>
      </c>
    </row>
    <row r="10" spans="1:7" x14ac:dyDescent="0.15">
      <c r="A10" s="2">
        <v>8</v>
      </c>
      <c r="B10" s="2" t="s">
        <v>40</v>
      </c>
      <c r="C10" s="2" t="s">
        <v>23</v>
      </c>
      <c r="D10" s="2" t="s">
        <v>21</v>
      </c>
      <c r="E10" s="8" t="s">
        <v>8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22</v>
      </c>
      <c r="E11" s="8" t="s">
        <v>6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2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2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２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２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2019-10-04T08:05:46Z</dcterms:modified>
</cp:coreProperties>
</file>