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356712DB-E5B5-40B6-9312-58FD4379FE1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<sst xmlns="http://schemas.openxmlformats.org/spreadsheetml/2006/main" count="43" uniqueCount="27">
  <si>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</si>
  <si>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</si>
  <si>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</si>
  <si>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</si>
  <si>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</si>
  <si>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</si>
  <si>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</si>
  <si>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</si>
  <si>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</si>
  <si>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</si>
  <si>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</si>
  <si>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</si>
  <si>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</si>
  <si>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</si>
  <si>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</si>
  <si>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</si>
  <si>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</si>
  <si>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</si>
  <si>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</si>
  <si>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</si>
  <si>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若葉区みつわ台3丁目戸建住宅</t>
  </si>
  <si>
    <t>居間の窓ガラスを割り侵入(施錠)</t>
  </si>
  <si>
    <t>犯罪発生日報（令和元年11月25日～令和元年12月1日分）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6" eb="27">
      <t>ニチ</t>
    </rPh>
    <rPh sb="27" eb="28">
      <t>ブン</t>
    </rPh>
    <phoneticPr fontId="1"/>
  </si>
  <si>
    <t>11月28日(木) 不明</t>
  </si>
  <si>
    <t>11月27日(水) 不明</t>
  </si>
  <si>
    <t>中央区白旗3丁目自宅</t>
  </si>
  <si>
    <t>親族や駅職員を騙り、書類を紛失したのでお金が必要と言い、現金をだまし取ったもの。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</si>
</sst>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"/>
  <sheetViews>
    <sheetView tabSelected="1" view="pageBreakPreview" zoomScale="85" zoomScaleNormal="100" zoomScaleSheetLayoutView="85" workbookViewId="0">
      <selection activeCell="C13" sqref="C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20</v>
      </c>
      <c r="D3" s="8" t="s">
        <v>21</v>
      </c>
      <c r="E3" s="2" t="s">
        <v>6</v>
      </c>
      <c r="F3" s="6"/>
      <c r="G3" s="6"/>
    </row>
    <row r="4" spans="1:7" ht="2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10</v>
      </c>
      <c r="F4" s="6"/>
      <c r="G4" s="6"/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0</v>
      </c>
    </row>
    <row r="9" spans="2:9" x14ac:dyDescent="0.15">
      <c r="B9" s="7" t="s">
        <v>10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2019-12-13T05:35:56Z</dcterms:modified>
</cp:coreProperties>
</file>